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autoCompressPictures="0"/>
  <mc:AlternateContent xmlns:mc="http://schemas.openxmlformats.org/markup-compatibility/2006">
    <mc:Choice Requires="x15">
      <x15ac:absPath xmlns:x15ac="http://schemas.microsoft.com/office/spreadsheetml/2010/11/ac" url="https://splendourtailoredtoursstt-my.sharepoint.com/personal/yulia_splendourtailoredtours_com_au/Documents/Desktop/Admin docs/Rate sheets/April 2025 - March 2026 Rate Sheet/1_Splendour Rate Sheet/"/>
    </mc:Choice>
  </mc:AlternateContent>
  <xr:revisionPtr revIDLastSave="0" documentId="13_ncr:1_{699FFE93-C47D-4963-8C05-027C43CB2159}" xr6:coauthVersionLast="47" xr6:coauthVersionMax="47" xr10:uidLastSave="{00000000-0000-0000-0000-000000000000}"/>
  <workbookProtection workbookAlgorithmName="SHA-512" workbookHashValue="bIxbhzgHWjGLB+wBTi2S8BHkoHiDqOkCitO6Ph8HtP/LZSpcqs2k6tAi3+pM9yTopATv44MEfETrzcvCPUzrYQ==" workbookSaltValue="2ZnvMYoiNVBS3+SmqTVmSw==" workbookSpinCount="100000" lockStructure="1"/>
  <bookViews>
    <workbookView xWindow="-28920" yWindow="870" windowWidth="29040" windowHeight="15720" tabRatio="710" xr2:uid="{00000000-000D-0000-FFFF-FFFF00000000}"/>
  </bookViews>
  <sheets>
    <sheet name="Rate Sheet - 2025-2026" sheetId="66" r:id="rId1"/>
  </sheets>
  <externalReferences>
    <externalReference r:id="rId2"/>
  </externalReferences>
  <definedNames>
    <definedName name="_xlnm.Print_Area" localSheetId="0">'Rate Sheet - 2025-2026'!$A$1:$N$48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 i="66" l="1"/>
  <c r="G17" i="66"/>
  <c r="J8" i="66"/>
  <c r="G9" i="66"/>
  <c r="G8" i="66"/>
  <c r="K29" i="66"/>
  <c r="G39" i="66"/>
  <c r="J38" i="66"/>
  <c r="J37" i="66"/>
  <c r="J36" i="66"/>
  <c r="H36" i="66"/>
  <c r="G36" i="66" s="1"/>
  <c r="G37" i="66"/>
  <c r="J35" i="66"/>
  <c r="J34" i="66"/>
  <c r="G34" i="66"/>
  <c r="J29" i="66"/>
  <c r="G29" i="66"/>
  <c r="J28" i="66"/>
  <c r="G28" i="66"/>
  <c r="J27" i="66"/>
  <c r="G26" i="66"/>
  <c r="G24" i="66"/>
  <c r="J22" i="66"/>
  <c r="G22" i="66"/>
  <c r="G20" i="66"/>
  <c r="J20" i="66"/>
  <c r="J18" i="66"/>
  <c r="G18" i="66"/>
  <c r="J16" i="66"/>
  <c r="G16" i="66"/>
  <c r="J15" i="66"/>
  <c r="G15" i="66"/>
  <c r="J10" i="66"/>
  <c r="J9" i="66"/>
  <c r="H14" i="66"/>
  <c r="G14" i="66" s="1"/>
  <c r="G10" i="66"/>
  <c r="J41" i="66" l="1"/>
  <c r="G41" i="66"/>
  <c r="J40" i="66"/>
  <c r="G40" i="66"/>
  <c r="J39" i="66"/>
  <c r="G38" i="66"/>
  <c r="J33" i="66"/>
  <c r="G33" i="66"/>
  <c r="J32" i="66"/>
  <c r="G32" i="66"/>
  <c r="J31" i="66"/>
  <c r="G31" i="66"/>
  <c r="G27" i="66"/>
  <c r="J26" i="66"/>
  <c r="J24" i="66"/>
  <c r="XFD19" i="66"/>
  <c r="XFC19" i="66"/>
  <c r="XFB19" i="66"/>
  <c r="XFA19" i="66"/>
  <c r="XEZ19" i="66"/>
  <c r="XEY19" i="66"/>
  <c r="XEX19" i="66"/>
  <c r="XEW19" i="66"/>
  <c r="XEV19" i="66"/>
  <c r="XEU19" i="66"/>
  <c r="XET19" i="66"/>
  <c r="XES19" i="66"/>
  <c r="XER19" i="66"/>
  <c r="XEQ19" i="66"/>
  <c r="XEP19" i="66"/>
  <c r="XEO19" i="66"/>
  <c r="XEN19" i="66"/>
  <c r="XEM19" i="66"/>
  <c r="XEL19" i="66"/>
  <c r="XEK19" i="66"/>
  <c r="XEJ19" i="66"/>
  <c r="XEI19" i="66"/>
  <c r="XEH19" i="66"/>
  <c r="XEG19" i="66"/>
  <c r="XEF19" i="66"/>
  <c r="XEE19" i="66"/>
  <c r="XED19" i="66"/>
  <c r="XEC19" i="66"/>
  <c r="XEB19" i="66"/>
  <c r="XEA19" i="66"/>
  <c r="XDZ19" i="66"/>
  <c r="XDY19" i="66"/>
  <c r="XDX19" i="66"/>
  <c r="XDW19" i="66"/>
  <c r="XDV19" i="66"/>
  <c r="XDU19" i="66"/>
  <c r="XDT19" i="66"/>
  <c r="XDS19" i="66"/>
  <c r="XDR19" i="66"/>
  <c r="XDQ19" i="66"/>
  <c r="XDP19" i="66"/>
  <c r="XDO19" i="66"/>
  <c r="XDN19" i="66"/>
  <c r="XDM19" i="66"/>
  <c r="XDL19" i="66"/>
  <c r="XDK19" i="66"/>
  <c r="XDJ19" i="66"/>
  <c r="XDI19" i="66"/>
  <c r="XDH19" i="66"/>
  <c r="XDG19" i="66"/>
  <c r="XDF19" i="66"/>
  <c r="XDE19" i="66"/>
  <c r="XDD19" i="66"/>
  <c r="XDC19" i="66"/>
  <c r="XDB19" i="66"/>
  <c r="XDA19" i="66"/>
  <c r="XCZ19" i="66"/>
  <c r="XCY19" i="66"/>
  <c r="XCX19" i="66"/>
  <c r="XCW19" i="66"/>
  <c r="XCV19" i="66"/>
  <c r="XCU19" i="66"/>
  <c r="XCT19" i="66"/>
  <c r="XCS19" i="66"/>
  <c r="XCR19" i="66"/>
  <c r="XCQ19" i="66"/>
  <c r="XCP19" i="66"/>
  <c r="XCO19" i="66"/>
  <c r="XCN19" i="66"/>
  <c r="XCM19" i="66"/>
  <c r="XCL19" i="66"/>
  <c r="XCK19" i="66"/>
  <c r="XCJ19" i="66"/>
  <c r="XCI19" i="66"/>
  <c r="XCH19" i="66"/>
  <c r="XCG19" i="66"/>
  <c r="XCF19" i="66"/>
  <c r="XCE19" i="66"/>
  <c r="XCD19" i="66"/>
  <c r="XCC19" i="66"/>
  <c r="XCB19" i="66"/>
  <c r="XCA19" i="66"/>
  <c r="XBZ19" i="66"/>
  <c r="XBY19" i="66"/>
  <c r="XBX19" i="66"/>
  <c r="XBW19" i="66"/>
  <c r="XBV19" i="66"/>
  <c r="XBU19" i="66"/>
  <c r="XBT19" i="66"/>
  <c r="XBS19" i="66"/>
  <c r="XBR19" i="66"/>
  <c r="XBQ19" i="66"/>
  <c r="XBP19" i="66"/>
  <c r="XBO19" i="66"/>
  <c r="XBN19" i="66"/>
  <c r="XBM19" i="66"/>
  <c r="XBL19" i="66"/>
  <c r="XBK19" i="66"/>
  <c r="XBJ19" i="66"/>
  <c r="XBI19" i="66"/>
  <c r="XBH19" i="66"/>
  <c r="XBG19" i="66"/>
  <c r="XBF19" i="66"/>
  <c r="XBE19" i="66"/>
  <c r="XBD19" i="66"/>
  <c r="XBC19" i="66"/>
  <c r="XBB19" i="66"/>
  <c r="XBA19" i="66"/>
  <c r="XAZ19" i="66"/>
  <c r="XAY19" i="66"/>
  <c r="XAX19" i="66"/>
  <c r="XAW19" i="66"/>
  <c r="XAV19" i="66"/>
  <c r="XAU19" i="66"/>
  <c r="XAT19" i="66"/>
  <c r="XAS19" i="66"/>
  <c r="XAR19" i="66"/>
  <c r="XAQ19" i="66"/>
  <c r="XAP19" i="66"/>
  <c r="XAO19" i="66"/>
  <c r="XAN19" i="66"/>
  <c r="XAM19" i="66"/>
  <c r="XAL19" i="66"/>
  <c r="XAK19" i="66"/>
  <c r="XAJ19" i="66"/>
  <c r="XAI19" i="66"/>
  <c r="XAH19" i="66"/>
  <c r="XAG19" i="66"/>
  <c r="XAF19" i="66"/>
  <c r="XAE19" i="66"/>
  <c r="XAD19" i="66"/>
  <c r="XAC19" i="66"/>
  <c r="XAB19" i="66"/>
  <c r="XAA19" i="66"/>
  <c r="WZZ19" i="66"/>
  <c r="WZY19" i="66"/>
  <c r="WZX19" i="66"/>
  <c r="WZW19" i="66"/>
  <c r="WZV19" i="66"/>
  <c r="WZU19" i="66"/>
  <c r="WZT19" i="66"/>
  <c r="WZS19" i="66"/>
  <c r="WZR19" i="66"/>
  <c r="WZQ19" i="66"/>
  <c r="WZP19" i="66"/>
  <c r="WZO19" i="66"/>
  <c r="WZN19" i="66"/>
  <c r="WZM19" i="66"/>
  <c r="WZL19" i="66"/>
  <c r="WZK19" i="66"/>
  <c r="WZJ19" i="66"/>
  <c r="WZI19" i="66"/>
  <c r="WZH19" i="66"/>
  <c r="WZG19" i="66"/>
  <c r="WZF19" i="66"/>
  <c r="WZE19" i="66"/>
  <c r="WZD19" i="66"/>
  <c r="WZC19" i="66"/>
  <c r="WZB19" i="66"/>
  <c r="WZA19" i="66"/>
  <c r="WYZ19" i="66"/>
  <c r="WYY19" i="66"/>
  <c r="WYX19" i="66"/>
  <c r="WYW19" i="66"/>
  <c r="WYV19" i="66"/>
  <c r="WYU19" i="66"/>
  <c r="WYT19" i="66"/>
  <c r="WYS19" i="66"/>
  <c r="WYR19" i="66"/>
  <c r="WYQ19" i="66"/>
  <c r="WYP19" i="66"/>
  <c r="WYO19" i="66"/>
  <c r="WYN19" i="66"/>
  <c r="WYM19" i="66"/>
  <c r="WYL19" i="66"/>
  <c r="WYK19" i="66"/>
  <c r="WYJ19" i="66"/>
  <c r="WYI19" i="66"/>
  <c r="WYH19" i="66"/>
  <c r="WYG19" i="66"/>
  <c r="WYF19" i="66"/>
  <c r="WYE19" i="66"/>
  <c r="WYD19" i="66"/>
  <c r="WYC19" i="66"/>
  <c r="WYB19" i="66"/>
  <c r="WYA19" i="66"/>
  <c r="WXZ19" i="66"/>
  <c r="WXY19" i="66"/>
  <c r="WXX19" i="66"/>
  <c r="WXW19" i="66"/>
  <c r="WXV19" i="66"/>
  <c r="WXU19" i="66"/>
  <c r="WXT19" i="66"/>
  <c r="WXS19" i="66"/>
  <c r="WXR19" i="66"/>
  <c r="WXQ19" i="66"/>
  <c r="WXP19" i="66"/>
  <c r="WXO19" i="66"/>
  <c r="WXN19" i="66"/>
  <c r="WXM19" i="66"/>
  <c r="WXL19" i="66"/>
  <c r="WXK19" i="66"/>
  <c r="WXJ19" i="66"/>
  <c r="WXI19" i="66"/>
  <c r="WXH19" i="66"/>
  <c r="WXG19" i="66"/>
  <c r="WXF19" i="66"/>
  <c r="WXE19" i="66"/>
  <c r="WXD19" i="66"/>
  <c r="WXC19" i="66"/>
  <c r="WXB19" i="66"/>
  <c r="WXA19" i="66"/>
  <c r="WWZ19" i="66"/>
  <c r="WWY19" i="66"/>
  <c r="WWX19" i="66"/>
  <c r="WWW19" i="66"/>
  <c r="WWV19" i="66"/>
  <c r="WWU19" i="66"/>
  <c r="WWT19" i="66"/>
  <c r="WWS19" i="66"/>
  <c r="WWR19" i="66"/>
  <c r="WWQ19" i="66"/>
  <c r="WWP19" i="66"/>
  <c r="WWO19" i="66"/>
  <c r="WWN19" i="66"/>
  <c r="WWM19" i="66"/>
  <c r="WWL19" i="66"/>
  <c r="WWK19" i="66"/>
  <c r="WWJ19" i="66"/>
  <c r="WWI19" i="66"/>
  <c r="WWH19" i="66"/>
  <c r="WWG19" i="66"/>
  <c r="WWF19" i="66"/>
  <c r="WWE19" i="66"/>
  <c r="WWD19" i="66"/>
  <c r="WWC19" i="66"/>
  <c r="WWB19" i="66"/>
  <c r="WWA19" i="66"/>
  <c r="WVZ19" i="66"/>
  <c r="WVY19" i="66"/>
  <c r="WVX19" i="66"/>
  <c r="WVW19" i="66"/>
  <c r="WVV19" i="66"/>
  <c r="WVU19" i="66"/>
  <c r="WVT19" i="66"/>
  <c r="WVS19" i="66"/>
  <c r="WVR19" i="66"/>
  <c r="WVQ19" i="66"/>
  <c r="WVP19" i="66"/>
  <c r="WVO19" i="66"/>
  <c r="WVN19" i="66"/>
  <c r="WVM19" i="66"/>
  <c r="WVL19" i="66"/>
  <c r="WVK19" i="66"/>
  <c r="WVJ19" i="66"/>
  <c r="WVI19" i="66"/>
  <c r="WVH19" i="66"/>
  <c r="WVG19" i="66"/>
  <c r="WVF19" i="66"/>
  <c r="WVE19" i="66"/>
  <c r="WVD19" i="66"/>
  <c r="WVC19" i="66"/>
  <c r="WVB19" i="66"/>
  <c r="WVA19" i="66"/>
  <c r="WUZ19" i="66"/>
  <c r="WUY19" i="66"/>
  <c r="WUX19" i="66"/>
  <c r="WUW19" i="66"/>
  <c r="WUV19" i="66"/>
  <c r="WUU19" i="66"/>
  <c r="WUT19" i="66"/>
  <c r="WUS19" i="66"/>
  <c r="WUR19" i="66"/>
  <c r="WUQ19" i="66"/>
  <c r="WUP19" i="66"/>
  <c r="WUO19" i="66"/>
  <c r="WUN19" i="66"/>
  <c r="WUM19" i="66"/>
  <c r="WUL19" i="66"/>
  <c r="WUK19" i="66"/>
  <c r="WUJ19" i="66"/>
  <c r="WUI19" i="66"/>
  <c r="WUH19" i="66"/>
  <c r="WUG19" i="66"/>
  <c r="WUF19" i="66"/>
  <c r="WUE19" i="66"/>
  <c r="WUD19" i="66"/>
  <c r="WUC19" i="66"/>
  <c r="WUB19" i="66"/>
  <c r="WUA19" i="66"/>
  <c r="WTZ19" i="66"/>
  <c r="WTY19" i="66"/>
  <c r="WTX19" i="66"/>
  <c r="WTW19" i="66"/>
  <c r="WTV19" i="66"/>
  <c r="WTU19" i="66"/>
  <c r="WTT19" i="66"/>
  <c r="WTS19" i="66"/>
  <c r="WTR19" i="66"/>
  <c r="WTQ19" i="66"/>
  <c r="WTP19" i="66"/>
  <c r="WTO19" i="66"/>
  <c r="WTN19" i="66"/>
  <c r="WTM19" i="66"/>
  <c r="WTL19" i="66"/>
  <c r="WTK19" i="66"/>
  <c r="WTJ19" i="66"/>
  <c r="WTI19" i="66"/>
  <c r="WTH19" i="66"/>
  <c r="WTG19" i="66"/>
  <c r="WTF19" i="66"/>
  <c r="WTE19" i="66"/>
  <c r="WTD19" i="66"/>
  <c r="WTC19" i="66"/>
  <c r="WTB19" i="66"/>
  <c r="WTA19" i="66"/>
  <c r="WSZ19" i="66"/>
  <c r="WSY19" i="66"/>
  <c r="WSX19" i="66"/>
  <c r="WSW19" i="66"/>
  <c r="WSV19" i="66"/>
  <c r="WSU19" i="66"/>
  <c r="WST19" i="66"/>
  <c r="WSS19" i="66"/>
  <c r="WSR19" i="66"/>
  <c r="WSQ19" i="66"/>
  <c r="WSP19" i="66"/>
  <c r="WSO19" i="66"/>
  <c r="WSN19" i="66"/>
  <c r="WSM19" i="66"/>
  <c r="WSL19" i="66"/>
  <c r="WSK19" i="66"/>
  <c r="WSJ19" i="66"/>
  <c r="WSI19" i="66"/>
  <c r="WSH19" i="66"/>
  <c r="WSG19" i="66"/>
  <c r="WSF19" i="66"/>
  <c r="WSE19" i="66"/>
  <c r="WSD19" i="66"/>
  <c r="WSC19" i="66"/>
  <c r="WSB19" i="66"/>
  <c r="WSA19" i="66"/>
  <c r="WRZ19" i="66"/>
  <c r="WRY19" i="66"/>
  <c r="WRX19" i="66"/>
  <c r="WRW19" i="66"/>
  <c r="WRV19" i="66"/>
  <c r="WRU19" i="66"/>
  <c r="WRT19" i="66"/>
  <c r="WRS19" i="66"/>
  <c r="WRR19" i="66"/>
  <c r="WRQ19" i="66"/>
  <c r="WRP19" i="66"/>
  <c r="WRO19" i="66"/>
  <c r="WRN19" i="66"/>
  <c r="WRM19" i="66"/>
  <c r="WRL19" i="66"/>
  <c r="WRK19" i="66"/>
  <c r="WRJ19" i="66"/>
  <c r="WRI19" i="66"/>
  <c r="WRH19" i="66"/>
  <c r="WRG19" i="66"/>
  <c r="WRF19" i="66"/>
  <c r="WRE19" i="66"/>
  <c r="WRD19" i="66"/>
  <c r="WRC19" i="66"/>
  <c r="WRB19" i="66"/>
  <c r="WRA19" i="66"/>
  <c r="WQZ19" i="66"/>
  <c r="WQY19" i="66"/>
  <c r="WQX19" i="66"/>
  <c r="WQW19" i="66"/>
  <c r="WQV19" i="66"/>
  <c r="WQU19" i="66"/>
  <c r="WQT19" i="66"/>
  <c r="WQS19" i="66"/>
  <c r="WQR19" i="66"/>
  <c r="WQQ19" i="66"/>
  <c r="WQP19" i="66"/>
  <c r="WQO19" i="66"/>
  <c r="WQN19" i="66"/>
  <c r="WQM19" i="66"/>
  <c r="WQL19" i="66"/>
  <c r="WQK19" i="66"/>
  <c r="WQJ19" i="66"/>
  <c r="WQI19" i="66"/>
  <c r="WQH19" i="66"/>
  <c r="WQG19" i="66"/>
  <c r="WQF19" i="66"/>
  <c r="WQE19" i="66"/>
  <c r="WQD19" i="66"/>
  <c r="WQC19" i="66"/>
  <c r="WQB19" i="66"/>
  <c r="WQA19" i="66"/>
  <c r="WPZ19" i="66"/>
  <c r="WPY19" i="66"/>
  <c r="WPX19" i="66"/>
  <c r="WPW19" i="66"/>
  <c r="WPV19" i="66"/>
  <c r="WPU19" i="66"/>
  <c r="WPT19" i="66"/>
  <c r="WPS19" i="66"/>
  <c r="WPR19" i="66"/>
  <c r="WPQ19" i="66"/>
  <c r="WPP19" i="66"/>
  <c r="WPO19" i="66"/>
  <c r="WPN19" i="66"/>
  <c r="WPM19" i="66"/>
  <c r="WPL19" i="66"/>
  <c r="WPK19" i="66"/>
  <c r="WPJ19" i="66"/>
  <c r="WPI19" i="66"/>
  <c r="WPH19" i="66"/>
  <c r="WPG19" i="66"/>
  <c r="WPF19" i="66"/>
  <c r="WPE19" i="66"/>
  <c r="WPD19" i="66"/>
  <c r="WPC19" i="66"/>
  <c r="WPB19" i="66"/>
  <c r="WPA19" i="66"/>
  <c r="WOZ19" i="66"/>
  <c r="WOY19" i="66"/>
  <c r="WOX19" i="66"/>
  <c r="WOW19" i="66"/>
  <c r="WOV19" i="66"/>
  <c r="WOU19" i="66"/>
  <c r="WOT19" i="66"/>
  <c r="WOS19" i="66"/>
  <c r="WOR19" i="66"/>
  <c r="WOQ19" i="66"/>
  <c r="WOP19" i="66"/>
  <c r="WOO19" i="66"/>
  <c r="WON19" i="66"/>
  <c r="WOM19" i="66"/>
  <c r="WOL19" i="66"/>
  <c r="WOK19" i="66"/>
  <c r="WOJ19" i="66"/>
  <c r="WOI19" i="66"/>
  <c r="WOH19" i="66"/>
  <c r="WOG19" i="66"/>
  <c r="WOF19" i="66"/>
  <c r="WOE19" i="66"/>
  <c r="WOD19" i="66"/>
  <c r="WOC19" i="66"/>
  <c r="WOB19" i="66"/>
  <c r="WOA19" i="66"/>
  <c r="WNZ19" i="66"/>
  <c r="WNY19" i="66"/>
  <c r="WNX19" i="66"/>
  <c r="WNW19" i="66"/>
  <c r="WNV19" i="66"/>
  <c r="WNU19" i="66"/>
  <c r="WNT19" i="66"/>
  <c r="WNS19" i="66"/>
  <c r="WNR19" i="66"/>
  <c r="WNQ19" i="66"/>
  <c r="WNP19" i="66"/>
  <c r="WNO19" i="66"/>
  <c r="WNN19" i="66"/>
  <c r="WNM19" i="66"/>
  <c r="WNL19" i="66"/>
  <c r="WNK19" i="66"/>
  <c r="WNJ19" i="66"/>
  <c r="WNI19" i="66"/>
  <c r="WNH19" i="66"/>
  <c r="WNG19" i="66"/>
  <c r="WNF19" i="66"/>
  <c r="WNE19" i="66"/>
  <c r="WND19" i="66"/>
  <c r="WNC19" i="66"/>
  <c r="WNB19" i="66"/>
  <c r="WNA19" i="66"/>
  <c r="WMZ19" i="66"/>
  <c r="WMY19" i="66"/>
  <c r="WMX19" i="66"/>
  <c r="WMW19" i="66"/>
  <c r="WMV19" i="66"/>
  <c r="WMU19" i="66"/>
  <c r="WMT19" i="66"/>
  <c r="WMS19" i="66"/>
  <c r="WMR19" i="66"/>
  <c r="WMQ19" i="66"/>
  <c r="WMP19" i="66"/>
  <c r="WMO19" i="66"/>
  <c r="WMN19" i="66"/>
  <c r="WMM19" i="66"/>
  <c r="WML19" i="66"/>
  <c r="WMK19" i="66"/>
  <c r="WMJ19" i="66"/>
  <c r="WMI19" i="66"/>
  <c r="WMH19" i="66"/>
  <c r="WMG19" i="66"/>
  <c r="WMF19" i="66"/>
  <c r="WME19" i="66"/>
  <c r="WMD19" i="66"/>
  <c r="WMC19" i="66"/>
  <c r="WMB19" i="66"/>
  <c r="WMA19" i="66"/>
  <c r="WLZ19" i="66"/>
  <c r="WLY19" i="66"/>
  <c r="WLX19" i="66"/>
  <c r="WLW19" i="66"/>
  <c r="WLV19" i="66"/>
  <c r="WLU19" i="66"/>
  <c r="WLT19" i="66"/>
  <c r="WLS19" i="66"/>
  <c r="WLR19" i="66"/>
  <c r="WLQ19" i="66"/>
  <c r="WLP19" i="66"/>
  <c r="WLO19" i="66"/>
  <c r="WLN19" i="66"/>
  <c r="WLM19" i="66"/>
  <c r="WLL19" i="66"/>
  <c r="WLK19" i="66"/>
  <c r="WLJ19" i="66"/>
  <c r="WLI19" i="66"/>
  <c r="WLH19" i="66"/>
  <c r="WLG19" i="66"/>
  <c r="WLF19" i="66"/>
  <c r="WLE19" i="66"/>
  <c r="WLD19" i="66"/>
  <c r="WLC19" i="66"/>
  <c r="WLB19" i="66"/>
  <c r="WLA19" i="66"/>
  <c r="WKZ19" i="66"/>
  <c r="WKY19" i="66"/>
  <c r="WKX19" i="66"/>
  <c r="WKW19" i="66"/>
  <c r="WKV19" i="66"/>
  <c r="WKU19" i="66"/>
  <c r="WKT19" i="66"/>
  <c r="WKS19" i="66"/>
  <c r="WKR19" i="66"/>
  <c r="WKQ19" i="66"/>
  <c r="WKP19" i="66"/>
  <c r="WKO19" i="66"/>
  <c r="WKN19" i="66"/>
  <c r="WKM19" i="66"/>
  <c r="WKL19" i="66"/>
  <c r="WKK19" i="66"/>
  <c r="WKJ19" i="66"/>
  <c r="WKI19" i="66"/>
  <c r="WKH19" i="66"/>
  <c r="WKG19" i="66"/>
  <c r="WKF19" i="66"/>
  <c r="WKE19" i="66"/>
  <c r="WKD19" i="66"/>
  <c r="WKC19" i="66"/>
  <c r="WKB19" i="66"/>
  <c r="WKA19" i="66"/>
  <c r="WJZ19" i="66"/>
  <c r="WJY19" i="66"/>
  <c r="WJX19" i="66"/>
  <c r="WJW19" i="66"/>
  <c r="WJV19" i="66"/>
  <c r="WJU19" i="66"/>
  <c r="WJT19" i="66"/>
  <c r="WJS19" i="66"/>
  <c r="WJR19" i="66"/>
  <c r="WJQ19" i="66"/>
  <c r="WJP19" i="66"/>
  <c r="WJO19" i="66"/>
  <c r="WJN19" i="66"/>
  <c r="WJM19" i="66"/>
  <c r="WJL19" i="66"/>
  <c r="WJK19" i="66"/>
  <c r="WJJ19" i="66"/>
  <c r="WJI19" i="66"/>
  <c r="WJH19" i="66"/>
  <c r="WJG19" i="66"/>
  <c r="WJF19" i="66"/>
  <c r="WJE19" i="66"/>
  <c r="WJD19" i="66"/>
  <c r="WJC19" i="66"/>
  <c r="WJB19" i="66"/>
  <c r="WJA19" i="66"/>
  <c r="WIZ19" i="66"/>
  <c r="WIY19" i="66"/>
  <c r="WIX19" i="66"/>
  <c r="WIW19" i="66"/>
  <c r="WIV19" i="66"/>
  <c r="WIU19" i="66"/>
  <c r="WIT19" i="66"/>
  <c r="WIS19" i="66"/>
  <c r="WIR19" i="66"/>
  <c r="WIQ19" i="66"/>
  <c r="WIP19" i="66"/>
  <c r="WIO19" i="66"/>
  <c r="WIN19" i="66"/>
  <c r="WIM19" i="66"/>
  <c r="WIL19" i="66"/>
  <c r="WIK19" i="66"/>
  <c r="WIJ19" i="66"/>
  <c r="WII19" i="66"/>
  <c r="WIH19" i="66"/>
  <c r="WIG19" i="66"/>
  <c r="WIF19" i="66"/>
  <c r="WIE19" i="66"/>
  <c r="WID19" i="66"/>
  <c r="WIC19" i="66"/>
  <c r="WIB19" i="66"/>
  <c r="WIA19" i="66"/>
  <c r="WHZ19" i="66"/>
  <c r="WHY19" i="66"/>
  <c r="WHX19" i="66"/>
  <c r="WHW19" i="66"/>
  <c r="WHV19" i="66"/>
  <c r="WHU19" i="66"/>
  <c r="WHT19" i="66"/>
  <c r="WHS19" i="66"/>
  <c r="WHR19" i="66"/>
  <c r="WHQ19" i="66"/>
  <c r="WHP19" i="66"/>
  <c r="WHO19" i="66"/>
  <c r="WHN19" i="66"/>
  <c r="WHM19" i="66"/>
  <c r="WHL19" i="66"/>
  <c r="WHK19" i="66"/>
  <c r="WHJ19" i="66"/>
  <c r="WHI19" i="66"/>
  <c r="WHH19" i="66"/>
  <c r="WHG19" i="66"/>
  <c r="WHF19" i="66"/>
  <c r="WHE19" i="66"/>
  <c r="WHD19" i="66"/>
  <c r="WHC19" i="66"/>
  <c r="WHB19" i="66"/>
  <c r="WHA19" i="66"/>
  <c r="WGZ19" i="66"/>
  <c r="WGY19" i="66"/>
  <c r="WGX19" i="66"/>
  <c r="WGW19" i="66"/>
  <c r="WGV19" i="66"/>
  <c r="WGU19" i="66"/>
  <c r="WGT19" i="66"/>
  <c r="WGS19" i="66"/>
  <c r="WGR19" i="66"/>
  <c r="WGQ19" i="66"/>
  <c r="WGP19" i="66"/>
  <c r="WGO19" i="66"/>
  <c r="WGN19" i="66"/>
  <c r="WGM19" i="66"/>
  <c r="WGL19" i="66"/>
  <c r="WGK19" i="66"/>
  <c r="WGJ19" i="66"/>
  <c r="WGI19" i="66"/>
  <c r="WGH19" i="66"/>
  <c r="WGG19" i="66"/>
  <c r="WGF19" i="66"/>
  <c r="WGE19" i="66"/>
  <c r="WGD19" i="66"/>
  <c r="WGC19" i="66"/>
  <c r="WGB19" i="66"/>
  <c r="WGA19" i="66"/>
  <c r="WFZ19" i="66"/>
  <c r="WFY19" i="66"/>
  <c r="WFX19" i="66"/>
  <c r="WFW19" i="66"/>
  <c r="WFV19" i="66"/>
  <c r="WFU19" i="66"/>
  <c r="WFT19" i="66"/>
  <c r="WFS19" i="66"/>
  <c r="WFR19" i="66"/>
  <c r="WFQ19" i="66"/>
  <c r="WFP19" i="66"/>
  <c r="WFO19" i="66"/>
  <c r="WFN19" i="66"/>
  <c r="WFM19" i="66"/>
  <c r="WFL19" i="66"/>
  <c r="WFK19" i="66"/>
  <c r="WFJ19" i="66"/>
  <c r="WFI19" i="66"/>
  <c r="WFH19" i="66"/>
  <c r="WFG19" i="66"/>
  <c r="WFF19" i="66"/>
  <c r="WFE19" i="66"/>
  <c r="WFD19" i="66"/>
  <c r="WFC19" i="66"/>
  <c r="WFB19" i="66"/>
  <c r="WFA19" i="66"/>
  <c r="WEZ19" i="66"/>
  <c r="WEY19" i="66"/>
  <c r="WEX19" i="66"/>
  <c r="WEW19" i="66"/>
  <c r="WEV19" i="66"/>
  <c r="WEU19" i="66"/>
  <c r="WET19" i="66"/>
  <c r="WES19" i="66"/>
  <c r="WER19" i="66"/>
  <c r="WEQ19" i="66"/>
  <c r="WEP19" i="66"/>
  <c r="WEO19" i="66"/>
  <c r="WEN19" i="66"/>
  <c r="WEM19" i="66"/>
  <c r="WEL19" i="66"/>
  <c r="WEK19" i="66"/>
  <c r="WEJ19" i="66"/>
  <c r="WEI19" i="66"/>
  <c r="WEH19" i="66"/>
  <c r="WEG19" i="66"/>
  <c r="WEF19" i="66"/>
  <c r="WEE19" i="66"/>
  <c r="WED19" i="66"/>
  <c r="WEC19" i="66"/>
  <c r="WEB19" i="66"/>
  <c r="WEA19" i="66"/>
  <c r="WDZ19" i="66"/>
  <c r="WDY19" i="66"/>
  <c r="WDX19" i="66"/>
  <c r="WDW19" i="66"/>
  <c r="WDV19" i="66"/>
  <c r="WDU19" i="66"/>
  <c r="WDT19" i="66"/>
  <c r="WDS19" i="66"/>
  <c r="WDR19" i="66"/>
  <c r="WDQ19" i="66"/>
  <c r="WDP19" i="66"/>
  <c r="WDO19" i="66"/>
  <c r="WDN19" i="66"/>
  <c r="WDM19" i="66"/>
  <c r="WDL19" i="66"/>
  <c r="WDK19" i="66"/>
  <c r="WDJ19" i="66"/>
  <c r="WDI19" i="66"/>
  <c r="WDH19" i="66"/>
  <c r="WDG19" i="66"/>
  <c r="WDF19" i="66"/>
  <c r="WDE19" i="66"/>
  <c r="WDD19" i="66"/>
  <c r="WDC19" i="66"/>
  <c r="WDB19" i="66"/>
  <c r="WDA19" i="66"/>
  <c r="WCZ19" i="66"/>
  <c r="WCY19" i="66"/>
  <c r="WCX19" i="66"/>
  <c r="WCW19" i="66"/>
  <c r="WCV19" i="66"/>
  <c r="WCU19" i="66"/>
  <c r="WCT19" i="66"/>
  <c r="WCS19" i="66"/>
  <c r="WCR19" i="66"/>
  <c r="WCQ19" i="66"/>
  <c r="WCP19" i="66"/>
  <c r="WCO19" i="66"/>
  <c r="WCN19" i="66"/>
  <c r="WCM19" i="66"/>
  <c r="WCL19" i="66"/>
  <c r="WCK19" i="66"/>
  <c r="WCJ19" i="66"/>
  <c r="WCI19" i="66"/>
  <c r="WCH19" i="66"/>
  <c r="WCG19" i="66"/>
  <c r="WCF19" i="66"/>
  <c r="WCE19" i="66"/>
  <c r="WCD19" i="66"/>
  <c r="WCC19" i="66"/>
  <c r="WCB19" i="66"/>
  <c r="WCA19" i="66"/>
  <c r="WBZ19" i="66"/>
  <c r="WBY19" i="66"/>
  <c r="WBX19" i="66"/>
  <c r="WBW19" i="66"/>
  <c r="WBV19" i="66"/>
  <c r="WBU19" i="66"/>
  <c r="WBT19" i="66"/>
  <c r="WBS19" i="66"/>
  <c r="WBR19" i="66"/>
  <c r="WBQ19" i="66"/>
  <c r="WBP19" i="66"/>
  <c r="WBO19" i="66"/>
  <c r="WBN19" i="66"/>
  <c r="WBM19" i="66"/>
  <c r="WBL19" i="66"/>
  <c r="WBK19" i="66"/>
  <c r="WBJ19" i="66"/>
  <c r="WBI19" i="66"/>
  <c r="WBH19" i="66"/>
  <c r="WBG19" i="66"/>
  <c r="WBF19" i="66"/>
  <c r="WBE19" i="66"/>
  <c r="WBD19" i="66"/>
  <c r="WBC19" i="66"/>
  <c r="WBB19" i="66"/>
  <c r="WBA19" i="66"/>
  <c r="WAZ19" i="66"/>
  <c r="WAY19" i="66"/>
  <c r="WAX19" i="66"/>
  <c r="WAW19" i="66"/>
  <c r="WAV19" i="66"/>
  <c r="WAU19" i="66"/>
  <c r="WAT19" i="66"/>
  <c r="WAS19" i="66"/>
  <c r="WAR19" i="66"/>
  <c r="WAQ19" i="66"/>
  <c r="WAP19" i="66"/>
  <c r="WAO19" i="66"/>
  <c r="WAN19" i="66"/>
  <c r="WAM19" i="66"/>
  <c r="WAL19" i="66"/>
  <c r="WAK19" i="66"/>
  <c r="WAJ19" i="66"/>
  <c r="WAI19" i="66"/>
  <c r="WAH19" i="66"/>
  <c r="WAG19" i="66"/>
  <c r="WAF19" i="66"/>
  <c r="WAE19" i="66"/>
  <c r="WAD19" i="66"/>
  <c r="WAC19" i="66"/>
  <c r="WAB19" i="66"/>
  <c r="WAA19" i="66"/>
  <c r="VZZ19" i="66"/>
  <c r="VZY19" i="66"/>
  <c r="VZX19" i="66"/>
  <c r="VZW19" i="66"/>
  <c r="VZV19" i="66"/>
  <c r="VZU19" i="66"/>
  <c r="VZT19" i="66"/>
  <c r="VZS19" i="66"/>
  <c r="VZR19" i="66"/>
  <c r="VZQ19" i="66"/>
  <c r="VZP19" i="66"/>
  <c r="VZO19" i="66"/>
  <c r="VZN19" i="66"/>
  <c r="VZM19" i="66"/>
  <c r="VZL19" i="66"/>
  <c r="VZK19" i="66"/>
  <c r="VZJ19" i="66"/>
  <c r="VZI19" i="66"/>
  <c r="VZH19" i="66"/>
  <c r="VZG19" i="66"/>
  <c r="VZF19" i="66"/>
  <c r="VZE19" i="66"/>
  <c r="VZD19" i="66"/>
  <c r="VZC19" i="66"/>
  <c r="VZB19" i="66"/>
  <c r="VZA19" i="66"/>
  <c r="VYZ19" i="66"/>
  <c r="VYY19" i="66"/>
  <c r="VYX19" i="66"/>
  <c r="VYW19" i="66"/>
  <c r="VYV19" i="66"/>
  <c r="VYU19" i="66"/>
  <c r="VYT19" i="66"/>
  <c r="VYS19" i="66"/>
  <c r="VYR19" i="66"/>
  <c r="VYQ19" i="66"/>
  <c r="VYP19" i="66"/>
  <c r="VYO19" i="66"/>
  <c r="VYN19" i="66"/>
  <c r="VYM19" i="66"/>
  <c r="VYL19" i="66"/>
  <c r="VYK19" i="66"/>
  <c r="VYJ19" i="66"/>
  <c r="VYI19" i="66"/>
  <c r="VYH19" i="66"/>
  <c r="VYG19" i="66"/>
  <c r="VYF19" i="66"/>
  <c r="VYE19" i="66"/>
  <c r="VYD19" i="66"/>
  <c r="VYC19" i="66"/>
  <c r="VYB19" i="66"/>
  <c r="VYA19" i="66"/>
  <c r="VXZ19" i="66"/>
  <c r="VXY19" i="66"/>
  <c r="VXX19" i="66"/>
  <c r="VXW19" i="66"/>
  <c r="VXV19" i="66"/>
  <c r="VXU19" i="66"/>
  <c r="VXT19" i="66"/>
  <c r="VXS19" i="66"/>
  <c r="VXR19" i="66"/>
  <c r="VXQ19" i="66"/>
  <c r="VXP19" i="66"/>
  <c r="VXO19" i="66"/>
  <c r="VXN19" i="66"/>
  <c r="VXM19" i="66"/>
  <c r="VXL19" i="66"/>
  <c r="VXK19" i="66"/>
  <c r="VXJ19" i="66"/>
  <c r="VXI19" i="66"/>
  <c r="VXH19" i="66"/>
  <c r="VXG19" i="66"/>
  <c r="VXF19" i="66"/>
  <c r="VXE19" i="66"/>
  <c r="VXD19" i="66"/>
  <c r="VXC19" i="66"/>
  <c r="VXB19" i="66"/>
  <c r="VXA19" i="66"/>
  <c r="VWZ19" i="66"/>
  <c r="VWY19" i="66"/>
  <c r="VWX19" i="66"/>
  <c r="VWW19" i="66"/>
  <c r="VWV19" i="66"/>
  <c r="VWU19" i="66"/>
  <c r="VWT19" i="66"/>
  <c r="VWS19" i="66"/>
  <c r="VWR19" i="66"/>
  <c r="VWQ19" i="66"/>
  <c r="VWP19" i="66"/>
  <c r="VWO19" i="66"/>
  <c r="VWN19" i="66"/>
  <c r="VWM19" i="66"/>
  <c r="VWL19" i="66"/>
  <c r="VWK19" i="66"/>
  <c r="VWJ19" i="66"/>
  <c r="VWI19" i="66"/>
  <c r="VWH19" i="66"/>
  <c r="VWG19" i="66"/>
  <c r="VWF19" i="66"/>
  <c r="VWE19" i="66"/>
  <c r="VWD19" i="66"/>
  <c r="VWC19" i="66"/>
  <c r="VWB19" i="66"/>
  <c r="VWA19" i="66"/>
  <c r="VVZ19" i="66"/>
  <c r="VVY19" i="66"/>
  <c r="VVX19" i="66"/>
  <c r="VVW19" i="66"/>
  <c r="VVV19" i="66"/>
  <c r="VVU19" i="66"/>
  <c r="VVT19" i="66"/>
  <c r="VVS19" i="66"/>
  <c r="VVR19" i="66"/>
  <c r="VVQ19" i="66"/>
  <c r="VVP19" i="66"/>
  <c r="VVO19" i="66"/>
  <c r="VVN19" i="66"/>
  <c r="VVM19" i="66"/>
  <c r="VVL19" i="66"/>
  <c r="VVK19" i="66"/>
  <c r="VVJ19" i="66"/>
  <c r="VVI19" i="66"/>
  <c r="VVH19" i="66"/>
  <c r="VVG19" i="66"/>
  <c r="VVF19" i="66"/>
  <c r="VVE19" i="66"/>
  <c r="VVD19" i="66"/>
  <c r="VVC19" i="66"/>
  <c r="VVB19" i="66"/>
  <c r="VVA19" i="66"/>
  <c r="VUZ19" i="66"/>
  <c r="VUY19" i="66"/>
  <c r="VUX19" i="66"/>
  <c r="VUW19" i="66"/>
  <c r="VUV19" i="66"/>
  <c r="VUU19" i="66"/>
  <c r="VUT19" i="66"/>
  <c r="VUS19" i="66"/>
  <c r="VUR19" i="66"/>
  <c r="VUQ19" i="66"/>
  <c r="VUP19" i="66"/>
  <c r="VUO19" i="66"/>
  <c r="VUN19" i="66"/>
  <c r="VUM19" i="66"/>
  <c r="VUL19" i="66"/>
  <c r="VUK19" i="66"/>
  <c r="VUJ19" i="66"/>
  <c r="VUI19" i="66"/>
  <c r="VUH19" i="66"/>
  <c r="VUG19" i="66"/>
  <c r="VUF19" i="66"/>
  <c r="VUE19" i="66"/>
  <c r="VUD19" i="66"/>
  <c r="VUC19" i="66"/>
  <c r="VUB19" i="66"/>
  <c r="VUA19" i="66"/>
  <c r="VTZ19" i="66"/>
  <c r="VTY19" i="66"/>
  <c r="VTX19" i="66"/>
  <c r="VTW19" i="66"/>
  <c r="VTV19" i="66"/>
  <c r="VTU19" i="66"/>
  <c r="VTT19" i="66"/>
  <c r="VTS19" i="66"/>
  <c r="VTR19" i="66"/>
  <c r="VTQ19" i="66"/>
  <c r="VTP19" i="66"/>
  <c r="VTO19" i="66"/>
  <c r="VTN19" i="66"/>
  <c r="VTM19" i="66"/>
  <c r="VTL19" i="66"/>
  <c r="VTK19" i="66"/>
  <c r="VTJ19" i="66"/>
  <c r="VTI19" i="66"/>
  <c r="VTH19" i="66"/>
  <c r="VTG19" i="66"/>
  <c r="VTF19" i="66"/>
  <c r="VTE19" i="66"/>
  <c r="VTD19" i="66"/>
  <c r="VTC19" i="66"/>
  <c r="VTB19" i="66"/>
  <c r="VTA19" i="66"/>
  <c r="VSZ19" i="66"/>
  <c r="VSY19" i="66"/>
  <c r="VSX19" i="66"/>
  <c r="VSW19" i="66"/>
  <c r="VSV19" i="66"/>
  <c r="VSU19" i="66"/>
  <c r="VST19" i="66"/>
  <c r="VSS19" i="66"/>
  <c r="VSR19" i="66"/>
  <c r="VSQ19" i="66"/>
  <c r="VSP19" i="66"/>
  <c r="VSO19" i="66"/>
  <c r="VSN19" i="66"/>
  <c r="VSM19" i="66"/>
  <c r="VSL19" i="66"/>
  <c r="VSK19" i="66"/>
  <c r="VSJ19" i="66"/>
  <c r="VSI19" i="66"/>
  <c r="VSH19" i="66"/>
  <c r="VSG19" i="66"/>
  <c r="VSF19" i="66"/>
  <c r="VSE19" i="66"/>
  <c r="VSD19" i="66"/>
  <c r="VSC19" i="66"/>
  <c r="VSB19" i="66"/>
  <c r="VSA19" i="66"/>
  <c r="VRZ19" i="66"/>
  <c r="VRY19" i="66"/>
  <c r="VRX19" i="66"/>
  <c r="VRW19" i="66"/>
  <c r="VRV19" i="66"/>
  <c r="VRU19" i="66"/>
  <c r="VRT19" i="66"/>
  <c r="VRS19" i="66"/>
  <c r="VRR19" i="66"/>
  <c r="VRQ19" i="66"/>
  <c r="VRP19" i="66"/>
  <c r="VRO19" i="66"/>
  <c r="VRN19" i="66"/>
  <c r="VRM19" i="66"/>
  <c r="VRL19" i="66"/>
  <c r="VRK19" i="66"/>
  <c r="VRJ19" i="66"/>
  <c r="VRI19" i="66"/>
  <c r="VRH19" i="66"/>
  <c r="VRG19" i="66"/>
  <c r="VRF19" i="66"/>
  <c r="VRE19" i="66"/>
  <c r="VRD19" i="66"/>
  <c r="VRC19" i="66"/>
  <c r="VRB19" i="66"/>
  <c r="VRA19" i="66"/>
  <c r="VQZ19" i="66"/>
  <c r="VQY19" i="66"/>
  <c r="VQX19" i="66"/>
  <c r="VQW19" i="66"/>
  <c r="VQV19" i="66"/>
  <c r="VQU19" i="66"/>
  <c r="VQT19" i="66"/>
  <c r="VQS19" i="66"/>
  <c r="VQR19" i="66"/>
  <c r="VQQ19" i="66"/>
  <c r="VQP19" i="66"/>
  <c r="VQO19" i="66"/>
  <c r="VQN19" i="66"/>
  <c r="VQM19" i="66"/>
  <c r="VQL19" i="66"/>
  <c r="VQK19" i="66"/>
  <c r="VQJ19" i="66"/>
  <c r="VQI19" i="66"/>
  <c r="VQH19" i="66"/>
  <c r="VQG19" i="66"/>
  <c r="VQF19" i="66"/>
  <c r="VQE19" i="66"/>
  <c r="VQD19" i="66"/>
  <c r="VQC19" i="66"/>
  <c r="VQB19" i="66"/>
  <c r="VQA19" i="66"/>
  <c r="VPZ19" i="66"/>
  <c r="VPY19" i="66"/>
  <c r="VPX19" i="66"/>
  <c r="VPW19" i="66"/>
  <c r="VPV19" i="66"/>
  <c r="VPU19" i="66"/>
  <c r="VPT19" i="66"/>
  <c r="VPS19" i="66"/>
  <c r="VPR19" i="66"/>
  <c r="VPQ19" i="66"/>
  <c r="VPP19" i="66"/>
  <c r="VPO19" i="66"/>
  <c r="VPN19" i="66"/>
  <c r="VPM19" i="66"/>
  <c r="VPL19" i="66"/>
  <c r="VPK19" i="66"/>
  <c r="VPJ19" i="66"/>
  <c r="VPI19" i="66"/>
  <c r="VPH19" i="66"/>
  <c r="VPG19" i="66"/>
  <c r="VPF19" i="66"/>
  <c r="VPE19" i="66"/>
  <c r="VPD19" i="66"/>
  <c r="VPC19" i="66"/>
  <c r="VPB19" i="66"/>
  <c r="VPA19" i="66"/>
  <c r="VOZ19" i="66"/>
  <c r="VOY19" i="66"/>
  <c r="VOX19" i="66"/>
  <c r="VOW19" i="66"/>
  <c r="VOV19" i="66"/>
  <c r="VOU19" i="66"/>
  <c r="VOT19" i="66"/>
  <c r="VOS19" i="66"/>
  <c r="VOR19" i="66"/>
  <c r="VOQ19" i="66"/>
  <c r="VOP19" i="66"/>
  <c r="VOO19" i="66"/>
  <c r="VON19" i="66"/>
  <c r="VOM19" i="66"/>
  <c r="VOL19" i="66"/>
  <c r="VOK19" i="66"/>
  <c r="VOJ19" i="66"/>
  <c r="VOI19" i="66"/>
  <c r="VOH19" i="66"/>
  <c r="VOG19" i="66"/>
  <c r="VOF19" i="66"/>
  <c r="VOE19" i="66"/>
  <c r="VOD19" i="66"/>
  <c r="VOC19" i="66"/>
  <c r="VOB19" i="66"/>
  <c r="VOA19" i="66"/>
  <c r="VNZ19" i="66"/>
  <c r="VNY19" i="66"/>
  <c r="VNX19" i="66"/>
  <c r="VNW19" i="66"/>
  <c r="VNV19" i="66"/>
  <c r="VNU19" i="66"/>
  <c r="VNT19" i="66"/>
  <c r="VNS19" i="66"/>
  <c r="VNR19" i="66"/>
  <c r="VNQ19" i="66"/>
  <c r="VNP19" i="66"/>
  <c r="VNO19" i="66"/>
  <c r="VNN19" i="66"/>
  <c r="VNM19" i="66"/>
  <c r="VNL19" i="66"/>
  <c r="VNK19" i="66"/>
  <c r="VNJ19" i="66"/>
  <c r="VNI19" i="66"/>
  <c r="VNH19" i="66"/>
  <c r="VNG19" i="66"/>
  <c r="VNF19" i="66"/>
  <c r="VNE19" i="66"/>
  <c r="VND19" i="66"/>
  <c r="VNC19" i="66"/>
  <c r="VNB19" i="66"/>
  <c r="VNA19" i="66"/>
  <c r="VMZ19" i="66"/>
  <c r="VMY19" i="66"/>
  <c r="VMX19" i="66"/>
  <c r="VMW19" i="66"/>
  <c r="VMV19" i="66"/>
  <c r="VMU19" i="66"/>
  <c r="VMT19" i="66"/>
  <c r="VMS19" i="66"/>
  <c r="VMR19" i="66"/>
  <c r="VMQ19" i="66"/>
  <c r="VMP19" i="66"/>
  <c r="VMO19" i="66"/>
  <c r="VMN19" i="66"/>
  <c r="VMM19" i="66"/>
  <c r="VML19" i="66"/>
  <c r="VMK19" i="66"/>
  <c r="VMJ19" i="66"/>
  <c r="VMI19" i="66"/>
  <c r="VMH19" i="66"/>
  <c r="VMG19" i="66"/>
  <c r="VMF19" i="66"/>
  <c r="VME19" i="66"/>
  <c r="VMD19" i="66"/>
  <c r="VMC19" i="66"/>
  <c r="VMB19" i="66"/>
  <c r="VMA19" i="66"/>
  <c r="VLZ19" i="66"/>
  <c r="VLY19" i="66"/>
  <c r="VLX19" i="66"/>
  <c r="VLW19" i="66"/>
  <c r="VLV19" i="66"/>
  <c r="VLU19" i="66"/>
  <c r="VLT19" i="66"/>
  <c r="VLS19" i="66"/>
  <c r="VLR19" i="66"/>
  <c r="VLQ19" i="66"/>
  <c r="VLP19" i="66"/>
  <c r="VLO19" i="66"/>
  <c r="VLN19" i="66"/>
  <c r="VLM19" i="66"/>
  <c r="VLL19" i="66"/>
  <c r="VLK19" i="66"/>
  <c r="VLJ19" i="66"/>
  <c r="VLI19" i="66"/>
  <c r="VLH19" i="66"/>
  <c r="VLG19" i="66"/>
  <c r="VLF19" i="66"/>
  <c r="VLE19" i="66"/>
  <c r="VLD19" i="66"/>
  <c r="VLC19" i="66"/>
  <c r="VLB19" i="66"/>
  <c r="VLA19" i="66"/>
  <c r="VKZ19" i="66"/>
  <c r="VKY19" i="66"/>
  <c r="VKX19" i="66"/>
  <c r="VKW19" i="66"/>
  <c r="VKV19" i="66"/>
  <c r="VKU19" i="66"/>
  <c r="VKT19" i="66"/>
  <c r="VKS19" i="66"/>
  <c r="VKR19" i="66"/>
  <c r="VKQ19" i="66"/>
  <c r="VKP19" i="66"/>
  <c r="VKO19" i="66"/>
  <c r="VKN19" i="66"/>
  <c r="VKM19" i="66"/>
  <c r="VKL19" i="66"/>
  <c r="VKK19" i="66"/>
  <c r="VKJ19" i="66"/>
  <c r="VKI19" i="66"/>
  <c r="VKH19" i="66"/>
  <c r="VKG19" i="66"/>
  <c r="VKF19" i="66"/>
  <c r="VKE19" i="66"/>
  <c r="VKD19" i="66"/>
  <c r="VKC19" i="66"/>
  <c r="VKB19" i="66"/>
  <c r="VKA19" i="66"/>
  <c r="VJZ19" i="66"/>
  <c r="VJY19" i="66"/>
  <c r="VJX19" i="66"/>
  <c r="VJW19" i="66"/>
  <c r="VJV19" i="66"/>
  <c r="VJU19" i="66"/>
  <c r="VJT19" i="66"/>
  <c r="VJS19" i="66"/>
  <c r="VJR19" i="66"/>
  <c r="VJQ19" i="66"/>
  <c r="VJP19" i="66"/>
  <c r="VJO19" i="66"/>
  <c r="VJN19" i="66"/>
  <c r="VJM19" i="66"/>
  <c r="VJL19" i="66"/>
  <c r="VJK19" i="66"/>
  <c r="VJJ19" i="66"/>
  <c r="VJI19" i="66"/>
  <c r="VJH19" i="66"/>
  <c r="VJG19" i="66"/>
  <c r="VJF19" i="66"/>
  <c r="VJE19" i="66"/>
  <c r="VJD19" i="66"/>
  <c r="VJC19" i="66"/>
  <c r="VJB19" i="66"/>
  <c r="VJA19" i="66"/>
  <c r="VIZ19" i="66"/>
  <c r="VIY19" i="66"/>
  <c r="VIX19" i="66"/>
  <c r="VIW19" i="66"/>
  <c r="VIV19" i="66"/>
  <c r="VIU19" i="66"/>
  <c r="VIT19" i="66"/>
  <c r="VIS19" i="66"/>
  <c r="VIR19" i="66"/>
  <c r="VIQ19" i="66"/>
  <c r="VIP19" i="66"/>
  <c r="VIO19" i="66"/>
  <c r="VIN19" i="66"/>
  <c r="VIM19" i="66"/>
  <c r="VIL19" i="66"/>
  <c r="VIK19" i="66"/>
  <c r="VIJ19" i="66"/>
  <c r="VII19" i="66"/>
  <c r="VIH19" i="66"/>
  <c r="VIG19" i="66"/>
  <c r="VIF19" i="66"/>
  <c r="VIE19" i="66"/>
  <c r="VID19" i="66"/>
  <c r="VIC19" i="66"/>
  <c r="VIB19" i="66"/>
  <c r="VIA19" i="66"/>
  <c r="VHZ19" i="66"/>
  <c r="VHY19" i="66"/>
  <c r="VHX19" i="66"/>
  <c r="VHW19" i="66"/>
  <c r="VHV19" i="66"/>
  <c r="VHU19" i="66"/>
  <c r="VHT19" i="66"/>
  <c r="VHS19" i="66"/>
  <c r="VHR19" i="66"/>
  <c r="VHQ19" i="66"/>
  <c r="VHP19" i="66"/>
  <c r="VHO19" i="66"/>
  <c r="VHN19" i="66"/>
  <c r="VHM19" i="66"/>
  <c r="VHL19" i="66"/>
  <c r="VHK19" i="66"/>
  <c r="VHJ19" i="66"/>
  <c r="VHI19" i="66"/>
  <c r="VHH19" i="66"/>
  <c r="VHG19" i="66"/>
  <c r="VHF19" i="66"/>
  <c r="VHE19" i="66"/>
  <c r="VHD19" i="66"/>
  <c r="VHC19" i="66"/>
  <c r="VHB19" i="66"/>
  <c r="VHA19" i="66"/>
  <c r="VGZ19" i="66"/>
  <c r="VGY19" i="66"/>
  <c r="VGX19" i="66"/>
  <c r="VGW19" i="66"/>
  <c r="VGV19" i="66"/>
  <c r="VGU19" i="66"/>
  <c r="VGT19" i="66"/>
  <c r="VGS19" i="66"/>
  <c r="VGR19" i="66"/>
  <c r="VGQ19" i="66"/>
  <c r="VGP19" i="66"/>
  <c r="VGO19" i="66"/>
  <c r="VGN19" i="66"/>
  <c r="VGM19" i="66"/>
  <c r="VGL19" i="66"/>
  <c r="VGK19" i="66"/>
  <c r="VGJ19" i="66"/>
  <c r="VGI19" i="66"/>
  <c r="VGH19" i="66"/>
  <c r="VGG19" i="66"/>
  <c r="VGF19" i="66"/>
  <c r="VGE19" i="66"/>
  <c r="VGD19" i="66"/>
  <c r="VGC19" i="66"/>
  <c r="VGB19" i="66"/>
  <c r="VGA19" i="66"/>
  <c r="VFZ19" i="66"/>
  <c r="VFY19" i="66"/>
  <c r="VFX19" i="66"/>
  <c r="VFW19" i="66"/>
  <c r="VFV19" i="66"/>
  <c r="VFU19" i="66"/>
  <c r="VFT19" i="66"/>
  <c r="VFS19" i="66"/>
  <c r="VFR19" i="66"/>
  <c r="VFQ19" i="66"/>
  <c r="VFP19" i="66"/>
  <c r="VFO19" i="66"/>
  <c r="VFN19" i="66"/>
  <c r="VFM19" i="66"/>
  <c r="VFL19" i="66"/>
  <c r="VFK19" i="66"/>
  <c r="VFJ19" i="66"/>
  <c r="VFI19" i="66"/>
  <c r="VFH19" i="66"/>
  <c r="VFG19" i="66"/>
  <c r="VFF19" i="66"/>
  <c r="VFE19" i="66"/>
  <c r="VFD19" i="66"/>
  <c r="VFC19" i="66"/>
  <c r="VFB19" i="66"/>
  <c r="VFA19" i="66"/>
  <c r="VEZ19" i="66"/>
  <c r="VEY19" i="66"/>
  <c r="VEX19" i="66"/>
  <c r="VEW19" i="66"/>
  <c r="VEV19" i="66"/>
  <c r="VEU19" i="66"/>
  <c r="VET19" i="66"/>
  <c r="VES19" i="66"/>
  <c r="VER19" i="66"/>
  <c r="VEQ19" i="66"/>
  <c r="VEP19" i="66"/>
  <c r="VEO19" i="66"/>
  <c r="VEN19" i="66"/>
  <c r="VEM19" i="66"/>
  <c r="VEL19" i="66"/>
  <c r="VEK19" i="66"/>
  <c r="VEJ19" i="66"/>
  <c r="VEI19" i="66"/>
  <c r="VEH19" i="66"/>
  <c r="VEG19" i="66"/>
  <c r="VEF19" i="66"/>
  <c r="VEE19" i="66"/>
  <c r="VED19" i="66"/>
  <c r="VEC19" i="66"/>
  <c r="VEB19" i="66"/>
  <c r="VEA19" i="66"/>
  <c r="VDZ19" i="66"/>
  <c r="VDY19" i="66"/>
  <c r="VDX19" i="66"/>
  <c r="VDW19" i="66"/>
  <c r="VDV19" i="66"/>
  <c r="VDU19" i="66"/>
  <c r="VDT19" i="66"/>
  <c r="VDS19" i="66"/>
  <c r="VDR19" i="66"/>
  <c r="VDQ19" i="66"/>
  <c r="VDP19" i="66"/>
  <c r="VDO19" i="66"/>
  <c r="VDN19" i="66"/>
  <c r="VDM19" i="66"/>
  <c r="VDL19" i="66"/>
  <c r="VDK19" i="66"/>
  <c r="VDJ19" i="66"/>
  <c r="VDI19" i="66"/>
  <c r="VDH19" i="66"/>
  <c r="VDG19" i="66"/>
  <c r="VDF19" i="66"/>
  <c r="VDE19" i="66"/>
  <c r="VDD19" i="66"/>
  <c r="VDC19" i="66"/>
  <c r="VDB19" i="66"/>
  <c r="VDA19" i="66"/>
  <c r="VCZ19" i="66"/>
  <c r="VCY19" i="66"/>
  <c r="VCX19" i="66"/>
  <c r="VCW19" i="66"/>
  <c r="VCV19" i="66"/>
  <c r="VCU19" i="66"/>
  <c r="VCT19" i="66"/>
  <c r="VCS19" i="66"/>
  <c r="VCR19" i="66"/>
  <c r="VCQ19" i="66"/>
  <c r="VCP19" i="66"/>
  <c r="VCO19" i="66"/>
  <c r="VCN19" i="66"/>
  <c r="VCM19" i="66"/>
  <c r="VCL19" i="66"/>
  <c r="VCK19" i="66"/>
  <c r="VCJ19" i="66"/>
  <c r="VCI19" i="66"/>
  <c r="VCH19" i="66"/>
  <c r="VCG19" i="66"/>
  <c r="VCF19" i="66"/>
  <c r="VCE19" i="66"/>
  <c r="VCD19" i="66"/>
  <c r="VCC19" i="66"/>
  <c r="VCB19" i="66"/>
  <c r="VCA19" i="66"/>
  <c r="VBZ19" i="66"/>
  <c r="VBY19" i="66"/>
  <c r="VBX19" i="66"/>
  <c r="VBW19" i="66"/>
  <c r="VBV19" i="66"/>
  <c r="VBU19" i="66"/>
  <c r="VBT19" i="66"/>
  <c r="VBS19" i="66"/>
  <c r="VBR19" i="66"/>
  <c r="VBQ19" i="66"/>
  <c r="VBP19" i="66"/>
  <c r="VBO19" i="66"/>
  <c r="VBN19" i="66"/>
  <c r="VBM19" i="66"/>
  <c r="VBL19" i="66"/>
  <c r="VBK19" i="66"/>
  <c r="VBJ19" i="66"/>
  <c r="VBI19" i="66"/>
  <c r="VBH19" i="66"/>
  <c r="VBG19" i="66"/>
  <c r="VBF19" i="66"/>
  <c r="VBE19" i="66"/>
  <c r="VBD19" i="66"/>
  <c r="VBC19" i="66"/>
  <c r="VBB19" i="66"/>
  <c r="VBA19" i="66"/>
  <c r="VAZ19" i="66"/>
  <c r="VAY19" i="66"/>
  <c r="VAX19" i="66"/>
  <c r="VAW19" i="66"/>
  <c r="VAV19" i="66"/>
  <c r="VAU19" i="66"/>
  <c r="VAT19" i="66"/>
  <c r="VAS19" i="66"/>
  <c r="VAR19" i="66"/>
  <c r="VAQ19" i="66"/>
  <c r="VAP19" i="66"/>
  <c r="VAO19" i="66"/>
  <c r="VAN19" i="66"/>
  <c r="VAM19" i="66"/>
  <c r="VAL19" i="66"/>
  <c r="VAK19" i="66"/>
  <c r="VAJ19" i="66"/>
  <c r="VAI19" i="66"/>
  <c r="VAH19" i="66"/>
  <c r="VAG19" i="66"/>
  <c r="VAF19" i="66"/>
  <c r="VAE19" i="66"/>
  <c r="VAD19" i="66"/>
  <c r="VAC19" i="66"/>
  <c r="VAB19" i="66"/>
  <c r="VAA19" i="66"/>
  <c r="UZZ19" i="66"/>
  <c r="UZY19" i="66"/>
  <c r="UZX19" i="66"/>
  <c r="UZW19" i="66"/>
  <c r="UZV19" i="66"/>
  <c r="UZU19" i="66"/>
  <c r="UZT19" i="66"/>
  <c r="UZS19" i="66"/>
  <c r="UZR19" i="66"/>
  <c r="UZQ19" i="66"/>
  <c r="UZP19" i="66"/>
  <c r="UZO19" i="66"/>
  <c r="UZN19" i="66"/>
  <c r="UZM19" i="66"/>
  <c r="UZL19" i="66"/>
  <c r="UZK19" i="66"/>
  <c r="UZJ19" i="66"/>
  <c r="UZI19" i="66"/>
  <c r="UZH19" i="66"/>
  <c r="UZG19" i="66"/>
  <c r="UZF19" i="66"/>
  <c r="UZE19" i="66"/>
  <c r="UZD19" i="66"/>
  <c r="UZC19" i="66"/>
  <c r="UZB19" i="66"/>
  <c r="UZA19" i="66"/>
  <c r="UYZ19" i="66"/>
  <c r="UYY19" i="66"/>
  <c r="UYX19" i="66"/>
  <c r="UYW19" i="66"/>
  <c r="UYV19" i="66"/>
  <c r="UYU19" i="66"/>
  <c r="UYT19" i="66"/>
  <c r="UYS19" i="66"/>
  <c r="UYR19" i="66"/>
  <c r="UYQ19" i="66"/>
  <c r="UYP19" i="66"/>
  <c r="UYO19" i="66"/>
  <c r="UYN19" i="66"/>
  <c r="UYM19" i="66"/>
  <c r="UYL19" i="66"/>
  <c r="UYK19" i="66"/>
  <c r="UYJ19" i="66"/>
  <c r="UYI19" i="66"/>
  <c r="UYH19" i="66"/>
  <c r="UYG19" i="66"/>
  <c r="UYF19" i="66"/>
  <c r="UYE19" i="66"/>
  <c r="UYD19" i="66"/>
  <c r="UYC19" i="66"/>
  <c r="UYB19" i="66"/>
  <c r="UYA19" i="66"/>
  <c r="UXZ19" i="66"/>
  <c r="UXY19" i="66"/>
  <c r="UXX19" i="66"/>
  <c r="UXW19" i="66"/>
  <c r="UXV19" i="66"/>
  <c r="UXU19" i="66"/>
  <c r="UXT19" i="66"/>
  <c r="UXS19" i="66"/>
  <c r="UXR19" i="66"/>
  <c r="UXQ19" i="66"/>
  <c r="UXP19" i="66"/>
  <c r="UXO19" i="66"/>
  <c r="UXN19" i="66"/>
  <c r="UXM19" i="66"/>
  <c r="UXL19" i="66"/>
  <c r="UXK19" i="66"/>
  <c r="UXJ19" i="66"/>
  <c r="UXI19" i="66"/>
  <c r="UXH19" i="66"/>
  <c r="UXG19" i="66"/>
  <c r="UXF19" i="66"/>
  <c r="UXE19" i="66"/>
  <c r="UXD19" i="66"/>
  <c r="UXC19" i="66"/>
  <c r="UXB19" i="66"/>
  <c r="UXA19" i="66"/>
  <c r="UWZ19" i="66"/>
  <c r="UWY19" i="66"/>
  <c r="UWX19" i="66"/>
  <c r="UWW19" i="66"/>
  <c r="UWV19" i="66"/>
  <c r="UWU19" i="66"/>
  <c r="UWT19" i="66"/>
  <c r="UWS19" i="66"/>
  <c r="UWR19" i="66"/>
  <c r="UWQ19" i="66"/>
  <c r="UWP19" i="66"/>
  <c r="UWO19" i="66"/>
  <c r="UWN19" i="66"/>
  <c r="UWM19" i="66"/>
  <c r="UWL19" i="66"/>
  <c r="UWK19" i="66"/>
  <c r="UWJ19" i="66"/>
  <c r="UWI19" i="66"/>
  <c r="UWH19" i="66"/>
  <c r="UWG19" i="66"/>
  <c r="UWF19" i="66"/>
  <c r="UWE19" i="66"/>
  <c r="UWD19" i="66"/>
  <c r="UWC19" i="66"/>
  <c r="UWB19" i="66"/>
  <c r="UWA19" i="66"/>
  <c r="UVZ19" i="66"/>
  <c r="UVY19" i="66"/>
  <c r="UVX19" i="66"/>
  <c r="UVW19" i="66"/>
  <c r="UVV19" i="66"/>
  <c r="UVU19" i="66"/>
  <c r="UVT19" i="66"/>
  <c r="UVS19" i="66"/>
  <c r="UVR19" i="66"/>
  <c r="UVQ19" i="66"/>
  <c r="UVP19" i="66"/>
  <c r="UVO19" i="66"/>
  <c r="UVN19" i="66"/>
  <c r="UVM19" i="66"/>
  <c r="UVL19" i="66"/>
  <c r="UVK19" i="66"/>
  <c r="UVJ19" i="66"/>
  <c r="UVI19" i="66"/>
  <c r="UVH19" i="66"/>
  <c r="UVG19" i="66"/>
  <c r="UVF19" i="66"/>
  <c r="UVE19" i="66"/>
  <c r="UVD19" i="66"/>
  <c r="UVC19" i="66"/>
  <c r="UVB19" i="66"/>
  <c r="UVA19" i="66"/>
  <c r="UUZ19" i="66"/>
  <c r="UUY19" i="66"/>
  <c r="UUX19" i="66"/>
  <c r="UUW19" i="66"/>
  <c r="UUV19" i="66"/>
  <c r="UUU19" i="66"/>
  <c r="UUT19" i="66"/>
  <c r="UUS19" i="66"/>
  <c r="UUR19" i="66"/>
  <c r="UUQ19" i="66"/>
  <c r="UUP19" i="66"/>
  <c r="UUO19" i="66"/>
  <c r="UUN19" i="66"/>
  <c r="UUM19" i="66"/>
  <c r="UUL19" i="66"/>
  <c r="UUK19" i="66"/>
  <c r="UUJ19" i="66"/>
  <c r="UUI19" i="66"/>
  <c r="UUH19" i="66"/>
  <c r="UUG19" i="66"/>
  <c r="UUF19" i="66"/>
  <c r="UUE19" i="66"/>
  <c r="UUD19" i="66"/>
  <c r="UUC19" i="66"/>
  <c r="UUB19" i="66"/>
  <c r="UUA19" i="66"/>
  <c r="UTZ19" i="66"/>
  <c r="UTY19" i="66"/>
  <c r="UTX19" i="66"/>
  <c r="UTW19" i="66"/>
  <c r="UTV19" i="66"/>
  <c r="UTU19" i="66"/>
  <c r="UTT19" i="66"/>
  <c r="UTS19" i="66"/>
  <c r="UTR19" i="66"/>
  <c r="UTQ19" i="66"/>
  <c r="UTP19" i="66"/>
  <c r="UTO19" i="66"/>
  <c r="UTN19" i="66"/>
  <c r="UTM19" i="66"/>
  <c r="UTL19" i="66"/>
  <c r="UTK19" i="66"/>
  <c r="UTJ19" i="66"/>
  <c r="UTI19" i="66"/>
  <c r="UTH19" i="66"/>
  <c r="UTG19" i="66"/>
  <c r="UTF19" i="66"/>
  <c r="UTE19" i="66"/>
  <c r="UTD19" i="66"/>
  <c r="UTC19" i="66"/>
  <c r="UTB19" i="66"/>
  <c r="UTA19" i="66"/>
  <c r="USZ19" i="66"/>
  <c r="USY19" i="66"/>
  <c r="USX19" i="66"/>
  <c r="USW19" i="66"/>
  <c r="USV19" i="66"/>
  <c r="USU19" i="66"/>
  <c r="UST19" i="66"/>
  <c r="USS19" i="66"/>
  <c r="USR19" i="66"/>
  <c r="USQ19" i="66"/>
  <c r="USP19" i="66"/>
  <c r="USO19" i="66"/>
  <c r="USN19" i="66"/>
  <c r="USM19" i="66"/>
  <c r="USL19" i="66"/>
  <c r="USK19" i="66"/>
  <c r="USJ19" i="66"/>
  <c r="USI19" i="66"/>
  <c r="USH19" i="66"/>
  <c r="USG19" i="66"/>
  <c r="USF19" i="66"/>
  <c r="USE19" i="66"/>
  <c r="USD19" i="66"/>
  <c r="USC19" i="66"/>
  <c r="USB19" i="66"/>
  <c r="USA19" i="66"/>
  <c r="URZ19" i="66"/>
  <c r="URY19" i="66"/>
  <c r="URX19" i="66"/>
  <c r="URW19" i="66"/>
  <c r="URV19" i="66"/>
  <c r="URU19" i="66"/>
  <c r="URT19" i="66"/>
  <c r="URS19" i="66"/>
  <c r="URR19" i="66"/>
  <c r="URQ19" i="66"/>
  <c r="URP19" i="66"/>
  <c r="URO19" i="66"/>
  <c r="URN19" i="66"/>
  <c r="URM19" i="66"/>
  <c r="URL19" i="66"/>
  <c r="URK19" i="66"/>
  <c r="URJ19" i="66"/>
  <c r="URI19" i="66"/>
  <c r="URH19" i="66"/>
  <c r="URG19" i="66"/>
  <c r="URF19" i="66"/>
  <c r="URE19" i="66"/>
  <c r="URD19" i="66"/>
  <c r="URC19" i="66"/>
  <c r="URB19" i="66"/>
  <c r="URA19" i="66"/>
  <c r="UQZ19" i="66"/>
  <c r="UQY19" i="66"/>
  <c r="UQX19" i="66"/>
  <c r="UQW19" i="66"/>
  <c r="UQV19" i="66"/>
  <c r="UQU19" i="66"/>
  <c r="UQT19" i="66"/>
  <c r="UQS19" i="66"/>
  <c r="UQR19" i="66"/>
  <c r="UQQ19" i="66"/>
  <c r="UQP19" i="66"/>
  <c r="UQO19" i="66"/>
  <c r="UQN19" i="66"/>
  <c r="UQM19" i="66"/>
  <c r="UQL19" i="66"/>
  <c r="UQK19" i="66"/>
  <c r="UQJ19" i="66"/>
  <c r="UQI19" i="66"/>
  <c r="UQH19" i="66"/>
  <c r="UQG19" i="66"/>
  <c r="UQF19" i="66"/>
  <c r="UQE19" i="66"/>
  <c r="UQD19" i="66"/>
  <c r="UQC19" i="66"/>
  <c r="UQB19" i="66"/>
  <c r="UQA19" i="66"/>
  <c r="UPZ19" i="66"/>
  <c r="UPY19" i="66"/>
  <c r="UPX19" i="66"/>
  <c r="UPW19" i="66"/>
  <c r="UPV19" i="66"/>
  <c r="UPU19" i="66"/>
  <c r="UPT19" i="66"/>
  <c r="UPS19" i="66"/>
  <c r="UPR19" i="66"/>
  <c r="UPQ19" i="66"/>
  <c r="UPP19" i="66"/>
  <c r="UPO19" i="66"/>
  <c r="UPN19" i="66"/>
  <c r="UPM19" i="66"/>
  <c r="UPL19" i="66"/>
  <c r="UPK19" i="66"/>
  <c r="UPJ19" i="66"/>
  <c r="UPI19" i="66"/>
  <c r="UPH19" i="66"/>
  <c r="UPG19" i="66"/>
  <c r="UPF19" i="66"/>
  <c r="UPE19" i="66"/>
  <c r="UPD19" i="66"/>
  <c r="UPC19" i="66"/>
  <c r="UPB19" i="66"/>
  <c r="UPA19" i="66"/>
  <c r="UOZ19" i="66"/>
  <c r="UOY19" i="66"/>
  <c r="UOX19" i="66"/>
  <c r="UOW19" i="66"/>
  <c r="UOV19" i="66"/>
  <c r="UOU19" i="66"/>
  <c r="UOT19" i="66"/>
  <c r="UOS19" i="66"/>
  <c r="UOR19" i="66"/>
  <c r="UOQ19" i="66"/>
  <c r="UOP19" i="66"/>
  <c r="UOO19" i="66"/>
  <c r="UON19" i="66"/>
  <c r="UOM19" i="66"/>
  <c r="UOL19" i="66"/>
  <c r="UOK19" i="66"/>
  <c r="UOJ19" i="66"/>
  <c r="UOI19" i="66"/>
  <c r="UOH19" i="66"/>
  <c r="UOG19" i="66"/>
  <c r="UOF19" i="66"/>
  <c r="UOE19" i="66"/>
  <c r="UOD19" i="66"/>
  <c r="UOC19" i="66"/>
  <c r="UOB19" i="66"/>
  <c r="UOA19" i="66"/>
  <c r="UNZ19" i="66"/>
  <c r="UNY19" i="66"/>
  <c r="UNX19" i="66"/>
  <c r="UNW19" i="66"/>
  <c r="UNV19" i="66"/>
  <c r="UNU19" i="66"/>
  <c r="UNT19" i="66"/>
  <c r="UNS19" i="66"/>
  <c r="UNR19" i="66"/>
  <c r="UNQ19" i="66"/>
  <c r="UNP19" i="66"/>
  <c r="UNO19" i="66"/>
  <c r="UNN19" i="66"/>
  <c r="UNM19" i="66"/>
  <c r="UNL19" i="66"/>
  <c r="UNK19" i="66"/>
  <c r="UNJ19" i="66"/>
  <c r="UNI19" i="66"/>
  <c r="UNH19" i="66"/>
  <c r="UNG19" i="66"/>
  <c r="UNF19" i="66"/>
  <c r="UNE19" i="66"/>
  <c r="UND19" i="66"/>
  <c r="UNC19" i="66"/>
  <c r="UNB19" i="66"/>
  <c r="UNA19" i="66"/>
  <c r="UMZ19" i="66"/>
  <c r="UMY19" i="66"/>
  <c r="UMX19" i="66"/>
  <c r="UMW19" i="66"/>
  <c r="UMV19" i="66"/>
  <c r="UMU19" i="66"/>
  <c r="UMT19" i="66"/>
  <c r="UMS19" i="66"/>
  <c r="UMR19" i="66"/>
  <c r="UMQ19" i="66"/>
  <c r="UMP19" i="66"/>
  <c r="UMO19" i="66"/>
  <c r="UMN19" i="66"/>
  <c r="UMM19" i="66"/>
  <c r="UML19" i="66"/>
  <c r="UMK19" i="66"/>
  <c r="UMJ19" i="66"/>
  <c r="UMI19" i="66"/>
  <c r="UMH19" i="66"/>
  <c r="UMG19" i="66"/>
  <c r="UMF19" i="66"/>
  <c r="UME19" i="66"/>
  <c r="UMD19" i="66"/>
  <c r="UMC19" i="66"/>
  <c r="UMB19" i="66"/>
  <c r="UMA19" i="66"/>
  <c r="ULZ19" i="66"/>
  <c r="ULY19" i="66"/>
  <c r="ULX19" i="66"/>
  <c r="ULW19" i="66"/>
  <c r="ULV19" i="66"/>
  <c r="ULU19" i="66"/>
  <c r="ULT19" i="66"/>
  <c r="ULS19" i="66"/>
  <c r="ULR19" i="66"/>
  <c r="ULQ19" i="66"/>
  <c r="ULP19" i="66"/>
  <c r="ULO19" i="66"/>
  <c r="ULN19" i="66"/>
  <c r="ULM19" i="66"/>
  <c r="ULL19" i="66"/>
  <c r="ULK19" i="66"/>
  <c r="ULJ19" i="66"/>
  <c r="ULI19" i="66"/>
  <c r="ULH19" i="66"/>
  <c r="ULG19" i="66"/>
  <c r="ULF19" i="66"/>
  <c r="ULE19" i="66"/>
  <c r="ULD19" i="66"/>
  <c r="ULC19" i="66"/>
  <c r="ULB19" i="66"/>
  <c r="ULA19" i="66"/>
  <c r="UKZ19" i="66"/>
  <c r="UKY19" i="66"/>
  <c r="UKX19" i="66"/>
  <c r="UKW19" i="66"/>
  <c r="UKV19" i="66"/>
  <c r="UKU19" i="66"/>
  <c r="UKT19" i="66"/>
  <c r="UKS19" i="66"/>
  <c r="UKR19" i="66"/>
  <c r="UKQ19" i="66"/>
  <c r="UKP19" i="66"/>
  <c r="UKO19" i="66"/>
  <c r="UKN19" i="66"/>
  <c r="UKM19" i="66"/>
  <c r="UKL19" i="66"/>
  <c r="UKK19" i="66"/>
  <c r="UKJ19" i="66"/>
  <c r="UKI19" i="66"/>
  <c r="UKH19" i="66"/>
  <c r="UKG19" i="66"/>
  <c r="UKF19" i="66"/>
  <c r="UKE19" i="66"/>
  <c r="UKD19" i="66"/>
  <c r="UKC19" i="66"/>
  <c r="UKB19" i="66"/>
  <c r="UKA19" i="66"/>
  <c r="UJZ19" i="66"/>
  <c r="UJY19" i="66"/>
  <c r="UJX19" i="66"/>
  <c r="UJW19" i="66"/>
  <c r="UJV19" i="66"/>
  <c r="UJU19" i="66"/>
  <c r="UJT19" i="66"/>
  <c r="UJS19" i="66"/>
  <c r="UJR19" i="66"/>
  <c r="UJQ19" i="66"/>
  <c r="UJP19" i="66"/>
  <c r="UJO19" i="66"/>
  <c r="UJN19" i="66"/>
  <c r="UJM19" i="66"/>
  <c r="UJL19" i="66"/>
  <c r="UJK19" i="66"/>
  <c r="UJJ19" i="66"/>
  <c r="UJI19" i="66"/>
  <c r="UJH19" i="66"/>
  <c r="UJG19" i="66"/>
  <c r="UJF19" i="66"/>
  <c r="UJE19" i="66"/>
  <c r="UJD19" i="66"/>
  <c r="UJC19" i="66"/>
  <c r="UJB19" i="66"/>
  <c r="UJA19" i="66"/>
  <c r="UIZ19" i="66"/>
  <c r="UIY19" i="66"/>
  <c r="UIX19" i="66"/>
  <c r="UIW19" i="66"/>
  <c r="UIV19" i="66"/>
  <c r="UIU19" i="66"/>
  <c r="UIT19" i="66"/>
  <c r="UIS19" i="66"/>
  <c r="UIR19" i="66"/>
  <c r="UIQ19" i="66"/>
  <c r="UIP19" i="66"/>
  <c r="UIO19" i="66"/>
  <c r="UIN19" i="66"/>
  <c r="UIM19" i="66"/>
  <c r="UIL19" i="66"/>
  <c r="UIK19" i="66"/>
  <c r="UIJ19" i="66"/>
  <c r="UII19" i="66"/>
  <c r="UIH19" i="66"/>
  <c r="UIG19" i="66"/>
  <c r="UIF19" i="66"/>
  <c r="UIE19" i="66"/>
  <c r="UID19" i="66"/>
  <c r="UIC19" i="66"/>
  <c r="UIB19" i="66"/>
  <c r="UIA19" i="66"/>
  <c r="UHZ19" i="66"/>
  <c r="UHY19" i="66"/>
  <c r="UHX19" i="66"/>
  <c r="UHW19" i="66"/>
  <c r="UHV19" i="66"/>
  <c r="UHU19" i="66"/>
  <c r="UHT19" i="66"/>
  <c r="UHS19" i="66"/>
  <c r="UHR19" i="66"/>
  <c r="UHQ19" i="66"/>
  <c r="UHP19" i="66"/>
  <c r="UHO19" i="66"/>
  <c r="UHN19" i="66"/>
  <c r="UHM19" i="66"/>
  <c r="UHL19" i="66"/>
  <c r="UHK19" i="66"/>
  <c r="UHJ19" i="66"/>
  <c r="UHI19" i="66"/>
  <c r="UHH19" i="66"/>
  <c r="UHG19" i="66"/>
  <c r="UHF19" i="66"/>
  <c r="UHE19" i="66"/>
  <c r="UHD19" i="66"/>
  <c r="UHC19" i="66"/>
  <c r="UHB19" i="66"/>
  <c r="UHA19" i="66"/>
  <c r="UGZ19" i="66"/>
  <c r="UGY19" i="66"/>
  <c r="UGX19" i="66"/>
  <c r="UGW19" i="66"/>
  <c r="UGV19" i="66"/>
  <c r="UGU19" i="66"/>
  <c r="UGT19" i="66"/>
  <c r="UGS19" i="66"/>
  <c r="UGR19" i="66"/>
  <c r="UGQ19" i="66"/>
  <c r="UGP19" i="66"/>
  <c r="UGO19" i="66"/>
  <c r="UGN19" i="66"/>
  <c r="UGM19" i="66"/>
  <c r="UGL19" i="66"/>
  <c r="UGK19" i="66"/>
  <c r="UGJ19" i="66"/>
  <c r="UGI19" i="66"/>
  <c r="UGH19" i="66"/>
  <c r="UGG19" i="66"/>
  <c r="UGF19" i="66"/>
  <c r="UGE19" i="66"/>
  <c r="UGD19" i="66"/>
  <c r="UGC19" i="66"/>
  <c r="UGB19" i="66"/>
  <c r="UGA19" i="66"/>
  <c r="UFZ19" i="66"/>
  <c r="UFY19" i="66"/>
  <c r="UFX19" i="66"/>
  <c r="UFW19" i="66"/>
  <c r="UFV19" i="66"/>
  <c r="UFU19" i="66"/>
  <c r="UFT19" i="66"/>
  <c r="UFS19" i="66"/>
  <c r="UFR19" i="66"/>
  <c r="UFQ19" i="66"/>
  <c r="UFP19" i="66"/>
  <c r="UFO19" i="66"/>
  <c r="UFN19" i="66"/>
  <c r="UFM19" i="66"/>
  <c r="UFL19" i="66"/>
  <c r="UFK19" i="66"/>
  <c r="UFJ19" i="66"/>
  <c r="UFI19" i="66"/>
  <c r="UFH19" i="66"/>
  <c r="UFG19" i="66"/>
  <c r="UFF19" i="66"/>
  <c r="UFE19" i="66"/>
  <c r="UFD19" i="66"/>
  <c r="UFC19" i="66"/>
  <c r="UFB19" i="66"/>
  <c r="UFA19" i="66"/>
  <c r="UEZ19" i="66"/>
  <c r="UEY19" i="66"/>
  <c r="UEX19" i="66"/>
  <c r="UEW19" i="66"/>
  <c r="UEV19" i="66"/>
  <c r="UEU19" i="66"/>
  <c r="UET19" i="66"/>
  <c r="UES19" i="66"/>
  <c r="UER19" i="66"/>
  <c r="UEQ19" i="66"/>
  <c r="UEP19" i="66"/>
  <c r="UEO19" i="66"/>
  <c r="UEN19" i="66"/>
  <c r="UEM19" i="66"/>
  <c r="UEL19" i="66"/>
  <c r="UEK19" i="66"/>
  <c r="UEJ19" i="66"/>
  <c r="UEI19" i="66"/>
  <c r="UEH19" i="66"/>
  <c r="UEG19" i="66"/>
  <c r="UEF19" i="66"/>
  <c r="UEE19" i="66"/>
  <c r="UED19" i="66"/>
  <c r="UEC19" i="66"/>
  <c r="UEB19" i="66"/>
  <c r="UEA19" i="66"/>
  <c r="UDZ19" i="66"/>
  <c r="UDY19" i="66"/>
  <c r="UDX19" i="66"/>
  <c r="UDW19" i="66"/>
  <c r="UDV19" i="66"/>
  <c r="UDU19" i="66"/>
  <c r="UDT19" i="66"/>
  <c r="UDS19" i="66"/>
  <c r="UDR19" i="66"/>
  <c r="UDQ19" i="66"/>
  <c r="UDP19" i="66"/>
  <c r="UDO19" i="66"/>
  <c r="UDN19" i="66"/>
  <c r="UDM19" i="66"/>
  <c r="UDL19" i="66"/>
  <c r="UDK19" i="66"/>
  <c r="UDJ19" i="66"/>
  <c r="UDI19" i="66"/>
  <c r="UDH19" i="66"/>
  <c r="UDG19" i="66"/>
  <c r="UDF19" i="66"/>
  <c r="UDE19" i="66"/>
  <c r="UDD19" i="66"/>
  <c r="UDC19" i="66"/>
  <c r="UDB19" i="66"/>
  <c r="UDA19" i="66"/>
  <c r="UCZ19" i="66"/>
  <c r="UCY19" i="66"/>
  <c r="UCX19" i="66"/>
  <c r="UCW19" i="66"/>
  <c r="UCV19" i="66"/>
  <c r="UCU19" i="66"/>
  <c r="UCT19" i="66"/>
  <c r="UCS19" i="66"/>
  <c r="UCR19" i="66"/>
  <c r="UCQ19" i="66"/>
  <c r="UCP19" i="66"/>
  <c r="UCO19" i="66"/>
  <c r="UCN19" i="66"/>
  <c r="UCM19" i="66"/>
  <c r="UCL19" i="66"/>
  <c r="UCK19" i="66"/>
  <c r="UCJ19" i="66"/>
  <c r="UCI19" i="66"/>
  <c r="UCH19" i="66"/>
  <c r="UCG19" i="66"/>
  <c r="UCF19" i="66"/>
  <c r="UCE19" i="66"/>
  <c r="UCD19" i="66"/>
  <c r="UCC19" i="66"/>
  <c r="UCB19" i="66"/>
  <c r="UCA19" i="66"/>
  <c r="UBZ19" i="66"/>
  <c r="UBY19" i="66"/>
  <c r="UBX19" i="66"/>
  <c r="UBW19" i="66"/>
  <c r="UBV19" i="66"/>
  <c r="UBU19" i="66"/>
  <c r="UBT19" i="66"/>
  <c r="UBS19" i="66"/>
  <c r="UBR19" i="66"/>
  <c r="UBQ19" i="66"/>
  <c r="UBP19" i="66"/>
  <c r="UBO19" i="66"/>
  <c r="UBN19" i="66"/>
  <c r="UBM19" i="66"/>
  <c r="UBL19" i="66"/>
  <c r="UBK19" i="66"/>
  <c r="UBJ19" i="66"/>
  <c r="UBI19" i="66"/>
  <c r="UBH19" i="66"/>
  <c r="UBG19" i="66"/>
  <c r="UBF19" i="66"/>
  <c r="UBE19" i="66"/>
  <c r="UBD19" i="66"/>
  <c r="UBC19" i="66"/>
  <c r="UBB19" i="66"/>
  <c r="UBA19" i="66"/>
  <c r="UAZ19" i="66"/>
  <c r="UAY19" i="66"/>
  <c r="UAX19" i="66"/>
  <c r="UAW19" i="66"/>
  <c r="UAV19" i="66"/>
  <c r="UAU19" i="66"/>
  <c r="UAT19" i="66"/>
  <c r="UAS19" i="66"/>
  <c r="UAR19" i="66"/>
  <c r="UAQ19" i="66"/>
  <c r="UAP19" i="66"/>
  <c r="UAO19" i="66"/>
  <c r="UAN19" i="66"/>
  <c r="UAM19" i="66"/>
  <c r="UAL19" i="66"/>
  <c r="UAK19" i="66"/>
  <c r="UAJ19" i="66"/>
  <c r="UAI19" i="66"/>
  <c r="UAH19" i="66"/>
  <c r="UAG19" i="66"/>
  <c r="UAF19" i="66"/>
  <c r="UAE19" i="66"/>
  <c r="UAD19" i="66"/>
  <c r="UAC19" i="66"/>
  <c r="UAB19" i="66"/>
  <c r="UAA19" i="66"/>
  <c r="TZZ19" i="66"/>
  <c r="TZY19" i="66"/>
  <c r="TZX19" i="66"/>
  <c r="TZW19" i="66"/>
  <c r="TZV19" i="66"/>
  <c r="TZU19" i="66"/>
  <c r="TZT19" i="66"/>
  <c r="TZS19" i="66"/>
  <c r="TZR19" i="66"/>
  <c r="TZQ19" i="66"/>
  <c r="TZP19" i="66"/>
  <c r="TZO19" i="66"/>
  <c r="TZN19" i="66"/>
  <c r="TZM19" i="66"/>
  <c r="TZL19" i="66"/>
  <c r="TZK19" i="66"/>
  <c r="TZJ19" i="66"/>
  <c r="TZI19" i="66"/>
  <c r="TZH19" i="66"/>
  <c r="TZG19" i="66"/>
  <c r="TZF19" i="66"/>
  <c r="TZE19" i="66"/>
  <c r="TZD19" i="66"/>
  <c r="TZC19" i="66"/>
  <c r="TZB19" i="66"/>
  <c r="TZA19" i="66"/>
  <c r="TYZ19" i="66"/>
  <c r="TYY19" i="66"/>
  <c r="TYX19" i="66"/>
  <c r="TYW19" i="66"/>
  <c r="TYV19" i="66"/>
  <c r="TYU19" i="66"/>
  <c r="TYT19" i="66"/>
  <c r="TYS19" i="66"/>
  <c r="TYR19" i="66"/>
  <c r="TYQ19" i="66"/>
  <c r="TYP19" i="66"/>
  <c r="TYO19" i="66"/>
  <c r="TYN19" i="66"/>
  <c r="TYM19" i="66"/>
  <c r="TYL19" i="66"/>
  <c r="TYK19" i="66"/>
  <c r="TYJ19" i="66"/>
  <c r="TYI19" i="66"/>
  <c r="TYH19" i="66"/>
  <c r="TYG19" i="66"/>
  <c r="TYF19" i="66"/>
  <c r="TYE19" i="66"/>
  <c r="TYD19" i="66"/>
  <c r="TYC19" i="66"/>
  <c r="TYB19" i="66"/>
  <c r="TYA19" i="66"/>
  <c r="TXZ19" i="66"/>
  <c r="TXY19" i="66"/>
  <c r="TXX19" i="66"/>
  <c r="TXW19" i="66"/>
  <c r="TXV19" i="66"/>
  <c r="TXU19" i="66"/>
  <c r="TXT19" i="66"/>
  <c r="TXS19" i="66"/>
  <c r="TXR19" i="66"/>
  <c r="TXQ19" i="66"/>
  <c r="TXP19" i="66"/>
  <c r="TXO19" i="66"/>
  <c r="TXN19" i="66"/>
  <c r="TXM19" i="66"/>
  <c r="TXL19" i="66"/>
  <c r="TXK19" i="66"/>
  <c r="TXJ19" i="66"/>
  <c r="TXI19" i="66"/>
  <c r="TXH19" i="66"/>
  <c r="TXG19" i="66"/>
  <c r="TXF19" i="66"/>
  <c r="TXE19" i="66"/>
  <c r="TXD19" i="66"/>
  <c r="TXC19" i="66"/>
  <c r="TXB19" i="66"/>
  <c r="TXA19" i="66"/>
  <c r="TWZ19" i="66"/>
  <c r="TWY19" i="66"/>
  <c r="TWX19" i="66"/>
  <c r="TWW19" i="66"/>
  <c r="TWV19" i="66"/>
  <c r="TWU19" i="66"/>
  <c r="TWT19" i="66"/>
  <c r="TWS19" i="66"/>
  <c r="TWR19" i="66"/>
  <c r="TWQ19" i="66"/>
  <c r="TWP19" i="66"/>
  <c r="TWO19" i="66"/>
  <c r="TWN19" i="66"/>
  <c r="TWM19" i="66"/>
  <c r="TWL19" i="66"/>
  <c r="TWK19" i="66"/>
  <c r="TWJ19" i="66"/>
  <c r="TWI19" i="66"/>
  <c r="TWH19" i="66"/>
  <c r="TWG19" i="66"/>
  <c r="TWF19" i="66"/>
  <c r="TWE19" i="66"/>
  <c r="TWD19" i="66"/>
  <c r="TWC19" i="66"/>
  <c r="TWB19" i="66"/>
  <c r="TWA19" i="66"/>
  <c r="TVZ19" i="66"/>
  <c r="TVY19" i="66"/>
  <c r="TVX19" i="66"/>
  <c r="TVW19" i="66"/>
  <c r="TVV19" i="66"/>
  <c r="TVU19" i="66"/>
  <c r="TVT19" i="66"/>
  <c r="TVS19" i="66"/>
  <c r="TVR19" i="66"/>
  <c r="TVQ19" i="66"/>
  <c r="TVP19" i="66"/>
  <c r="TVO19" i="66"/>
  <c r="TVN19" i="66"/>
  <c r="TVM19" i="66"/>
  <c r="TVL19" i="66"/>
  <c r="TVK19" i="66"/>
  <c r="TVJ19" i="66"/>
  <c r="TVI19" i="66"/>
  <c r="TVH19" i="66"/>
  <c r="TVG19" i="66"/>
  <c r="TVF19" i="66"/>
  <c r="TVE19" i="66"/>
  <c r="TVD19" i="66"/>
  <c r="TVC19" i="66"/>
  <c r="TVB19" i="66"/>
  <c r="TVA19" i="66"/>
  <c r="TUZ19" i="66"/>
  <c r="TUY19" i="66"/>
  <c r="TUX19" i="66"/>
  <c r="TUW19" i="66"/>
  <c r="TUV19" i="66"/>
  <c r="TUU19" i="66"/>
  <c r="TUT19" i="66"/>
  <c r="TUS19" i="66"/>
  <c r="TUR19" i="66"/>
  <c r="TUQ19" i="66"/>
  <c r="TUP19" i="66"/>
  <c r="TUO19" i="66"/>
  <c r="TUN19" i="66"/>
  <c r="TUM19" i="66"/>
  <c r="TUL19" i="66"/>
  <c r="TUK19" i="66"/>
  <c r="TUJ19" i="66"/>
  <c r="TUI19" i="66"/>
  <c r="TUH19" i="66"/>
  <c r="TUG19" i="66"/>
  <c r="TUF19" i="66"/>
  <c r="TUE19" i="66"/>
  <c r="TUD19" i="66"/>
  <c r="TUC19" i="66"/>
  <c r="TUB19" i="66"/>
  <c r="TUA19" i="66"/>
  <c r="TTZ19" i="66"/>
  <c r="TTY19" i="66"/>
  <c r="TTX19" i="66"/>
  <c r="TTW19" i="66"/>
  <c r="TTV19" i="66"/>
  <c r="TTU19" i="66"/>
  <c r="TTT19" i="66"/>
  <c r="TTS19" i="66"/>
  <c r="TTR19" i="66"/>
  <c r="TTQ19" i="66"/>
  <c r="TTP19" i="66"/>
  <c r="TTO19" i="66"/>
  <c r="TTN19" i="66"/>
  <c r="TTM19" i="66"/>
  <c r="TTL19" i="66"/>
  <c r="TTK19" i="66"/>
  <c r="TTJ19" i="66"/>
  <c r="TTI19" i="66"/>
  <c r="TTH19" i="66"/>
  <c r="TTG19" i="66"/>
  <c r="TTF19" i="66"/>
  <c r="TTE19" i="66"/>
  <c r="TTD19" i="66"/>
  <c r="TTC19" i="66"/>
  <c r="TTB19" i="66"/>
  <c r="TTA19" i="66"/>
  <c r="TSZ19" i="66"/>
  <c r="TSY19" i="66"/>
  <c r="TSX19" i="66"/>
  <c r="TSW19" i="66"/>
  <c r="TSV19" i="66"/>
  <c r="TSU19" i="66"/>
  <c r="TST19" i="66"/>
  <c r="TSS19" i="66"/>
  <c r="TSR19" i="66"/>
  <c r="TSQ19" i="66"/>
  <c r="TSP19" i="66"/>
  <c r="TSO19" i="66"/>
  <c r="TSN19" i="66"/>
  <c r="TSM19" i="66"/>
  <c r="TSL19" i="66"/>
  <c r="TSK19" i="66"/>
  <c r="TSJ19" i="66"/>
  <c r="TSI19" i="66"/>
  <c r="TSH19" i="66"/>
  <c r="TSG19" i="66"/>
  <c r="TSF19" i="66"/>
  <c r="TSE19" i="66"/>
  <c r="TSD19" i="66"/>
  <c r="TSC19" i="66"/>
  <c r="TSB19" i="66"/>
  <c r="TSA19" i="66"/>
  <c r="TRZ19" i="66"/>
  <c r="TRY19" i="66"/>
  <c r="TRX19" i="66"/>
  <c r="TRW19" i="66"/>
  <c r="TRV19" i="66"/>
  <c r="TRU19" i="66"/>
  <c r="TRT19" i="66"/>
  <c r="TRS19" i="66"/>
  <c r="TRR19" i="66"/>
  <c r="TRQ19" i="66"/>
  <c r="TRP19" i="66"/>
  <c r="TRO19" i="66"/>
  <c r="TRN19" i="66"/>
  <c r="TRM19" i="66"/>
  <c r="TRL19" i="66"/>
  <c r="TRK19" i="66"/>
  <c r="TRJ19" i="66"/>
  <c r="TRI19" i="66"/>
  <c r="TRH19" i="66"/>
  <c r="TRG19" i="66"/>
  <c r="TRF19" i="66"/>
  <c r="TRE19" i="66"/>
  <c r="TRD19" i="66"/>
  <c r="TRC19" i="66"/>
  <c r="TRB19" i="66"/>
  <c r="TRA19" i="66"/>
  <c r="TQZ19" i="66"/>
  <c r="TQY19" i="66"/>
  <c r="TQX19" i="66"/>
  <c r="TQW19" i="66"/>
  <c r="TQV19" i="66"/>
  <c r="TQU19" i="66"/>
  <c r="TQT19" i="66"/>
  <c r="TQS19" i="66"/>
  <c r="TQR19" i="66"/>
  <c r="TQQ19" i="66"/>
  <c r="TQP19" i="66"/>
  <c r="TQO19" i="66"/>
  <c r="TQN19" i="66"/>
  <c r="TQM19" i="66"/>
  <c r="TQL19" i="66"/>
  <c r="TQK19" i="66"/>
  <c r="TQJ19" i="66"/>
  <c r="TQI19" i="66"/>
  <c r="TQH19" i="66"/>
  <c r="TQG19" i="66"/>
  <c r="TQF19" i="66"/>
  <c r="TQE19" i="66"/>
  <c r="TQD19" i="66"/>
  <c r="TQC19" i="66"/>
  <c r="TQB19" i="66"/>
  <c r="TQA19" i="66"/>
  <c r="TPZ19" i="66"/>
  <c r="TPY19" i="66"/>
  <c r="TPX19" i="66"/>
  <c r="TPW19" i="66"/>
  <c r="TPV19" i="66"/>
  <c r="TPU19" i="66"/>
  <c r="TPT19" i="66"/>
  <c r="TPS19" i="66"/>
  <c r="TPR19" i="66"/>
  <c r="TPQ19" i="66"/>
  <c r="TPP19" i="66"/>
  <c r="TPO19" i="66"/>
  <c r="TPN19" i="66"/>
  <c r="TPM19" i="66"/>
  <c r="TPL19" i="66"/>
  <c r="TPK19" i="66"/>
  <c r="TPJ19" i="66"/>
  <c r="TPI19" i="66"/>
  <c r="TPH19" i="66"/>
  <c r="TPG19" i="66"/>
  <c r="TPF19" i="66"/>
  <c r="TPE19" i="66"/>
  <c r="TPD19" i="66"/>
  <c r="TPC19" i="66"/>
  <c r="TPB19" i="66"/>
  <c r="TPA19" i="66"/>
  <c r="TOZ19" i="66"/>
  <c r="TOY19" i="66"/>
  <c r="TOX19" i="66"/>
  <c r="TOW19" i="66"/>
  <c r="TOV19" i="66"/>
  <c r="TOU19" i="66"/>
  <c r="TOT19" i="66"/>
  <c r="TOS19" i="66"/>
  <c r="TOR19" i="66"/>
  <c r="TOQ19" i="66"/>
  <c r="TOP19" i="66"/>
  <c r="TOO19" i="66"/>
  <c r="TON19" i="66"/>
  <c r="TOM19" i="66"/>
  <c r="TOL19" i="66"/>
  <c r="TOK19" i="66"/>
  <c r="TOJ19" i="66"/>
  <c r="TOI19" i="66"/>
  <c r="TOH19" i="66"/>
  <c r="TOG19" i="66"/>
  <c r="TOF19" i="66"/>
  <c r="TOE19" i="66"/>
  <c r="TOD19" i="66"/>
  <c r="TOC19" i="66"/>
  <c r="TOB19" i="66"/>
  <c r="TOA19" i="66"/>
  <c r="TNZ19" i="66"/>
  <c r="TNY19" i="66"/>
  <c r="TNX19" i="66"/>
  <c r="TNW19" i="66"/>
  <c r="TNV19" i="66"/>
  <c r="TNU19" i="66"/>
  <c r="TNT19" i="66"/>
  <c r="TNS19" i="66"/>
  <c r="TNR19" i="66"/>
  <c r="TNQ19" i="66"/>
  <c r="TNP19" i="66"/>
  <c r="TNO19" i="66"/>
  <c r="TNN19" i="66"/>
  <c r="TNM19" i="66"/>
  <c r="TNL19" i="66"/>
  <c r="TNK19" i="66"/>
  <c r="TNJ19" i="66"/>
  <c r="TNI19" i="66"/>
  <c r="TNH19" i="66"/>
  <c r="TNG19" i="66"/>
  <c r="TNF19" i="66"/>
  <c r="TNE19" i="66"/>
  <c r="TND19" i="66"/>
  <c r="TNC19" i="66"/>
  <c r="TNB19" i="66"/>
  <c r="TNA19" i="66"/>
  <c r="TMZ19" i="66"/>
  <c r="TMY19" i="66"/>
  <c r="TMX19" i="66"/>
  <c r="TMW19" i="66"/>
  <c r="TMV19" i="66"/>
  <c r="TMU19" i="66"/>
  <c r="TMT19" i="66"/>
  <c r="TMS19" i="66"/>
  <c r="TMR19" i="66"/>
  <c r="TMQ19" i="66"/>
  <c r="TMP19" i="66"/>
  <c r="TMO19" i="66"/>
  <c r="TMN19" i="66"/>
  <c r="TMM19" i="66"/>
  <c r="TML19" i="66"/>
  <c r="TMK19" i="66"/>
  <c r="TMJ19" i="66"/>
  <c r="TMI19" i="66"/>
  <c r="TMH19" i="66"/>
  <c r="TMG19" i="66"/>
  <c r="TMF19" i="66"/>
  <c r="TME19" i="66"/>
  <c r="TMD19" i="66"/>
  <c r="TMC19" i="66"/>
  <c r="TMB19" i="66"/>
  <c r="TMA19" i="66"/>
  <c r="TLZ19" i="66"/>
  <c r="TLY19" i="66"/>
  <c r="TLX19" i="66"/>
  <c r="TLW19" i="66"/>
  <c r="TLV19" i="66"/>
  <c r="TLU19" i="66"/>
  <c r="TLT19" i="66"/>
  <c r="TLS19" i="66"/>
  <c r="TLR19" i="66"/>
  <c r="TLQ19" i="66"/>
  <c r="TLP19" i="66"/>
  <c r="TLO19" i="66"/>
  <c r="TLN19" i="66"/>
  <c r="TLM19" i="66"/>
  <c r="TLL19" i="66"/>
  <c r="TLK19" i="66"/>
  <c r="TLJ19" i="66"/>
  <c r="TLI19" i="66"/>
  <c r="TLH19" i="66"/>
  <c r="TLG19" i="66"/>
  <c r="TLF19" i="66"/>
  <c r="TLE19" i="66"/>
  <c r="TLD19" i="66"/>
  <c r="TLC19" i="66"/>
  <c r="TLB19" i="66"/>
  <c r="TLA19" i="66"/>
  <c r="TKZ19" i="66"/>
  <c r="TKY19" i="66"/>
  <c r="TKX19" i="66"/>
  <c r="TKW19" i="66"/>
  <c r="TKV19" i="66"/>
  <c r="TKU19" i="66"/>
  <c r="TKT19" i="66"/>
  <c r="TKS19" i="66"/>
  <c r="TKR19" i="66"/>
  <c r="TKQ19" i="66"/>
  <c r="TKP19" i="66"/>
  <c r="TKO19" i="66"/>
  <c r="TKN19" i="66"/>
  <c r="TKM19" i="66"/>
  <c r="TKL19" i="66"/>
  <c r="TKK19" i="66"/>
  <c r="TKJ19" i="66"/>
  <c r="TKI19" i="66"/>
  <c r="TKH19" i="66"/>
  <c r="TKG19" i="66"/>
  <c r="TKF19" i="66"/>
  <c r="TKE19" i="66"/>
  <c r="TKD19" i="66"/>
  <c r="TKC19" i="66"/>
  <c r="TKB19" i="66"/>
  <c r="TKA19" i="66"/>
  <c r="TJZ19" i="66"/>
  <c r="TJY19" i="66"/>
  <c r="TJX19" i="66"/>
  <c r="TJW19" i="66"/>
  <c r="TJV19" i="66"/>
  <c r="TJU19" i="66"/>
  <c r="TJT19" i="66"/>
  <c r="TJS19" i="66"/>
  <c r="TJR19" i="66"/>
  <c r="TJQ19" i="66"/>
  <c r="TJP19" i="66"/>
  <c r="TJO19" i="66"/>
  <c r="TJN19" i="66"/>
  <c r="TJM19" i="66"/>
  <c r="TJL19" i="66"/>
  <c r="TJK19" i="66"/>
  <c r="TJJ19" i="66"/>
  <c r="TJI19" i="66"/>
  <c r="TJH19" i="66"/>
  <c r="TJG19" i="66"/>
  <c r="TJF19" i="66"/>
  <c r="TJE19" i="66"/>
  <c r="TJD19" i="66"/>
  <c r="TJC19" i="66"/>
  <c r="TJB19" i="66"/>
  <c r="TJA19" i="66"/>
  <c r="TIZ19" i="66"/>
  <c r="TIY19" i="66"/>
  <c r="TIX19" i="66"/>
  <c r="TIW19" i="66"/>
  <c r="TIV19" i="66"/>
  <c r="TIU19" i="66"/>
  <c r="TIT19" i="66"/>
  <c r="TIS19" i="66"/>
  <c r="TIR19" i="66"/>
  <c r="TIQ19" i="66"/>
  <c r="TIP19" i="66"/>
  <c r="TIO19" i="66"/>
  <c r="TIN19" i="66"/>
  <c r="TIM19" i="66"/>
  <c r="TIL19" i="66"/>
  <c r="TIK19" i="66"/>
  <c r="TIJ19" i="66"/>
  <c r="TII19" i="66"/>
  <c r="TIH19" i="66"/>
  <c r="TIG19" i="66"/>
  <c r="TIF19" i="66"/>
  <c r="TIE19" i="66"/>
  <c r="TID19" i="66"/>
  <c r="TIC19" i="66"/>
  <c r="TIB19" i="66"/>
  <c r="TIA19" i="66"/>
  <c r="THZ19" i="66"/>
  <c r="THY19" i="66"/>
  <c r="THX19" i="66"/>
  <c r="THW19" i="66"/>
  <c r="THV19" i="66"/>
  <c r="THU19" i="66"/>
  <c r="THT19" i="66"/>
  <c r="THS19" i="66"/>
  <c r="THR19" i="66"/>
  <c r="THQ19" i="66"/>
  <c r="THP19" i="66"/>
  <c r="THO19" i="66"/>
  <c r="THN19" i="66"/>
  <c r="THM19" i="66"/>
  <c r="THL19" i="66"/>
  <c r="THK19" i="66"/>
  <c r="THJ19" i="66"/>
  <c r="THI19" i="66"/>
  <c r="THH19" i="66"/>
  <c r="THG19" i="66"/>
  <c r="THF19" i="66"/>
  <c r="THE19" i="66"/>
  <c r="THD19" i="66"/>
  <c r="THC19" i="66"/>
  <c r="THB19" i="66"/>
  <c r="THA19" i="66"/>
  <c r="TGZ19" i="66"/>
  <c r="TGY19" i="66"/>
  <c r="TGX19" i="66"/>
  <c r="TGW19" i="66"/>
  <c r="TGV19" i="66"/>
  <c r="TGU19" i="66"/>
  <c r="TGT19" i="66"/>
  <c r="TGS19" i="66"/>
  <c r="TGR19" i="66"/>
  <c r="TGQ19" i="66"/>
  <c r="TGP19" i="66"/>
  <c r="TGO19" i="66"/>
  <c r="TGN19" i="66"/>
  <c r="TGM19" i="66"/>
  <c r="TGL19" i="66"/>
  <c r="TGK19" i="66"/>
  <c r="TGJ19" i="66"/>
  <c r="TGI19" i="66"/>
  <c r="TGH19" i="66"/>
  <c r="TGG19" i="66"/>
  <c r="TGF19" i="66"/>
  <c r="TGE19" i="66"/>
  <c r="TGD19" i="66"/>
  <c r="TGC19" i="66"/>
  <c r="TGB19" i="66"/>
  <c r="TGA19" i="66"/>
  <c r="TFZ19" i="66"/>
  <c r="TFY19" i="66"/>
  <c r="TFX19" i="66"/>
  <c r="TFW19" i="66"/>
  <c r="TFV19" i="66"/>
  <c r="TFU19" i="66"/>
  <c r="TFT19" i="66"/>
  <c r="TFS19" i="66"/>
  <c r="TFR19" i="66"/>
  <c r="TFQ19" i="66"/>
  <c r="TFP19" i="66"/>
  <c r="TFO19" i="66"/>
  <c r="TFN19" i="66"/>
  <c r="TFM19" i="66"/>
  <c r="TFL19" i="66"/>
  <c r="TFK19" i="66"/>
  <c r="TFJ19" i="66"/>
  <c r="TFI19" i="66"/>
  <c r="TFH19" i="66"/>
  <c r="TFG19" i="66"/>
  <c r="TFF19" i="66"/>
  <c r="TFE19" i="66"/>
  <c r="TFD19" i="66"/>
  <c r="TFC19" i="66"/>
  <c r="TFB19" i="66"/>
  <c r="TFA19" i="66"/>
  <c r="TEZ19" i="66"/>
  <c r="TEY19" i="66"/>
  <c r="TEX19" i="66"/>
  <c r="TEW19" i="66"/>
  <c r="TEV19" i="66"/>
  <c r="TEU19" i="66"/>
  <c r="TET19" i="66"/>
  <c r="TES19" i="66"/>
  <c r="TER19" i="66"/>
  <c r="TEQ19" i="66"/>
  <c r="TEP19" i="66"/>
  <c r="TEO19" i="66"/>
  <c r="TEN19" i="66"/>
  <c r="TEM19" i="66"/>
  <c r="TEL19" i="66"/>
  <c r="TEK19" i="66"/>
  <c r="TEJ19" i="66"/>
  <c r="TEI19" i="66"/>
  <c r="TEH19" i="66"/>
  <c r="TEG19" i="66"/>
  <c r="TEF19" i="66"/>
  <c r="TEE19" i="66"/>
  <c r="TED19" i="66"/>
  <c r="TEC19" i="66"/>
  <c r="TEB19" i="66"/>
  <c r="TEA19" i="66"/>
  <c r="TDZ19" i="66"/>
  <c r="TDY19" i="66"/>
  <c r="TDX19" i="66"/>
  <c r="TDW19" i="66"/>
  <c r="TDV19" i="66"/>
  <c r="TDU19" i="66"/>
  <c r="TDT19" i="66"/>
  <c r="TDS19" i="66"/>
  <c r="TDR19" i="66"/>
  <c r="TDQ19" i="66"/>
  <c r="TDP19" i="66"/>
  <c r="TDO19" i="66"/>
  <c r="TDN19" i="66"/>
  <c r="TDM19" i="66"/>
  <c r="TDL19" i="66"/>
  <c r="TDK19" i="66"/>
  <c r="TDJ19" i="66"/>
  <c r="TDI19" i="66"/>
  <c r="TDH19" i="66"/>
  <c r="TDG19" i="66"/>
  <c r="TDF19" i="66"/>
  <c r="TDE19" i="66"/>
  <c r="TDD19" i="66"/>
  <c r="TDC19" i="66"/>
  <c r="TDB19" i="66"/>
  <c r="TDA19" i="66"/>
  <c r="TCZ19" i="66"/>
  <c r="TCY19" i="66"/>
  <c r="TCX19" i="66"/>
  <c r="TCW19" i="66"/>
  <c r="TCV19" i="66"/>
  <c r="TCU19" i="66"/>
  <c r="TCT19" i="66"/>
  <c r="TCS19" i="66"/>
  <c r="TCR19" i="66"/>
  <c r="TCQ19" i="66"/>
  <c r="TCP19" i="66"/>
  <c r="TCO19" i="66"/>
  <c r="TCN19" i="66"/>
  <c r="TCM19" i="66"/>
  <c r="TCL19" i="66"/>
  <c r="TCK19" i="66"/>
  <c r="TCJ19" i="66"/>
  <c r="TCI19" i="66"/>
  <c r="TCH19" i="66"/>
  <c r="TCG19" i="66"/>
  <c r="TCF19" i="66"/>
  <c r="TCE19" i="66"/>
  <c r="TCD19" i="66"/>
  <c r="TCC19" i="66"/>
  <c r="TCB19" i="66"/>
  <c r="TCA19" i="66"/>
  <c r="TBZ19" i="66"/>
  <c r="TBY19" i="66"/>
  <c r="TBX19" i="66"/>
  <c r="TBW19" i="66"/>
  <c r="TBV19" i="66"/>
  <c r="TBU19" i="66"/>
  <c r="TBT19" i="66"/>
  <c r="TBS19" i="66"/>
  <c r="TBR19" i="66"/>
  <c r="TBQ19" i="66"/>
  <c r="TBP19" i="66"/>
  <c r="TBO19" i="66"/>
  <c r="TBN19" i="66"/>
  <c r="TBM19" i="66"/>
  <c r="TBL19" i="66"/>
  <c r="TBK19" i="66"/>
  <c r="TBJ19" i="66"/>
  <c r="TBI19" i="66"/>
  <c r="TBH19" i="66"/>
  <c r="TBG19" i="66"/>
  <c r="TBF19" i="66"/>
  <c r="TBE19" i="66"/>
  <c r="TBD19" i="66"/>
  <c r="TBC19" i="66"/>
  <c r="TBB19" i="66"/>
  <c r="TBA19" i="66"/>
  <c r="TAZ19" i="66"/>
  <c r="TAY19" i="66"/>
  <c r="TAX19" i="66"/>
  <c r="TAW19" i="66"/>
  <c r="TAV19" i="66"/>
  <c r="TAU19" i="66"/>
  <c r="TAT19" i="66"/>
  <c r="TAS19" i="66"/>
  <c r="TAR19" i="66"/>
  <c r="TAQ19" i="66"/>
  <c r="TAP19" i="66"/>
  <c r="TAO19" i="66"/>
  <c r="TAN19" i="66"/>
  <c r="TAM19" i="66"/>
  <c r="TAL19" i="66"/>
  <c r="TAK19" i="66"/>
  <c r="TAJ19" i="66"/>
  <c r="TAI19" i="66"/>
  <c r="TAH19" i="66"/>
  <c r="TAG19" i="66"/>
  <c r="TAF19" i="66"/>
  <c r="TAE19" i="66"/>
  <c r="TAD19" i="66"/>
  <c r="TAC19" i="66"/>
  <c r="TAB19" i="66"/>
  <c r="TAA19" i="66"/>
  <c r="SZZ19" i="66"/>
  <c r="SZY19" i="66"/>
  <c r="SZX19" i="66"/>
  <c r="SZW19" i="66"/>
  <c r="SZV19" i="66"/>
  <c r="SZU19" i="66"/>
  <c r="SZT19" i="66"/>
  <c r="SZS19" i="66"/>
  <c r="SZR19" i="66"/>
  <c r="SZQ19" i="66"/>
  <c r="SZP19" i="66"/>
  <c r="SZO19" i="66"/>
  <c r="SZN19" i="66"/>
  <c r="SZM19" i="66"/>
  <c r="SZL19" i="66"/>
  <c r="SZK19" i="66"/>
  <c r="SZJ19" i="66"/>
  <c r="SZI19" i="66"/>
  <c r="SZH19" i="66"/>
  <c r="SZG19" i="66"/>
  <c r="SZF19" i="66"/>
  <c r="SZE19" i="66"/>
  <c r="SZD19" i="66"/>
  <c r="SZC19" i="66"/>
  <c r="SZB19" i="66"/>
  <c r="SZA19" i="66"/>
  <c r="SYZ19" i="66"/>
  <c r="SYY19" i="66"/>
  <c r="SYX19" i="66"/>
  <c r="SYW19" i="66"/>
  <c r="SYV19" i="66"/>
  <c r="SYU19" i="66"/>
  <c r="SYT19" i="66"/>
  <c r="SYS19" i="66"/>
  <c r="SYR19" i="66"/>
  <c r="SYQ19" i="66"/>
  <c r="SYP19" i="66"/>
  <c r="SYO19" i="66"/>
  <c r="SYN19" i="66"/>
  <c r="SYM19" i="66"/>
  <c r="SYL19" i="66"/>
  <c r="SYK19" i="66"/>
  <c r="SYJ19" i="66"/>
  <c r="SYI19" i="66"/>
  <c r="SYH19" i="66"/>
  <c r="SYG19" i="66"/>
  <c r="SYF19" i="66"/>
  <c r="SYE19" i="66"/>
  <c r="SYD19" i="66"/>
  <c r="SYC19" i="66"/>
  <c r="SYB19" i="66"/>
  <c r="SYA19" i="66"/>
  <c r="SXZ19" i="66"/>
  <c r="SXY19" i="66"/>
  <c r="SXX19" i="66"/>
  <c r="SXW19" i="66"/>
  <c r="SXV19" i="66"/>
  <c r="SXU19" i="66"/>
  <c r="SXT19" i="66"/>
  <c r="SXS19" i="66"/>
  <c r="SXR19" i="66"/>
  <c r="SXQ19" i="66"/>
  <c r="SXP19" i="66"/>
  <c r="SXO19" i="66"/>
  <c r="SXN19" i="66"/>
  <c r="SXM19" i="66"/>
  <c r="SXL19" i="66"/>
  <c r="SXK19" i="66"/>
  <c r="SXJ19" i="66"/>
  <c r="SXI19" i="66"/>
  <c r="SXH19" i="66"/>
  <c r="SXG19" i="66"/>
  <c r="SXF19" i="66"/>
  <c r="SXE19" i="66"/>
  <c r="SXD19" i="66"/>
  <c r="SXC19" i="66"/>
  <c r="SXB19" i="66"/>
  <c r="SXA19" i="66"/>
  <c r="SWZ19" i="66"/>
  <c r="SWY19" i="66"/>
  <c r="SWX19" i="66"/>
  <c r="SWW19" i="66"/>
  <c r="SWV19" i="66"/>
  <c r="SWU19" i="66"/>
  <c r="SWT19" i="66"/>
  <c r="SWS19" i="66"/>
  <c r="SWR19" i="66"/>
  <c r="SWQ19" i="66"/>
  <c r="SWP19" i="66"/>
  <c r="SWO19" i="66"/>
  <c r="SWN19" i="66"/>
  <c r="SWM19" i="66"/>
  <c r="SWL19" i="66"/>
  <c r="SWK19" i="66"/>
  <c r="SWJ19" i="66"/>
  <c r="SWI19" i="66"/>
  <c r="SWH19" i="66"/>
  <c r="SWG19" i="66"/>
  <c r="SWF19" i="66"/>
  <c r="SWE19" i="66"/>
  <c r="SWD19" i="66"/>
  <c r="SWC19" i="66"/>
  <c r="SWB19" i="66"/>
  <c r="SWA19" i="66"/>
  <c r="SVZ19" i="66"/>
  <c r="SVY19" i="66"/>
  <c r="SVX19" i="66"/>
  <c r="SVW19" i="66"/>
  <c r="SVV19" i="66"/>
  <c r="SVU19" i="66"/>
  <c r="SVT19" i="66"/>
  <c r="SVS19" i="66"/>
  <c r="SVR19" i="66"/>
  <c r="SVQ19" i="66"/>
  <c r="SVP19" i="66"/>
  <c r="SVO19" i="66"/>
  <c r="SVN19" i="66"/>
  <c r="SVM19" i="66"/>
  <c r="SVL19" i="66"/>
  <c r="SVK19" i="66"/>
  <c r="SVJ19" i="66"/>
  <c r="SVI19" i="66"/>
  <c r="SVH19" i="66"/>
  <c r="SVG19" i="66"/>
  <c r="SVF19" i="66"/>
  <c r="SVE19" i="66"/>
  <c r="SVD19" i="66"/>
  <c r="SVC19" i="66"/>
  <c r="SVB19" i="66"/>
  <c r="SVA19" i="66"/>
  <c r="SUZ19" i="66"/>
  <c r="SUY19" i="66"/>
  <c r="SUX19" i="66"/>
  <c r="SUW19" i="66"/>
  <c r="SUV19" i="66"/>
  <c r="SUU19" i="66"/>
  <c r="SUT19" i="66"/>
  <c r="SUS19" i="66"/>
  <c r="SUR19" i="66"/>
  <c r="SUQ19" i="66"/>
  <c r="SUP19" i="66"/>
  <c r="SUO19" i="66"/>
  <c r="SUN19" i="66"/>
  <c r="SUM19" i="66"/>
  <c r="SUL19" i="66"/>
  <c r="SUK19" i="66"/>
  <c r="SUJ19" i="66"/>
  <c r="SUI19" i="66"/>
  <c r="SUH19" i="66"/>
  <c r="SUG19" i="66"/>
  <c r="SUF19" i="66"/>
  <c r="SUE19" i="66"/>
  <c r="SUD19" i="66"/>
  <c r="SUC19" i="66"/>
  <c r="SUB19" i="66"/>
  <c r="SUA19" i="66"/>
  <c r="STZ19" i="66"/>
  <c r="STY19" i="66"/>
  <c r="STX19" i="66"/>
  <c r="STW19" i="66"/>
  <c r="STV19" i="66"/>
  <c r="STU19" i="66"/>
  <c r="STT19" i="66"/>
  <c r="STS19" i="66"/>
  <c r="STR19" i="66"/>
  <c r="STQ19" i="66"/>
  <c r="STP19" i="66"/>
  <c r="STO19" i="66"/>
  <c r="STN19" i="66"/>
  <c r="STM19" i="66"/>
  <c r="STL19" i="66"/>
  <c r="STK19" i="66"/>
  <c r="STJ19" i="66"/>
  <c r="STI19" i="66"/>
  <c r="STH19" i="66"/>
  <c r="STG19" i="66"/>
  <c r="STF19" i="66"/>
  <c r="STE19" i="66"/>
  <c r="STD19" i="66"/>
  <c r="STC19" i="66"/>
  <c r="STB19" i="66"/>
  <c r="STA19" i="66"/>
  <c r="SSZ19" i="66"/>
  <c r="SSY19" i="66"/>
  <c r="SSX19" i="66"/>
  <c r="SSW19" i="66"/>
  <c r="SSV19" i="66"/>
  <c r="SSU19" i="66"/>
  <c r="SST19" i="66"/>
  <c r="SSS19" i="66"/>
  <c r="SSR19" i="66"/>
  <c r="SSQ19" i="66"/>
  <c r="SSP19" i="66"/>
  <c r="SSO19" i="66"/>
  <c r="SSN19" i="66"/>
  <c r="SSM19" i="66"/>
  <c r="SSL19" i="66"/>
  <c r="SSK19" i="66"/>
  <c r="SSJ19" i="66"/>
  <c r="SSI19" i="66"/>
  <c r="SSH19" i="66"/>
  <c r="SSG19" i="66"/>
  <c r="SSF19" i="66"/>
  <c r="SSE19" i="66"/>
  <c r="SSD19" i="66"/>
  <c r="SSC19" i="66"/>
  <c r="SSB19" i="66"/>
  <c r="SSA19" i="66"/>
  <c r="SRZ19" i="66"/>
  <c r="SRY19" i="66"/>
  <c r="SRX19" i="66"/>
  <c r="SRW19" i="66"/>
  <c r="SRV19" i="66"/>
  <c r="SRU19" i="66"/>
  <c r="SRT19" i="66"/>
  <c r="SRS19" i="66"/>
  <c r="SRR19" i="66"/>
  <c r="SRQ19" i="66"/>
  <c r="SRP19" i="66"/>
  <c r="SRO19" i="66"/>
  <c r="SRN19" i="66"/>
  <c r="SRM19" i="66"/>
  <c r="SRL19" i="66"/>
  <c r="SRK19" i="66"/>
  <c r="SRJ19" i="66"/>
  <c r="SRI19" i="66"/>
  <c r="SRH19" i="66"/>
  <c r="SRG19" i="66"/>
  <c r="SRF19" i="66"/>
  <c r="SRE19" i="66"/>
  <c r="SRD19" i="66"/>
  <c r="SRC19" i="66"/>
  <c r="SRB19" i="66"/>
  <c r="SRA19" i="66"/>
  <c r="SQZ19" i="66"/>
  <c r="SQY19" i="66"/>
  <c r="SQX19" i="66"/>
  <c r="SQW19" i="66"/>
  <c r="SQV19" i="66"/>
  <c r="SQU19" i="66"/>
  <c r="SQT19" i="66"/>
  <c r="SQS19" i="66"/>
  <c r="SQR19" i="66"/>
  <c r="SQQ19" i="66"/>
  <c r="SQP19" i="66"/>
  <c r="SQO19" i="66"/>
  <c r="SQN19" i="66"/>
  <c r="SQM19" i="66"/>
  <c r="SQL19" i="66"/>
  <c r="SQK19" i="66"/>
  <c r="SQJ19" i="66"/>
  <c r="SQI19" i="66"/>
  <c r="SQH19" i="66"/>
  <c r="SQG19" i="66"/>
  <c r="SQF19" i="66"/>
  <c r="SQE19" i="66"/>
  <c r="SQD19" i="66"/>
  <c r="SQC19" i="66"/>
  <c r="SQB19" i="66"/>
  <c r="SQA19" i="66"/>
  <c r="SPZ19" i="66"/>
  <c r="SPY19" i="66"/>
  <c r="SPX19" i="66"/>
  <c r="SPW19" i="66"/>
  <c r="SPV19" i="66"/>
  <c r="SPU19" i="66"/>
  <c r="SPT19" i="66"/>
  <c r="SPS19" i="66"/>
  <c r="SPR19" i="66"/>
  <c r="SPQ19" i="66"/>
  <c r="SPP19" i="66"/>
  <c r="SPO19" i="66"/>
  <c r="SPN19" i="66"/>
  <c r="SPM19" i="66"/>
  <c r="SPL19" i="66"/>
  <c r="SPK19" i="66"/>
  <c r="SPJ19" i="66"/>
  <c r="SPI19" i="66"/>
  <c r="SPH19" i="66"/>
  <c r="SPG19" i="66"/>
  <c r="SPF19" i="66"/>
  <c r="SPE19" i="66"/>
  <c r="SPD19" i="66"/>
  <c r="SPC19" i="66"/>
  <c r="SPB19" i="66"/>
  <c r="SPA19" i="66"/>
  <c r="SOZ19" i="66"/>
  <c r="SOY19" i="66"/>
  <c r="SOX19" i="66"/>
  <c r="SOW19" i="66"/>
  <c r="SOV19" i="66"/>
  <c r="SOU19" i="66"/>
  <c r="SOT19" i="66"/>
  <c r="SOS19" i="66"/>
  <c r="SOR19" i="66"/>
  <c r="SOQ19" i="66"/>
  <c r="SOP19" i="66"/>
  <c r="SOO19" i="66"/>
  <c r="SON19" i="66"/>
  <c r="SOM19" i="66"/>
  <c r="SOL19" i="66"/>
  <c r="SOK19" i="66"/>
  <c r="SOJ19" i="66"/>
  <c r="SOI19" i="66"/>
  <c r="SOH19" i="66"/>
  <c r="SOG19" i="66"/>
  <c r="SOF19" i="66"/>
  <c r="SOE19" i="66"/>
  <c r="SOD19" i="66"/>
  <c r="SOC19" i="66"/>
  <c r="SOB19" i="66"/>
  <c r="SOA19" i="66"/>
  <c r="SNZ19" i="66"/>
  <c r="SNY19" i="66"/>
  <c r="SNX19" i="66"/>
  <c r="SNW19" i="66"/>
  <c r="SNV19" i="66"/>
  <c r="SNU19" i="66"/>
  <c r="SNT19" i="66"/>
  <c r="SNS19" i="66"/>
  <c r="SNR19" i="66"/>
  <c r="SNQ19" i="66"/>
  <c r="SNP19" i="66"/>
  <c r="SNO19" i="66"/>
  <c r="SNN19" i="66"/>
  <c r="SNM19" i="66"/>
  <c r="SNL19" i="66"/>
  <c r="SNK19" i="66"/>
  <c r="SNJ19" i="66"/>
  <c r="SNI19" i="66"/>
  <c r="SNH19" i="66"/>
  <c r="SNG19" i="66"/>
  <c r="SNF19" i="66"/>
  <c r="SNE19" i="66"/>
  <c r="SND19" i="66"/>
  <c r="SNC19" i="66"/>
  <c r="SNB19" i="66"/>
  <c r="SNA19" i="66"/>
  <c r="SMZ19" i="66"/>
  <c r="SMY19" i="66"/>
  <c r="SMX19" i="66"/>
  <c r="SMW19" i="66"/>
  <c r="SMV19" i="66"/>
  <c r="SMU19" i="66"/>
  <c r="SMT19" i="66"/>
  <c r="SMS19" i="66"/>
  <c r="SMR19" i="66"/>
  <c r="SMQ19" i="66"/>
  <c r="SMP19" i="66"/>
  <c r="SMO19" i="66"/>
  <c r="SMN19" i="66"/>
  <c r="SMM19" i="66"/>
  <c r="SML19" i="66"/>
  <c r="SMK19" i="66"/>
  <c r="SMJ19" i="66"/>
  <c r="SMI19" i="66"/>
  <c r="SMH19" i="66"/>
  <c r="SMG19" i="66"/>
  <c r="SMF19" i="66"/>
  <c r="SME19" i="66"/>
  <c r="SMD19" i="66"/>
  <c r="SMC19" i="66"/>
  <c r="SMB19" i="66"/>
  <c r="SMA19" i="66"/>
  <c r="SLZ19" i="66"/>
  <c r="SLY19" i="66"/>
  <c r="SLX19" i="66"/>
  <c r="SLW19" i="66"/>
  <c r="SLV19" i="66"/>
  <c r="SLU19" i="66"/>
  <c r="SLT19" i="66"/>
  <c r="SLS19" i="66"/>
  <c r="SLR19" i="66"/>
  <c r="SLQ19" i="66"/>
  <c r="SLP19" i="66"/>
  <c r="SLO19" i="66"/>
  <c r="SLN19" i="66"/>
  <c r="SLM19" i="66"/>
  <c r="SLL19" i="66"/>
  <c r="SLK19" i="66"/>
  <c r="SLJ19" i="66"/>
  <c r="SLI19" i="66"/>
  <c r="SLH19" i="66"/>
  <c r="SLG19" i="66"/>
  <c r="SLF19" i="66"/>
  <c r="SLE19" i="66"/>
  <c r="SLD19" i="66"/>
  <c r="SLC19" i="66"/>
  <c r="SLB19" i="66"/>
  <c r="SLA19" i="66"/>
  <c r="SKZ19" i="66"/>
  <c r="SKY19" i="66"/>
  <c r="SKX19" i="66"/>
  <c r="SKW19" i="66"/>
  <c r="SKV19" i="66"/>
  <c r="SKU19" i="66"/>
  <c r="SKT19" i="66"/>
  <c r="SKS19" i="66"/>
  <c r="SKR19" i="66"/>
  <c r="SKQ19" i="66"/>
  <c r="SKP19" i="66"/>
  <c r="SKO19" i="66"/>
  <c r="SKN19" i="66"/>
  <c r="SKM19" i="66"/>
  <c r="SKL19" i="66"/>
  <c r="SKK19" i="66"/>
  <c r="SKJ19" i="66"/>
  <c r="SKI19" i="66"/>
  <c r="SKH19" i="66"/>
  <c r="SKG19" i="66"/>
  <c r="SKF19" i="66"/>
  <c r="SKE19" i="66"/>
  <c r="SKD19" i="66"/>
  <c r="SKC19" i="66"/>
  <c r="SKB19" i="66"/>
  <c r="SKA19" i="66"/>
  <c r="SJZ19" i="66"/>
  <c r="SJY19" i="66"/>
  <c r="SJX19" i="66"/>
  <c r="SJW19" i="66"/>
  <c r="SJV19" i="66"/>
  <c r="SJU19" i="66"/>
  <c r="SJT19" i="66"/>
  <c r="SJS19" i="66"/>
  <c r="SJR19" i="66"/>
  <c r="SJQ19" i="66"/>
  <c r="SJP19" i="66"/>
  <c r="SJO19" i="66"/>
  <c r="SJN19" i="66"/>
  <c r="SJM19" i="66"/>
  <c r="SJL19" i="66"/>
  <c r="SJK19" i="66"/>
  <c r="SJJ19" i="66"/>
  <c r="SJI19" i="66"/>
  <c r="SJH19" i="66"/>
  <c r="SJG19" i="66"/>
  <c r="SJF19" i="66"/>
  <c r="SJE19" i="66"/>
  <c r="SJD19" i="66"/>
  <c r="SJC19" i="66"/>
  <c r="SJB19" i="66"/>
  <c r="SJA19" i="66"/>
  <c r="SIZ19" i="66"/>
  <c r="SIY19" i="66"/>
  <c r="SIX19" i="66"/>
  <c r="SIW19" i="66"/>
  <c r="SIV19" i="66"/>
  <c r="SIU19" i="66"/>
  <c r="SIT19" i="66"/>
  <c r="SIS19" i="66"/>
  <c r="SIR19" i="66"/>
  <c r="SIQ19" i="66"/>
  <c r="SIP19" i="66"/>
  <c r="SIO19" i="66"/>
  <c r="SIN19" i="66"/>
  <c r="SIM19" i="66"/>
  <c r="SIL19" i="66"/>
  <c r="SIK19" i="66"/>
  <c r="SIJ19" i="66"/>
  <c r="SII19" i="66"/>
  <c r="SIH19" i="66"/>
  <c r="SIG19" i="66"/>
  <c r="SIF19" i="66"/>
  <c r="SIE19" i="66"/>
  <c r="SID19" i="66"/>
  <c r="SIC19" i="66"/>
  <c r="SIB19" i="66"/>
  <c r="SIA19" i="66"/>
  <c r="SHZ19" i="66"/>
  <c r="SHY19" i="66"/>
  <c r="SHX19" i="66"/>
  <c r="SHW19" i="66"/>
  <c r="SHV19" i="66"/>
  <c r="SHU19" i="66"/>
  <c r="SHT19" i="66"/>
  <c r="SHS19" i="66"/>
  <c r="SHR19" i="66"/>
  <c r="SHQ19" i="66"/>
  <c r="SHP19" i="66"/>
  <c r="SHO19" i="66"/>
  <c r="SHN19" i="66"/>
  <c r="SHM19" i="66"/>
  <c r="SHL19" i="66"/>
  <c r="SHK19" i="66"/>
  <c r="SHJ19" i="66"/>
  <c r="SHI19" i="66"/>
  <c r="SHH19" i="66"/>
  <c r="SHG19" i="66"/>
  <c r="SHF19" i="66"/>
  <c r="SHE19" i="66"/>
  <c r="SHD19" i="66"/>
  <c r="SHC19" i="66"/>
  <c r="SHB19" i="66"/>
  <c r="SHA19" i="66"/>
  <c r="SGZ19" i="66"/>
  <c r="SGY19" i="66"/>
  <c r="SGX19" i="66"/>
  <c r="SGW19" i="66"/>
  <c r="SGV19" i="66"/>
  <c r="SGU19" i="66"/>
  <c r="SGT19" i="66"/>
  <c r="SGS19" i="66"/>
  <c r="SGR19" i="66"/>
  <c r="SGQ19" i="66"/>
  <c r="SGP19" i="66"/>
  <c r="SGO19" i="66"/>
  <c r="SGN19" i="66"/>
  <c r="SGM19" i="66"/>
  <c r="SGL19" i="66"/>
  <c r="SGK19" i="66"/>
  <c r="SGJ19" i="66"/>
  <c r="SGI19" i="66"/>
  <c r="SGH19" i="66"/>
  <c r="SGG19" i="66"/>
  <c r="SGF19" i="66"/>
  <c r="SGE19" i="66"/>
  <c r="SGD19" i="66"/>
  <c r="SGC19" i="66"/>
  <c r="SGB19" i="66"/>
  <c r="SGA19" i="66"/>
  <c r="SFZ19" i="66"/>
  <c r="SFY19" i="66"/>
  <c r="SFX19" i="66"/>
  <c r="SFW19" i="66"/>
  <c r="SFV19" i="66"/>
  <c r="SFU19" i="66"/>
  <c r="SFT19" i="66"/>
  <c r="SFS19" i="66"/>
  <c r="SFR19" i="66"/>
  <c r="SFQ19" i="66"/>
  <c r="SFP19" i="66"/>
  <c r="SFO19" i="66"/>
  <c r="SFN19" i="66"/>
  <c r="SFM19" i="66"/>
  <c r="SFL19" i="66"/>
  <c r="SFK19" i="66"/>
  <c r="SFJ19" i="66"/>
  <c r="SFI19" i="66"/>
  <c r="SFH19" i="66"/>
  <c r="SFG19" i="66"/>
  <c r="SFF19" i="66"/>
  <c r="SFE19" i="66"/>
  <c r="SFD19" i="66"/>
  <c r="SFC19" i="66"/>
  <c r="SFB19" i="66"/>
  <c r="SFA19" i="66"/>
  <c r="SEZ19" i="66"/>
  <c r="SEY19" i="66"/>
  <c r="SEX19" i="66"/>
  <c r="SEW19" i="66"/>
  <c r="SEV19" i="66"/>
  <c r="SEU19" i="66"/>
  <c r="SET19" i="66"/>
  <c r="SES19" i="66"/>
  <c r="SER19" i="66"/>
  <c r="SEQ19" i="66"/>
  <c r="SEP19" i="66"/>
  <c r="SEO19" i="66"/>
  <c r="SEN19" i="66"/>
  <c r="SEM19" i="66"/>
  <c r="SEL19" i="66"/>
  <c r="SEK19" i="66"/>
  <c r="SEJ19" i="66"/>
  <c r="SEI19" i="66"/>
  <c r="SEH19" i="66"/>
  <c r="SEG19" i="66"/>
  <c r="SEF19" i="66"/>
  <c r="SEE19" i="66"/>
  <c r="SED19" i="66"/>
  <c r="SEC19" i="66"/>
  <c r="SEB19" i="66"/>
  <c r="SEA19" i="66"/>
  <c r="SDZ19" i="66"/>
  <c r="SDY19" i="66"/>
  <c r="SDX19" i="66"/>
  <c r="SDW19" i="66"/>
  <c r="SDV19" i="66"/>
  <c r="SDU19" i="66"/>
  <c r="SDT19" i="66"/>
  <c r="SDS19" i="66"/>
  <c r="SDR19" i="66"/>
  <c r="SDQ19" i="66"/>
  <c r="SDP19" i="66"/>
  <c r="SDO19" i="66"/>
  <c r="SDN19" i="66"/>
  <c r="SDM19" i="66"/>
  <c r="SDL19" i="66"/>
  <c r="SDK19" i="66"/>
  <c r="SDJ19" i="66"/>
  <c r="SDI19" i="66"/>
  <c r="SDH19" i="66"/>
  <c r="SDG19" i="66"/>
  <c r="SDF19" i="66"/>
  <c r="SDE19" i="66"/>
  <c r="SDD19" i="66"/>
  <c r="SDC19" i="66"/>
  <c r="SDB19" i="66"/>
  <c r="SDA19" i="66"/>
  <c r="SCZ19" i="66"/>
  <c r="SCY19" i="66"/>
  <c r="SCX19" i="66"/>
  <c r="SCW19" i="66"/>
  <c r="SCV19" i="66"/>
  <c r="SCU19" i="66"/>
  <c r="SCT19" i="66"/>
  <c r="SCS19" i="66"/>
  <c r="SCR19" i="66"/>
  <c r="SCQ19" i="66"/>
  <c r="SCP19" i="66"/>
  <c r="SCO19" i="66"/>
  <c r="SCN19" i="66"/>
  <c r="SCM19" i="66"/>
  <c r="SCL19" i="66"/>
  <c r="SCK19" i="66"/>
  <c r="SCJ19" i="66"/>
  <c r="SCI19" i="66"/>
  <c r="SCH19" i="66"/>
  <c r="SCG19" i="66"/>
  <c r="SCF19" i="66"/>
  <c r="SCE19" i="66"/>
  <c r="SCD19" i="66"/>
  <c r="SCC19" i="66"/>
  <c r="SCB19" i="66"/>
  <c r="SCA19" i="66"/>
  <c r="SBZ19" i="66"/>
  <c r="SBY19" i="66"/>
  <c r="SBX19" i="66"/>
  <c r="SBW19" i="66"/>
  <c r="SBV19" i="66"/>
  <c r="SBU19" i="66"/>
  <c r="SBT19" i="66"/>
  <c r="SBS19" i="66"/>
  <c r="SBR19" i="66"/>
  <c r="SBQ19" i="66"/>
  <c r="SBP19" i="66"/>
  <c r="SBO19" i="66"/>
  <c r="SBN19" i="66"/>
  <c r="SBM19" i="66"/>
  <c r="SBL19" i="66"/>
  <c r="SBK19" i="66"/>
  <c r="SBJ19" i="66"/>
  <c r="SBI19" i="66"/>
  <c r="SBH19" i="66"/>
  <c r="SBG19" i="66"/>
  <c r="SBF19" i="66"/>
  <c r="SBE19" i="66"/>
  <c r="SBD19" i="66"/>
  <c r="SBC19" i="66"/>
  <c r="SBB19" i="66"/>
  <c r="SBA19" i="66"/>
  <c r="SAZ19" i="66"/>
  <c r="SAY19" i="66"/>
  <c r="SAX19" i="66"/>
  <c r="SAW19" i="66"/>
  <c r="SAV19" i="66"/>
  <c r="SAU19" i="66"/>
  <c r="SAT19" i="66"/>
  <c r="SAS19" i="66"/>
  <c r="SAR19" i="66"/>
  <c r="SAQ19" i="66"/>
  <c r="SAP19" i="66"/>
  <c r="SAO19" i="66"/>
  <c r="SAN19" i="66"/>
  <c r="SAM19" i="66"/>
  <c r="SAL19" i="66"/>
  <c r="SAK19" i="66"/>
  <c r="SAJ19" i="66"/>
  <c r="SAI19" i="66"/>
  <c r="SAH19" i="66"/>
  <c r="SAG19" i="66"/>
  <c r="SAF19" i="66"/>
  <c r="SAE19" i="66"/>
  <c r="SAD19" i="66"/>
  <c r="SAC19" i="66"/>
  <c r="SAB19" i="66"/>
  <c r="SAA19" i="66"/>
  <c r="RZZ19" i="66"/>
  <c r="RZY19" i="66"/>
  <c r="RZX19" i="66"/>
  <c r="RZW19" i="66"/>
  <c r="RZV19" i="66"/>
  <c r="RZU19" i="66"/>
  <c r="RZT19" i="66"/>
  <c r="RZS19" i="66"/>
  <c r="RZR19" i="66"/>
  <c r="RZQ19" i="66"/>
  <c r="RZP19" i="66"/>
  <c r="RZO19" i="66"/>
  <c r="RZN19" i="66"/>
  <c r="RZM19" i="66"/>
  <c r="RZL19" i="66"/>
  <c r="RZK19" i="66"/>
  <c r="RZJ19" i="66"/>
  <c r="RZI19" i="66"/>
  <c r="RZH19" i="66"/>
  <c r="RZG19" i="66"/>
  <c r="RZF19" i="66"/>
  <c r="RZE19" i="66"/>
  <c r="RZD19" i="66"/>
  <c r="RZC19" i="66"/>
  <c r="RZB19" i="66"/>
  <c r="RZA19" i="66"/>
  <c r="RYZ19" i="66"/>
  <c r="RYY19" i="66"/>
  <c r="RYX19" i="66"/>
  <c r="RYW19" i="66"/>
  <c r="RYV19" i="66"/>
  <c r="RYU19" i="66"/>
  <c r="RYT19" i="66"/>
  <c r="RYS19" i="66"/>
  <c r="RYR19" i="66"/>
  <c r="RYQ19" i="66"/>
  <c r="RYP19" i="66"/>
  <c r="RYO19" i="66"/>
  <c r="RYN19" i="66"/>
  <c r="RYM19" i="66"/>
  <c r="RYL19" i="66"/>
  <c r="RYK19" i="66"/>
  <c r="RYJ19" i="66"/>
  <c r="RYI19" i="66"/>
  <c r="RYH19" i="66"/>
  <c r="RYG19" i="66"/>
  <c r="RYF19" i="66"/>
  <c r="RYE19" i="66"/>
  <c r="RYD19" i="66"/>
  <c r="RYC19" i="66"/>
  <c r="RYB19" i="66"/>
  <c r="RYA19" i="66"/>
  <c r="RXZ19" i="66"/>
  <c r="RXY19" i="66"/>
  <c r="RXX19" i="66"/>
  <c r="RXW19" i="66"/>
  <c r="RXV19" i="66"/>
  <c r="RXU19" i="66"/>
  <c r="RXT19" i="66"/>
  <c r="RXS19" i="66"/>
  <c r="RXR19" i="66"/>
  <c r="RXQ19" i="66"/>
  <c r="RXP19" i="66"/>
  <c r="RXO19" i="66"/>
  <c r="RXN19" i="66"/>
  <c r="RXM19" i="66"/>
  <c r="RXL19" i="66"/>
  <c r="RXK19" i="66"/>
  <c r="RXJ19" i="66"/>
  <c r="RXI19" i="66"/>
  <c r="RXH19" i="66"/>
  <c r="RXG19" i="66"/>
  <c r="RXF19" i="66"/>
  <c r="RXE19" i="66"/>
  <c r="RXD19" i="66"/>
  <c r="RXC19" i="66"/>
  <c r="RXB19" i="66"/>
  <c r="RXA19" i="66"/>
  <c r="RWZ19" i="66"/>
  <c r="RWY19" i="66"/>
  <c r="RWX19" i="66"/>
  <c r="RWW19" i="66"/>
  <c r="RWV19" i="66"/>
  <c r="RWU19" i="66"/>
  <c r="RWT19" i="66"/>
  <c r="RWS19" i="66"/>
  <c r="RWR19" i="66"/>
  <c r="RWQ19" i="66"/>
  <c r="RWP19" i="66"/>
  <c r="RWO19" i="66"/>
  <c r="RWN19" i="66"/>
  <c r="RWM19" i="66"/>
  <c r="RWL19" i="66"/>
  <c r="RWK19" i="66"/>
  <c r="RWJ19" i="66"/>
  <c r="RWI19" i="66"/>
  <c r="RWH19" i="66"/>
  <c r="RWG19" i="66"/>
  <c r="RWF19" i="66"/>
  <c r="RWE19" i="66"/>
  <c r="RWD19" i="66"/>
  <c r="RWC19" i="66"/>
  <c r="RWB19" i="66"/>
  <c r="RWA19" i="66"/>
  <c r="RVZ19" i="66"/>
  <c r="RVY19" i="66"/>
  <c r="RVX19" i="66"/>
  <c r="RVW19" i="66"/>
  <c r="RVV19" i="66"/>
  <c r="RVU19" i="66"/>
  <c r="RVT19" i="66"/>
  <c r="RVS19" i="66"/>
  <c r="RVR19" i="66"/>
  <c r="RVQ19" i="66"/>
  <c r="RVP19" i="66"/>
  <c r="RVO19" i="66"/>
  <c r="RVN19" i="66"/>
  <c r="RVM19" i="66"/>
  <c r="RVL19" i="66"/>
  <c r="RVK19" i="66"/>
  <c r="RVJ19" i="66"/>
  <c r="RVI19" i="66"/>
  <c r="RVH19" i="66"/>
  <c r="RVG19" i="66"/>
  <c r="RVF19" i="66"/>
  <c r="RVE19" i="66"/>
  <c r="RVD19" i="66"/>
  <c r="RVC19" i="66"/>
  <c r="RVB19" i="66"/>
  <c r="RVA19" i="66"/>
  <c r="RUZ19" i="66"/>
  <c r="RUY19" i="66"/>
  <c r="RUX19" i="66"/>
  <c r="RUW19" i="66"/>
  <c r="RUV19" i="66"/>
  <c r="RUU19" i="66"/>
  <c r="RUT19" i="66"/>
  <c r="RUS19" i="66"/>
  <c r="RUR19" i="66"/>
  <c r="RUQ19" i="66"/>
  <c r="RUP19" i="66"/>
  <c r="RUO19" i="66"/>
  <c r="RUN19" i="66"/>
  <c r="RUM19" i="66"/>
  <c r="RUL19" i="66"/>
  <c r="RUK19" i="66"/>
  <c r="RUJ19" i="66"/>
  <c r="RUI19" i="66"/>
  <c r="RUH19" i="66"/>
  <c r="RUG19" i="66"/>
  <c r="RUF19" i="66"/>
  <c r="RUE19" i="66"/>
  <c r="RUD19" i="66"/>
  <c r="RUC19" i="66"/>
  <c r="RUB19" i="66"/>
  <c r="RUA19" i="66"/>
  <c r="RTZ19" i="66"/>
  <c r="RTY19" i="66"/>
  <c r="RTX19" i="66"/>
  <c r="RTW19" i="66"/>
  <c r="RTV19" i="66"/>
  <c r="RTU19" i="66"/>
  <c r="RTT19" i="66"/>
  <c r="RTS19" i="66"/>
  <c r="RTR19" i="66"/>
  <c r="RTQ19" i="66"/>
  <c r="RTP19" i="66"/>
  <c r="RTO19" i="66"/>
  <c r="RTN19" i="66"/>
  <c r="RTM19" i="66"/>
  <c r="RTL19" i="66"/>
  <c r="RTK19" i="66"/>
  <c r="RTJ19" i="66"/>
  <c r="RTI19" i="66"/>
  <c r="RTH19" i="66"/>
  <c r="RTG19" i="66"/>
  <c r="RTF19" i="66"/>
  <c r="RTE19" i="66"/>
  <c r="RTD19" i="66"/>
  <c r="RTC19" i="66"/>
  <c r="RTB19" i="66"/>
  <c r="RTA19" i="66"/>
  <c r="RSZ19" i="66"/>
  <c r="RSY19" i="66"/>
  <c r="RSX19" i="66"/>
  <c r="RSW19" i="66"/>
  <c r="RSV19" i="66"/>
  <c r="RSU19" i="66"/>
  <c r="RST19" i="66"/>
  <c r="RSS19" i="66"/>
  <c r="RSR19" i="66"/>
  <c r="RSQ19" i="66"/>
  <c r="RSP19" i="66"/>
  <c r="RSO19" i="66"/>
  <c r="RSN19" i="66"/>
  <c r="RSM19" i="66"/>
  <c r="RSL19" i="66"/>
  <c r="RSK19" i="66"/>
  <c r="RSJ19" i="66"/>
  <c r="RSI19" i="66"/>
  <c r="RSH19" i="66"/>
  <c r="RSG19" i="66"/>
  <c r="RSF19" i="66"/>
  <c r="RSE19" i="66"/>
  <c r="RSD19" i="66"/>
  <c r="RSC19" i="66"/>
  <c r="RSB19" i="66"/>
  <c r="RSA19" i="66"/>
  <c r="RRZ19" i="66"/>
  <c r="RRY19" i="66"/>
  <c r="RRX19" i="66"/>
  <c r="RRW19" i="66"/>
  <c r="RRV19" i="66"/>
  <c r="RRU19" i="66"/>
  <c r="RRT19" i="66"/>
  <c r="RRS19" i="66"/>
  <c r="RRR19" i="66"/>
  <c r="RRQ19" i="66"/>
  <c r="RRP19" i="66"/>
  <c r="RRO19" i="66"/>
  <c r="RRN19" i="66"/>
  <c r="RRM19" i="66"/>
  <c r="RRL19" i="66"/>
  <c r="RRK19" i="66"/>
  <c r="RRJ19" i="66"/>
  <c r="RRI19" i="66"/>
  <c r="RRH19" i="66"/>
  <c r="RRG19" i="66"/>
  <c r="RRF19" i="66"/>
  <c r="RRE19" i="66"/>
  <c r="RRD19" i="66"/>
  <c r="RRC19" i="66"/>
  <c r="RRB19" i="66"/>
  <c r="RRA19" i="66"/>
  <c r="RQZ19" i="66"/>
  <c r="RQY19" i="66"/>
  <c r="RQX19" i="66"/>
  <c r="RQW19" i="66"/>
  <c r="RQV19" i="66"/>
  <c r="RQU19" i="66"/>
  <c r="RQT19" i="66"/>
  <c r="RQS19" i="66"/>
  <c r="RQR19" i="66"/>
  <c r="RQQ19" i="66"/>
  <c r="RQP19" i="66"/>
  <c r="RQO19" i="66"/>
  <c r="RQN19" i="66"/>
  <c r="RQM19" i="66"/>
  <c r="RQL19" i="66"/>
  <c r="RQK19" i="66"/>
  <c r="RQJ19" i="66"/>
  <c r="RQI19" i="66"/>
  <c r="RQH19" i="66"/>
  <c r="RQG19" i="66"/>
  <c r="RQF19" i="66"/>
  <c r="RQE19" i="66"/>
  <c r="RQD19" i="66"/>
  <c r="RQC19" i="66"/>
  <c r="RQB19" i="66"/>
  <c r="RQA19" i="66"/>
  <c r="RPZ19" i="66"/>
  <c r="RPY19" i="66"/>
  <c r="RPX19" i="66"/>
  <c r="RPW19" i="66"/>
  <c r="RPV19" i="66"/>
  <c r="RPU19" i="66"/>
  <c r="RPT19" i="66"/>
  <c r="RPS19" i="66"/>
  <c r="RPR19" i="66"/>
  <c r="RPQ19" i="66"/>
  <c r="RPP19" i="66"/>
  <c r="RPO19" i="66"/>
  <c r="RPN19" i="66"/>
  <c r="RPM19" i="66"/>
  <c r="RPL19" i="66"/>
  <c r="RPK19" i="66"/>
  <c r="RPJ19" i="66"/>
  <c r="RPI19" i="66"/>
  <c r="RPH19" i="66"/>
  <c r="RPG19" i="66"/>
  <c r="RPF19" i="66"/>
  <c r="RPE19" i="66"/>
  <c r="RPD19" i="66"/>
  <c r="RPC19" i="66"/>
  <c r="RPB19" i="66"/>
  <c r="RPA19" i="66"/>
  <c r="ROZ19" i="66"/>
  <c r="ROY19" i="66"/>
  <c r="ROX19" i="66"/>
  <c r="ROW19" i="66"/>
  <c r="ROV19" i="66"/>
  <c r="ROU19" i="66"/>
  <c r="ROT19" i="66"/>
  <c r="ROS19" i="66"/>
  <c r="ROR19" i="66"/>
  <c r="ROQ19" i="66"/>
  <c r="ROP19" i="66"/>
  <c r="ROO19" i="66"/>
  <c r="RON19" i="66"/>
  <c r="ROM19" i="66"/>
  <c r="ROL19" i="66"/>
  <c r="ROK19" i="66"/>
  <c r="ROJ19" i="66"/>
  <c r="ROI19" i="66"/>
  <c r="ROH19" i="66"/>
  <c r="ROG19" i="66"/>
  <c r="ROF19" i="66"/>
  <c r="ROE19" i="66"/>
  <c r="ROD19" i="66"/>
  <c r="ROC19" i="66"/>
  <c r="ROB19" i="66"/>
  <c r="ROA19" i="66"/>
  <c r="RNZ19" i="66"/>
  <c r="RNY19" i="66"/>
  <c r="RNX19" i="66"/>
  <c r="RNW19" i="66"/>
  <c r="RNV19" i="66"/>
  <c r="RNU19" i="66"/>
  <c r="RNT19" i="66"/>
  <c r="RNS19" i="66"/>
  <c r="RNR19" i="66"/>
  <c r="RNQ19" i="66"/>
  <c r="RNP19" i="66"/>
  <c r="RNO19" i="66"/>
  <c r="RNN19" i="66"/>
  <c r="RNM19" i="66"/>
  <c r="RNL19" i="66"/>
  <c r="RNK19" i="66"/>
  <c r="RNJ19" i="66"/>
  <c r="RNI19" i="66"/>
  <c r="RNH19" i="66"/>
  <c r="RNG19" i="66"/>
  <c r="RNF19" i="66"/>
  <c r="RNE19" i="66"/>
  <c r="RND19" i="66"/>
  <c r="RNC19" i="66"/>
  <c r="RNB19" i="66"/>
  <c r="RNA19" i="66"/>
  <c r="RMZ19" i="66"/>
  <c r="RMY19" i="66"/>
  <c r="RMX19" i="66"/>
  <c r="RMW19" i="66"/>
  <c r="RMV19" i="66"/>
  <c r="RMU19" i="66"/>
  <c r="RMT19" i="66"/>
  <c r="RMS19" i="66"/>
  <c r="RMR19" i="66"/>
  <c r="RMQ19" i="66"/>
  <c r="RMP19" i="66"/>
  <c r="RMO19" i="66"/>
  <c r="RMN19" i="66"/>
  <c r="RMM19" i="66"/>
  <c r="RML19" i="66"/>
  <c r="RMK19" i="66"/>
  <c r="RMJ19" i="66"/>
  <c r="RMI19" i="66"/>
  <c r="RMH19" i="66"/>
  <c r="RMG19" i="66"/>
  <c r="RMF19" i="66"/>
  <c r="RME19" i="66"/>
  <c r="RMD19" i="66"/>
  <c r="RMC19" i="66"/>
  <c r="RMB19" i="66"/>
  <c r="RMA19" i="66"/>
  <c r="RLZ19" i="66"/>
  <c r="RLY19" i="66"/>
  <c r="RLX19" i="66"/>
  <c r="RLW19" i="66"/>
  <c r="RLV19" i="66"/>
  <c r="RLU19" i="66"/>
  <c r="RLT19" i="66"/>
  <c r="RLS19" i="66"/>
  <c r="RLR19" i="66"/>
  <c r="RLQ19" i="66"/>
  <c r="RLP19" i="66"/>
  <c r="RLO19" i="66"/>
  <c r="RLN19" i="66"/>
  <c r="RLM19" i="66"/>
  <c r="RLL19" i="66"/>
  <c r="RLK19" i="66"/>
  <c r="RLJ19" i="66"/>
  <c r="RLI19" i="66"/>
  <c r="RLH19" i="66"/>
  <c r="RLG19" i="66"/>
  <c r="RLF19" i="66"/>
  <c r="RLE19" i="66"/>
  <c r="RLD19" i="66"/>
  <c r="RLC19" i="66"/>
  <c r="RLB19" i="66"/>
  <c r="RLA19" i="66"/>
  <c r="RKZ19" i="66"/>
  <c r="RKY19" i="66"/>
  <c r="RKX19" i="66"/>
  <c r="RKW19" i="66"/>
  <c r="RKV19" i="66"/>
  <c r="RKU19" i="66"/>
  <c r="RKT19" i="66"/>
  <c r="RKS19" i="66"/>
  <c r="RKR19" i="66"/>
  <c r="RKQ19" i="66"/>
  <c r="RKP19" i="66"/>
  <c r="RKO19" i="66"/>
  <c r="RKN19" i="66"/>
  <c r="RKM19" i="66"/>
  <c r="RKL19" i="66"/>
  <c r="RKK19" i="66"/>
  <c r="RKJ19" i="66"/>
  <c r="RKI19" i="66"/>
  <c r="RKH19" i="66"/>
  <c r="RKG19" i="66"/>
  <c r="RKF19" i="66"/>
  <c r="RKE19" i="66"/>
  <c r="RKD19" i="66"/>
  <c r="RKC19" i="66"/>
  <c r="RKB19" i="66"/>
  <c r="RKA19" i="66"/>
  <c r="RJZ19" i="66"/>
  <c r="RJY19" i="66"/>
  <c r="RJX19" i="66"/>
  <c r="RJW19" i="66"/>
  <c r="RJV19" i="66"/>
  <c r="RJU19" i="66"/>
  <c r="RJT19" i="66"/>
  <c r="RJS19" i="66"/>
  <c r="RJR19" i="66"/>
  <c r="RJQ19" i="66"/>
  <c r="RJP19" i="66"/>
  <c r="RJO19" i="66"/>
  <c r="RJN19" i="66"/>
  <c r="RJM19" i="66"/>
  <c r="RJL19" i="66"/>
  <c r="RJK19" i="66"/>
  <c r="RJJ19" i="66"/>
  <c r="RJI19" i="66"/>
  <c r="RJH19" i="66"/>
  <c r="RJG19" i="66"/>
  <c r="RJF19" i="66"/>
  <c r="RJE19" i="66"/>
  <c r="RJD19" i="66"/>
  <c r="RJC19" i="66"/>
  <c r="RJB19" i="66"/>
  <c r="RJA19" i="66"/>
  <c r="RIZ19" i="66"/>
  <c r="RIY19" i="66"/>
  <c r="RIX19" i="66"/>
  <c r="RIW19" i="66"/>
  <c r="RIV19" i="66"/>
  <c r="RIU19" i="66"/>
  <c r="RIT19" i="66"/>
  <c r="RIS19" i="66"/>
  <c r="RIR19" i="66"/>
  <c r="RIQ19" i="66"/>
  <c r="RIP19" i="66"/>
  <c r="RIO19" i="66"/>
  <c r="RIN19" i="66"/>
  <c r="RIM19" i="66"/>
  <c r="RIL19" i="66"/>
  <c r="RIK19" i="66"/>
  <c r="RIJ19" i="66"/>
  <c r="RII19" i="66"/>
  <c r="RIH19" i="66"/>
  <c r="RIG19" i="66"/>
  <c r="RIF19" i="66"/>
  <c r="RIE19" i="66"/>
  <c r="RID19" i="66"/>
  <c r="RIC19" i="66"/>
  <c r="RIB19" i="66"/>
  <c r="RIA19" i="66"/>
  <c r="RHZ19" i="66"/>
  <c r="RHY19" i="66"/>
  <c r="RHX19" i="66"/>
  <c r="RHW19" i="66"/>
  <c r="RHV19" i="66"/>
  <c r="RHU19" i="66"/>
  <c r="RHT19" i="66"/>
  <c r="RHS19" i="66"/>
  <c r="RHR19" i="66"/>
  <c r="RHQ19" i="66"/>
  <c r="RHP19" i="66"/>
  <c r="RHO19" i="66"/>
  <c r="RHN19" i="66"/>
  <c r="RHM19" i="66"/>
  <c r="RHL19" i="66"/>
  <c r="RHK19" i="66"/>
  <c r="RHJ19" i="66"/>
  <c r="RHI19" i="66"/>
  <c r="RHH19" i="66"/>
  <c r="RHG19" i="66"/>
  <c r="RHF19" i="66"/>
  <c r="RHE19" i="66"/>
  <c r="RHD19" i="66"/>
  <c r="RHC19" i="66"/>
  <c r="RHB19" i="66"/>
  <c r="RHA19" i="66"/>
  <c r="RGZ19" i="66"/>
  <c r="RGY19" i="66"/>
  <c r="RGX19" i="66"/>
  <c r="RGW19" i="66"/>
  <c r="RGV19" i="66"/>
  <c r="RGU19" i="66"/>
  <c r="RGT19" i="66"/>
  <c r="RGS19" i="66"/>
  <c r="RGR19" i="66"/>
  <c r="RGQ19" i="66"/>
  <c r="RGP19" i="66"/>
  <c r="RGO19" i="66"/>
  <c r="RGN19" i="66"/>
  <c r="RGM19" i="66"/>
  <c r="RGL19" i="66"/>
  <c r="RGK19" i="66"/>
  <c r="RGJ19" i="66"/>
  <c r="RGI19" i="66"/>
  <c r="RGH19" i="66"/>
  <c r="RGG19" i="66"/>
  <c r="RGF19" i="66"/>
  <c r="RGE19" i="66"/>
  <c r="RGD19" i="66"/>
  <c r="RGC19" i="66"/>
  <c r="RGB19" i="66"/>
  <c r="RGA19" i="66"/>
  <c r="RFZ19" i="66"/>
  <c r="RFY19" i="66"/>
  <c r="RFX19" i="66"/>
  <c r="RFW19" i="66"/>
  <c r="RFV19" i="66"/>
  <c r="RFU19" i="66"/>
  <c r="RFT19" i="66"/>
  <c r="RFS19" i="66"/>
  <c r="RFR19" i="66"/>
  <c r="RFQ19" i="66"/>
  <c r="RFP19" i="66"/>
  <c r="RFO19" i="66"/>
  <c r="RFN19" i="66"/>
  <c r="RFM19" i="66"/>
  <c r="RFL19" i="66"/>
  <c r="RFK19" i="66"/>
  <c r="RFJ19" i="66"/>
  <c r="RFI19" i="66"/>
  <c r="RFH19" i="66"/>
  <c r="RFG19" i="66"/>
  <c r="RFF19" i="66"/>
  <c r="RFE19" i="66"/>
  <c r="RFD19" i="66"/>
  <c r="RFC19" i="66"/>
  <c r="RFB19" i="66"/>
  <c r="RFA19" i="66"/>
  <c r="REZ19" i="66"/>
  <c r="REY19" i="66"/>
  <c r="REX19" i="66"/>
  <c r="REW19" i="66"/>
  <c r="REV19" i="66"/>
  <c r="REU19" i="66"/>
  <c r="RET19" i="66"/>
  <c r="RES19" i="66"/>
  <c r="RER19" i="66"/>
  <c r="REQ19" i="66"/>
  <c r="REP19" i="66"/>
  <c r="REO19" i="66"/>
  <c r="REN19" i="66"/>
  <c r="REM19" i="66"/>
  <c r="REL19" i="66"/>
  <c r="REK19" i="66"/>
  <c r="REJ19" i="66"/>
  <c r="REI19" i="66"/>
  <c r="REH19" i="66"/>
  <c r="REG19" i="66"/>
  <c r="REF19" i="66"/>
  <c r="REE19" i="66"/>
  <c r="RED19" i="66"/>
  <c r="REC19" i="66"/>
  <c r="REB19" i="66"/>
  <c r="REA19" i="66"/>
  <c r="RDZ19" i="66"/>
  <c r="RDY19" i="66"/>
  <c r="RDX19" i="66"/>
  <c r="RDW19" i="66"/>
  <c r="RDV19" i="66"/>
  <c r="RDU19" i="66"/>
  <c r="RDT19" i="66"/>
  <c r="RDS19" i="66"/>
  <c r="RDR19" i="66"/>
  <c r="RDQ19" i="66"/>
  <c r="RDP19" i="66"/>
  <c r="RDO19" i="66"/>
  <c r="RDN19" i="66"/>
  <c r="RDM19" i="66"/>
  <c r="RDL19" i="66"/>
  <c r="RDK19" i="66"/>
  <c r="RDJ19" i="66"/>
  <c r="RDI19" i="66"/>
  <c r="RDH19" i="66"/>
  <c r="RDG19" i="66"/>
  <c r="RDF19" i="66"/>
  <c r="RDE19" i="66"/>
  <c r="RDD19" i="66"/>
  <c r="RDC19" i="66"/>
  <c r="RDB19" i="66"/>
  <c r="RDA19" i="66"/>
  <c r="RCZ19" i="66"/>
  <c r="RCY19" i="66"/>
  <c r="RCX19" i="66"/>
  <c r="RCW19" i="66"/>
  <c r="RCV19" i="66"/>
  <c r="RCU19" i="66"/>
  <c r="RCT19" i="66"/>
  <c r="RCS19" i="66"/>
  <c r="RCR19" i="66"/>
  <c r="RCQ19" i="66"/>
  <c r="RCP19" i="66"/>
  <c r="RCO19" i="66"/>
  <c r="RCN19" i="66"/>
  <c r="RCM19" i="66"/>
  <c r="RCL19" i="66"/>
  <c r="RCK19" i="66"/>
  <c r="RCJ19" i="66"/>
  <c r="RCI19" i="66"/>
  <c r="RCH19" i="66"/>
  <c r="RCG19" i="66"/>
  <c r="RCF19" i="66"/>
  <c r="RCE19" i="66"/>
  <c r="RCD19" i="66"/>
  <c r="RCC19" i="66"/>
  <c r="RCB19" i="66"/>
  <c r="RCA19" i="66"/>
  <c r="RBZ19" i="66"/>
  <c r="RBY19" i="66"/>
  <c r="RBX19" i="66"/>
  <c r="RBW19" i="66"/>
  <c r="RBV19" i="66"/>
  <c r="RBU19" i="66"/>
  <c r="RBT19" i="66"/>
  <c r="RBS19" i="66"/>
  <c r="RBR19" i="66"/>
  <c r="RBQ19" i="66"/>
  <c r="RBP19" i="66"/>
  <c r="RBO19" i="66"/>
  <c r="RBN19" i="66"/>
  <c r="RBM19" i="66"/>
  <c r="RBL19" i="66"/>
  <c r="RBK19" i="66"/>
  <c r="RBJ19" i="66"/>
  <c r="RBI19" i="66"/>
  <c r="RBH19" i="66"/>
  <c r="RBG19" i="66"/>
  <c r="RBF19" i="66"/>
  <c r="RBE19" i="66"/>
  <c r="RBD19" i="66"/>
  <c r="RBC19" i="66"/>
  <c r="RBB19" i="66"/>
  <c r="RBA19" i="66"/>
  <c r="RAZ19" i="66"/>
  <c r="RAY19" i="66"/>
  <c r="RAX19" i="66"/>
  <c r="RAW19" i="66"/>
  <c r="RAV19" i="66"/>
  <c r="RAU19" i="66"/>
  <c r="RAT19" i="66"/>
  <c r="RAS19" i="66"/>
  <c r="RAR19" i="66"/>
  <c r="RAQ19" i="66"/>
  <c r="RAP19" i="66"/>
  <c r="RAO19" i="66"/>
  <c r="RAN19" i="66"/>
  <c r="RAM19" i="66"/>
  <c r="RAL19" i="66"/>
  <c r="RAK19" i="66"/>
  <c r="RAJ19" i="66"/>
  <c r="RAI19" i="66"/>
  <c r="RAH19" i="66"/>
  <c r="RAG19" i="66"/>
  <c r="RAF19" i="66"/>
  <c r="RAE19" i="66"/>
  <c r="RAD19" i="66"/>
  <c r="RAC19" i="66"/>
  <c r="RAB19" i="66"/>
  <c r="RAA19" i="66"/>
  <c r="QZZ19" i="66"/>
  <c r="QZY19" i="66"/>
  <c r="QZX19" i="66"/>
  <c r="QZW19" i="66"/>
  <c r="QZV19" i="66"/>
  <c r="QZU19" i="66"/>
  <c r="QZT19" i="66"/>
  <c r="QZS19" i="66"/>
  <c r="QZR19" i="66"/>
  <c r="QZQ19" i="66"/>
  <c r="QZP19" i="66"/>
  <c r="QZO19" i="66"/>
  <c r="QZN19" i="66"/>
  <c r="QZM19" i="66"/>
  <c r="QZL19" i="66"/>
  <c r="QZK19" i="66"/>
  <c r="QZJ19" i="66"/>
  <c r="QZI19" i="66"/>
  <c r="QZH19" i="66"/>
  <c r="QZG19" i="66"/>
  <c r="QZF19" i="66"/>
  <c r="QZE19" i="66"/>
  <c r="QZD19" i="66"/>
  <c r="QZC19" i="66"/>
  <c r="QZB19" i="66"/>
  <c r="QZA19" i="66"/>
  <c r="QYZ19" i="66"/>
  <c r="QYY19" i="66"/>
  <c r="QYX19" i="66"/>
  <c r="QYW19" i="66"/>
  <c r="QYV19" i="66"/>
  <c r="QYU19" i="66"/>
  <c r="QYT19" i="66"/>
  <c r="QYS19" i="66"/>
  <c r="QYR19" i="66"/>
  <c r="QYQ19" i="66"/>
  <c r="QYP19" i="66"/>
  <c r="QYO19" i="66"/>
  <c r="QYN19" i="66"/>
  <c r="QYM19" i="66"/>
  <c r="QYL19" i="66"/>
  <c r="QYK19" i="66"/>
  <c r="QYJ19" i="66"/>
  <c r="QYI19" i="66"/>
  <c r="QYH19" i="66"/>
  <c r="QYG19" i="66"/>
  <c r="QYF19" i="66"/>
  <c r="QYE19" i="66"/>
  <c r="QYD19" i="66"/>
  <c r="QYC19" i="66"/>
  <c r="QYB19" i="66"/>
  <c r="QYA19" i="66"/>
  <c r="QXZ19" i="66"/>
  <c r="QXY19" i="66"/>
  <c r="QXX19" i="66"/>
  <c r="QXW19" i="66"/>
  <c r="QXV19" i="66"/>
  <c r="QXU19" i="66"/>
  <c r="QXT19" i="66"/>
  <c r="QXS19" i="66"/>
  <c r="QXR19" i="66"/>
  <c r="QXQ19" i="66"/>
  <c r="QXP19" i="66"/>
  <c r="QXO19" i="66"/>
  <c r="QXN19" i="66"/>
  <c r="QXM19" i="66"/>
  <c r="QXL19" i="66"/>
  <c r="QXK19" i="66"/>
  <c r="QXJ19" i="66"/>
  <c r="QXI19" i="66"/>
  <c r="QXH19" i="66"/>
  <c r="QXG19" i="66"/>
  <c r="QXF19" i="66"/>
  <c r="QXE19" i="66"/>
  <c r="QXD19" i="66"/>
  <c r="QXC19" i="66"/>
  <c r="QXB19" i="66"/>
  <c r="QXA19" i="66"/>
  <c r="QWZ19" i="66"/>
  <c r="QWY19" i="66"/>
  <c r="QWX19" i="66"/>
  <c r="QWW19" i="66"/>
  <c r="QWV19" i="66"/>
  <c r="QWU19" i="66"/>
  <c r="QWT19" i="66"/>
  <c r="QWS19" i="66"/>
  <c r="QWR19" i="66"/>
  <c r="QWQ19" i="66"/>
  <c r="QWP19" i="66"/>
  <c r="QWO19" i="66"/>
  <c r="QWN19" i="66"/>
  <c r="QWM19" i="66"/>
  <c r="QWL19" i="66"/>
  <c r="QWK19" i="66"/>
  <c r="QWJ19" i="66"/>
  <c r="QWI19" i="66"/>
  <c r="QWH19" i="66"/>
  <c r="QWG19" i="66"/>
  <c r="QWF19" i="66"/>
  <c r="QWE19" i="66"/>
  <c r="QWD19" i="66"/>
  <c r="QWC19" i="66"/>
  <c r="QWB19" i="66"/>
  <c r="QWA19" i="66"/>
  <c r="QVZ19" i="66"/>
  <c r="QVY19" i="66"/>
  <c r="QVX19" i="66"/>
  <c r="QVW19" i="66"/>
  <c r="QVV19" i="66"/>
  <c r="QVU19" i="66"/>
  <c r="QVT19" i="66"/>
  <c r="QVS19" i="66"/>
  <c r="QVR19" i="66"/>
  <c r="QVQ19" i="66"/>
  <c r="QVP19" i="66"/>
  <c r="QVO19" i="66"/>
  <c r="QVN19" i="66"/>
  <c r="QVM19" i="66"/>
  <c r="QVL19" i="66"/>
  <c r="QVK19" i="66"/>
  <c r="QVJ19" i="66"/>
  <c r="QVI19" i="66"/>
  <c r="QVH19" i="66"/>
  <c r="QVG19" i="66"/>
  <c r="QVF19" i="66"/>
  <c r="QVE19" i="66"/>
  <c r="QVD19" i="66"/>
  <c r="QVC19" i="66"/>
  <c r="QVB19" i="66"/>
  <c r="QVA19" i="66"/>
  <c r="QUZ19" i="66"/>
  <c r="QUY19" i="66"/>
  <c r="QUX19" i="66"/>
  <c r="QUW19" i="66"/>
  <c r="QUV19" i="66"/>
  <c r="QUU19" i="66"/>
  <c r="QUT19" i="66"/>
  <c r="QUS19" i="66"/>
  <c r="QUR19" i="66"/>
  <c r="QUQ19" i="66"/>
  <c r="QUP19" i="66"/>
  <c r="QUO19" i="66"/>
  <c r="QUN19" i="66"/>
  <c r="QUM19" i="66"/>
  <c r="QUL19" i="66"/>
  <c r="QUK19" i="66"/>
  <c r="QUJ19" i="66"/>
  <c r="QUI19" i="66"/>
  <c r="QUH19" i="66"/>
  <c r="QUG19" i="66"/>
  <c r="QUF19" i="66"/>
  <c r="QUE19" i="66"/>
  <c r="QUD19" i="66"/>
  <c r="QUC19" i="66"/>
  <c r="QUB19" i="66"/>
  <c r="QUA19" i="66"/>
  <c r="QTZ19" i="66"/>
  <c r="QTY19" i="66"/>
  <c r="QTX19" i="66"/>
  <c r="QTW19" i="66"/>
  <c r="QTV19" i="66"/>
  <c r="QTU19" i="66"/>
  <c r="QTT19" i="66"/>
  <c r="QTS19" i="66"/>
  <c r="QTR19" i="66"/>
  <c r="QTQ19" i="66"/>
  <c r="QTP19" i="66"/>
  <c r="QTO19" i="66"/>
  <c r="QTN19" i="66"/>
  <c r="QTM19" i="66"/>
  <c r="QTL19" i="66"/>
  <c r="QTK19" i="66"/>
  <c r="QTJ19" i="66"/>
  <c r="QTI19" i="66"/>
  <c r="QTH19" i="66"/>
  <c r="QTG19" i="66"/>
  <c r="QTF19" i="66"/>
  <c r="QTE19" i="66"/>
  <c r="QTD19" i="66"/>
  <c r="QTC19" i="66"/>
  <c r="QTB19" i="66"/>
  <c r="QTA19" i="66"/>
  <c r="QSZ19" i="66"/>
  <c r="QSY19" i="66"/>
  <c r="QSX19" i="66"/>
  <c r="QSW19" i="66"/>
  <c r="QSV19" i="66"/>
  <c r="QSU19" i="66"/>
  <c r="QST19" i="66"/>
  <c r="QSS19" i="66"/>
  <c r="QSR19" i="66"/>
  <c r="QSQ19" i="66"/>
  <c r="QSP19" i="66"/>
  <c r="QSO19" i="66"/>
  <c r="QSN19" i="66"/>
  <c r="QSM19" i="66"/>
  <c r="QSL19" i="66"/>
  <c r="QSK19" i="66"/>
  <c r="QSJ19" i="66"/>
  <c r="QSI19" i="66"/>
  <c r="QSH19" i="66"/>
  <c r="QSG19" i="66"/>
  <c r="QSF19" i="66"/>
  <c r="QSE19" i="66"/>
  <c r="QSD19" i="66"/>
  <c r="QSC19" i="66"/>
  <c r="QSB19" i="66"/>
  <c r="QSA19" i="66"/>
  <c r="QRZ19" i="66"/>
  <c r="QRY19" i="66"/>
  <c r="QRX19" i="66"/>
  <c r="QRW19" i="66"/>
  <c r="QRV19" i="66"/>
  <c r="QRU19" i="66"/>
  <c r="QRT19" i="66"/>
  <c r="QRS19" i="66"/>
  <c r="QRR19" i="66"/>
  <c r="QRQ19" i="66"/>
  <c r="QRP19" i="66"/>
  <c r="QRO19" i="66"/>
  <c r="QRN19" i="66"/>
  <c r="QRM19" i="66"/>
  <c r="QRL19" i="66"/>
  <c r="QRK19" i="66"/>
  <c r="QRJ19" i="66"/>
  <c r="QRI19" i="66"/>
  <c r="QRH19" i="66"/>
  <c r="QRG19" i="66"/>
  <c r="QRF19" i="66"/>
  <c r="QRE19" i="66"/>
  <c r="QRD19" i="66"/>
  <c r="QRC19" i="66"/>
  <c r="QRB19" i="66"/>
  <c r="QRA19" i="66"/>
  <c r="QQZ19" i="66"/>
  <c r="QQY19" i="66"/>
  <c r="QQX19" i="66"/>
  <c r="QQW19" i="66"/>
  <c r="QQV19" i="66"/>
  <c r="QQU19" i="66"/>
  <c r="QQT19" i="66"/>
  <c r="QQS19" i="66"/>
  <c r="QQR19" i="66"/>
  <c r="QQQ19" i="66"/>
  <c r="QQP19" i="66"/>
  <c r="QQO19" i="66"/>
  <c r="QQN19" i="66"/>
  <c r="QQM19" i="66"/>
  <c r="QQL19" i="66"/>
  <c r="QQK19" i="66"/>
  <c r="QQJ19" i="66"/>
  <c r="QQI19" i="66"/>
  <c r="QQH19" i="66"/>
  <c r="QQG19" i="66"/>
  <c r="QQF19" i="66"/>
  <c r="QQE19" i="66"/>
  <c r="QQD19" i="66"/>
  <c r="QQC19" i="66"/>
  <c r="QQB19" i="66"/>
  <c r="QQA19" i="66"/>
  <c r="QPZ19" i="66"/>
  <c r="QPY19" i="66"/>
  <c r="QPX19" i="66"/>
  <c r="QPW19" i="66"/>
  <c r="QPV19" i="66"/>
  <c r="QPU19" i="66"/>
  <c r="QPT19" i="66"/>
  <c r="QPS19" i="66"/>
  <c r="QPR19" i="66"/>
  <c r="QPQ19" i="66"/>
  <c r="QPP19" i="66"/>
  <c r="QPO19" i="66"/>
  <c r="QPN19" i="66"/>
  <c r="QPM19" i="66"/>
  <c r="QPL19" i="66"/>
  <c r="QPK19" i="66"/>
  <c r="QPJ19" i="66"/>
  <c r="QPI19" i="66"/>
  <c r="QPH19" i="66"/>
  <c r="QPG19" i="66"/>
  <c r="QPF19" i="66"/>
  <c r="QPE19" i="66"/>
  <c r="QPD19" i="66"/>
  <c r="QPC19" i="66"/>
  <c r="QPB19" i="66"/>
  <c r="QPA19" i="66"/>
  <c r="QOZ19" i="66"/>
  <c r="QOY19" i="66"/>
  <c r="QOX19" i="66"/>
  <c r="QOW19" i="66"/>
  <c r="QOV19" i="66"/>
  <c r="QOU19" i="66"/>
  <c r="QOT19" i="66"/>
  <c r="QOS19" i="66"/>
  <c r="QOR19" i="66"/>
  <c r="QOQ19" i="66"/>
  <c r="QOP19" i="66"/>
  <c r="QOO19" i="66"/>
  <c r="QON19" i="66"/>
  <c r="QOM19" i="66"/>
  <c r="QOL19" i="66"/>
  <c r="QOK19" i="66"/>
  <c r="QOJ19" i="66"/>
  <c r="QOI19" i="66"/>
  <c r="QOH19" i="66"/>
  <c r="QOG19" i="66"/>
  <c r="QOF19" i="66"/>
  <c r="QOE19" i="66"/>
  <c r="QOD19" i="66"/>
  <c r="QOC19" i="66"/>
  <c r="QOB19" i="66"/>
  <c r="QOA19" i="66"/>
  <c r="QNZ19" i="66"/>
  <c r="QNY19" i="66"/>
  <c r="QNX19" i="66"/>
  <c r="QNW19" i="66"/>
  <c r="QNV19" i="66"/>
  <c r="QNU19" i="66"/>
  <c r="QNT19" i="66"/>
  <c r="QNS19" i="66"/>
  <c r="QNR19" i="66"/>
  <c r="QNQ19" i="66"/>
  <c r="QNP19" i="66"/>
  <c r="QNO19" i="66"/>
  <c r="QNN19" i="66"/>
  <c r="QNM19" i="66"/>
  <c r="QNL19" i="66"/>
  <c r="QNK19" i="66"/>
  <c r="QNJ19" i="66"/>
  <c r="QNI19" i="66"/>
  <c r="QNH19" i="66"/>
  <c r="QNG19" i="66"/>
  <c r="QNF19" i="66"/>
  <c r="QNE19" i="66"/>
  <c r="QND19" i="66"/>
  <c r="QNC19" i="66"/>
  <c r="QNB19" i="66"/>
  <c r="QNA19" i="66"/>
  <c r="QMZ19" i="66"/>
  <c r="QMY19" i="66"/>
  <c r="QMX19" i="66"/>
  <c r="QMW19" i="66"/>
  <c r="QMV19" i="66"/>
  <c r="QMU19" i="66"/>
  <c r="QMT19" i="66"/>
  <c r="QMS19" i="66"/>
  <c r="QMR19" i="66"/>
  <c r="QMQ19" i="66"/>
  <c r="QMP19" i="66"/>
  <c r="QMO19" i="66"/>
  <c r="QMN19" i="66"/>
  <c r="QMM19" i="66"/>
  <c r="QML19" i="66"/>
  <c r="QMK19" i="66"/>
  <c r="QMJ19" i="66"/>
  <c r="QMI19" i="66"/>
  <c r="QMH19" i="66"/>
  <c r="QMG19" i="66"/>
  <c r="QMF19" i="66"/>
  <c r="QME19" i="66"/>
  <c r="QMD19" i="66"/>
  <c r="QMC19" i="66"/>
  <c r="QMB19" i="66"/>
  <c r="QMA19" i="66"/>
  <c r="QLZ19" i="66"/>
  <c r="QLY19" i="66"/>
  <c r="QLX19" i="66"/>
  <c r="QLW19" i="66"/>
  <c r="QLV19" i="66"/>
  <c r="QLU19" i="66"/>
  <c r="QLT19" i="66"/>
  <c r="QLS19" i="66"/>
  <c r="QLR19" i="66"/>
  <c r="QLQ19" i="66"/>
  <c r="QLP19" i="66"/>
  <c r="QLO19" i="66"/>
  <c r="QLN19" i="66"/>
  <c r="QLM19" i="66"/>
  <c r="QLL19" i="66"/>
  <c r="QLK19" i="66"/>
  <c r="QLJ19" i="66"/>
  <c r="QLI19" i="66"/>
  <c r="QLH19" i="66"/>
  <c r="QLG19" i="66"/>
  <c r="QLF19" i="66"/>
  <c r="QLE19" i="66"/>
  <c r="QLD19" i="66"/>
  <c r="QLC19" i="66"/>
  <c r="QLB19" i="66"/>
  <c r="QLA19" i="66"/>
  <c r="QKZ19" i="66"/>
  <c r="QKY19" i="66"/>
  <c r="QKX19" i="66"/>
  <c r="QKW19" i="66"/>
  <c r="QKV19" i="66"/>
  <c r="QKU19" i="66"/>
  <c r="QKT19" i="66"/>
  <c r="QKS19" i="66"/>
  <c r="QKR19" i="66"/>
  <c r="QKQ19" i="66"/>
  <c r="QKP19" i="66"/>
  <c r="QKO19" i="66"/>
  <c r="QKN19" i="66"/>
  <c r="QKM19" i="66"/>
  <c r="QKL19" i="66"/>
  <c r="QKK19" i="66"/>
  <c r="QKJ19" i="66"/>
  <c r="QKI19" i="66"/>
  <c r="QKH19" i="66"/>
  <c r="QKG19" i="66"/>
  <c r="QKF19" i="66"/>
  <c r="QKE19" i="66"/>
  <c r="QKD19" i="66"/>
  <c r="QKC19" i="66"/>
  <c r="QKB19" i="66"/>
  <c r="QKA19" i="66"/>
  <c r="QJZ19" i="66"/>
  <c r="QJY19" i="66"/>
  <c r="QJX19" i="66"/>
  <c r="QJW19" i="66"/>
  <c r="QJV19" i="66"/>
  <c r="QJU19" i="66"/>
  <c r="QJT19" i="66"/>
  <c r="QJS19" i="66"/>
  <c r="QJR19" i="66"/>
  <c r="QJQ19" i="66"/>
  <c r="QJP19" i="66"/>
  <c r="QJO19" i="66"/>
  <c r="QJN19" i="66"/>
  <c r="QJM19" i="66"/>
  <c r="QJL19" i="66"/>
  <c r="QJK19" i="66"/>
  <c r="QJJ19" i="66"/>
  <c r="QJI19" i="66"/>
  <c r="QJH19" i="66"/>
  <c r="QJG19" i="66"/>
  <c r="QJF19" i="66"/>
  <c r="QJE19" i="66"/>
  <c r="QJD19" i="66"/>
  <c r="QJC19" i="66"/>
  <c r="QJB19" i="66"/>
  <c r="QJA19" i="66"/>
  <c r="QIZ19" i="66"/>
  <c r="QIY19" i="66"/>
  <c r="QIX19" i="66"/>
  <c r="QIW19" i="66"/>
  <c r="QIV19" i="66"/>
  <c r="QIU19" i="66"/>
  <c r="QIT19" i="66"/>
  <c r="QIS19" i="66"/>
  <c r="QIR19" i="66"/>
  <c r="QIQ19" i="66"/>
  <c r="QIP19" i="66"/>
  <c r="QIO19" i="66"/>
  <c r="QIN19" i="66"/>
  <c r="QIM19" i="66"/>
  <c r="QIL19" i="66"/>
  <c r="QIK19" i="66"/>
  <c r="QIJ19" i="66"/>
  <c r="QII19" i="66"/>
  <c r="QIH19" i="66"/>
  <c r="QIG19" i="66"/>
  <c r="QIF19" i="66"/>
  <c r="QIE19" i="66"/>
  <c r="QID19" i="66"/>
  <c r="QIC19" i="66"/>
  <c r="QIB19" i="66"/>
  <c r="QIA19" i="66"/>
  <c r="QHZ19" i="66"/>
  <c r="QHY19" i="66"/>
  <c r="QHX19" i="66"/>
  <c r="QHW19" i="66"/>
  <c r="QHV19" i="66"/>
  <c r="QHU19" i="66"/>
  <c r="QHT19" i="66"/>
  <c r="QHS19" i="66"/>
  <c r="QHR19" i="66"/>
  <c r="QHQ19" i="66"/>
  <c r="QHP19" i="66"/>
  <c r="QHO19" i="66"/>
  <c r="QHN19" i="66"/>
  <c r="QHM19" i="66"/>
  <c r="QHL19" i="66"/>
  <c r="QHK19" i="66"/>
  <c r="QHJ19" i="66"/>
  <c r="QHI19" i="66"/>
  <c r="QHH19" i="66"/>
  <c r="QHG19" i="66"/>
  <c r="QHF19" i="66"/>
  <c r="QHE19" i="66"/>
  <c r="QHD19" i="66"/>
  <c r="QHC19" i="66"/>
  <c r="QHB19" i="66"/>
  <c r="QHA19" i="66"/>
  <c r="QGZ19" i="66"/>
  <c r="QGY19" i="66"/>
  <c r="QGX19" i="66"/>
  <c r="QGW19" i="66"/>
  <c r="QGV19" i="66"/>
  <c r="QGU19" i="66"/>
  <c r="QGT19" i="66"/>
  <c r="QGS19" i="66"/>
  <c r="QGR19" i="66"/>
  <c r="QGQ19" i="66"/>
  <c r="QGP19" i="66"/>
  <c r="QGO19" i="66"/>
  <c r="QGN19" i="66"/>
  <c r="QGM19" i="66"/>
  <c r="QGL19" i="66"/>
  <c r="QGK19" i="66"/>
  <c r="QGJ19" i="66"/>
  <c r="QGI19" i="66"/>
  <c r="QGH19" i="66"/>
  <c r="QGG19" i="66"/>
  <c r="QGF19" i="66"/>
  <c r="QGE19" i="66"/>
  <c r="QGD19" i="66"/>
  <c r="QGC19" i="66"/>
  <c r="QGB19" i="66"/>
  <c r="QGA19" i="66"/>
  <c r="QFZ19" i="66"/>
  <c r="QFY19" i="66"/>
  <c r="QFX19" i="66"/>
  <c r="QFW19" i="66"/>
  <c r="QFV19" i="66"/>
  <c r="QFU19" i="66"/>
  <c r="QFT19" i="66"/>
  <c r="QFS19" i="66"/>
  <c r="QFR19" i="66"/>
  <c r="QFQ19" i="66"/>
  <c r="QFP19" i="66"/>
  <c r="QFO19" i="66"/>
  <c r="QFN19" i="66"/>
  <c r="QFM19" i="66"/>
  <c r="QFL19" i="66"/>
  <c r="QFK19" i="66"/>
  <c r="QFJ19" i="66"/>
  <c r="QFI19" i="66"/>
  <c r="QFH19" i="66"/>
  <c r="QFG19" i="66"/>
  <c r="QFF19" i="66"/>
  <c r="QFE19" i="66"/>
  <c r="QFD19" i="66"/>
  <c r="QFC19" i="66"/>
  <c r="QFB19" i="66"/>
  <c r="QFA19" i="66"/>
  <c r="QEZ19" i="66"/>
  <c r="QEY19" i="66"/>
  <c r="QEX19" i="66"/>
  <c r="QEW19" i="66"/>
  <c r="QEV19" i="66"/>
  <c r="QEU19" i="66"/>
  <c r="QET19" i="66"/>
  <c r="QES19" i="66"/>
  <c r="QER19" i="66"/>
  <c r="QEQ19" i="66"/>
  <c r="QEP19" i="66"/>
  <c r="QEO19" i="66"/>
  <c r="QEN19" i="66"/>
  <c r="QEM19" i="66"/>
  <c r="QEL19" i="66"/>
  <c r="QEK19" i="66"/>
  <c r="QEJ19" i="66"/>
  <c r="QEI19" i="66"/>
  <c r="QEH19" i="66"/>
  <c r="QEG19" i="66"/>
  <c r="QEF19" i="66"/>
  <c r="QEE19" i="66"/>
  <c r="QED19" i="66"/>
  <c r="QEC19" i="66"/>
  <c r="QEB19" i="66"/>
  <c r="QEA19" i="66"/>
  <c r="QDZ19" i="66"/>
  <c r="QDY19" i="66"/>
  <c r="QDX19" i="66"/>
  <c r="QDW19" i="66"/>
  <c r="QDV19" i="66"/>
  <c r="QDU19" i="66"/>
  <c r="QDT19" i="66"/>
  <c r="QDS19" i="66"/>
  <c r="QDR19" i="66"/>
  <c r="QDQ19" i="66"/>
  <c r="QDP19" i="66"/>
  <c r="QDO19" i="66"/>
  <c r="QDN19" i="66"/>
  <c r="QDM19" i="66"/>
  <c r="QDL19" i="66"/>
  <c r="QDK19" i="66"/>
  <c r="QDJ19" i="66"/>
  <c r="QDI19" i="66"/>
  <c r="QDH19" i="66"/>
  <c r="QDG19" i="66"/>
  <c r="QDF19" i="66"/>
  <c r="QDE19" i="66"/>
  <c r="QDD19" i="66"/>
  <c r="QDC19" i="66"/>
  <c r="QDB19" i="66"/>
  <c r="QDA19" i="66"/>
  <c r="QCZ19" i="66"/>
  <c r="QCY19" i="66"/>
  <c r="QCX19" i="66"/>
  <c r="QCW19" i="66"/>
  <c r="QCV19" i="66"/>
  <c r="QCU19" i="66"/>
  <c r="QCT19" i="66"/>
  <c r="QCS19" i="66"/>
  <c r="QCR19" i="66"/>
  <c r="QCQ19" i="66"/>
  <c r="QCP19" i="66"/>
  <c r="QCO19" i="66"/>
  <c r="QCN19" i="66"/>
  <c r="QCM19" i="66"/>
  <c r="QCL19" i="66"/>
  <c r="QCK19" i="66"/>
  <c r="QCJ19" i="66"/>
  <c r="QCI19" i="66"/>
  <c r="QCH19" i="66"/>
  <c r="QCG19" i="66"/>
  <c r="QCF19" i="66"/>
  <c r="QCE19" i="66"/>
  <c r="QCD19" i="66"/>
  <c r="QCC19" i="66"/>
  <c r="QCB19" i="66"/>
  <c r="QCA19" i="66"/>
  <c r="QBZ19" i="66"/>
  <c r="QBY19" i="66"/>
  <c r="QBX19" i="66"/>
  <c r="QBW19" i="66"/>
  <c r="QBV19" i="66"/>
  <c r="QBU19" i="66"/>
  <c r="QBT19" i="66"/>
  <c r="QBS19" i="66"/>
  <c r="QBR19" i="66"/>
  <c r="QBQ19" i="66"/>
  <c r="QBP19" i="66"/>
  <c r="QBO19" i="66"/>
  <c r="QBN19" i="66"/>
  <c r="QBM19" i="66"/>
  <c r="QBL19" i="66"/>
  <c r="QBK19" i="66"/>
  <c r="QBJ19" i="66"/>
  <c r="QBI19" i="66"/>
  <c r="QBH19" i="66"/>
  <c r="QBG19" i="66"/>
  <c r="QBF19" i="66"/>
  <c r="QBE19" i="66"/>
  <c r="QBD19" i="66"/>
  <c r="QBC19" i="66"/>
  <c r="QBB19" i="66"/>
  <c r="QBA19" i="66"/>
  <c r="QAZ19" i="66"/>
  <c r="QAY19" i="66"/>
  <c r="QAX19" i="66"/>
  <c r="QAW19" i="66"/>
  <c r="QAV19" i="66"/>
  <c r="QAU19" i="66"/>
  <c r="QAT19" i="66"/>
  <c r="QAS19" i="66"/>
  <c r="QAR19" i="66"/>
  <c r="QAQ19" i="66"/>
  <c r="QAP19" i="66"/>
  <c r="QAO19" i="66"/>
  <c r="QAN19" i="66"/>
  <c r="QAM19" i="66"/>
  <c r="QAL19" i="66"/>
  <c r="QAK19" i="66"/>
  <c r="QAJ19" i="66"/>
  <c r="QAI19" i="66"/>
  <c r="QAH19" i="66"/>
  <c r="QAG19" i="66"/>
  <c r="QAF19" i="66"/>
  <c r="QAE19" i="66"/>
  <c r="QAD19" i="66"/>
  <c r="QAC19" i="66"/>
  <c r="QAB19" i="66"/>
  <c r="QAA19" i="66"/>
  <c r="PZZ19" i="66"/>
  <c r="PZY19" i="66"/>
  <c r="PZX19" i="66"/>
  <c r="PZW19" i="66"/>
  <c r="PZV19" i="66"/>
  <c r="PZU19" i="66"/>
  <c r="PZT19" i="66"/>
  <c r="PZS19" i="66"/>
  <c r="PZR19" i="66"/>
  <c r="PZQ19" i="66"/>
  <c r="PZP19" i="66"/>
  <c r="PZO19" i="66"/>
  <c r="PZN19" i="66"/>
  <c r="PZM19" i="66"/>
  <c r="PZL19" i="66"/>
  <c r="PZK19" i="66"/>
  <c r="PZJ19" i="66"/>
  <c r="PZI19" i="66"/>
  <c r="PZH19" i="66"/>
  <c r="PZG19" i="66"/>
  <c r="PZF19" i="66"/>
  <c r="PZE19" i="66"/>
  <c r="PZD19" i="66"/>
  <c r="PZC19" i="66"/>
  <c r="PZB19" i="66"/>
  <c r="PZA19" i="66"/>
  <c r="PYZ19" i="66"/>
  <c r="PYY19" i="66"/>
  <c r="PYX19" i="66"/>
  <c r="PYW19" i="66"/>
  <c r="PYV19" i="66"/>
  <c r="PYU19" i="66"/>
  <c r="PYT19" i="66"/>
  <c r="PYS19" i="66"/>
  <c r="PYR19" i="66"/>
  <c r="PYQ19" i="66"/>
  <c r="PYP19" i="66"/>
  <c r="PYO19" i="66"/>
  <c r="PYN19" i="66"/>
  <c r="PYM19" i="66"/>
  <c r="PYL19" i="66"/>
  <c r="PYK19" i="66"/>
  <c r="PYJ19" i="66"/>
  <c r="PYI19" i="66"/>
  <c r="PYH19" i="66"/>
  <c r="PYG19" i="66"/>
  <c r="PYF19" i="66"/>
  <c r="PYE19" i="66"/>
  <c r="PYD19" i="66"/>
  <c r="PYC19" i="66"/>
  <c r="PYB19" i="66"/>
  <c r="PYA19" i="66"/>
  <c r="PXZ19" i="66"/>
  <c r="PXY19" i="66"/>
  <c r="PXX19" i="66"/>
  <c r="PXW19" i="66"/>
  <c r="PXV19" i="66"/>
  <c r="PXU19" i="66"/>
  <c r="PXT19" i="66"/>
  <c r="PXS19" i="66"/>
  <c r="PXR19" i="66"/>
  <c r="PXQ19" i="66"/>
  <c r="PXP19" i="66"/>
  <c r="PXO19" i="66"/>
  <c r="PXN19" i="66"/>
  <c r="PXM19" i="66"/>
  <c r="PXL19" i="66"/>
  <c r="PXK19" i="66"/>
  <c r="PXJ19" i="66"/>
  <c r="PXI19" i="66"/>
  <c r="PXH19" i="66"/>
  <c r="PXG19" i="66"/>
  <c r="PXF19" i="66"/>
  <c r="PXE19" i="66"/>
  <c r="PXD19" i="66"/>
  <c r="PXC19" i="66"/>
  <c r="PXB19" i="66"/>
  <c r="PXA19" i="66"/>
  <c r="PWZ19" i="66"/>
  <c r="PWY19" i="66"/>
  <c r="PWX19" i="66"/>
  <c r="PWW19" i="66"/>
  <c r="PWV19" i="66"/>
  <c r="PWU19" i="66"/>
  <c r="PWT19" i="66"/>
  <c r="PWS19" i="66"/>
  <c r="PWR19" i="66"/>
  <c r="PWQ19" i="66"/>
  <c r="PWP19" i="66"/>
  <c r="PWO19" i="66"/>
  <c r="PWN19" i="66"/>
  <c r="PWM19" i="66"/>
  <c r="PWL19" i="66"/>
  <c r="PWK19" i="66"/>
  <c r="PWJ19" i="66"/>
  <c r="PWI19" i="66"/>
  <c r="PWH19" i="66"/>
  <c r="PWG19" i="66"/>
  <c r="PWF19" i="66"/>
  <c r="PWE19" i="66"/>
  <c r="PWD19" i="66"/>
  <c r="PWC19" i="66"/>
  <c r="PWB19" i="66"/>
  <c r="PWA19" i="66"/>
  <c r="PVZ19" i="66"/>
  <c r="PVY19" i="66"/>
  <c r="PVX19" i="66"/>
  <c r="PVW19" i="66"/>
  <c r="PVV19" i="66"/>
  <c r="PVU19" i="66"/>
  <c r="PVT19" i="66"/>
  <c r="PVS19" i="66"/>
  <c r="PVR19" i="66"/>
  <c r="PVQ19" i="66"/>
  <c r="PVP19" i="66"/>
  <c r="PVO19" i="66"/>
  <c r="PVN19" i="66"/>
  <c r="PVM19" i="66"/>
  <c r="PVL19" i="66"/>
  <c r="PVK19" i="66"/>
  <c r="PVJ19" i="66"/>
  <c r="PVI19" i="66"/>
  <c r="PVH19" i="66"/>
  <c r="PVG19" i="66"/>
  <c r="PVF19" i="66"/>
  <c r="PVE19" i="66"/>
  <c r="PVD19" i="66"/>
  <c r="PVC19" i="66"/>
  <c r="PVB19" i="66"/>
  <c r="PVA19" i="66"/>
  <c r="PUZ19" i="66"/>
  <c r="PUY19" i="66"/>
  <c r="PUX19" i="66"/>
  <c r="PUW19" i="66"/>
  <c r="PUV19" i="66"/>
  <c r="PUU19" i="66"/>
  <c r="PUT19" i="66"/>
  <c r="PUS19" i="66"/>
  <c r="PUR19" i="66"/>
  <c r="PUQ19" i="66"/>
  <c r="PUP19" i="66"/>
  <c r="PUO19" i="66"/>
  <c r="PUN19" i="66"/>
  <c r="PUM19" i="66"/>
  <c r="PUL19" i="66"/>
  <c r="PUK19" i="66"/>
  <c r="PUJ19" i="66"/>
  <c r="PUI19" i="66"/>
  <c r="PUH19" i="66"/>
  <c r="PUG19" i="66"/>
  <c r="PUF19" i="66"/>
  <c r="PUE19" i="66"/>
  <c r="PUD19" i="66"/>
  <c r="PUC19" i="66"/>
  <c r="PUB19" i="66"/>
  <c r="PUA19" i="66"/>
  <c r="PTZ19" i="66"/>
  <c r="PTY19" i="66"/>
  <c r="PTX19" i="66"/>
  <c r="PTW19" i="66"/>
  <c r="PTV19" i="66"/>
  <c r="PTU19" i="66"/>
  <c r="PTT19" i="66"/>
  <c r="PTS19" i="66"/>
  <c r="PTR19" i="66"/>
  <c r="PTQ19" i="66"/>
  <c r="PTP19" i="66"/>
  <c r="PTO19" i="66"/>
  <c r="PTN19" i="66"/>
  <c r="PTM19" i="66"/>
  <c r="PTL19" i="66"/>
  <c r="PTK19" i="66"/>
  <c r="PTJ19" i="66"/>
  <c r="PTI19" i="66"/>
  <c r="PTH19" i="66"/>
  <c r="PTG19" i="66"/>
  <c r="PTF19" i="66"/>
  <c r="PTE19" i="66"/>
  <c r="PTD19" i="66"/>
  <c r="PTC19" i="66"/>
  <c r="PTB19" i="66"/>
  <c r="PTA19" i="66"/>
  <c r="PSZ19" i="66"/>
  <c r="PSY19" i="66"/>
  <c r="PSX19" i="66"/>
  <c r="PSW19" i="66"/>
  <c r="PSV19" i="66"/>
  <c r="PSU19" i="66"/>
  <c r="PST19" i="66"/>
  <c r="PSS19" i="66"/>
  <c r="PSR19" i="66"/>
  <c r="PSQ19" i="66"/>
  <c r="PSP19" i="66"/>
  <c r="PSO19" i="66"/>
  <c r="PSN19" i="66"/>
  <c r="PSM19" i="66"/>
  <c r="PSL19" i="66"/>
  <c r="PSK19" i="66"/>
  <c r="PSJ19" i="66"/>
  <c r="PSI19" i="66"/>
  <c r="PSH19" i="66"/>
  <c r="PSG19" i="66"/>
  <c r="PSF19" i="66"/>
  <c r="PSE19" i="66"/>
  <c r="PSD19" i="66"/>
  <c r="PSC19" i="66"/>
  <c r="PSB19" i="66"/>
  <c r="PSA19" i="66"/>
  <c r="PRZ19" i="66"/>
  <c r="PRY19" i="66"/>
  <c r="PRX19" i="66"/>
  <c r="PRW19" i="66"/>
  <c r="PRV19" i="66"/>
  <c r="PRU19" i="66"/>
  <c r="PRT19" i="66"/>
  <c r="PRS19" i="66"/>
  <c r="PRR19" i="66"/>
  <c r="PRQ19" i="66"/>
  <c r="PRP19" i="66"/>
  <c r="PRO19" i="66"/>
  <c r="PRN19" i="66"/>
  <c r="PRM19" i="66"/>
  <c r="PRL19" i="66"/>
  <c r="PRK19" i="66"/>
  <c r="PRJ19" i="66"/>
  <c r="PRI19" i="66"/>
  <c r="PRH19" i="66"/>
  <c r="PRG19" i="66"/>
  <c r="PRF19" i="66"/>
  <c r="PRE19" i="66"/>
  <c r="PRD19" i="66"/>
  <c r="PRC19" i="66"/>
  <c r="PRB19" i="66"/>
  <c r="PRA19" i="66"/>
  <c r="PQZ19" i="66"/>
  <c r="PQY19" i="66"/>
  <c r="PQX19" i="66"/>
  <c r="PQW19" i="66"/>
  <c r="PQV19" i="66"/>
  <c r="PQU19" i="66"/>
  <c r="PQT19" i="66"/>
  <c r="PQS19" i="66"/>
  <c r="PQR19" i="66"/>
  <c r="PQQ19" i="66"/>
  <c r="PQP19" i="66"/>
  <c r="PQO19" i="66"/>
  <c r="PQN19" i="66"/>
  <c r="PQM19" i="66"/>
  <c r="PQL19" i="66"/>
  <c r="PQK19" i="66"/>
  <c r="PQJ19" i="66"/>
  <c r="PQI19" i="66"/>
  <c r="PQH19" i="66"/>
  <c r="PQG19" i="66"/>
  <c r="PQF19" i="66"/>
  <c r="PQE19" i="66"/>
  <c r="PQD19" i="66"/>
  <c r="PQC19" i="66"/>
  <c r="PQB19" i="66"/>
  <c r="PQA19" i="66"/>
  <c r="PPZ19" i="66"/>
  <c r="PPY19" i="66"/>
  <c r="PPX19" i="66"/>
  <c r="PPW19" i="66"/>
  <c r="PPV19" i="66"/>
  <c r="PPU19" i="66"/>
  <c r="PPT19" i="66"/>
  <c r="PPS19" i="66"/>
  <c r="PPR19" i="66"/>
  <c r="PPQ19" i="66"/>
  <c r="PPP19" i="66"/>
  <c r="PPO19" i="66"/>
  <c r="PPN19" i="66"/>
  <c r="PPM19" i="66"/>
  <c r="PPL19" i="66"/>
  <c r="PPK19" i="66"/>
  <c r="PPJ19" i="66"/>
  <c r="PPI19" i="66"/>
  <c r="PPH19" i="66"/>
  <c r="PPG19" i="66"/>
  <c r="PPF19" i="66"/>
  <c r="PPE19" i="66"/>
  <c r="PPD19" i="66"/>
  <c r="PPC19" i="66"/>
  <c r="PPB19" i="66"/>
  <c r="PPA19" i="66"/>
  <c r="POZ19" i="66"/>
  <c r="POY19" i="66"/>
  <c r="POX19" i="66"/>
  <c r="POW19" i="66"/>
  <c r="POV19" i="66"/>
  <c r="POU19" i="66"/>
  <c r="POT19" i="66"/>
  <c r="POS19" i="66"/>
  <c r="POR19" i="66"/>
  <c r="POQ19" i="66"/>
  <c r="POP19" i="66"/>
  <c r="POO19" i="66"/>
  <c r="PON19" i="66"/>
  <c r="POM19" i="66"/>
  <c r="POL19" i="66"/>
  <c r="POK19" i="66"/>
  <c r="POJ19" i="66"/>
  <c r="POI19" i="66"/>
  <c r="POH19" i="66"/>
  <c r="POG19" i="66"/>
  <c r="POF19" i="66"/>
  <c r="POE19" i="66"/>
  <c r="POD19" i="66"/>
  <c r="POC19" i="66"/>
  <c r="POB19" i="66"/>
  <c r="POA19" i="66"/>
  <c r="PNZ19" i="66"/>
  <c r="PNY19" i="66"/>
  <c r="PNX19" i="66"/>
  <c r="PNW19" i="66"/>
  <c r="PNV19" i="66"/>
  <c r="PNU19" i="66"/>
  <c r="PNT19" i="66"/>
  <c r="PNS19" i="66"/>
  <c r="PNR19" i="66"/>
  <c r="PNQ19" i="66"/>
  <c r="PNP19" i="66"/>
  <c r="PNO19" i="66"/>
  <c r="PNN19" i="66"/>
  <c r="PNM19" i="66"/>
  <c r="PNL19" i="66"/>
  <c r="PNK19" i="66"/>
  <c r="PNJ19" i="66"/>
  <c r="PNI19" i="66"/>
  <c r="PNH19" i="66"/>
  <c r="PNG19" i="66"/>
  <c r="PNF19" i="66"/>
  <c r="PNE19" i="66"/>
  <c r="PND19" i="66"/>
  <c r="PNC19" i="66"/>
  <c r="PNB19" i="66"/>
  <c r="PNA19" i="66"/>
  <c r="PMZ19" i="66"/>
  <c r="PMY19" i="66"/>
  <c r="PMX19" i="66"/>
  <c r="PMW19" i="66"/>
  <c r="PMV19" i="66"/>
  <c r="PMU19" i="66"/>
  <c r="PMT19" i="66"/>
  <c r="PMS19" i="66"/>
  <c r="PMR19" i="66"/>
  <c r="PMQ19" i="66"/>
  <c r="PMP19" i="66"/>
  <c r="PMO19" i="66"/>
  <c r="PMN19" i="66"/>
  <c r="PMM19" i="66"/>
  <c r="PML19" i="66"/>
  <c r="PMK19" i="66"/>
  <c r="PMJ19" i="66"/>
  <c r="PMI19" i="66"/>
  <c r="PMH19" i="66"/>
  <c r="PMG19" i="66"/>
  <c r="PMF19" i="66"/>
  <c r="PME19" i="66"/>
  <c r="PMD19" i="66"/>
  <c r="PMC19" i="66"/>
  <c r="PMB19" i="66"/>
  <c r="PMA19" i="66"/>
  <c r="PLZ19" i="66"/>
  <c r="PLY19" i="66"/>
  <c r="PLX19" i="66"/>
  <c r="PLW19" i="66"/>
  <c r="PLV19" i="66"/>
  <c r="PLU19" i="66"/>
  <c r="PLT19" i="66"/>
  <c r="PLS19" i="66"/>
  <c r="PLR19" i="66"/>
  <c r="PLQ19" i="66"/>
  <c r="PLP19" i="66"/>
  <c r="PLO19" i="66"/>
  <c r="PLN19" i="66"/>
  <c r="PLM19" i="66"/>
  <c r="PLL19" i="66"/>
  <c r="PLK19" i="66"/>
  <c r="PLJ19" i="66"/>
  <c r="PLI19" i="66"/>
  <c r="PLH19" i="66"/>
  <c r="PLG19" i="66"/>
  <c r="PLF19" i="66"/>
  <c r="PLE19" i="66"/>
  <c r="PLD19" i="66"/>
  <c r="PLC19" i="66"/>
  <c r="PLB19" i="66"/>
  <c r="PLA19" i="66"/>
  <c r="PKZ19" i="66"/>
  <c r="PKY19" i="66"/>
  <c r="PKX19" i="66"/>
  <c r="PKW19" i="66"/>
  <c r="PKV19" i="66"/>
  <c r="PKU19" i="66"/>
  <c r="PKT19" i="66"/>
  <c r="PKS19" i="66"/>
  <c r="PKR19" i="66"/>
  <c r="PKQ19" i="66"/>
  <c r="PKP19" i="66"/>
  <c r="PKO19" i="66"/>
  <c r="PKN19" i="66"/>
  <c r="PKM19" i="66"/>
  <c r="PKL19" i="66"/>
  <c r="PKK19" i="66"/>
  <c r="PKJ19" i="66"/>
  <c r="PKI19" i="66"/>
  <c r="PKH19" i="66"/>
  <c r="PKG19" i="66"/>
  <c r="PKF19" i="66"/>
  <c r="PKE19" i="66"/>
  <c r="PKD19" i="66"/>
  <c r="PKC19" i="66"/>
  <c r="PKB19" i="66"/>
  <c r="PKA19" i="66"/>
  <c r="PJZ19" i="66"/>
  <c r="PJY19" i="66"/>
  <c r="PJX19" i="66"/>
  <c r="PJW19" i="66"/>
  <c r="PJV19" i="66"/>
  <c r="PJU19" i="66"/>
  <c r="PJT19" i="66"/>
  <c r="PJS19" i="66"/>
  <c r="PJR19" i="66"/>
  <c r="PJQ19" i="66"/>
  <c r="PJP19" i="66"/>
  <c r="PJO19" i="66"/>
  <c r="PJN19" i="66"/>
  <c r="PJM19" i="66"/>
  <c r="PJL19" i="66"/>
  <c r="PJK19" i="66"/>
  <c r="PJJ19" i="66"/>
  <c r="PJI19" i="66"/>
  <c r="PJH19" i="66"/>
  <c r="PJG19" i="66"/>
  <c r="PJF19" i="66"/>
  <c r="PJE19" i="66"/>
  <c r="PJD19" i="66"/>
  <c r="PJC19" i="66"/>
  <c r="PJB19" i="66"/>
  <c r="PJA19" i="66"/>
  <c r="PIZ19" i="66"/>
  <c r="PIY19" i="66"/>
  <c r="PIX19" i="66"/>
  <c r="PIW19" i="66"/>
  <c r="PIV19" i="66"/>
  <c r="PIU19" i="66"/>
  <c r="PIT19" i="66"/>
  <c r="PIS19" i="66"/>
  <c r="PIR19" i="66"/>
  <c r="PIQ19" i="66"/>
  <c r="PIP19" i="66"/>
  <c r="PIO19" i="66"/>
  <c r="PIN19" i="66"/>
  <c r="PIM19" i="66"/>
  <c r="PIL19" i="66"/>
  <c r="PIK19" i="66"/>
  <c r="PIJ19" i="66"/>
  <c r="PII19" i="66"/>
  <c r="PIH19" i="66"/>
  <c r="PIG19" i="66"/>
  <c r="PIF19" i="66"/>
  <c r="PIE19" i="66"/>
  <c r="PID19" i="66"/>
  <c r="PIC19" i="66"/>
  <c r="PIB19" i="66"/>
  <c r="PIA19" i="66"/>
  <c r="PHZ19" i="66"/>
  <c r="PHY19" i="66"/>
  <c r="PHX19" i="66"/>
  <c r="PHW19" i="66"/>
  <c r="PHV19" i="66"/>
  <c r="PHU19" i="66"/>
  <c r="PHT19" i="66"/>
  <c r="PHS19" i="66"/>
  <c r="PHR19" i="66"/>
  <c r="PHQ19" i="66"/>
  <c r="PHP19" i="66"/>
  <c r="PHO19" i="66"/>
  <c r="PHN19" i="66"/>
  <c r="PHM19" i="66"/>
  <c r="PHL19" i="66"/>
  <c r="PHK19" i="66"/>
  <c r="PHJ19" i="66"/>
  <c r="PHI19" i="66"/>
  <c r="PHH19" i="66"/>
  <c r="PHG19" i="66"/>
  <c r="PHF19" i="66"/>
  <c r="PHE19" i="66"/>
  <c r="PHD19" i="66"/>
  <c r="PHC19" i="66"/>
  <c r="PHB19" i="66"/>
  <c r="PHA19" i="66"/>
  <c r="PGZ19" i="66"/>
  <c r="PGY19" i="66"/>
  <c r="PGX19" i="66"/>
  <c r="PGW19" i="66"/>
  <c r="PGV19" i="66"/>
  <c r="PGU19" i="66"/>
  <c r="PGT19" i="66"/>
  <c r="PGS19" i="66"/>
  <c r="PGR19" i="66"/>
  <c r="PGQ19" i="66"/>
  <c r="PGP19" i="66"/>
  <c r="PGO19" i="66"/>
  <c r="PGN19" i="66"/>
  <c r="PGM19" i="66"/>
  <c r="PGL19" i="66"/>
  <c r="PGK19" i="66"/>
  <c r="PGJ19" i="66"/>
  <c r="PGI19" i="66"/>
  <c r="PGH19" i="66"/>
  <c r="PGG19" i="66"/>
  <c r="PGF19" i="66"/>
  <c r="PGE19" i="66"/>
  <c r="PGD19" i="66"/>
  <c r="PGC19" i="66"/>
  <c r="PGB19" i="66"/>
  <c r="PGA19" i="66"/>
  <c r="PFZ19" i="66"/>
  <c r="PFY19" i="66"/>
  <c r="PFX19" i="66"/>
  <c r="PFW19" i="66"/>
  <c r="PFV19" i="66"/>
  <c r="PFU19" i="66"/>
  <c r="PFT19" i="66"/>
  <c r="PFS19" i="66"/>
  <c r="PFR19" i="66"/>
  <c r="PFQ19" i="66"/>
  <c r="PFP19" i="66"/>
  <c r="PFO19" i="66"/>
  <c r="PFN19" i="66"/>
  <c r="PFM19" i="66"/>
  <c r="PFL19" i="66"/>
  <c r="PFK19" i="66"/>
  <c r="PFJ19" i="66"/>
  <c r="PFI19" i="66"/>
  <c r="PFH19" i="66"/>
  <c r="PFG19" i="66"/>
  <c r="PFF19" i="66"/>
  <c r="PFE19" i="66"/>
  <c r="PFD19" i="66"/>
  <c r="PFC19" i="66"/>
  <c r="PFB19" i="66"/>
  <c r="PFA19" i="66"/>
  <c r="PEZ19" i="66"/>
  <c r="PEY19" i="66"/>
  <c r="PEX19" i="66"/>
  <c r="PEW19" i="66"/>
  <c r="PEV19" i="66"/>
  <c r="PEU19" i="66"/>
  <c r="PET19" i="66"/>
  <c r="PES19" i="66"/>
  <c r="PER19" i="66"/>
  <c r="PEQ19" i="66"/>
  <c r="PEP19" i="66"/>
  <c r="PEO19" i="66"/>
  <c r="PEN19" i="66"/>
  <c r="PEM19" i="66"/>
  <c r="PEL19" i="66"/>
  <c r="PEK19" i="66"/>
  <c r="PEJ19" i="66"/>
  <c r="PEI19" i="66"/>
  <c r="PEH19" i="66"/>
  <c r="PEG19" i="66"/>
  <c r="PEF19" i="66"/>
  <c r="PEE19" i="66"/>
  <c r="PED19" i="66"/>
  <c r="PEC19" i="66"/>
  <c r="PEB19" i="66"/>
  <c r="PEA19" i="66"/>
  <c r="PDZ19" i="66"/>
  <c r="PDY19" i="66"/>
  <c r="PDX19" i="66"/>
  <c r="PDW19" i="66"/>
  <c r="PDV19" i="66"/>
  <c r="PDU19" i="66"/>
  <c r="PDT19" i="66"/>
  <c r="PDS19" i="66"/>
  <c r="PDR19" i="66"/>
  <c r="PDQ19" i="66"/>
  <c r="PDP19" i="66"/>
  <c r="PDO19" i="66"/>
  <c r="PDN19" i="66"/>
  <c r="PDM19" i="66"/>
  <c r="PDL19" i="66"/>
  <c r="PDK19" i="66"/>
  <c r="PDJ19" i="66"/>
  <c r="PDI19" i="66"/>
  <c r="PDH19" i="66"/>
  <c r="PDG19" i="66"/>
  <c r="PDF19" i="66"/>
  <c r="PDE19" i="66"/>
  <c r="PDD19" i="66"/>
  <c r="PDC19" i="66"/>
  <c r="PDB19" i="66"/>
  <c r="PDA19" i="66"/>
  <c r="PCZ19" i="66"/>
  <c r="PCY19" i="66"/>
  <c r="PCX19" i="66"/>
  <c r="PCW19" i="66"/>
  <c r="PCV19" i="66"/>
  <c r="PCU19" i="66"/>
  <c r="PCT19" i="66"/>
  <c r="PCS19" i="66"/>
  <c r="PCR19" i="66"/>
  <c r="PCQ19" i="66"/>
  <c r="PCP19" i="66"/>
  <c r="PCO19" i="66"/>
  <c r="PCN19" i="66"/>
  <c r="PCM19" i="66"/>
  <c r="PCL19" i="66"/>
  <c r="PCK19" i="66"/>
  <c r="PCJ19" i="66"/>
  <c r="PCI19" i="66"/>
  <c r="PCH19" i="66"/>
  <c r="PCG19" i="66"/>
  <c r="PCF19" i="66"/>
  <c r="PCE19" i="66"/>
  <c r="PCD19" i="66"/>
  <c r="PCC19" i="66"/>
  <c r="PCB19" i="66"/>
  <c r="PCA19" i="66"/>
  <c r="PBZ19" i="66"/>
  <c r="PBY19" i="66"/>
  <c r="PBX19" i="66"/>
  <c r="PBW19" i="66"/>
  <c r="PBV19" i="66"/>
  <c r="PBU19" i="66"/>
  <c r="PBT19" i="66"/>
  <c r="PBS19" i="66"/>
  <c r="PBR19" i="66"/>
  <c r="PBQ19" i="66"/>
  <c r="PBP19" i="66"/>
  <c r="PBO19" i="66"/>
  <c r="PBN19" i="66"/>
  <c r="PBM19" i="66"/>
  <c r="PBL19" i="66"/>
  <c r="PBK19" i="66"/>
  <c r="PBJ19" i="66"/>
  <c r="PBI19" i="66"/>
  <c r="PBH19" i="66"/>
  <c r="PBG19" i="66"/>
  <c r="PBF19" i="66"/>
  <c r="PBE19" i="66"/>
  <c r="PBD19" i="66"/>
  <c r="PBC19" i="66"/>
  <c r="PBB19" i="66"/>
  <c r="PBA19" i="66"/>
  <c r="PAZ19" i="66"/>
  <c r="PAY19" i="66"/>
  <c r="PAX19" i="66"/>
  <c r="PAW19" i="66"/>
  <c r="PAV19" i="66"/>
  <c r="PAU19" i="66"/>
  <c r="PAT19" i="66"/>
  <c r="PAS19" i="66"/>
  <c r="PAR19" i="66"/>
  <c r="PAQ19" i="66"/>
  <c r="PAP19" i="66"/>
  <c r="PAO19" i="66"/>
  <c r="PAN19" i="66"/>
  <c r="PAM19" i="66"/>
  <c r="PAL19" i="66"/>
  <c r="PAK19" i="66"/>
  <c r="PAJ19" i="66"/>
  <c r="PAI19" i="66"/>
  <c r="PAH19" i="66"/>
  <c r="PAG19" i="66"/>
  <c r="PAF19" i="66"/>
  <c r="PAE19" i="66"/>
  <c r="PAD19" i="66"/>
  <c r="PAC19" i="66"/>
  <c r="PAB19" i="66"/>
  <c r="PAA19" i="66"/>
  <c r="OZZ19" i="66"/>
  <c r="OZY19" i="66"/>
  <c r="OZX19" i="66"/>
  <c r="OZW19" i="66"/>
  <c r="OZV19" i="66"/>
  <c r="OZU19" i="66"/>
  <c r="OZT19" i="66"/>
  <c r="OZS19" i="66"/>
  <c r="OZR19" i="66"/>
  <c r="OZQ19" i="66"/>
  <c r="OZP19" i="66"/>
  <c r="OZO19" i="66"/>
  <c r="OZN19" i="66"/>
  <c r="OZM19" i="66"/>
  <c r="OZL19" i="66"/>
  <c r="OZK19" i="66"/>
  <c r="OZJ19" i="66"/>
  <c r="OZI19" i="66"/>
  <c r="OZH19" i="66"/>
  <c r="OZG19" i="66"/>
  <c r="OZF19" i="66"/>
  <c r="OZE19" i="66"/>
  <c r="OZD19" i="66"/>
  <c r="OZC19" i="66"/>
  <c r="OZB19" i="66"/>
  <c r="OZA19" i="66"/>
  <c r="OYZ19" i="66"/>
  <c r="OYY19" i="66"/>
  <c r="OYX19" i="66"/>
  <c r="OYW19" i="66"/>
  <c r="OYV19" i="66"/>
  <c r="OYU19" i="66"/>
  <c r="OYT19" i="66"/>
  <c r="OYS19" i="66"/>
  <c r="OYR19" i="66"/>
  <c r="OYQ19" i="66"/>
  <c r="OYP19" i="66"/>
  <c r="OYO19" i="66"/>
  <c r="OYN19" i="66"/>
  <c r="OYM19" i="66"/>
  <c r="OYL19" i="66"/>
  <c r="OYK19" i="66"/>
  <c r="OYJ19" i="66"/>
  <c r="OYI19" i="66"/>
  <c r="OYH19" i="66"/>
  <c r="OYG19" i="66"/>
  <c r="OYF19" i="66"/>
  <c r="OYE19" i="66"/>
  <c r="OYD19" i="66"/>
  <c r="OYC19" i="66"/>
  <c r="OYB19" i="66"/>
  <c r="OYA19" i="66"/>
  <c r="OXZ19" i="66"/>
  <c r="OXY19" i="66"/>
  <c r="OXX19" i="66"/>
  <c r="OXW19" i="66"/>
  <c r="OXV19" i="66"/>
  <c r="OXU19" i="66"/>
  <c r="OXT19" i="66"/>
  <c r="OXS19" i="66"/>
  <c r="OXR19" i="66"/>
  <c r="OXQ19" i="66"/>
  <c r="OXP19" i="66"/>
  <c r="OXO19" i="66"/>
  <c r="OXN19" i="66"/>
  <c r="OXM19" i="66"/>
  <c r="OXL19" i="66"/>
  <c r="OXK19" i="66"/>
  <c r="OXJ19" i="66"/>
  <c r="OXI19" i="66"/>
  <c r="OXH19" i="66"/>
  <c r="OXG19" i="66"/>
  <c r="OXF19" i="66"/>
  <c r="OXE19" i="66"/>
  <c r="OXD19" i="66"/>
  <c r="OXC19" i="66"/>
  <c r="OXB19" i="66"/>
  <c r="OXA19" i="66"/>
  <c r="OWZ19" i="66"/>
  <c r="OWY19" i="66"/>
  <c r="OWX19" i="66"/>
  <c r="OWW19" i="66"/>
  <c r="OWV19" i="66"/>
  <c r="OWU19" i="66"/>
  <c r="OWT19" i="66"/>
  <c r="OWS19" i="66"/>
  <c r="OWR19" i="66"/>
  <c r="OWQ19" i="66"/>
  <c r="OWP19" i="66"/>
  <c r="OWO19" i="66"/>
  <c r="OWN19" i="66"/>
  <c r="OWM19" i="66"/>
  <c r="OWL19" i="66"/>
  <c r="OWK19" i="66"/>
  <c r="OWJ19" i="66"/>
  <c r="OWI19" i="66"/>
  <c r="OWH19" i="66"/>
  <c r="OWG19" i="66"/>
  <c r="OWF19" i="66"/>
  <c r="OWE19" i="66"/>
  <c r="OWD19" i="66"/>
  <c r="OWC19" i="66"/>
  <c r="OWB19" i="66"/>
  <c r="OWA19" i="66"/>
  <c r="OVZ19" i="66"/>
  <c r="OVY19" i="66"/>
  <c r="OVX19" i="66"/>
  <c r="OVW19" i="66"/>
  <c r="OVV19" i="66"/>
  <c r="OVU19" i="66"/>
  <c r="OVT19" i="66"/>
  <c r="OVS19" i="66"/>
  <c r="OVR19" i="66"/>
  <c r="OVQ19" i="66"/>
  <c r="OVP19" i="66"/>
  <c r="OVO19" i="66"/>
  <c r="OVN19" i="66"/>
  <c r="OVM19" i="66"/>
  <c r="OVL19" i="66"/>
  <c r="OVK19" i="66"/>
  <c r="OVJ19" i="66"/>
  <c r="OVI19" i="66"/>
  <c r="OVH19" i="66"/>
  <c r="OVG19" i="66"/>
  <c r="OVF19" i="66"/>
  <c r="OVE19" i="66"/>
  <c r="OVD19" i="66"/>
  <c r="OVC19" i="66"/>
  <c r="OVB19" i="66"/>
  <c r="OVA19" i="66"/>
  <c r="OUZ19" i="66"/>
  <c r="OUY19" i="66"/>
  <c r="OUX19" i="66"/>
  <c r="OUW19" i="66"/>
  <c r="OUV19" i="66"/>
  <c r="OUU19" i="66"/>
  <c r="OUT19" i="66"/>
  <c r="OUS19" i="66"/>
  <c r="OUR19" i="66"/>
  <c r="OUQ19" i="66"/>
  <c r="OUP19" i="66"/>
  <c r="OUO19" i="66"/>
  <c r="OUN19" i="66"/>
  <c r="OUM19" i="66"/>
  <c r="OUL19" i="66"/>
  <c r="OUK19" i="66"/>
  <c r="OUJ19" i="66"/>
  <c r="OUI19" i="66"/>
  <c r="OUH19" i="66"/>
  <c r="OUG19" i="66"/>
  <c r="OUF19" i="66"/>
  <c r="OUE19" i="66"/>
  <c r="OUD19" i="66"/>
  <c r="OUC19" i="66"/>
  <c r="OUB19" i="66"/>
  <c r="OUA19" i="66"/>
  <c r="OTZ19" i="66"/>
  <c r="OTY19" i="66"/>
  <c r="OTX19" i="66"/>
  <c r="OTW19" i="66"/>
  <c r="OTV19" i="66"/>
  <c r="OTU19" i="66"/>
  <c r="OTT19" i="66"/>
  <c r="OTS19" i="66"/>
  <c r="OTR19" i="66"/>
  <c r="OTQ19" i="66"/>
  <c r="OTP19" i="66"/>
  <c r="OTO19" i="66"/>
  <c r="OTN19" i="66"/>
  <c r="OTM19" i="66"/>
  <c r="OTL19" i="66"/>
  <c r="OTK19" i="66"/>
  <c r="OTJ19" i="66"/>
  <c r="OTI19" i="66"/>
  <c r="OTH19" i="66"/>
  <c r="OTG19" i="66"/>
  <c r="OTF19" i="66"/>
  <c r="OTE19" i="66"/>
  <c r="OTD19" i="66"/>
  <c r="OTC19" i="66"/>
  <c r="OTB19" i="66"/>
  <c r="OTA19" i="66"/>
  <c r="OSZ19" i="66"/>
  <c r="OSY19" i="66"/>
  <c r="OSX19" i="66"/>
  <c r="OSW19" i="66"/>
  <c r="OSV19" i="66"/>
  <c r="OSU19" i="66"/>
  <c r="OST19" i="66"/>
  <c r="OSS19" i="66"/>
  <c r="OSR19" i="66"/>
  <c r="OSQ19" i="66"/>
  <c r="OSP19" i="66"/>
  <c r="OSO19" i="66"/>
  <c r="OSN19" i="66"/>
  <c r="OSM19" i="66"/>
  <c r="OSL19" i="66"/>
  <c r="OSK19" i="66"/>
  <c r="OSJ19" i="66"/>
  <c r="OSI19" i="66"/>
  <c r="OSH19" i="66"/>
  <c r="OSG19" i="66"/>
  <c r="OSF19" i="66"/>
  <c r="OSE19" i="66"/>
  <c r="OSD19" i="66"/>
  <c r="OSC19" i="66"/>
  <c r="OSB19" i="66"/>
  <c r="OSA19" i="66"/>
  <c r="ORZ19" i="66"/>
  <c r="ORY19" i="66"/>
  <c r="ORX19" i="66"/>
  <c r="ORW19" i="66"/>
  <c r="ORV19" i="66"/>
  <c r="ORU19" i="66"/>
  <c r="ORT19" i="66"/>
  <c r="ORS19" i="66"/>
  <c r="ORR19" i="66"/>
  <c r="ORQ19" i="66"/>
  <c r="ORP19" i="66"/>
  <c r="ORO19" i="66"/>
  <c r="ORN19" i="66"/>
  <c r="ORM19" i="66"/>
  <c r="ORL19" i="66"/>
  <c r="ORK19" i="66"/>
  <c r="ORJ19" i="66"/>
  <c r="ORI19" i="66"/>
  <c r="ORH19" i="66"/>
  <c r="ORG19" i="66"/>
  <c r="ORF19" i="66"/>
  <c r="ORE19" i="66"/>
  <c r="ORD19" i="66"/>
  <c r="ORC19" i="66"/>
  <c r="ORB19" i="66"/>
  <c r="ORA19" i="66"/>
  <c r="OQZ19" i="66"/>
  <c r="OQY19" i="66"/>
  <c r="OQX19" i="66"/>
  <c r="OQW19" i="66"/>
  <c r="OQV19" i="66"/>
  <c r="OQU19" i="66"/>
  <c r="OQT19" i="66"/>
  <c r="OQS19" i="66"/>
  <c r="OQR19" i="66"/>
  <c r="OQQ19" i="66"/>
  <c r="OQP19" i="66"/>
  <c r="OQO19" i="66"/>
  <c r="OQN19" i="66"/>
  <c r="OQM19" i="66"/>
  <c r="OQL19" i="66"/>
  <c r="OQK19" i="66"/>
  <c r="OQJ19" i="66"/>
  <c r="OQI19" i="66"/>
  <c r="OQH19" i="66"/>
  <c r="OQG19" i="66"/>
  <c r="OQF19" i="66"/>
  <c r="OQE19" i="66"/>
  <c r="OQD19" i="66"/>
  <c r="OQC19" i="66"/>
  <c r="OQB19" i="66"/>
  <c r="OQA19" i="66"/>
  <c r="OPZ19" i="66"/>
  <c r="OPY19" i="66"/>
  <c r="OPX19" i="66"/>
  <c r="OPW19" i="66"/>
  <c r="OPV19" i="66"/>
  <c r="OPU19" i="66"/>
  <c r="OPT19" i="66"/>
  <c r="OPS19" i="66"/>
  <c r="OPR19" i="66"/>
  <c r="OPQ19" i="66"/>
  <c r="OPP19" i="66"/>
  <c r="OPO19" i="66"/>
  <c r="OPN19" i="66"/>
  <c r="OPM19" i="66"/>
  <c r="OPL19" i="66"/>
  <c r="OPK19" i="66"/>
  <c r="OPJ19" i="66"/>
  <c r="OPI19" i="66"/>
  <c r="OPH19" i="66"/>
  <c r="OPG19" i="66"/>
  <c r="OPF19" i="66"/>
  <c r="OPE19" i="66"/>
  <c r="OPD19" i="66"/>
  <c r="OPC19" i="66"/>
  <c r="OPB19" i="66"/>
  <c r="OPA19" i="66"/>
  <c r="OOZ19" i="66"/>
  <c r="OOY19" i="66"/>
  <c r="OOX19" i="66"/>
  <c r="OOW19" i="66"/>
  <c r="OOV19" i="66"/>
  <c r="OOU19" i="66"/>
  <c r="OOT19" i="66"/>
  <c r="OOS19" i="66"/>
  <c r="OOR19" i="66"/>
  <c r="OOQ19" i="66"/>
  <c r="OOP19" i="66"/>
  <c r="OOO19" i="66"/>
  <c r="OON19" i="66"/>
  <c r="OOM19" i="66"/>
  <c r="OOL19" i="66"/>
  <c r="OOK19" i="66"/>
  <c r="OOJ19" i="66"/>
  <c r="OOI19" i="66"/>
  <c r="OOH19" i="66"/>
  <c r="OOG19" i="66"/>
  <c r="OOF19" i="66"/>
  <c r="OOE19" i="66"/>
  <c r="OOD19" i="66"/>
  <c r="OOC19" i="66"/>
  <c r="OOB19" i="66"/>
  <c r="OOA19" i="66"/>
  <c r="ONZ19" i="66"/>
  <c r="ONY19" i="66"/>
  <c r="ONX19" i="66"/>
  <c r="ONW19" i="66"/>
  <c r="ONV19" i="66"/>
  <c r="ONU19" i="66"/>
  <c r="ONT19" i="66"/>
  <c r="ONS19" i="66"/>
  <c r="ONR19" i="66"/>
  <c r="ONQ19" i="66"/>
  <c r="ONP19" i="66"/>
  <c r="ONO19" i="66"/>
  <c r="ONN19" i="66"/>
  <c r="ONM19" i="66"/>
  <c r="ONL19" i="66"/>
  <c r="ONK19" i="66"/>
  <c r="ONJ19" i="66"/>
  <c r="ONI19" i="66"/>
  <c r="ONH19" i="66"/>
  <c r="ONG19" i="66"/>
  <c r="ONF19" i="66"/>
  <c r="ONE19" i="66"/>
  <c r="OND19" i="66"/>
  <c r="ONC19" i="66"/>
  <c r="ONB19" i="66"/>
  <c r="ONA19" i="66"/>
  <c r="OMZ19" i="66"/>
  <c r="OMY19" i="66"/>
  <c r="OMX19" i="66"/>
  <c r="OMW19" i="66"/>
  <c r="OMV19" i="66"/>
  <c r="OMU19" i="66"/>
  <c r="OMT19" i="66"/>
  <c r="OMS19" i="66"/>
  <c r="OMR19" i="66"/>
  <c r="OMQ19" i="66"/>
  <c r="OMP19" i="66"/>
  <c r="OMO19" i="66"/>
  <c r="OMN19" i="66"/>
  <c r="OMM19" i="66"/>
  <c r="OML19" i="66"/>
  <c r="OMK19" i="66"/>
  <c r="OMJ19" i="66"/>
  <c r="OMI19" i="66"/>
  <c r="OMH19" i="66"/>
  <c r="OMG19" i="66"/>
  <c r="OMF19" i="66"/>
  <c r="OME19" i="66"/>
  <c r="OMD19" i="66"/>
  <c r="OMC19" i="66"/>
  <c r="OMB19" i="66"/>
  <c r="OMA19" i="66"/>
  <c r="OLZ19" i="66"/>
  <c r="OLY19" i="66"/>
  <c r="OLX19" i="66"/>
  <c r="OLW19" i="66"/>
  <c r="OLV19" i="66"/>
  <c r="OLU19" i="66"/>
  <c r="OLT19" i="66"/>
  <c r="OLS19" i="66"/>
  <c r="OLR19" i="66"/>
  <c r="OLQ19" i="66"/>
  <c r="OLP19" i="66"/>
  <c r="OLO19" i="66"/>
  <c r="OLN19" i="66"/>
  <c r="OLM19" i="66"/>
  <c r="OLL19" i="66"/>
  <c r="OLK19" i="66"/>
  <c r="OLJ19" i="66"/>
  <c r="OLI19" i="66"/>
  <c r="OLH19" i="66"/>
  <c r="OLG19" i="66"/>
  <c r="OLF19" i="66"/>
  <c r="OLE19" i="66"/>
  <c r="OLD19" i="66"/>
  <c r="OLC19" i="66"/>
  <c r="OLB19" i="66"/>
  <c r="OLA19" i="66"/>
  <c r="OKZ19" i="66"/>
  <c r="OKY19" i="66"/>
  <c r="OKX19" i="66"/>
  <c r="OKW19" i="66"/>
  <c r="OKV19" i="66"/>
  <c r="OKU19" i="66"/>
  <c r="OKT19" i="66"/>
  <c r="OKS19" i="66"/>
  <c r="OKR19" i="66"/>
  <c r="OKQ19" i="66"/>
  <c r="OKP19" i="66"/>
  <c r="OKO19" i="66"/>
  <c r="OKN19" i="66"/>
  <c r="OKM19" i="66"/>
  <c r="OKL19" i="66"/>
  <c r="OKK19" i="66"/>
  <c r="OKJ19" i="66"/>
  <c r="OKI19" i="66"/>
  <c r="OKH19" i="66"/>
  <c r="OKG19" i="66"/>
  <c r="OKF19" i="66"/>
  <c r="OKE19" i="66"/>
  <c r="OKD19" i="66"/>
  <c r="OKC19" i="66"/>
  <c r="OKB19" i="66"/>
  <c r="OKA19" i="66"/>
  <c r="OJZ19" i="66"/>
  <c r="OJY19" i="66"/>
  <c r="OJX19" i="66"/>
  <c r="OJW19" i="66"/>
  <c r="OJV19" i="66"/>
  <c r="OJU19" i="66"/>
  <c r="OJT19" i="66"/>
  <c r="OJS19" i="66"/>
  <c r="OJR19" i="66"/>
  <c r="OJQ19" i="66"/>
  <c r="OJP19" i="66"/>
  <c r="OJO19" i="66"/>
  <c r="OJN19" i="66"/>
  <c r="OJM19" i="66"/>
  <c r="OJL19" i="66"/>
  <c r="OJK19" i="66"/>
  <c r="OJJ19" i="66"/>
  <c r="OJI19" i="66"/>
  <c r="OJH19" i="66"/>
  <c r="OJG19" i="66"/>
  <c r="OJF19" i="66"/>
  <c r="OJE19" i="66"/>
  <c r="OJD19" i="66"/>
  <c r="OJC19" i="66"/>
  <c r="OJB19" i="66"/>
  <c r="OJA19" i="66"/>
  <c r="OIZ19" i="66"/>
  <c r="OIY19" i="66"/>
  <c r="OIX19" i="66"/>
  <c r="OIW19" i="66"/>
  <c r="OIV19" i="66"/>
  <c r="OIU19" i="66"/>
  <c r="OIT19" i="66"/>
  <c r="OIS19" i="66"/>
  <c r="OIR19" i="66"/>
  <c r="OIQ19" i="66"/>
  <c r="OIP19" i="66"/>
  <c r="OIO19" i="66"/>
  <c r="OIN19" i="66"/>
  <c r="OIM19" i="66"/>
  <c r="OIL19" i="66"/>
  <c r="OIK19" i="66"/>
  <c r="OIJ19" i="66"/>
  <c r="OII19" i="66"/>
  <c r="OIH19" i="66"/>
  <c r="OIG19" i="66"/>
  <c r="OIF19" i="66"/>
  <c r="OIE19" i="66"/>
  <c r="OID19" i="66"/>
  <c r="OIC19" i="66"/>
  <c r="OIB19" i="66"/>
  <c r="OIA19" i="66"/>
  <c r="OHZ19" i="66"/>
  <c r="OHY19" i="66"/>
  <c r="OHX19" i="66"/>
  <c r="OHW19" i="66"/>
  <c r="OHV19" i="66"/>
  <c r="OHU19" i="66"/>
  <c r="OHT19" i="66"/>
  <c r="OHS19" i="66"/>
  <c r="OHR19" i="66"/>
  <c r="OHQ19" i="66"/>
  <c r="OHP19" i="66"/>
  <c r="OHO19" i="66"/>
  <c r="OHN19" i="66"/>
  <c r="OHM19" i="66"/>
  <c r="OHL19" i="66"/>
  <c r="OHK19" i="66"/>
  <c r="OHJ19" i="66"/>
  <c r="OHI19" i="66"/>
  <c r="OHH19" i="66"/>
  <c r="OHG19" i="66"/>
  <c r="OHF19" i="66"/>
  <c r="OHE19" i="66"/>
  <c r="OHD19" i="66"/>
  <c r="OHC19" i="66"/>
  <c r="OHB19" i="66"/>
  <c r="OHA19" i="66"/>
  <c r="OGZ19" i="66"/>
  <c r="OGY19" i="66"/>
  <c r="OGX19" i="66"/>
  <c r="OGW19" i="66"/>
  <c r="OGV19" i="66"/>
  <c r="OGU19" i="66"/>
  <c r="OGT19" i="66"/>
  <c r="OGS19" i="66"/>
  <c r="OGR19" i="66"/>
  <c r="OGQ19" i="66"/>
  <c r="OGP19" i="66"/>
  <c r="OGO19" i="66"/>
  <c r="OGN19" i="66"/>
  <c r="OGM19" i="66"/>
  <c r="OGL19" i="66"/>
  <c r="OGK19" i="66"/>
  <c r="OGJ19" i="66"/>
  <c r="OGI19" i="66"/>
  <c r="OGH19" i="66"/>
  <c r="OGG19" i="66"/>
  <c r="OGF19" i="66"/>
  <c r="OGE19" i="66"/>
  <c r="OGD19" i="66"/>
  <c r="OGC19" i="66"/>
  <c r="OGB19" i="66"/>
  <c r="OGA19" i="66"/>
  <c r="OFZ19" i="66"/>
  <c r="OFY19" i="66"/>
  <c r="OFX19" i="66"/>
  <c r="OFW19" i="66"/>
  <c r="OFV19" i="66"/>
  <c r="OFU19" i="66"/>
  <c r="OFT19" i="66"/>
  <c r="OFS19" i="66"/>
  <c r="OFR19" i="66"/>
  <c r="OFQ19" i="66"/>
  <c r="OFP19" i="66"/>
  <c r="OFO19" i="66"/>
  <c r="OFN19" i="66"/>
  <c r="OFM19" i="66"/>
  <c r="OFL19" i="66"/>
  <c r="OFK19" i="66"/>
  <c r="OFJ19" i="66"/>
  <c r="OFI19" i="66"/>
  <c r="OFH19" i="66"/>
  <c r="OFG19" i="66"/>
  <c r="OFF19" i="66"/>
  <c r="OFE19" i="66"/>
  <c r="OFD19" i="66"/>
  <c r="OFC19" i="66"/>
  <c r="OFB19" i="66"/>
  <c r="OFA19" i="66"/>
  <c r="OEZ19" i="66"/>
  <c r="OEY19" i="66"/>
  <c r="OEX19" i="66"/>
  <c r="OEW19" i="66"/>
  <c r="OEV19" i="66"/>
  <c r="OEU19" i="66"/>
  <c r="OET19" i="66"/>
  <c r="OES19" i="66"/>
  <c r="OER19" i="66"/>
  <c r="OEQ19" i="66"/>
  <c r="OEP19" i="66"/>
  <c r="OEO19" i="66"/>
  <c r="OEN19" i="66"/>
  <c r="OEM19" i="66"/>
  <c r="OEL19" i="66"/>
  <c r="OEK19" i="66"/>
  <c r="OEJ19" i="66"/>
  <c r="OEI19" i="66"/>
  <c r="OEH19" i="66"/>
  <c r="OEG19" i="66"/>
  <c r="OEF19" i="66"/>
  <c r="OEE19" i="66"/>
  <c r="OED19" i="66"/>
  <c r="OEC19" i="66"/>
  <c r="OEB19" i="66"/>
  <c r="OEA19" i="66"/>
  <c r="ODZ19" i="66"/>
  <c r="ODY19" i="66"/>
  <c r="ODX19" i="66"/>
  <c r="ODW19" i="66"/>
  <c r="ODV19" i="66"/>
  <c r="ODU19" i="66"/>
  <c r="ODT19" i="66"/>
  <c r="ODS19" i="66"/>
  <c r="ODR19" i="66"/>
  <c r="ODQ19" i="66"/>
  <c r="ODP19" i="66"/>
  <c r="ODO19" i="66"/>
  <c r="ODN19" i="66"/>
  <c r="ODM19" i="66"/>
  <c r="ODL19" i="66"/>
  <c r="ODK19" i="66"/>
  <c r="ODJ19" i="66"/>
  <c r="ODI19" i="66"/>
  <c r="ODH19" i="66"/>
  <c r="ODG19" i="66"/>
  <c r="ODF19" i="66"/>
  <c r="ODE19" i="66"/>
  <c r="ODD19" i="66"/>
  <c r="ODC19" i="66"/>
  <c r="ODB19" i="66"/>
  <c r="ODA19" i="66"/>
  <c r="OCZ19" i="66"/>
  <c r="OCY19" i="66"/>
  <c r="OCX19" i="66"/>
  <c r="OCW19" i="66"/>
  <c r="OCV19" i="66"/>
  <c r="OCU19" i="66"/>
  <c r="OCT19" i="66"/>
  <c r="OCS19" i="66"/>
  <c r="OCR19" i="66"/>
  <c r="OCQ19" i="66"/>
  <c r="OCP19" i="66"/>
  <c r="OCO19" i="66"/>
  <c r="OCN19" i="66"/>
  <c r="OCM19" i="66"/>
  <c r="OCL19" i="66"/>
  <c r="OCK19" i="66"/>
  <c r="OCJ19" i="66"/>
  <c r="OCI19" i="66"/>
  <c r="OCH19" i="66"/>
  <c r="OCG19" i="66"/>
  <c r="OCF19" i="66"/>
  <c r="OCE19" i="66"/>
  <c r="OCD19" i="66"/>
  <c r="OCC19" i="66"/>
  <c r="OCB19" i="66"/>
  <c r="OCA19" i="66"/>
  <c r="OBZ19" i="66"/>
  <c r="OBY19" i="66"/>
  <c r="OBX19" i="66"/>
  <c r="OBW19" i="66"/>
  <c r="OBV19" i="66"/>
  <c r="OBU19" i="66"/>
  <c r="OBT19" i="66"/>
  <c r="OBS19" i="66"/>
  <c r="OBR19" i="66"/>
  <c r="OBQ19" i="66"/>
  <c r="OBP19" i="66"/>
  <c r="OBO19" i="66"/>
  <c r="OBN19" i="66"/>
  <c r="OBM19" i="66"/>
  <c r="OBL19" i="66"/>
  <c r="OBK19" i="66"/>
  <c r="OBJ19" i="66"/>
  <c r="OBI19" i="66"/>
  <c r="OBH19" i="66"/>
  <c r="OBG19" i="66"/>
  <c r="OBF19" i="66"/>
  <c r="OBE19" i="66"/>
  <c r="OBD19" i="66"/>
  <c r="OBC19" i="66"/>
  <c r="OBB19" i="66"/>
  <c r="OBA19" i="66"/>
  <c r="OAZ19" i="66"/>
  <c r="OAY19" i="66"/>
  <c r="OAX19" i="66"/>
  <c r="OAW19" i="66"/>
  <c r="OAV19" i="66"/>
  <c r="OAU19" i="66"/>
  <c r="OAT19" i="66"/>
  <c r="OAS19" i="66"/>
  <c r="OAR19" i="66"/>
  <c r="OAQ19" i="66"/>
  <c r="OAP19" i="66"/>
  <c r="OAO19" i="66"/>
  <c r="OAN19" i="66"/>
  <c r="OAM19" i="66"/>
  <c r="OAL19" i="66"/>
  <c r="OAK19" i="66"/>
  <c r="OAJ19" i="66"/>
  <c r="OAI19" i="66"/>
  <c r="OAH19" i="66"/>
  <c r="OAG19" i="66"/>
  <c r="OAF19" i="66"/>
  <c r="OAE19" i="66"/>
  <c r="OAD19" i="66"/>
  <c r="OAC19" i="66"/>
  <c r="OAB19" i="66"/>
  <c r="OAA19" i="66"/>
  <c r="NZZ19" i="66"/>
  <c r="NZY19" i="66"/>
  <c r="NZX19" i="66"/>
  <c r="NZW19" i="66"/>
  <c r="NZV19" i="66"/>
  <c r="NZU19" i="66"/>
  <c r="NZT19" i="66"/>
  <c r="NZS19" i="66"/>
  <c r="NZR19" i="66"/>
  <c r="NZQ19" i="66"/>
  <c r="NZP19" i="66"/>
  <c r="NZO19" i="66"/>
  <c r="NZN19" i="66"/>
  <c r="NZM19" i="66"/>
  <c r="NZL19" i="66"/>
  <c r="NZK19" i="66"/>
  <c r="NZJ19" i="66"/>
  <c r="NZI19" i="66"/>
  <c r="NZH19" i="66"/>
  <c r="NZG19" i="66"/>
  <c r="NZF19" i="66"/>
  <c r="NZE19" i="66"/>
  <c r="NZD19" i="66"/>
  <c r="NZC19" i="66"/>
  <c r="NZB19" i="66"/>
  <c r="NZA19" i="66"/>
  <c r="NYZ19" i="66"/>
  <c r="NYY19" i="66"/>
  <c r="NYX19" i="66"/>
  <c r="NYW19" i="66"/>
  <c r="NYV19" i="66"/>
  <c r="NYU19" i="66"/>
  <c r="NYT19" i="66"/>
  <c r="NYS19" i="66"/>
  <c r="NYR19" i="66"/>
  <c r="NYQ19" i="66"/>
  <c r="NYP19" i="66"/>
  <c r="NYO19" i="66"/>
  <c r="NYN19" i="66"/>
  <c r="NYM19" i="66"/>
  <c r="NYL19" i="66"/>
  <c r="NYK19" i="66"/>
  <c r="NYJ19" i="66"/>
  <c r="NYI19" i="66"/>
  <c r="NYH19" i="66"/>
  <c r="NYG19" i="66"/>
  <c r="NYF19" i="66"/>
  <c r="NYE19" i="66"/>
  <c r="NYD19" i="66"/>
  <c r="NYC19" i="66"/>
  <c r="NYB19" i="66"/>
  <c r="NYA19" i="66"/>
  <c r="NXZ19" i="66"/>
  <c r="NXY19" i="66"/>
  <c r="NXX19" i="66"/>
  <c r="NXW19" i="66"/>
  <c r="NXV19" i="66"/>
  <c r="NXU19" i="66"/>
  <c r="NXT19" i="66"/>
  <c r="NXS19" i="66"/>
  <c r="NXR19" i="66"/>
  <c r="NXQ19" i="66"/>
  <c r="NXP19" i="66"/>
  <c r="NXO19" i="66"/>
  <c r="NXN19" i="66"/>
  <c r="NXM19" i="66"/>
  <c r="NXL19" i="66"/>
  <c r="NXK19" i="66"/>
  <c r="NXJ19" i="66"/>
  <c r="NXI19" i="66"/>
  <c r="NXH19" i="66"/>
  <c r="NXG19" i="66"/>
  <c r="NXF19" i="66"/>
  <c r="NXE19" i="66"/>
  <c r="NXD19" i="66"/>
  <c r="NXC19" i="66"/>
  <c r="NXB19" i="66"/>
  <c r="NXA19" i="66"/>
  <c r="NWZ19" i="66"/>
  <c r="NWY19" i="66"/>
  <c r="NWX19" i="66"/>
  <c r="NWW19" i="66"/>
  <c r="NWV19" i="66"/>
  <c r="NWU19" i="66"/>
  <c r="NWT19" i="66"/>
  <c r="NWS19" i="66"/>
  <c r="NWR19" i="66"/>
  <c r="NWQ19" i="66"/>
  <c r="NWP19" i="66"/>
  <c r="NWO19" i="66"/>
  <c r="NWN19" i="66"/>
  <c r="NWM19" i="66"/>
  <c r="NWL19" i="66"/>
  <c r="NWK19" i="66"/>
  <c r="NWJ19" i="66"/>
  <c r="NWI19" i="66"/>
  <c r="NWH19" i="66"/>
  <c r="NWG19" i="66"/>
  <c r="NWF19" i="66"/>
  <c r="NWE19" i="66"/>
  <c r="NWD19" i="66"/>
  <c r="NWC19" i="66"/>
  <c r="NWB19" i="66"/>
  <c r="NWA19" i="66"/>
  <c r="NVZ19" i="66"/>
  <c r="NVY19" i="66"/>
  <c r="NVX19" i="66"/>
  <c r="NVW19" i="66"/>
  <c r="NVV19" i="66"/>
  <c r="NVU19" i="66"/>
  <c r="NVT19" i="66"/>
  <c r="NVS19" i="66"/>
  <c r="NVR19" i="66"/>
  <c r="NVQ19" i="66"/>
  <c r="NVP19" i="66"/>
  <c r="NVO19" i="66"/>
  <c r="NVN19" i="66"/>
  <c r="NVM19" i="66"/>
  <c r="NVL19" i="66"/>
  <c r="NVK19" i="66"/>
  <c r="NVJ19" i="66"/>
  <c r="NVI19" i="66"/>
  <c r="NVH19" i="66"/>
  <c r="NVG19" i="66"/>
  <c r="NVF19" i="66"/>
  <c r="NVE19" i="66"/>
  <c r="NVD19" i="66"/>
  <c r="NVC19" i="66"/>
  <c r="NVB19" i="66"/>
  <c r="NVA19" i="66"/>
  <c r="NUZ19" i="66"/>
  <c r="NUY19" i="66"/>
  <c r="NUX19" i="66"/>
  <c r="NUW19" i="66"/>
  <c r="NUV19" i="66"/>
  <c r="NUU19" i="66"/>
  <c r="NUT19" i="66"/>
  <c r="NUS19" i="66"/>
  <c r="NUR19" i="66"/>
  <c r="NUQ19" i="66"/>
  <c r="NUP19" i="66"/>
  <c r="NUO19" i="66"/>
  <c r="NUN19" i="66"/>
  <c r="NUM19" i="66"/>
  <c r="NUL19" i="66"/>
  <c r="NUK19" i="66"/>
  <c r="NUJ19" i="66"/>
  <c r="NUI19" i="66"/>
  <c r="NUH19" i="66"/>
  <c r="NUG19" i="66"/>
  <c r="NUF19" i="66"/>
  <c r="NUE19" i="66"/>
  <c r="NUD19" i="66"/>
  <c r="NUC19" i="66"/>
  <c r="NUB19" i="66"/>
  <c r="NUA19" i="66"/>
  <c r="NTZ19" i="66"/>
  <c r="NTY19" i="66"/>
  <c r="NTX19" i="66"/>
  <c r="NTW19" i="66"/>
  <c r="NTV19" i="66"/>
  <c r="NTU19" i="66"/>
  <c r="NTT19" i="66"/>
  <c r="NTS19" i="66"/>
  <c r="NTR19" i="66"/>
  <c r="NTQ19" i="66"/>
  <c r="NTP19" i="66"/>
  <c r="NTO19" i="66"/>
  <c r="NTN19" i="66"/>
  <c r="NTM19" i="66"/>
  <c r="NTL19" i="66"/>
  <c r="NTK19" i="66"/>
  <c r="NTJ19" i="66"/>
  <c r="NTI19" i="66"/>
  <c r="NTH19" i="66"/>
  <c r="NTG19" i="66"/>
  <c r="NTF19" i="66"/>
  <c r="NTE19" i="66"/>
  <c r="NTD19" i="66"/>
  <c r="NTC19" i="66"/>
  <c r="NTB19" i="66"/>
  <c r="NTA19" i="66"/>
  <c r="NSZ19" i="66"/>
  <c r="NSY19" i="66"/>
  <c r="NSX19" i="66"/>
  <c r="NSW19" i="66"/>
  <c r="NSV19" i="66"/>
  <c r="NSU19" i="66"/>
  <c r="NST19" i="66"/>
  <c r="NSS19" i="66"/>
  <c r="NSR19" i="66"/>
  <c r="NSQ19" i="66"/>
  <c r="NSP19" i="66"/>
  <c r="NSO19" i="66"/>
  <c r="NSN19" i="66"/>
  <c r="NSM19" i="66"/>
  <c r="NSL19" i="66"/>
  <c r="NSK19" i="66"/>
  <c r="NSJ19" i="66"/>
  <c r="NSI19" i="66"/>
  <c r="NSH19" i="66"/>
  <c r="NSG19" i="66"/>
  <c r="NSF19" i="66"/>
  <c r="NSE19" i="66"/>
  <c r="NSD19" i="66"/>
  <c r="NSC19" i="66"/>
  <c r="NSB19" i="66"/>
  <c r="NSA19" i="66"/>
  <c r="NRZ19" i="66"/>
  <c r="NRY19" i="66"/>
  <c r="NRX19" i="66"/>
  <c r="NRW19" i="66"/>
  <c r="NRV19" i="66"/>
  <c r="NRU19" i="66"/>
  <c r="NRT19" i="66"/>
  <c r="NRS19" i="66"/>
  <c r="NRR19" i="66"/>
  <c r="NRQ19" i="66"/>
  <c r="NRP19" i="66"/>
  <c r="NRO19" i="66"/>
  <c r="NRN19" i="66"/>
  <c r="NRM19" i="66"/>
  <c r="NRL19" i="66"/>
  <c r="NRK19" i="66"/>
  <c r="NRJ19" i="66"/>
  <c r="NRI19" i="66"/>
  <c r="NRH19" i="66"/>
  <c r="NRG19" i="66"/>
  <c r="NRF19" i="66"/>
  <c r="NRE19" i="66"/>
  <c r="NRD19" i="66"/>
  <c r="NRC19" i="66"/>
  <c r="NRB19" i="66"/>
  <c r="NRA19" i="66"/>
  <c r="NQZ19" i="66"/>
  <c r="NQY19" i="66"/>
  <c r="NQX19" i="66"/>
  <c r="NQW19" i="66"/>
  <c r="NQV19" i="66"/>
  <c r="NQU19" i="66"/>
  <c r="NQT19" i="66"/>
  <c r="NQS19" i="66"/>
  <c r="NQR19" i="66"/>
  <c r="NQQ19" i="66"/>
  <c r="NQP19" i="66"/>
  <c r="NQO19" i="66"/>
  <c r="NQN19" i="66"/>
  <c r="NQM19" i="66"/>
  <c r="NQL19" i="66"/>
  <c r="NQK19" i="66"/>
  <c r="NQJ19" i="66"/>
  <c r="NQI19" i="66"/>
  <c r="NQH19" i="66"/>
  <c r="NQG19" i="66"/>
  <c r="NQF19" i="66"/>
  <c r="NQE19" i="66"/>
  <c r="NQD19" i="66"/>
  <c r="NQC19" i="66"/>
  <c r="NQB19" i="66"/>
  <c r="NQA19" i="66"/>
  <c r="NPZ19" i="66"/>
  <c r="NPY19" i="66"/>
  <c r="NPX19" i="66"/>
  <c r="NPW19" i="66"/>
  <c r="NPV19" i="66"/>
  <c r="NPU19" i="66"/>
  <c r="NPT19" i="66"/>
  <c r="NPS19" i="66"/>
  <c r="NPR19" i="66"/>
  <c r="NPQ19" i="66"/>
  <c r="NPP19" i="66"/>
  <c r="NPO19" i="66"/>
  <c r="NPN19" i="66"/>
  <c r="NPM19" i="66"/>
  <c r="NPL19" i="66"/>
  <c r="NPK19" i="66"/>
  <c r="NPJ19" i="66"/>
  <c r="NPI19" i="66"/>
  <c r="NPH19" i="66"/>
  <c r="NPG19" i="66"/>
  <c r="NPF19" i="66"/>
  <c r="NPE19" i="66"/>
  <c r="NPD19" i="66"/>
  <c r="NPC19" i="66"/>
  <c r="NPB19" i="66"/>
  <c r="NPA19" i="66"/>
  <c r="NOZ19" i="66"/>
  <c r="NOY19" i="66"/>
  <c r="NOX19" i="66"/>
  <c r="NOW19" i="66"/>
  <c r="NOV19" i="66"/>
  <c r="NOU19" i="66"/>
  <c r="NOT19" i="66"/>
  <c r="NOS19" i="66"/>
  <c r="NOR19" i="66"/>
  <c r="NOQ19" i="66"/>
  <c r="NOP19" i="66"/>
  <c r="NOO19" i="66"/>
  <c r="NON19" i="66"/>
  <c r="NOM19" i="66"/>
  <c r="NOL19" i="66"/>
  <c r="NOK19" i="66"/>
  <c r="NOJ19" i="66"/>
  <c r="NOI19" i="66"/>
  <c r="NOH19" i="66"/>
  <c r="NOG19" i="66"/>
  <c r="NOF19" i="66"/>
  <c r="NOE19" i="66"/>
  <c r="NOD19" i="66"/>
  <c r="NOC19" i="66"/>
  <c r="NOB19" i="66"/>
  <c r="NOA19" i="66"/>
  <c r="NNZ19" i="66"/>
  <c r="NNY19" i="66"/>
  <c r="NNX19" i="66"/>
  <c r="NNW19" i="66"/>
  <c r="NNV19" i="66"/>
  <c r="NNU19" i="66"/>
  <c r="NNT19" i="66"/>
  <c r="NNS19" i="66"/>
  <c r="NNR19" i="66"/>
  <c r="NNQ19" i="66"/>
  <c r="NNP19" i="66"/>
  <c r="NNO19" i="66"/>
  <c r="NNN19" i="66"/>
  <c r="NNM19" i="66"/>
  <c r="NNL19" i="66"/>
  <c r="NNK19" i="66"/>
  <c r="NNJ19" i="66"/>
  <c r="NNI19" i="66"/>
  <c r="NNH19" i="66"/>
  <c r="NNG19" i="66"/>
  <c r="NNF19" i="66"/>
  <c r="NNE19" i="66"/>
  <c r="NND19" i="66"/>
  <c r="NNC19" i="66"/>
  <c r="NNB19" i="66"/>
  <c r="NNA19" i="66"/>
  <c r="NMZ19" i="66"/>
  <c r="NMY19" i="66"/>
  <c r="NMX19" i="66"/>
  <c r="NMW19" i="66"/>
  <c r="NMV19" i="66"/>
  <c r="NMU19" i="66"/>
  <c r="NMT19" i="66"/>
  <c r="NMS19" i="66"/>
  <c r="NMR19" i="66"/>
  <c r="NMQ19" i="66"/>
  <c r="NMP19" i="66"/>
  <c r="NMO19" i="66"/>
  <c r="NMN19" i="66"/>
  <c r="NMM19" i="66"/>
  <c r="NML19" i="66"/>
  <c r="NMK19" i="66"/>
  <c r="NMJ19" i="66"/>
  <c r="NMI19" i="66"/>
  <c r="NMH19" i="66"/>
  <c r="NMG19" i="66"/>
  <c r="NMF19" i="66"/>
  <c r="NME19" i="66"/>
  <c r="NMD19" i="66"/>
  <c r="NMC19" i="66"/>
  <c r="NMB19" i="66"/>
  <c r="NMA19" i="66"/>
  <c r="NLZ19" i="66"/>
  <c r="NLY19" i="66"/>
  <c r="NLX19" i="66"/>
  <c r="NLW19" i="66"/>
  <c r="NLV19" i="66"/>
  <c r="NLU19" i="66"/>
  <c r="NLT19" i="66"/>
  <c r="NLS19" i="66"/>
  <c r="NLR19" i="66"/>
  <c r="NLQ19" i="66"/>
  <c r="NLP19" i="66"/>
  <c r="NLO19" i="66"/>
  <c r="NLN19" i="66"/>
  <c r="NLM19" i="66"/>
  <c r="NLL19" i="66"/>
  <c r="NLK19" i="66"/>
  <c r="NLJ19" i="66"/>
  <c r="NLI19" i="66"/>
  <c r="NLH19" i="66"/>
  <c r="NLG19" i="66"/>
  <c r="NLF19" i="66"/>
  <c r="NLE19" i="66"/>
  <c r="NLD19" i="66"/>
  <c r="NLC19" i="66"/>
  <c r="NLB19" i="66"/>
  <c r="NLA19" i="66"/>
  <c r="NKZ19" i="66"/>
  <c r="NKY19" i="66"/>
  <c r="NKX19" i="66"/>
  <c r="NKW19" i="66"/>
  <c r="NKV19" i="66"/>
  <c r="NKU19" i="66"/>
  <c r="NKT19" i="66"/>
  <c r="NKS19" i="66"/>
  <c r="NKR19" i="66"/>
  <c r="NKQ19" i="66"/>
  <c r="NKP19" i="66"/>
  <c r="NKO19" i="66"/>
  <c r="NKN19" i="66"/>
  <c r="NKM19" i="66"/>
  <c r="NKL19" i="66"/>
  <c r="NKK19" i="66"/>
  <c r="NKJ19" i="66"/>
  <c r="NKI19" i="66"/>
  <c r="NKH19" i="66"/>
  <c r="NKG19" i="66"/>
  <c r="NKF19" i="66"/>
  <c r="NKE19" i="66"/>
  <c r="NKD19" i="66"/>
  <c r="NKC19" i="66"/>
  <c r="NKB19" i="66"/>
  <c r="NKA19" i="66"/>
  <c r="NJZ19" i="66"/>
  <c r="NJY19" i="66"/>
  <c r="NJX19" i="66"/>
  <c r="NJW19" i="66"/>
  <c r="NJV19" i="66"/>
  <c r="NJU19" i="66"/>
  <c r="NJT19" i="66"/>
  <c r="NJS19" i="66"/>
  <c r="NJR19" i="66"/>
  <c r="NJQ19" i="66"/>
  <c r="NJP19" i="66"/>
  <c r="NJO19" i="66"/>
  <c r="NJN19" i="66"/>
  <c r="NJM19" i="66"/>
  <c r="NJL19" i="66"/>
  <c r="NJK19" i="66"/>
  <c r="NJJ19" i="66"/>
  <c r="NJI19" i="66"/>
  <c r="NJH19" i="66"/>
  <c r="NJG19" i="66"/>
  <c r="NJF19" i="66"/>
  <c r="NJE19" i="66"/>
  <c r="NJD19" i="66"/>
  <c r="NJC19" i="66"/>
  <c r="NJB19" i="66"/>
  <c r="NJA19" i="66"/>
  <c r="NIZ19" i="66"/>
  <c r="NIY19" i="66"/>
  <c r="NIX19" i="66"/>
  <c r="NIW19" i="66"/>
  <c r="NIV19" i="66"/>
  <c r="NIU19" i="66"/>
  <c r="NIT19" i="66"/>
  <c r="NIS19" i="66"/>
  <c r="NIR19" i="66"/>
  <c r="NIQ19" i="66"/>
  <c r="NIP19" i="66"/>
  <c r="NIO19" i="66"/>
  <c r="NIN19" i="66"/>
  <c r="NIM19" i="66"/>
  <c r="NIL19" i="66"/>
  <c r="NIK19" i="66"/>
  <c r="NIJ19" i="66"/>
  <c r="NII19" i="66"/>
  <c r="NIH19" i="66"/>
  <c r="NIG19" i="66"/>
  <c r="NIF19" i="66"/>
  <c r="NIE19" i="66"/>
  <c r="NID19" i="66"/>
  <c r="NIC19" i="66"/>
  <c r="NIB19" i="66"/>
  <c r="NIA19" i="66"/>
  <c r="NHZ19" i="66"/>
  <c r="NHY19" i="66"/>
  <c r="NHX19" i="66"/>
  <c r="NHW19" i="66"/>
  <c r="NHV19" i="66"/>
  <c r="NHU19" i="66"/>
  <c r="NHT19" i="66"/>
  <c r="NHS19" i="66"/>
  <c r="NHR19" i="66"/>
  <c r="NHQ19" i="66"/>
  <c r="NHP19" i="66"/>
  <c r="NHO19" i="66"/>
  <c r="NHN19" i="66"/>
  <c r="NHM19" i="66"/>
  <c r="NHL19" i="66"/>
  <c r="NHK19" i="66"/>
  <c r="NHJ19" i="66"/>
  <c r="NHI19" i="66"/>
  <c r="NHH19" i="66"/>
  <c r="NHG19" i="66"/>
  <c r="NHF19" i="66"/>
  <c r="NHE19" i="66"/>
  <c r="NHD19" i="66"/>
  <c r="NHC19" i="66"/>
  <c r="NHB19" i="66"/>
  <c r="NHA19" i="66"/>
  <c r="NGZ19" i="66"/>
  <c r="NGY19" i="66"/>
  <c r="NGX19" i="66"/>
  <c r="NGW19" i="66"/>
  <c r="NGV19" i="66"/>
  <c r="NGU19" i="66"/>
  <c r="NGT19" i="66"/>
  <c r="NGS19" i="66"/>
  <c r="NGR19" i="66"/>
  <c r="NGQ19" i="66"/>
  <c r="NGP19" i="66"/>
  <c r="NGO19" i="66"/>
  <c r="NGN19" i="66"/>
  <c r="NGM19" i="66"/>
  <c r="NGL19" i="66"/>
  <c r="NGK19" i="66"/>
  <c r="NGJ19" i="66"/>
  <c r="NGI19" i="66"/>
  <c r="NGH19" i="66"/>
  <c r="NGG19" i="66"/>
  <c r="NGF19" i="66"/>
  <c r="NGE19" i="66"/>
  <c r="NGD19" i="66"/>
  <c r="NGC19" i="66"/>
  <c r="NGB19" i="66"/>
  <c r="NGA19" i="66"/>
  <c r="NFZ19" i="66"/>
  <c r="NFY19" i="66"/>
  <c r="NFX19" i="66"/>
  <c r="NFW19" i="66"/>
  <c r="NFV19" i="66"/>
  <c r="NFU19" i="66"/>
  <c r="NFT19" i="66"/>
  <c r="NFS19" i="66"/>
  <c r="NFR19" i="66"/>
  <c r="NFQ19" i="66"/>
  <c r="NFP19" i="66"/>
  <c r="NFO19" i="66"/>
  <c r="NFN19" i="66"/>
  <c r="NFM19" i="66"/>
  <c r="NFL19" i="66"/>
  <c r="NFK19" i="66"/>
  <c r="NFJ19" i="66"/>
  <c r="NFI19" i="66"/>
  <c r="NFH19" i="66"/>
  <c r="NFG19" i="66"/>
  <c r="NFF19" i="66"/>
  <c r="NFE19" i="66"/>
  <c r="NFD19" i="66"/>
  <c r="NFC19" i="66"/>
  <c r="NFB19" i="66"/>
  <c r="NFA19" i="66"/>
  <c r="NEZ19" i="66"/>
  <c r="NEY19" i="66"/>
  <c r="NEX19" i="66"/>
  <c r="NEW19" i="66"/>
  <c r="NEV19" i="66"/>
  <c r="NEU19" i="66"/>
  <c r="NET19" i="66"/>
  <c r="NES19" i="66"/>
  <c r="NER19" i="66"/>
  <c r="NEQ19" i="66"/>
  <c r="NEP19" i="66"/>
  <c r="NEO19" i="66"/>
  <c r="NEN19" i="66"/>
  <c r="NEM19" i="66"/>
  <c r="NEL19" i="66"/>
  <c r="NEK19" i="66"/>
  <c r="NEJ19" i="66"/>
  <c r="NEI19" i="66"/>
  <c r="NEH19" i="66"/>
  <c r="NEG19" i="66"/>
  <c r="NEF19" i="66"/>
  <c r="NEE19" i="66"/>
  <c r="NED19" i="66"/>
  <c r="NEC19" i="66"/>
  <c r="NEB19" i="66"/>
  <c r="NEA19" i="66"/>
  <c r="NDZ19" i="66"/>
  <c r="NDY19" i="66"/>
  <c r="NDX19" i="66"/>
  <c r="NDW19" i="66"/>
  <c r="NDV19" i="66"/>
  <c r="NDU19" i="66"/>
  <c r="NDT19" i="66"/>
  <c r="NDS19" i="66"/>
  <c r="NDR19" i="66"/>
  <c r="NDQ19" i="66"/>
  <c r="NDP19" i="66"/>
  <c r="NDO19" i="66"/>
  <c r="NDN19" i="66"/>
  <c r="NDM19" i="66"/>
  <c r="NDL19" i="66"/>
  <c r="NDK19" i="66"/>
  <c r="NDJ19" i="66"/>
  <c r="NDI19" i="66"/>
  <c r="NDH19" i="66"/>
  <c r="NDG19" i="66"/>
  <c r="NDF19" i="66"/>
  <c r="NDE19" i="66"/>
  <c r="NDD19" i="66"/>
  <c r="NDC19" i="66"/>
  <c r="NDB19" i="66"/>
  <c r="NDA19" i="66"/>
  <c r="NCZ19" i="66"/>
  <c r="NCY19" i="66"/>
  <c r="NCX19" i="66"/>
  <c r="NCW19" i="66"/>
  <c r="NCV19" i="66"/>
  <c r="NCU19" i="66"/>
  <c r="NCT19" i="66"/>
  <c r="NCS19" i="66"/>
  <c r="NCR19" i="66"/>
  <c r="NCQ19" i="66"/>
  <c r="NCP19" i="66"/>
  <c r="NCO19" i="66"/>
  <c r="NCN19" i="66"/>
  <c r="NCM19" i="66"/>
  <c r="NCL19" i="66"/>
  <c r="NCK19" i="66"/>
  <c r="NCJ19" i="66"/>
  <c r="NCI19" i="66"/>
  <c r="NCH19" i="66"/>
  <c r="NCG19" i="66"/>
  <c r="NCF19" i="66"/>
  <c r="NCE19" i="66"/>
  <c r="NCD19" i="66"/>
  <c r="NCC19" i="66"/>
  <c r="NCB19" i="66"/>
  <c r="NCA19" i="66"/>
  <c r="NBZ19" i="66"/>
  <c r="NBY19" i="66"/>
  <c r="NBX19" i="66"/>
  <c r="NBW19" i="66"/>
  <c r="NBV19" i="66"/>
  <c r="NBU19" i="66"/>
  <c r="NBT19" i="66"/>
  <c r="NBS19" i="66"/>
  <c r="NBR19" i="66"/>
  <c r="NBQ19" i="66"/>
  <c r="NBP19" i="66"/>
  <c r="NBO19" i="66"/>
  <c r="NBN19" i="66"/>
  <c r="NBM19" i="66"/>
  <c r="NBL19" i="66"/>
  <c r="NBK19" i="66"/>
  <c r="NBJ19" i="66"/>
  <c r="NBI19" i="66"/>
  <c r="NBH19" i="66"/>
  <c r="NBG19" i="66"/>
  <c r="NBF19" i="66"/>
  <c r="NBE19" i="66"/>
  <c r="NBD19" i="66"/>
  <c r="NBC19" i="66"/>
  <c r="NBB19" i="66"/>
  <c r="NBA19" i="66"/>
  <c r="NAZ19" i="66"/>
  <c r="NAY19" i="66"/>
  <c r="NAX19" i="66"/>
  <c r="NAW19" i="66"/>
  <c r="NAV19" i="66"/>
  <c r="NAU19" i="66"/>
  <c r="NAT19" i="66"/>
  <c r="NAS19" i="66"/>
  <c r="NAR19" i="66"/>
  <c r="NAQ19" i="66"/>
  <c r="NAP19" i="66"/>
  <c r="NAO19" i="66"/>
  <c r="NAN19" i="66"/>
  <c r="NAM19" i="66"/>
  <c r="NAL19" i="66"/>
  <c r="NAK19" i="66"/>
  <c r="NAJ19" i="66"/>
  <c r="NAI19" i="66"/>
  <c r="NAH19" i="66"/>
  <c r="NAG19" i="66"/>
  <c r="NAF19" i="66"/>
  <c r="NAE19" i="66"/>
  <c r="NAD19" i="66"/>
  <c r="NAC19" i="66"/>
  <c r="NAB19" i="66"/>
  <c r="NAA19" i="66"/>
  <c r="MZZ19" i="66"/>
  <c r="MZY19" i="66"/>
  <c r="MZX19" i="66"/>
  <c r="MZW19" i="66"/>
  <c r="MZV19" i="66"/>
  <c r="MZU19" i="66"/>
  <c r="MZT19" i="66"/>
  <c r="MZS19" i="66"/>
  <c r="MZR19" i="66"/>
  <c r="MZQ19" i="66"/>
  <c r="MZP19" i="66"/>
  <c r="MZO19" i="66"/>
  <c r="MZN19" i="66"/>
  <c r="MZM19" i="66"/>
  <c r="MZL19" i="66"/>
  <c r="MZK19" i="66"/>
  <c r="MZJ19" i="66"/>
  <c r="MZI19" i="66"/>
  <c r="MZH19" i="66"/>
  <c r="MZG19" i="66"/>
  <c r="MZF19" i="66"/>
  <c r="MZE19" i="66"/>
  <c r="MZD19" i="66"/>
  <c r="MZC19" i="66"/>
  <c r="MZB19" i="66"/>
  <c r="MZA19" i="66"/>
  <c r="MYZ19" i="66"/>
  <c r="MYY19" i="66"/>
  <c r="MYX19" i="66"/>
  <c r="MYW19" i="66"/>
  <c r="MYV19" i="66"/>
  <c r="MYU19" i="66"/>
  <c r="MYT19" i="66"/>
  <c r="MYS19" i="66"/>
  <c r="MYR19" i="66"/>
  <c r="MYQ19" i="66"/>
  <c r="MYP19" i="66"/>
  <c r="MYO19" i="66"/>
  <c r="MYN19" i="66"/>
  <c r="MYM19" i="66"/>
  <c r="MYL19" i="66"/>
  <c r="MYK19" i="66"/>
  <c r="MYJ19" i="66"/>
  <c r="MYI19" i="66"/>
  <c r="MYH19" i="66"/>
  <c r="MYG19" i="66"/>
  <c r="MYF19" i="66"/>
  <c r="MYE19" i="66"/>
  <c r="MYD19" i="66"/>
  <c r="MYC19" i="66"/>
  <c r="MYB19" i="66"/>
  <c r="MYA19" i="66"/>
  <c r="MXZ19" i="66"/>
  <c r="MXY19" i="66"/>
  <c r="MXX19" i="66"/>
  <c r="MXW19" i="66"/>
  <c r="MXV19" i="66"/>
  <c r="MXU19" i="66"/>
  <c r="MXT19" i="66"/>
  <c r="MXS19" i="66"/>
  <c r="MXR19" i="66"/>
  <c r="MXQ19" i="66"/>
  <c r="MXP19" i="66"/>
  <c r="MXO19" i="66"/>
  <c r="MXN19" i="66"/>
  <c r="MXM19" i="66"/>
  <c r="MXL19" i="66"/>
  <c r="MXK19" i="66"/>
  <c r="MXJ19" i="66"/>
  <c r="MXI19" i="66"/>
  <c r="MXH19" i="66"/>
  <c r="MXG19" i="66"/>
  <c r="MXF19" i="66"/>
  <c r="MXE19" i="66"/>
  <c r="MXD19" i="66"/>
  <c r="MXC19" i="66"/>
  <c r="MXB19" i="66"/>
  <c r="MXA19" i="66"/>
  <c r="MWZ19" i="66"/>
  <c r="MWY19" i="66"/>
  <c r="MWX19" i="66"/>
  <c r="MWW19" i="66"/>
  <c r="MWV19" i="66"/>
  <c r="MWU19" i="66"/>
  <c r="MWT19" i="66"/>
  <c r="MWS19" i="66"/>
  <c r="MWR19" i="66"/>
  <c r="MWQ19" i="66"/>
  <c r="MWP19" i="66"/>
  <c r="MWO19" i="66"/>
  <c r="MWN19" i="66"/>
  <c r="MWM19" i="66"/>
  <c r="MWL19" i="66"/>
  <c r="MWK19" i="66"/>
  <c r="MWJ19" i="66"/>
  <c r="MWI19" i="66"/>
  <c r="MWH19" i="66"/>
  <c r="MWG19" i="66"/>
  <c r="MWF19" i="66"/>
  <c r="MWE19" i="66"/>
  <c r="MWD19" i="66"/>
  <c r="MWC19" i="66"/>
  <c r="MWB19" i="66"/>
  <c r="MWA19" i="66"/>
  <c r="MVZ19" i="66"/>
  <c r="MVY19" i="66"/>
  <c r="MVX19" i="66"/>
  <c r="MVW19" i="66"/>
  <c r="MVV19" i="66"/>
  <c r="MVU19" i="66"/>
  <c r="MVT19" i="66"/>
  <c r="MVS19" i="66"/>
  <c r="MVR19" i="66"/>
  <c r="MVQ19" i="66"/>
  <c r="MVP19" i="66"/>
  <c r="MVO19" i="66"/>
  <c r="MVN19" i="66"/>
  <c r="MVM19" i="66"/>
  <c r="MVL19" i="66"/>
  <c r="MVK19" i="66"/>
  <c r="MVJ19" i="66"/>
  <c r="MVI19" i="66"/>
  <c r="MVH19" i="66"/>
  <c r="MVG19" i="66"/>
  <c r="MVF19" i="66"/>
  <c r="MVE19" i="66"/>
  <c r="MVD19" i="66"/>
  <c r="MVC19" i="66"/>
  <c r="MVB19" i="66"/>
  <c r="MVA19" i="66"/>
  <c r="MUZ19" i="66"/>
  <c r="MUY19" i="66"/>
  <c r="MUX19" i="66"/>
  <c r="MUW19" i="66"/>
  <c r="MUV19" i="66"/>
  <c r="MUU19" i="66"/>
  <c r="MUT19" i="66"/>
  <c r="MUS19" i="66"/>
  <c r="MUR19" i="66"/>
  <c r="MUQ19" i="66"/>
  <c r="MUP19" i="66"/>
  <c r="MUO19" i="66"/>
  <c r="MUN19" i="66"/>
  <c r="MUM19" i="66"/>
  <c r="MUL19" i="66"/>
  <c r="MUK19" i="66"/>
  <c r="MUJ19" i="66"/>
  <c r="MUI19" i="66"/>
  <c r="MUH19" i="66"/>
  <c r="MUG19" i="66"/>
  <c r="MUF19" i="66"/>
  <c r="MUE19" i="66"/>
  <c r="MUD19" i="66"/>
  <c r="MUC19" i="66"/>
  <c r="MUB19" i="66"/>
  <c r="MUA19" i="66"/>
  <c r="MTZ19" i="66"/>
  <c r="MTY19" i="66"/>
  <c r="MTX19" i="66"/>
  <c r="MTW19" i="66"/>
  <c r="MTV19" i="66"/>
  <c r="MTU19" i="66"/>
  <c r="MTT19" i="66"/>
  <c r="MTS19" i="66"/>
  <c r="MTR19" i="66"/>
  <c r="MTQ19" i="66"/>
  <c r="MTP19" i="66"/>
  <c r="MTO19" i="66"/>
  <c r="MTN19" i="66"/>
  <c r="MTM19" i="66"/>
  <c r="MTL19" i="66"/>
  <c r="MTK19" i="66"/>
  <c r="MTJ19" i="66"/>
  <c r="MTI19" i="66"/>
  <c r="MTH19" i="66"/>
  <c r="MTG19" i="66"/>
  <c r="MTF19" i="66"/>
  <c r="MTE19" i="66"/>
  <c r="MTD19" i="66"/>
  <c r="MTC19" i="66"/>
  <c r="MTB19" i="66"/>
  <c r="MTA19" i="66"/>
  <c r="MSZ19" i="66"/>
  <c r="MSY19" i="66"/>
  <c r="MSX19" i="66"/>
  <c r="MSW19" i="66"/>
  <c r="MSV19" i="66"/>
  <c r="MSU19" i="66"/>
  <c r="MST19" i="66"/>
  <c r="MSS19" i="66"/>
  <c r="MSR19" i="66"/>
  <c r="MSQ19" i="66"/>
  <c r="MSP19" i="66"/>
  <c r="MSO19" i="66"/>
  <c r="MSN19" i="66"/>
  <c r="MSM19" i="66"/>
  <c r="MSL19" i="66"/>
  <c r="MSK19" i="66"/>
  <c r="MSJ19" i="66"/>
  <c r="MSI19" i="66"/>
  <c r="MSH19" i="66"/>
  <c r="MSG19" i="66"/>
  <c r="MSF19" i="66"/>
  <c r="MSE19" i="66"/>
  <c r="MSD19" i="66"/>
  <c r="MSC19" i="66"/>
  <c r="MSB19" i="66"/>
  <c r="MSA19" i="66"/>
  <c r="MRZ19" i="66"/>
  <c r="MRY19" i="66"/>
  <c r="MRX19" i="66"/>
  <c r="MRW19" i="66"/>
  <c r="MRV19" i="66"/>
  <c r="MRU19" i="66"/>
  <c r="MRT19" i="66"/>
  <c r="MRS19" i="66"/>
  <c r="MRR19" i="66"/>
  <c r="MRQ19" i="66"/>
  <c r="MRP19" i="66"/>
  <c r="MRO19" i="66"/>
  <c r="MRN19" i="66"/>
  <c r="MRM19" i="66"/>
  <c r="MRL19" i="66"/>
  <c r="MRK19" i="66"/>
  <c r="MRJ19" i="66"/>
  <c r="MRI19" i="66"/>
  <c r="MRH19" i="66"/>
  <c r="MRG19" i="66"/>
  <c r="MRF19" i="66"/>
  <c r="MRE19" i="66"/>
  <c r="MRD19" i="66"/>
  <c r="MRC19" i="66"/>
  <c r="MRB19" i="66"/>
  <c r="MRA19" i="66"/>
  <c r="MQZ19" i="66"/>
  <c r="MQY19" i="66"/>
  <c r="MQX19" i="66"/>
  <c r="MQW19" i="66"/>
  <c r="MQV19" i="66"/>
  <c r="MQU19" i="66"/>
  <c r="MQT19" i="66"/>
  <c r="MQS19" i="66"/>
  <c r="MQR19" i="66"/>
  <c r="MQQ19" i="66"/>
  <c r="MQP19" i="66"/>
  <c r="MQO19" i="66"/>
  <c r="MQN19" i="66"/>
  <c r="MQM19" i="66"/>
  <c r="MQL19" i="66"/>
  <c r="MQK19" i="66"/>
  <c r="MQJ19" i="66"/>
  <c r="MQI19" i="66"/>
  <c r="MQH19" i="66"/>
  <c r="MQG19" i="66"/>
  <c r="MQF19" i="66"/>
  <c r="MQE19" i="66"/>
  <c r="MQD19" i="66"/>
  <c r="MQC19" i="66"/>
  <c r="MQB19" i="66"/>
  <c r="MQA19" i="66"/>
  <c r="MPZ19" i="66"/>
  <c r="MPY19" i="66"/>
  <c r="MPX19" i="66"/>
  <c r="MPW19" i="66"/>
  <c r="MPV19" i="66"/>
  <c r="MPU19" i="66"/>
  <c r="MPT19" i="66"/>
  <c r="MPS19" i="66"/>
  <c r="MPR19" i="66"/>
  <c r="MPQ19" i="66"/>
  <c r="MPP19" i="66"/>
  <c r="MPO19" i="66"/>
  <c r="MPN19" i="66"/>
  <c r="MPM19" i="66"/>
  <c r="MPL19" i="66"/>
  <c r="MPK19" i="66"/>
  <c r="MPJ19" i="66"/>
  <c r="MPI19" i="66"/>
  <c r="MPH19" i="66"/>
  <c r="MPG19" i="66"/>
  <c r="MPF19" i="66"/>
  <c r="MPE19" i="66"/>
  <c r="MPD19" i="66"/>
  <c r="MPC19" i="66"/>
  <c r="MPB19" i="66"/>
  <c r="MPA19" i="66"/>
  <c r="MOZ19" i="66"/>
  <c r="MOY19" i="66"/>
  <c r="MOX19" i="66"/>
  <c r="MOW19" i="66"/>
  <c r="MOV19" i="66"/>
  <c r="MOU19" i="66"/>
  <c r="MOT19" i="66"/>
  <c r="MOS19" i="66"/>
  <c r="MOR19" i="66"/>
  <c r="MOQ19" i="66"/>
  <c r="MOP19" i="66"/>
  <c r="MOO19" i="66"/>
  <c r="MON19" i="66"/>
  <c r="MOM19" i="66"/>
  <c r="MOL19" i="66"/>
  <c r="MOK19" i="66"/>
  <c r="MOJ19" i="66"/>
  <c r="MOI19" i="66"/>
  <c r="MOH19" i="66"/>
  <c r="MOG19" i="66"/>
  <c r="MOF19" i="66"/>
  <c r="MOE19" i="66"/>
  <c r="MOD19" i="66"/>
  <c r="MOC19" i="66"/>
  <c r="MOB19" i="66"/>
  <c r="MOA19" i="66"/>
  <c r="MNZ19" i="66"/>
  <c r="MNY19" i="66"/>
  <c r="MNX19" i="66"/>
  <c r="MNW19" i="66"/>
  <c r="MNV19" i="66"/>
  <c r="MNU19" i="66"/>
  <c r="MNT19" i="66"/>
  <c r="MNS19" i="66"/>
  <c r="MNR19" i="66"/>
  <c r="MNQ19" i="66"/>
  <c r="MNP19" i="66"/>
  <c r="MNO19" i="66"/>
  <c r="MNN19" i="66"/>
  <c r="MNM19" i="66"/>
  <c r="MNL19" i="66"/>
  <c r="MNK19" i="66"/>
  <c r="MNJ19" i="66"/>
  <c r="MNI19" i="66"/>
  <c r="MNH19" i="66"/>
  <c r="MNG19" i="66"/>
  <c r="MNF19" i="66"/>
  <c r="MNE19" i="66"/>
  <c r="MND19" i="66"/>
  <c r="MNC19" i="66"/>
  <c r="MNB19" i="66"/>
  <c r="MNA19" i="66"/>
  <c r="MMZ19" i="66"/>
  <c r="MMY19" i="66"/>
  <c r="MMX19" i="66"/>
  <c r="MMW19" i="66"/>
  <c r="MMV19" i="66"/>
  <c r="MMU19" i="66"/>
  <c r="MMT19" i="66"/>
  <c r="MMS19" i="66"/>
  <c r="MMR19" i="66"/>
  <c r="MMQ19" i="66"/>
  <c r="MMP19" i="66"/>
  <c r="MMO19" i="66"/>
  <c r="MMN19" i="66"/>
  <c r="MMM19" i="66"/>
  <c r="MML19" i="66"/>
  <c r="MMK19" i="66"/>
  <c r="MMJ19" i="66"/>
  <c r="MMI19" i="66"/>
  <c r="MMH19" i="66"/>
  <c r="MMG19" i="66"/>
  <c r="MMF19" i="66"/>
  <c r="MME19" i="66"/>
  <c r="MMD19" i="66"/>
  <c r="MMC19" i="66"/>
  <c r="MMB19" i="66"/>
  <c r="MMA19" i="66"/>
  <c r="MLZ19" i="66"/>
  <c r="MLY19" i="66"/>
  <c r="MLX19" i="66"/>
  <c r="MLW19" i="66"/>
  <c r="MLV19" i="66"/>
  <c r="MLU19" i="66"/>
  <c r="MLT19" i="66"/>
  <c r="MLS19" i="66"/>
  <c r="MLR19" i="66"/>
  <c r="MLQ19" i="66"/>
  <c r="MLP19" i="66"/>
  <c r="MLO19" i="66"/>
  <c r="MLN19" i="66"/>
  <c r="MLM19" i="66"/>
  <c r="MLL19" i="66"/>
  <c r="MLK19" i="66"/>
  <c r="MLJ19" i="66"/>
  <c r="MLI19" i="66"/>
  <c r="MLH19" i="66"/>
  <c r="MLG19" i="66"/>
  <c r="MLF19" i="66"/>
  <c r="MLE19" i="66"/>
  <c r="MLD19" i="66"/>
  <c r="MLC19" i="66"/>
  <c r="MLB19" i="66"/>
  <c r="MLA19" i="66"/>
  <c r="MKZ19" i="66"/>
  <c r="MKY19" i="66"/>
  <c r="MKX19" i="66"/>
  <c r="MKW19" i="66"/>
  <c r="MKV19" i="66"/>
  <c r="MKU19" i="66"/>
  <c r="MKT19" i="66"/>
  <c r="MKS19" i="66"/>
  <c r="MKR19" i="66"/>
  <c r="MKQ19" i="66"/>
  <c r="MKP19" i="66"/>
  <c r="MKO19" i="66"/>
  <c r="MKN19" i="66"/>
  <c r="MKM19" i="66"/>
  <c r="MKL19" i="66"/>
  <c r="MKK19" i="66"/>
  <c r="MKJ19" i="66"/>
  <c r="MKI19" i="66"/>
  <c r="MKH19" i="66"/>
  <c r="MKG19" i="66"/>
  <c r="MKF19" i="66"/>
  <c r="MKE19" i="66"/>
  <c r="MKD19" i="66"/>
  <c r="MKC19" i="66"/>
  <c r="MKB19" i="66"/>
  <c r="MKA19" i="66"/>
  <c r="MJZ19" i="66"/>
  <c r="MJY19" i="66"/>
  <c r="MJX19" i="66"/>
  <c r="MJW19" i="66"/>
  <c r="MJV19" i="66"/>
  <c r="MJU19" i="66"/>
  <c r="MJT19" i="66"/>
  <c r="MJS19" i="66"/>
  <c r="MJR19" i="66"/>
  <c r="MJQ19" i="66"/>
  <c r="MJP19" i="66"/>
  <c r="MJO19" i="66"/>
  <c r="MJN19" i="66"/>
  <c r="MJM19" i="66"/>
  <c r="MJL19" i="66"/>
  <c r="MJK19" i="66"/>
  <c r="MJJ19" i="66"/>
  <c r="MJI19" i="66"/>
  <c r="MJH19" i="66"/>
  <c r="MJG19" i="66"/>
  <c r="MJF19" i="66"/>
  <c r="MJE19" i="66"/>
  <c r="MJD19" i="66"/>
  <c r="MJC19" i="66"/>
  <c r="MJB19" i="66"/>
  <c r="MJA19" i="66"/>
  <c r="MIZ19" i="66"/>
  <c r="MIY19" i="66"/>
  <c r="MIX19" i="66"/>
  <c r="MIW19" i="66"/>
  <c r="MIV19" i="66"/>
  <c r="MIU19" i="66"/>
  <c r="MIT19" i="66"/>
  <c r="MIS19" i="66"/>
  <c r="MIR19" i="66"/>
  <c r="MIQ19" i="66"/>
  <c r="MIP19" i="66"/>
  <c r="MIO19" i="66"/>
  <c r="MIN19" i="66"/>
  <c r="MIM19" i="66"/>
  <c r="MIL19" i="66"/>
  <c r="MIK19" i="66"/>
  <c r="MIJ19" i="66"/>
  <c r="MII19" i="66"/>
  <c r="MIH19" i="66"/>
  <c r="MIG19" i="66"/>
  <c r="MIF19" i="66"/>
  <c r="MIE19" i="66"/>
  <c r="MID19" i="66"/>
  <c r="MIC19" i="66"/>
  <c r="MIB19" i="66"/>
  <c r="MIA19" i="66"/>
  <c r="MHZ19" i="66"/>
  <c r="MHY19" i="66"/>
  <c r="MHX19" i="66"/>
  <c r="MHW19" i="66"/>
  <c r="MHV19" i="66"/>
  <c r="MHU19" i="66"/>
  <c r="MHT19" i="66"/>
  <c r="MHS19" i="66"/>
  <c r="MHR19" i="66"/>
  <c r="MHQ19" i="66"/>
  <c r="MHP19" i="66"/>
  <c r="MHO19" i="66"/>
  <c r="MHN19" i="66"/>
  <c r="MHM19" i="66"/>
  <c r="MHL19" i="66"/>
  <c r="MHK19" i="66"/>
  <c r="MHJ19" i="66"/>
  <c r="MHI19" i="66"/>
  <c r="MHH19" i="66"/>
  <c r="MHG19" i="66"/>
  <c r="MHF19" i="66"/>
  <c r="MHE19" i="66"/>
  <c r="MHD19" i="66"/>
  <c r="MHC19" i="66"/>
  <c r="MHB19" i="66"/>
  <c r="MHA19" i="66"/>
  <c r="MGZ19" i="66"/>
  <c r="MGY19" i="66"/>
  <c r="MGX19" i="66"/>
  <c r="MGW19" i="66"/>
  <c r="MGV19" i="66"/>
  <c r="MGU19" i="66"/>
  <c r="MGT19" i="66"/>
  <c r="MGS19" i="66"/>
  <c r="MGR19" i="66"/>
  <c r="MGQ19" i="66"/>
  <c r="MGP19" i="66"/>
  <c r="MGO19" i="66"/>
  <c r="MGN19" i="66"/>
  <c r="MGM19" i="66"/>
  <c r="MGL19" i="66"/>
  <c r="MGK19" i="66"/>
  <c r="MGJ19" i="66"/>
  <c r="MGI19" i="66"/>
  <c r="MGH19" i="66"/>
  <c r="MGG19" i="66"/>
  <c r="MGF19" i="66"/>
  <c r="MGE19" i="66"/>
  <c r="MGD19" i="66"/>
  <c r="MGC19" i="66"/>
  <c r="MGB19" i="66"/>
  <c r="MGA19" i="66"/>
  <c r="MFZ19" i="66"/>
  <c r="MFY19" i="66"/>
  <c r="MFX19" i="66"/>
  <c r="MFW19" i="66"/>
  <c r="MFV19" i="66"/>
  <c r="MFU19" i="66"/>
  <c r="MFT19" i="66"/>
  <c r="MFS19" i="66"/>
  <c r="MFR19" i="66"/>
  <c r="MFQ19" i="66"/>
  <c r="MFP19" i="66"/>
  <c r="MFO19" i="66"/>
  <c r="MFN19" i="66"/>
  <c r="MFM19" i="66"/>
  <c r="MFL19" i="66"/>
  <c r="MFK19" i="66"/>
  <c r="MFJ19" i="66"/>
  <c r="MFI19" i="66"/>
  <c r="MFH19" i="66"/>
  <c r="MFG19" i="66"/>
  <c r="MFF19" i="66"/>
  <c r="MFE19" i="66"/>
  <c r="MFD19" i="66"/>
  <c r="MFC19" i="66"/>
  <c r="MFB19" i="66"/>
  <c r="MFA19" i="66"/>
  <c r="MEZ19" i="66"/>
  <c r="MEY19" i="66"/>
  <c r="MEX19" i="66"/>
  <c r="MEW19" i="66"/>
  <c r="MEV19" i="66"/>
  <c r="MEU19" i="66"/>
  <c r="MET19" i="66"/>
  <c r="MES19" i="66"/>
  <c r="MER19" i="66"/>
  <c r="MEQ19" i="66"/>
  <c r="MEP19" i="66"/>
  <c r="MEO19" i="66"/>
  <c r="MEN19" i="66"/>
  <c r="MEM19" i="66"/>
  <c r="MEL19" i="66"/>
  <c r="MEK19" i="66"/>
  <c r="MEJ19" i="66"/>
  <c r="MEI19" i="66"/>
  <c r="MEH19" i="66"/>
  <c r="MEG19" i="66"/>
  <c r="MEF19" i="66"/>
  <c r="MEE19" i="66"/>
  <c r="MED19" i="66"/>
  <c r="MEC19" i="66"/>
  <c r="MEB19" i="66"/>
  <c r="MEA19" i="66"/>
  <c r="MDZ19" i="66"/>
  <c r="MDY19" i="66"/>
  <c r="MDX19" i="66"/>
  <c r="MDW19" i="66"/>
  <c r="MDV19" i="66"/>
  <c r="MDU19" i="66"/>
  <c r="MDT19" i="66"/>
  <c r="MDS19" i="66"/>
  <c r="MDR19" i="66"/>
  <c r="MDQ19" i="66"/>
  <c r="MDP19" i="66"/>
  <c r="MDO19" i="66"/>
  <c r="MDN19" i="66"/>
  <c r="MDM19" i="66"/>
  <c r="MDL19" i="66"/>
  <c r="MDK19" i="66"/>
  <c r="MDJ19" i="66"/>
  <c r="MDI19" i="66"/>
  <c r="MDH19" i="66"/>
  <c r="MDG19" i="66"/>
  <c r="MDF19" i="66"/>
  <c r="MDE19" i="66"/>
  <c r="MDD19" i="66"/>
  <c r="MDC19" i="66"/>
  <c r="MDB19" i="66"/>
  <c r="MDA19" i="66"/>
  <c r="MCZ19" i="66"/>
  <c r="MCY19" i="66"/>
  <c r="MCX19" i="66"/>
  <c r="MCW19" i="66"/>
  <c r="MCV19" i="66"/>
  <c r="MCU19" i="66"/>
  <c r="MCT19" i="66"/>
  <c r="MCS19" i="66"/>
  <c r="MCR19" i="66"/>
  <c r="MCQ19" i="66"/>
  <c r="MCP19" i="66"/>
  <c r="MCO19" i="66"/>
  <c r="MCN19" i="66"/>
  <c r="MCM19" i="66"/>
  <c r="MCL19" i="66"/>
  <c r="MCK19" i="66"/>
  <c r="MCJ19" i="66"/>
  <c r="MCI19" i="66"/>
  <c r="MCH19" i="66"/>
  <c r="MCG19" i="66"/>
  <c r="MCF19" i="66"/>
  <c r="MCE19" i="66"/>
  <c r="MCD19" i="66"/>
  <c r="MCC19" i="66"/>
  <c r="MCB19" i="66"/>
  <c r="MCA19" i="66"/>
  <c r="MBZ19" i="66"/>
  <c r="MBY19" i="66"/>
  <c r="MBX19" i="66"/>
  <c r="MBW19" i="66"/>
  <c r="MBV19" i="66"/>
  <c r="MBU19" i="66"/>
  <c r="MBT19" i="66"/>
  <c r="MBS19" i="66"/>
  <c r="MBR19" i="66"/>
  <c r="MBQ19" i="66"/>
  <c r="MBP19" i="66"/>
  <c r="MBO19" i="66"/>
  <c r="MBN19" i="66"/>
  <c r="MBM19" i="66"/>
  <c r="MBL19" i="66"/>
  <c r="MBK19" i="66"/>
  <c r="MBJ19" i="66"/>
  <c r="MBI19" i="66"/>
  <c r="MBH19" i="66"/>
  <c r="MBG19" i="66"/>
  <c r="MBF19" i="66"/>
  <c r="MBE19" i="66"/>
  <c r="MBD19" i="66"/>
  <c r="MBC19" i="66"/>
  <c r="MBB19" i="66"/>
  <c r="MBA19" i="66"/>
  <c r="MAZ19" i="66"/>
  <c r="MAY19" i="66"/>
  <c r="MAX19" i="66"/>
  <c r="MAW19" i="66"/>
  <c r="MAV19" i="66"/>
  <c r="MAU19" i="66"/>
  <c r="MAT19" i="66"/>
  <c r="MAS19" i="66"/>
  <c r="MAR19" i="66"/>
  <c r="MAQ19" i="66"/>
  <c r="MAP19" i="66"/>
  <c r="MAO19" i="66"/>
  <c r="MAN19" i="66"/>
  <c r="MAM19" i="66"/>
  <c r="MAL19" i="66"/>
  <c r="MAK19" i="66"/>
  <c r="MAJ19" i="66"/>
  <c r="MAI19" i="66"/>
  <c r="MAH19" i="66"/>
  <c r="MAG19" i="66"/>
  <c r="MAF19" i="66"/>
  <c r="MAE19" i="66"/>
  <c r="MAD19" i="66"/>
  <c r="MAC19" i="66"/>
  <c r="MAB19" i="66"/>
  <c r="MAA19" i="66"/>
  <c r="LZZ19" i="66"/>
  <c r="LZY19" i="66"/>
  <c r="LZX19" i="66"/>
  <c r="LZW19" i="66"/>
  <c r="LZV19" i="66"/>
  <c r="LZU19" i="66"/>
  <c r="LZT19" i="66"/>
  <c r="LZS19" i="66"/>
  <c r="LZR19" i="66"/>
  <c r="LZQ19" i="66"/>
  <c r="LZP19" i="66"/>
  <c r="LZO19" i="66"/>
  <c r="LZN19" i="66"/>
  <c r="LZM19" i="66"/>
  <c r="LZL19" i="66"/>
  <c r="LZK19" i="66"/>
  <c r="LZJ19" i="66"/>
  <c r="LZI19" i="66"/>
  <c r="LZH19" i="66"/>
  <c r="LZG19" i="66"/>
  <c r="LZF19" i="66"/>
  <c r="LZE19" i="66"/>
  <c r="LZD19" i="66"/>
  <c r="LZC19" i="66"/>
  <c r="LZB19" i="66"/>
  <c r="LZA19" i="66"/>
  <c r="LYZ19" i="66"/>
  <c r="LYY19" i="66"/>
  <c r="LYX19" i="66"/>
  <c r="LYW19" i="66"/>
  <c r="LYV19" i="66"/>
  <c r="LYU19" i="66"/>
  <c r="LYT19" i="66"/>
  <c r="LYS19" i="66"/>
  <c r="LYR19" i="66"/>
  <c r="LYQ19" i="66"/>
  <c r="LYP19" i="66"/>
  <c r="LYO19" i="66"/>
  <c r="LYN19" i="66"/>
  <c r="LYM19" i="66"/>
  <c r="LYL19" i="66"/>
  <c r="LYK19" i="66"/>
  <c r="LYJ19" i="66"/>
  <c r="LYI19" i="66"/>
  <c r="LYH19" i="66"/>
  <c r="LYG19" i="66"/>
  <c r="LYF19" i="66"/>
  <c r="LYE19" i="66"/>
  <c r="LYD19" i="66"/>
  <c r="LYC19" i="66"/>
  <c r="LYB19" i="66"/>
  <c r="LYA19" i="66"/>
  <c r="LXZ19" i="66"/>
  <c r="LXY19" i="66"/>
  <c r="LXX19" i="66"/>
  <c r="LXW19" i="66"/>
  <c r="LXV19" i="66"/>
  <c r="LXU19" i="66"/>
  <c r="LXT19" i="66"/>
  <c r="LXS19" i="66"/>
  <c r="LXR19" i="66"/>
  <c r="LXQ19" i="66"/>
  <c r="LXP19" i="66"/>
  <c r="LXO19" i="66"/>
  <c r="LXN19" i="66"/>
  <c r="LXM19" i="66"/>
  <c r="LXL19" i="66"/>
  <c r="LXK19" i="66"/>
  <c r="LXJ19" i="66"/>
  <c r="LXI19" i="66"/>
  <c r="LXH19" i="66"/>
  <c r="LXG19" i="66"/>
  <c r="LXF19" i="66"/>
  <c r="LXE19" i="66"/>
  <c r="LXD19" i="66"/>
  <c r="LXC19" i="66"/>
  <c r="LXB19" i="66"/>
  <c r="LXA19" i="66"/>
  <c r="LWZ19" i="66"/>
  <c r="LWY19" i="66"/>
  <c r="LWX19" i="66"/>
  <c r="LWW19" i="66"/>
  <c r="LWV19" i="66"/>
  <c r="LWU19" i="66"/>
  <c r="LWT19" i="66"/>
  <c r="LWS19" i="66"/>
  <c r="LWR19" i="66"/>
  <c r="LWQ19" i="66"/>
  <c r="LWP19" i="66"/>
  <c r="LWO19" i="66"/>
  <c r="LWN19" i="66"/>
  <c r="LWM19" i="66"/>
  <c r="LWL19" i="66"/>
  <c r="LWK19" i="66"/>
  <c r="LWJ19" i="66"/>
  <c r="LWI19" i="66"/>
  <c r="LWH19" i="66"/>
  <c r="LWG19" i="66"/>
  <c r="LWF19" i="66"/>
  <c r="LWE19" i="66"/>
  <c r="LWD19" i="66"/>
  <c r="LWC19" i="66"/>
  <c r="LWB19" i="66"/>
  <c r="LWA19" i="66"/>
  <c r="LVZ19" i="66"/>
  <c r="LVY19" i="66"/>
  <c r="LVX19" i="66"/>
  <c r="LVW19" i="66"/>
  <c r="LVV19" i="66"/>
  <c r="LVU19" i="66"/>
  <c r="LVT19" i="66"/>
  <c r="LVS19" i="66"/>
  <c r="LVR19" i="66"/>
  <c r="LVQ19" i="66"/>
  <c r="LVP19" i="66"/>
  <c r="LVO19" i="66"/>
  <c r="LVN19" i="66"/>
  <c r="LVM19" i="66"/>
  <c r="LVL19" i="66"/>
  <c r="LVK19" i="66"/>
  <c r="LVJ19" i="66"/>
  <c r="LVI19" i="66"/>
  <c r="LVH19" i="66"/>
  <c r="LVG19" i="66"/>
  <c r="LVF19" i="66"/>
  <c r="LVE19" i="66"/>
  <c r="LVD19" i="66"/>
  <c r="LVC19" i="66"/>
  <c r="LVB19" i="66"/>
  <c r="LVA19" i="66"/>
  <c r="LUZ19" i="66"/>
  <c r="LUY19" i="66"/>
  <c r="LUX19" i="66"/>
  <c r="LUW19" i="66"/>
  <c r="LUV19" i="66"/>
  <c r="LUU19" i="66"/>
  <c r="LUT19" i="66"/>
  <c r="LUS19" i="66"/>
  <c r="LUR19" i="66"/>
  <c r="LUQ19" i="66"/>
  <c r="LUP19" i="66"/>
  <c r="LUO19" i="66"/>
  <c r="LUN19" i="66"/>
  <c r="LUM19" i="66"/>
  <c r="LUL19" i="66"/>
  <c r="LUK19" i="66"/>
  <c r="LUJ19" i="66"/>
  <c r="LUI19" i="66"/>
  <c r="LUH19" i="66"/>
  <c r="LUG19" i="66"/>
  <c r="LUF19" i="66"/>
  <c r="LUE19" i="66"/>
  <c r="LUD19" i="66"/>
  <c r="LUC19" i="66"/>
  <c r="LUB19" i="66"/>
  <c r="LUA19" i="66"/>
  <c r="LTZ19" i="66"/>
  <c r="LTY19" i="66"/>
  <c r="LTX19" i="66"/>
  <c r="LTW19" i="66"/>
  <c r="LTV19" i="66"/>
  <c r="LTU19" i="66"/>
  <c r="LTT19" i="66"/>
  <c r="LTS19" i="66"/>
  <c r="LTR19" i="66"/>
  <c r="LTQ19" i="66"/>
  <c r="LTP19" i="66"/>
  <c r="LTO19" i="66"/>
  <c r="LTN19" i="66"/>
  <c r="LTM19" i="66"/>
  <c r="LTL19" i="66"/>
  <c r="LTK19" i="66"/>
  <c r="LTJ19" i="66"/>
  <c r="LTI19" i="66"/>
  <c r="LTH19" i="66"/>
  <c r="LTG19" i="66"/>
  <c r="LTF19" i="66"/>
  <c r="LTE19" i="66"/>
  <c r="LTD19" i="66"/>
  <c r="LTC19" i="66"/>
  <c r="LTB19" i="66"/>
  <c r="LTA19" i="66"/>
  <c r="LSZ19" i="66"/>
  <c r="LSY19" i="66"/>
  <c r="LSX19" i="66"/>
  <c r="LSW19" i="66"/>
  <c r="LSV19" i="66"/>
  <c r="LSU19" i="66"/>
  <c r="LST19" i="66"/>
  <c r="LSS19" i="66"/>
  <c r="LSR19" i="66"/>
  <c r="LSQ19" i="66"/>
  <c r="LSP19" i="66"/>
  <c r="LSO19" i="66"/>
  <c r="LSN19" i="66"/>
  <c r="LSM19" i="66"/>
  <c r="LSL19" i="66"/>
  <c r="LSK19" i="66"/>
  <c r="LSJ19" i="66"/>
  <c r="LSI19" i="66"/>
  <c r="LSH19" i="66"/>
  <c r="LSG19" i="66"/>
  <c r="LSF19" i="66"/>
  <c r="LSE19" i="66"/>
  <c r="LSD19" i="66"/>
  <c r="LSC19" i="66"/>
  <c r="LSB19" i="66"/>
  <c r="LSA19" i="66"/>
  <c r="LRZ19" i="66"/>
  <c r="LRY19" i="66"/>
  <c r="LRX19" i="66"/>
  <c r="LRW19" i="66"/>
  <c r="LRV19" i="66"/>
  <c r="LRU19" i="66"/>
  <c r="LRT19" i="66"/>
  <c r="LRS19" i="66"/>
  <c r="LRR19" i="66"/>
  <c r="LRQ19" i="66"/>
  <c r="LRP19" i="66"/>
  <c r="LRO19" i="66"/>
  <c r="LRN19" i="66"/>
  <c r="LRM19" i="66"/>
  <c r="LRL19" i="66"/>
  <c r="LRK19" i="66"/>
  <c r="LRJ19" i="66"/>
  <c r="LRI19" i="66"/>
  <c r="LRH19" i="66"/>
  <c r="LRG19" i="66"/>
  <c r="LRF19" i="66"/>
  <c r="LRE19" i="66"/>
  <c r="LRD19" i="66"/>
  <c r="LRC19" i="66"/>
  <c r="LRB19" i="66"/>
  <c r="LRA19" i="66"/>
  <c r="LQZ19" i="66"/>
  <c r="LQY19" i="66"/>
  <c r="LQX19" i="66"/>
  <c r="LQW19" i="66"/>
  <c r="LQV19" i="66"/>
  <c r="LQU19" i="66"/>
  <c r="LQT19" i="66"/>
  <c r="LQS19" i="66"/>
  <c r="LQR19" i="66"/>
  <c r="LQQ19" i="66"/>
  <c r="LQP19" i="66"/>
  <c r="LQO19" i="66"/>
  <c r="LQN19" i="66"/>
  <c r="LQM19" i="66"/>
  <c r="LQL19" i="66"/>
  <c r="LQK19" i="66"/>
  <c r="LQJ19" i="66"/>
  <c r="LQI19" i="66"/>
  <c r="LQH19" i="66"/>
  <c r="LQG19" i="66"/>
  <c r="LQF19" i="66"/>
  <c r="LQE19" i="66"/>
  <c r="LQD19" i="66"/>
  <c r="LQC19" i="66"/>
  <c r="LQB19" i="66"/>
  <c r="LQA19" i="66"/>
  <c r="LPZ19" i="66"/>
  <c r="LPY19" i="66"/>
  <c r="LPX19" i="66"/>
  <c r="LPW19" i="66"/>
  <c r="LPV19" i="66"/>
  <c r="LPU19" i="66"/>
  <c r="LPT19" i="66"/>
  <c r="LPS19" i="66"/>
  <c r="LPR19" i="66"/>
  <c r="LPQ19" i="66"/>
  <c r="LPP19" i="66"/>
  <c r="LPO19" i="66"/>
  <c r="LPN19" i="66"/>
  <c r="LPM19" i="66"/>
  <c r="LPL19" i="66"/>
  <c r="LPK19" i="66"/>
  <c r="LPJ19" i="66"/>
  <c r="LPI19" i="66"/>
  <c r="LPH19" i="66"/>
  <c r="LPG19" i="66"/>
  <c r="LPF19" i="66"/>
  <c r="LPE19" i="66"/>
  <c r="LPD19" i="66"/>
  <c r="LPC19" i="66"/>
  <c r="LPB19" i="66"/>
  <c r="LPA19" i="66"/>
  <c r="LOZ19" i="66"/>
  <c r="LOY19" i="66"/>
  <c r="LOX19" i="66"/>
  <c r="LOW19" i="66"/>
  <c r="LOV19" i="66"/>
  <c r="LOU19" i="66"/>
  <c r="LOT19" i="66"/>
  <c r="LOS19" i="66"/>
  <c r="LOR19" i="66"/>
  <c r="LOQ19" i="66"/>
  <c r="LOP19" i="66"/>
  <c r="LOO19" i="66"/>
  <c r="LON19" i="66"/>
  <c r="LOM19" i="66"/>
  <c r="LOL19" i="66"/>
  <c r="LOK19" i="66"/>
  <c r="LOJ19" i="66"/>
  <c r="LOI19" i="66"/>
  <c r="LOH19" i="66"/>
  <c r="LOG19" i="66"/>
  <c r="LOF19" i="66"/>
  <c r="LOE19" i="66"/>
  <c r="LOD19" i="66"/>
  <c r="LOC19" i="66"/>
  <c r="LOB19" i="66"/>
  <c r="LOA19" i="66"/>
  <c r="LNZ19" i="66"/>
  <c r="LNY19" i="66"/>
  <c r="LNX19" i="66"/>
  <c r="LNW19" i="66"/>
  <c r="LNV19" i="66"/>
  <c r="LNU19" i="66"/>
  <c r="LNT19" i="66"/>
  <c r="LNS19" i="66"/>
  <c r="LNR19" i="66"/>
  <c r="LNQ19" i="66"/>
  <c r="LNP19" i="66"/>
  <c r="LNO19" i="66"/>
  <c r="LNN19" i="66"/>
  <c r="LNM19" i="66"/>
  <c r="LNL19" i="66"/>
  <c r="LNK19" i="66"/>
  <c r="LNJ19" i="66"/>
  <c r="LNI19" i="66"/>
  <c r="LNH19" i="66"/>
  <c r="LNG19" i="66"/>
  <c r="LNF19" i="66"/>
  <c r="LNE19" i="66"/>
  <c r="LND19" i="66"/>
  <c r="LNC19" i="66"/>
  <c r="LNB19" i="66"/>
  <c r="LNA19" i="66"/>
  <c r="LMZ19" i="66"/>
  <c r="LMY19" i="66"/>
  <c r="LMX19" i="66"/>
  <c r="LMW19" i="66"/>
  <c r="LMV19" i="66"/>
  <c r="LMU19" i="66"/>
  <c r="LMT19" i="66"/>
  <c r="LMS19" i="66"/>
  <c r="LMR19" i="66"/>
  <c r="LMQ19" i="66"/>
  <c r="LMP19" i="66"/>
  <c r="LMO19" i="66"/>
  <c r="LMN19" i="66"/>
  <c r="LMM19" i="66"/>
  <c r="LML19" i="66"/>
  <c r="LMK19" i="66"/>
  <c r="LMJ19" i="66"/>
  <c r="LMI19" i="66"/>
  <c r="LMH19" i="66"/>
  <c r="LMG19" i="66"/>
  <c r="LMF19" i="66"/>
  <c r="LME19" i="66"/>
  <c r="LMD19" i="66"/>
  <c r="LMC19" i="66"/>
  <c r="LMB19" i="66"/>
  <c r="LMA19" i="66"/>
  <c r="LLZ19" i="66"/>
  <c r="LLY19" i="66"/>
  <c r="LLX19" i="66"/>
  <c r="LLW19" i="66"/>
  <c r="LLV19" i="66"/>
  <c r="LLU19" i="66"/>
  <c r="LLT19" i="66"/>
  <c r="LLS19" i="66"/>
  <c r="LLR19" i="66"/>
  <c r="LLQ19" i="66"/>
  <c r="LLP19" i="66"/>
  <c r="LLO19" i="66"/>
  <c r="LLN19" i="66"/>
  <c r="LLM19" i="66"/>
  <c r="LLL19" i="66"/>
  <c r="LLK19" i="66"/>
  <c r="LLJ19" i="66"/>
  <c r="LLI19" i="66"/>
  <c r="LLH19" i="66"/>
  <c r="LLG19" i="66"/>
  <c r="LLF19" i="66"/>
  <c r="LLE19" i="66"/>
  <c r="LLD19" i="66"/>
  <c r="LLC19" i="66"/>
  <c r="LLB19" i="66"/>
  <c r="LLA19" i="66"/>
  <c r="LKZ19" i="66"/>
  <c r="LKY19" i="66"/>
  <c r="LKX19" i="66"/>
  <c r="LKW19" i="66"/>
  <c r="LKV19" i="66"/>
  <c r="LKU19" i="66"/>
  <c r="LKT19" i="66"/>
  <c r="LKS19" i="66"/>
  <c r="LKR19" i="66"/>
  <c r="LKQ19" i="66"/>
  <c r="LKP19" i="66"/>
  <c r="LKO19" i="66"/>
  <c r="LKN19" i="66"/>
  <c r="LKM19" i="66"/>
  <c r="LKL19" i="66"/>
  <c r="LKK19" i="66"/>
  <c r="LKJ19" i="66"/>
  <c r="LKI19" i="66"/>
  <c r="LKH19" i="66"/>
  <c r="LKG19" i="66"/>
  <c r="LKF19" i="66"/>
  <c r="LKE19" i="66"/>
  <c r="LKD19" i="66"/>
  <c r="LKC19" i="66"/>
  <c r="LKB19" i="66"/>
  <c r="LKA19" i="66"/>
  <c r="LJZ19" i="66"/>
  <c r="LJY19" i="66"/>
  <c r="LJX19" i="66"/>
  <c r="LJW19" i="66"/>
  <c r="LJV19" i="66"/>
  <c r="LJU19" i="66"/>
  <c r="LJT19" i="66"/>
  <c r="LJS19" i="66"/>
  <c r="LJR19" i="66"/>
  <c r="LJQ19" i="66"/>
  <c r="LJP19" i="66"/>
  <c r="LJO19" i="66"/>
  <c r="LJN19" i="66"/>
  <c r="LJM19" i="66"/>
  <c r="LJL19" i="66"/>
  <c r="LJK19" i="66"/>
  <c r="LJJ19" i="66"/>
  <c r="LJI19" i="66"/>
  <c r="LJH19" i="66"/>
  <c r="LJG19" i="66"/>
  <c r="LJF19" i="66"/>
  <c r="LJE19" i="66"/>
  <c r="LJD19" i="66"/>
  <c r="LJC19" i="66"/>
  <c r="LJB19" i="66"/>
  <c r="LJA19" i="66"/>
  <c r="LIZ19" i="66"/>
  <c r="LIY19" i="66"/>
  <c r="LIX19" i="66"/>
  <c r="LIW19" i="66"/>
  <c r="LIV19" i="66"/>
  <c r="LIU19" i="66"/>
  <c r="LIT19" i="66"/>
  <c r="LIS19" i="66"/>
  <c r="LIR19" i="66"/>
  <c r="LIQ19" i="66"/>
  <c r="LIP19" i="66"/>
  <c r="LIO19" i="66"/>
  <c r="LIN19" i="66"/>
  <c r="LIM19" i="66"/>
  <c r="LIL19" i="66"/>
  <c r="LIK19" i="66"/>
  <c r="LIJ19" i="66"/>
  <c r="LII19" i="66"/>
  <c r="LIH19" i="66"/>
  <c r="LIG19" i="66"/>
  <c r="LIF19" i="66"/>
  <c r="LIE19" i="66"/>
  <c r="LID19" i="66"/>
  <c r="LIC19" i="66"/>
  <c r="LIB19" i="66"/>
  <c r="LIA19" i="66"/>
  <c r="LHZ19" i="66"/>
  <c r="LHY19" i="66"/>
  <c r="LHX19" i="66"/>
  <c r="LHW19" i="66"/>
  <c r="LHV19" i="66"/>
  <c r="LHU19" i="66"/>
  <c r="LHT19" i="66"/>
  <c r="LHS19" i="66"/>
  <c r="LHR19" i="66"/>
  <c r="LHQ19" i="66"/>
  <c r="LHP19" i="66"/>
  <c r="LHO19" i="66"/>
  <c r="LHN19" i="66"/>
  <c r="LHM19" i="66"/>
  <c r="LHL19" i="66"/>
  <c r="LHK19" i="66"/>
  <c r="LHJ19" i="66"/>
  <c r="LHI19" i="66"/>
  <c r="LHH19" i="66"/>
  <c r="LHG19" i="66"/>
  <c r="LHF19" i="66"/>
  <c r="LHE19" i="66"/>
  <c r="LHD19" i="66"/>
  <c r="LHC19" i="66"/>
  <c r="LHB19" i="66"/>
  <c r="LHA19" i="66"/>
  <c r="LGZ19" i="66"/>
  <c r="LGY19" i="66"/>
  <c r="LGX19" i="66"/>
  <c r="LGW19" i="66"/>
  <c r="LGV19" i="66"/>
  <c r="LGU19" i="66"/>
  <c r="LGT19" i="66"/>
  <c r="LGS19" i="66"/>
  <c r="LGR19" i="66"/>
  <c r="LGQ19" i="66"/>
  <c r="LGP19" i="66"/>
  <c r="LGO19" i="66"/>
  <c r="LGN19" i="66"/>
  <c r="LGM19" i="66"/>
  <c r="LGL19" i="66"/>
  <c r="LGK19" i="66"/>
  <c r="LGJ19" i="66"/>
  <c r="LGI19" i="66"/>
  <c r="LGH19" i="66"/>
  <c r="LGG19" i="66"/>
  <c r="LGF19" i="66"/>
  <c r="LGE19" i="66"/>
  <c r="LGD19" i="66"/>
  <c r="LGC19" i="66"/>
  <c r="LGB19" i="66"/>
  <c r="LGA19" i="66"/>
  <c r="LFZ19" i="66"/>
  <c r="LFY19" i="66"/>
  <c r="LFX19" i="66"/>
  <c r="LFW19" i="66"/>
  <c r="LFV19" i="66"/>
  <c r="LFU19" i="66"/>
  <c r="LFT19" i="66"/>
  <c r="LFS19" i="66"/>
  <c r="LFR19" i="66"/>
  <c r="LFQ19" i="66"/>
  <c r="LFP19" i="66"/>
  <c r="LFO19" i="66"/>
  <c r="LFN19" i="66"/>
  <c r="LFM19" i="66"/>
  <c r="LFL19" i="66"/>
  <c r="LFK19" i="66"/>
  <c r="LFJ19" i="66"/>
  <c r="LFI19" i="66"/>
  <c r="LFH19" i="66"/>
  <c r="LFG19" i="66"/>
  <c r="LFF19" i="66"/>
  <c r="LFE19" i="66"/>
  <c r="LFD19" i="66"/>
  <c r="LFC19" i="66"/>
  <c r="LFB19" i="66"/>
  <c r="LFA19" i="66"/>
  <c r="LEZ19" i="66"/>
  <c r="LEY19" i="66"/>
  <c r="LEX19" i="66"/>
  <c r="LEW19" i="66"/>
  <c r="LEV19" i="66"/>
  <c r="LEU19" i="66"/>
  <c r="LET19" i="66"/>
  <c r="LES19" i="66"/>
  <c r="LER19" i="66"/>
  <c r="LEQ19" i="66"/>
  <c r="LEP19" i="66"/>
  <c r="LEO19" i="66"/>
  <c r="LEN19" i="66"/>
  <c r="LEM19" i="66"/>
  <c r="LEL19" i="66"/>
  <c r="LEK19" i="66"/>
  <c r="LEJ19" i="66"/>
  <c r="LEI19" i="66"/>
  <c r="LEH19" i="66"/>
  <c r="LEG19" i="66"/>
  <c r="LEF19" i="66"/>
  <c r="LEE19" i="66"/>
  <c r="LED19" i="66"/>
  <c r="LEC19" i="66"/>
  <c r="LEB19" i="66"/>
  <c r="LEA19" i="66"/>
  <c r="LDZ19" i="66"/>
  <c r="LDY19" i="66"/>
  <c r="LDX19" i="66"/>
  <c r="LDW19" i="66"/>
  <c r="LDV19" i="66"/>
  <c r="LDU19" i="66"/>
  <c r="LDT19" i="66"/>
  <c r="LDS19" i="66"/>
  <c r="LDR19" i="66"/>
  <c r="LDQ19" i="66"/>
  <c r="LDP19" i="66"/>
  <c r="LDO19" i="66"/>
  <c r="LDN19" i="66"/>
  <c r="LDM19" i="66"/>
  <c r="LDL19" i="66"/>
  <c r="LDK19" i="66"/>
  <c r="LDJ19" i="66"/>
  <c r="LDI19" i="66"/>
  <c r="LDH19" i="66"/>
  <c r="LDG19" i="66"/>
  <c r="LDF19" i="66"/>
  <c r="LDE19" i="66"/>
  <c r="LDD19" i="66"/>
  <c r="LDC19" i="66"/>
  <c r="LDB19" i="66"/>
  <c r="LDA19" i="66"/>
  <c r="LCZ19" i="66"/>
  <c r="LCY19" i="66"/>
  <c r="LCX19" i="66"/>
  <c r="LCW19" i="66"/>
  <c r="LCV19" i="66"/>
  <c r="LCU19" i="66"/>
  <c r="LCT19" i="66"/>
  <c r="LCS19" i="66"/>
  <c r="LCR19" i="66"/>
  <c r="LCQ19" i="66"/>
  <c r="LCP19" i="66"/>
  <c r="LCO19" i="66"/>
  <c r="LCN19" i="66"/>
  <c r="LCM19" i="66"/>
  <c r="LCL19" i="66"/>
  <c r="LCK19" i="66"/>
  <c r="LCJ19" i="66"/>
  <c r="LCI19" i="66"/>
  <c r="LCH19" i="66"/>
  <c r="LCG19" i="66"/>
  <c r="LCF19" i="66"/>
  <c r="LCE19" i="66"/>
  <c r="LCD19" i="66"/>
  <c r="LCC19" i="66"/>
  <c r="LCB19" i="66"/>
  <c r="LCA19" i="66"/>
  <c r="LBZ19" i="66"/>
  <c r="LBY19" i="66"/>
  <c r="LBX19" i="66"/>
  <c r="LBW19" i="66"/>
  <c r="LBV19" i="66"/>
  <c r="LBU19" i="66"/>
  <c r="LBT19" i="66"/>
  <c r="LBS19" i="66"/>
  <c r="LBR19" i="66"/>
  <c r="LBQ19" i="66"/>
  <c r="LBP19" i="66"/>
  <c r="LBO19" i="66"/>
  <c r="LBN19" i="66"/>
  <c r="LBM19" i="66"/>
  <c r="LBL19" i="66"/>
  <c r="LBK19" i="66"/>
  <c r="LBJ19" i="66"/>
  <c r="LBI19" i="66"/>
  <c r="LBH19" i="66"/>
  <c r="LBG19" i="66"/>
  <c r="LBF19" i="66"/>
  <c r="LBE19" i="66"/>
  <c r="LBD19" i="66"/>
  <c r="LBC19" i="66"/>
  <c r="LBB19" i="66"/>
  <c r="LBA19" i="66"/>
  <c r="LAZ19" i="66"/>
  <c r="LAY19" i="66"/>
  <c r="LAX19" i="66"/>
  <c r="LAW19" i="66"/>
  <c r="LAV19" i="66"/>
  <c r="LAU19" i="66"/>
  <c r="LAT19" i="66"/>
  <c r="LAS19" i="66"/>
  <c r="LAR19" i="66"/>
  <c r="LAQ19" i="66"/>
  <c r="LAP19" i="66"/>
  <c r="LAO19" i="66"/>
  <c r="LAN19" i="66"/>
  <c r="LAM19" i="66"/>
  <c r="LAL19" i="66"/>
  <c r="LAK19" i="66"/>
  <c r="LAJ19" i="66"/>
  <c r="LAI19" i="66"/>
  <c r="LAH19" i="66"/>
  <c r="LAG19" i="66"/>
  <c r="LAF19" i="66"/>
  <c r="LAE19" i="66"/>
  <c r="LAD19" i="66"/>
  <c r="LAC19" i="66"/>
  <c r="LAB19" i="66"/>
  <c r="LAA19" i="66"/>
  <c r="KZZ19" i="66"/>
  <c r="KZY19" i="66"/>
  <c r="KZX19" i="66"/>
  <c r="KZW19" i="66"/>
  <c r="KZV19" i="66"/>
  <c r="KZU19" i="66"/>
  <c r="KZT19" i="66"/>
  <c r="KZS19" i="66"/>
  <c r="KZR19" i="66"/>
  <c r="KZQ19" i="66"/>
  <c r="KZP19" i="66"/>
  <c r="KZO19" i="66"/>
  <c r="KZN19" i="66"/>
  <c r="KZM19" i="66"/>
  <c r="KZL19" i="66"/>
  <c r="KZK19" i="66"/>
  <c r="KZJ19" i="66"/>
  <c r="KZI19" i="66"/>
  <c r="KZH19" i="66"/>
  <c r="KZG19" i="66"/>
  <c r="KZF19" i="66"/>
  <c r="KZE19" i="66"/>
  <c r="KZD19" i="66"/>
  <c r="KZC19" i="66"/>
  <c r="KZB19" i="66"/>
  <c r="KZA19" i="66"/>
  <c r="KYZ19" i="66"/>
  <c r="KYY19" i="66"/>
  <c r="KYX19" i="66"/>
  <c r="KYW19" i="66"/>
  <c r="KYV19" i="66"/>
  <c r="KYU19" i="66"/>
  <c r="KYT19" i="66"/>
  <c r="KYS19" i="66"/>
  <c r="KYR19" i="66"/>
  <c r="KYQ19" i="66"/>
  <c r="KYP19" i="66"/>
  <c r="KYO19" i="66"/>
  <c r="KYN19" i="66"/>
  <c r="KYM19" i="66"/>
  <c r="KYL19" i="66"/>
  <c r="KYK19" i="66"/>
  <c r="KYJ19" i="66"/>
  <c r="KYI19" i="66"/>
  <c r="KYH19" i="66"/>
  <c r="KYG19" i="66"/>
  <c r="KYF19" i="66"/>
  <c r="KYE19" i="66"/>
  <c r="KYD19" i="66"/>
  <c r="KYC19" i="66"/>
  <c r="KYB19" i="66"/>
  <c r="KYA19" i="66"/>
  <c r="KXZ19" i="66"/>
  <c r="KXY19" i="66"/>
  <c r="KXX19" i="66"/>
  <c r="KXW19" i="66"/>
  <c r="KXV19" i="66"/>
  <c r="KXU19" i="66"/>
  <c r="KXT19" i="66"/>
  <c r="KXS19" i="66"/>
  <c r="KXR19" i="66"/>
  <c r="KXQ19" i="66"/>
  <c r="KXP19" i="66"/>
  <c r="KXO19" i="66"/>
  <c r="KXN19" i="66"/>
  <c r="KXM19" i="66"/>
  <c r="KXL19" i="66"/>
  <c r="KXK19" i="66"/>
  <c r="KXJ19" i="66"/>
  <c r="KXI19" i="66"/>
  <c r="KXH19" i="66"/>
  <c r="KXG19" i="66"/>
  <c r="KXF19" i="66"/>
  <c r="KXE19" i="66"/>
  <c r="KXD19" i="66"/>
  <c r="KXC19" i="66"/>
  <c r="KXB19" i="66"/>
  <c r="KXA19" i="66"/>
  <c r="KWZ19" i="66"/>
  <c r="KWY19" i="66"/>
  <c r="KWX19" i="66"/>
  <c r="KWW19" i="66"/>
  <c r="KWV19" i="66"/>
  <c r="KWU19" i="66"/>
  <c r="KWT19" i="66"/>
  <c r="KWS19" i="66"/>
  <c r="KWR19" i="66"/>
  <c r="KWQ19" i="66"/>
  <c r="KWP19" i="66"/>
  <c r="KWO19" i="66"/>
  <c r="KWN19" i="66"/>
  <c r="KWM19" i="66"/>
  <c r="KWL19" i="66"/>
  <c r="KWK19" i="66"/>
  <c r="KWJ19" i="66"/>
  <c r="KWI19" i="66"/>
  <c r="KWH19" i="66"/>
  <c r="KWG19" i="66"/>
  <c r="KWF19" i="66"/>
  <c r="KWE19" i="66"/>
  <c r="KWD19" i="66"/>
  <c r="KWC19" i="66"/>
  <c r="KWB19" i="66"/>
  <c r="KWA19" i="66"/>
  <c r="KVZ19" i="66"/>
  <c r="KVY19" i="66"/>
  <c r="KVX19" i="66"/>
  <c r="KVW19" i="66"/>
  <c r="KVV19" i="66"/>
  <c r="KVU19" i="66"/>
  <c r="KVT19" i="66"/>
  <c r="KVS19" i="66"/>
  <c r="KVR19" i="66"/>
  <c r="KVQ19" i="66"/>
  <c r="KVP19" i="66"/>
  <c r="KVO19" i="66"/>
  <c r="KVN19" i="66"/>
  <c r="KVM19" i="66"/>
  <c r="KVL19" i="66"/>
  <c r="KVK19" i="66"/>
  <c r="KVJ19" i="66"/>
  <c r="KVI19" i="66"/>
  <c r="KVH19" i="66"/>
  <c r="KVG19" i="66"/>
  <c r="KVF19" i="66"/>
  <c r="KVE19" i="66"/>
  <c r="KVD19" i="66"/>
  <c r="KVC19" i="66"/>
  <c r="KVB19" i="66"/>
  <c r="KVA19" i="66"/>
  <c r="KUZ19" i="66"/>
  <c r="KUY19" i="66"/>
  <c r="KUX19" i="66"/>
  <c r="KUW19" i="66"/>
  <c r="KUV19" i="66"/>
  <c r="KUU19" i="66"/>
  <c r="KUT19" i="66"/>
  <c r="KUS19" i="66"/>
  <c r="KUR19" i="66"/>
  <c r="KUQ19" i="66"/>
  <c r="KUP19" i="66"/>
  <c r="KUO19" i="66"/>
  <c r="KUN19" i="66"/>
  <c r="KUM19" i="66"/>
  <c r="KUL19" i="66"/>
  <c r="KUK19" i="66"/>
  <c r="KUJ19" i="66"/>
  <c r="KUI19" i="66"/>
  <c r="KUH19" i="66"/>
  <c r="KUG19" i="66"/>
  <c r="KUF19" i="66"/>
  <c r="KUE19" i="66"/>
  <c r="KUD19" i="66"/>
  <c r="KUC19" i="66"/>
  <c r="KUB19" i="66"/>
  <c r="KUA19" i="66"/>
  <c r="KTZ19" i="66"/>
  <c r="KTY19" i="66"/>
  <c r="KTX19" i="66"/>
  <c r="KTW19" i="66"/>
  <c r="KTV19" i="66"/>
  <c r="KTU19" i="66"/>
  <c r="KTT19" i="66"/>
  <c r="KTS19" i="66"/>
  <c r="KTR19" i="66"/>
  <c r="KTQ19" i="66"/>
  <c r="KTP19" i="66"/>
  <c r="KTO19" i="66"/>
  <c r="KTN19" i="66"/>
  <c r="KTM19" i="66"/>
  <c r="KTL19" i="66"/>
  <c r="KTK19" i="66"/>
  <c r="KTJ19" i="66"/>
  <c r="KTI19" i="66"/>
  <c r="KTH19" i="66"/>
  <c r="KTG19" i="66"/>
  <c r="KTF19" i="66"/>
  <c r="KTE19" i="66"/>
  <c r="KTD19" i="66"/>
  <c r="KTC19" i="66"/>
  <c r="KTB19" i="66"/>
  <c r="KTA19" i="66"/>
  <c r="KSZ19" i="66"/>
  <c r="KSY19" i="66"/>
  <c r="KSX19" i="66"/>
  <c r="KSW19" i="66"/>
  <c r="KSV19" i="66"/>
  <c r="KSU19" i="66"/>
  <c r="KST19" i="66"/>
  <c r="KSS19" i="66"/>
  <c r="KSR19" i="66"/>
  <c r="KSQ19" i="66"/>
  <c r="KSP19" i="66"/>
  <c r="KSO19" i="66"/>
  <c r="KSN19" i="66"/>
  <c r="KSM19" i="66"/>
  <c r="KSL19" i="66"/>
  <c r="KSK19" i="66"/>
  <c r="KSJ19" i="66"/>
  <c r="KSI19" i="66"/>
  <c r="KSH19" i="66"/>
  <c r="KSG19" i="66"/>
  <c r="KSF19" i="66"/>
  <c r="KSE19" i="66"/>
  <c r="KSD19" i="66"/>
  <c r="KSC19" i="66"/>
  <c r="KSB19" i="66"/>
  <c r="KSA19" i="66"/>
  <c r="KRZ19" i="66"/>
  <c r="KRY19" i="66"/>
  <c r="KRX19" i="66"/>
  <c r="KRW19" i="66"/>
  <c r="KRV19" i="66"/>
  <c r="KRU19" i="66"/>
  <c r="KRT19" i="66"/>
  <c r="KRS19" i="66"/>
  <c r="KRR19" i="66"/>
  <c r="KRQ19" i="66"/>
  <c r="KRP19" i="66"/>
  <c r="KRO19" i="66"/>
  <c r="KRN19" i="66"/>
  <c r="KRM19" i="66"/>
  <c r="KRL19" i="66"/>
  <c r="KRK19" i="66"/>
  <c r="KRJ19" i="66"/>
  <c r="KRI19" i="66"/>
  <c r="KRH19" i="66"/>
  <c r="KRG19" i="66"/>
  <c r="KRF19" i="66"/>
  <c r="KRE19" i="66"/>
  <c r="KRD19" i="66"/>
  <c r="KRC19" i="66"/>
  <c r="KRB19" i="66"/>
  <c r="KRA19" i="66"/>
  <c r="KQZ19" i="66"/>
  <c r="KQY19" i="66"/>
  <c r="KQX19" i="66"/>
  <c r="KQW19" i="66"/>
  <c r="KQV19" i="66"/>
  <c r="KQU19" i="66"/>
  <c r="KQT19" i="66"/>
  <c r="KQS19" i="66"/>
  <c r="KQR19" i="66"/>
  <c r="KQQ19" i="66"/>
  <c r="KQP19" i="66"/>
  <c r="KQO19" i="66"/>
  <c r="KQN19" i="66"/>
  <c r="KQM19" i="66"/>
  <c r="KQL19" i="66"/>
  <c r="KQK19" i="66"/>
  <c r="KQJ19" i="66"/>
  <c r="KQI19" i="66"/>
  <c r="KQH19" i="66"/>
  <c r="KQG19" i="66"/>
  <c r="KQF19" i="66"/>
  <c r="KQE19" i="66"/>
  <c r="KQD19" i="66"/>
  <c r="KQC19" i="66"/>
  <c r="KQB19" i="66"/>
  <c r="KQA19" i="66"/>
  <c r="KPZ19" i="66"/>
  <c r="KPY19" i="66"/>
  <c r="KPX19" i="66"/>
  <c r="KPW19" i="66"/>
  <c r="KPV19" i="66"/>
  <c r="KPU19" i="66"/>
  <c r="KPT19" i="66"/>
  <c r="KPS19" i="66"/>
  <c r="KPR19" i="66"/>
  <c r="KPQ19" i="66"/>
  <c r="KPP19" i="66"/>
  <c r="KPO19" i="66"/>
  <c r="KPN19" i="66"/>
  <c r="KPM19" i="66"/>
  <c r="KPL19" i="66"/>
  <c r="KPK19" i="66"/>
  <c r="KPJ19" i="66"/>
  <c r="KPI19" i="66"/>
  <c r="KPH19" i="66"/>
  <c r="KPG19" i="66"/>
  <c r="KPF19" i="66"/>
  <c r="KPE19" i="66"/>
  <c r="KPD19" i="66"/>
  <c r="KPC19" i="66"/>
  <c r="KPB19" i="66"/>
  <c r="KPA19" i="66"/>
  <c r="KOZ19" i="66"/>
  <c r="KOY19" i="66"/>
  <c r="KOX19" i="66"/>
  <c r="KOW19" i="66"/>
  <c r="KOV19" i="66"/>
  <c r="KOU19" i="66"/>
  <c r="KOT19" i="66"/>
  <c r="KOS19" i="66"/>
  <c r="KOR19" i="66"/>
  <c r="KOQ19" i="66"/>
  <c r="KOP19" i="66"/>
  <c r="KOO19" i="66"/>
  <c r="KON19" i="66"/>
  <c r="KOM19" i="66"/>
  <c r="KOL19" i="66"/>
  <c r="KOK19" i="66"/>
  <c r="KOJ19" i="66"/>
  <c r="KOI19" i="66"/>
  <c r="KOH19" i="66"/>
  <c r="KOG19" i="66"/>
  <c r="KOF19" i="66"/>
  <c r="KOE19" i="66"/>
  <c r="KOD19" i="66"/>
  <c r="KOC19" i="66"/>
  <c r="KOB19" i="66"/>
  <c r="KOA19" i="66"/>
  <c r="KNZ19" i="66"/>
  <c r="KNY19" i="66"/>
  <c r="KNX19" i="66"/>
  <c r="KNW19" i="66"/>
  <c r="KNV19" i="66"/>
  <c r="KNU19" i="66"/>
  <c r="KNT19" i="66"/>
  <c r="KNS19" i="66"/>
  <c r="KNR19" i="66"/>
  <c r="KNQ19" i="66"/>
  <c r="KNP19" i="66"/>
  <c r="KNO19" i="66"/>
  <c r="KNN19" i="66"/>
  <c r="KNM19" i="66"/>
  <c r="KNL19" i="66"/>
  <c r="KNK19" i="66"/>
  <c r="KNJ19" i="66"/>
  <c r="KNI19" i="66"/>
  <c r="KNH19" i="66"/>
  <c r="KNG19" i="66"/>
  <c r="KNF19" i="66"/>
  <c r="KNE19" i="66"/>
  <c r="KND19" i="66"/>
  <c r="KNC19" i="66"/>
  <c r="KNB19" i="66"/>
  <c r="KNA19" i="66"/>
  <c r="KMZ19" i="66"/>
  <c r="KMY19" i="66"/>
  <c r="KMX19" i="66"/>
  <c r="KMW19" i="66"/>
  <c r="KMV19" i="66"/>
  <c r="KMU19" i="66"/>
  <c r="KMT19" i="66"/>
  <c r="KMS19" i="66"/>
  <c r="KMR19" i="66"/>
  <c r="KMQ19" i="66"/>
  <c r="KMP19" i="66"/>
  <c r="KMO19" i="66"/>
  <c r="KMN19" i="66"/>
  <c r="KMM19" i="66"/>
  <c r="KML19" i="66"/>
  <c r="KMK19" i="66"/>
  <c r="KMJ19" i="66"/>
  <c r="KMI19" i="66"/>
  <c r="KMH19" i="66"/>
  <c r="KMG19" i="66"/>
  <c r="KMF19" i="66"/>
  <c r="KME19" i="66"/>
  <c r="KMD19" i="66"/>
  <c r="KMC19" i="66"/>
  <c r="KMB19" i="66"/>
  <c r="KMA19" i="66"/>
  <c r="KLZ19" i="66"/>
  <c r="KLY19" i="66"/>
  <c r="KLX19" i="66"/>
  <c r="KLW19" i="66"/>
  <c r="KLV19" i="66"/>
  <c r="KLU19" i="66"/>
  <c r="KLT19" i="66"/>
  <c r="KLS19" i="66"/>
  <c r="KLR19" i="66"/>
  <c r="KLQ19" i="66"/>
  <c r="KLP19" i="66"/>
  <c r="KLO19" i="66"/>
  <c r="KLN19" i="66"/>
  <c r="KLM19" i="66"/>
  <c r="KLL19" i="66"/>
  <c r="KLK19" i="66"/>
  <c r="KLJ19" i="66"/>
  <c r="KLI19" i="66"/>
  <c r="KLH19" i="66"/>
  <c r="KLG19" i="66"/>
  <c r="KLF19" i="66"/>
  <c r="KLE19" i="66"/>
  <c r="KLD19" i="66"/>
  <c r="KLC19" i="66"/>
  <c r="KLB19" i="66"/>
  <c r="KLA19" i="66"/>
  <c r="KKZ19" i="66"/>
  <c r="KKY19" i="66"/>
  <c r="KKX19" i="66"/>
  <c r="KKW19" i="66"/>
  <c r="KKV19" i="66"/>
  <c r="KKU19" i="66"/>
  <c r="KKT19" i="66"/>
  <c r="KKS19" i="66"/>
  <c r="KKR19" i="66"/>
  <c r="KKQ19" i="66"/>
  <c r="KKP19" i="66"/>
  <c r="KKO19" i="66"/>
  <c r="KKN19" i="66"/>
  <c r="KKM19" i="66"/>
  <c r="KKL19" i="66"/>
  <c r="KKK19" i="66"/>
  <c r="KKJ19" i="66"/>
  <c r="KKI19" i="66"/>
  <c r="KKH19" i="66"/>
  <c r="KKG19" i="66"/>
  <c r="KKF19" i="66"/>
  <c r="KKE19" i="66"/>
  <c r="KKD19" i="66"/>
  <c r="KKC19" i="66"/>
  <c r="KKB19" i="66"/>
  <c r="KKA19" i="66"/>
  <c r="KJZ19" i="66"/>
  <c r="KJY19" i="66"/>
  <c r="KJX19" i="66"/>
  <c r="KJW19" i="66"/>
  <c r="KJV19" i="66"/>
  <c r="KJU19" i="66"/>
  <c r="KJT19" i="66"/>
  <c r="KJS19" i="66"/>
  <c r="KJR19" i="66"/>
  <c r="KJQ19" i="66"/>
  <c r="KJP19" i="66"/>
  <c r="KJO19" i="66"/>
  <c r="KJN19" i="66"/>
  <c r="KJM19" i="66"/>
  <c r="KJL19" i="66"/>
  <c r="KJK19" i="66"/>
  <c r="KJJ19" i="66"/>
  <c r="KJI19" i="66"/>
  <c r="KJH19" i="66"/>
  <c r="KJG19" i="66"/>
  <c r="KJF19" i="66"/>
  <c r="KJE19" i="66"/>
  <c r="KJD19" i="66"/>
  <c r="KJC19" i="66"/>
  <c r="KJB19" i="66"/>
  <c r="KJA19" i="66"/>
  <c r="KIZ19" i="66"/>
  <c r="KIY19" i="66"/>
  <c r="KIX19" i="66"/>
  <c r="KIW19" i="66"/>
  <c r="KIV19" i="66"/>
  <c r="KIU19" i="66"/>
  <c r="KIT19" i="66"/>
  <c r="KIS19" i="66"/>
  <c r="KIR19" i="66"/>
  <c r="KIQ19" i="66"/>
  <c r="KIP19" i="66"/>
  <c r="KIO19" i="66"/>
  <c r="KIN19" i="66"/>
  <c r="KIM19" i="66"/>
  <c r="KIL19" i="66"/>
  <c r="KIK19" i="66"/>
  <c r="KIJ19" i="66"/>
  <c r="KII19" i="66"/>
  <c r="KIH19" i="66"/>
  <c r="KIG19" i="66"/>
  <c r="KIF19" i="66"/>
  <c r="KIE19" i="66"/>
  <c r="KID19" i="66"/>
  <c r="KIC19" i="66"/>
  <c r="KIB19" i="66"/>
  <c r="KIA19" i="66"/>
  <c r="KHZ19" i="66"/>
  <c r="KHY19" i="66"/>
  <c r="KHX19" i="66"/>
  <c r="KHW19" i="66"/>
  <c r="KHV19" i="66"/>
  <c r="KHU19" i="66"/>
  <c r="KHT19" i="66"/>
  <c r="KHS19" i="66"/>
  <c r="KHR19" i="66"/>
  <c r="KHQ19" i="66"/>
  <c r="KHP19" i="66"/>
  <c r="KHO19" i="66"/>
  <c r="KHN19" i="66"/>
  <c r="KHM19" i="66"/>
  <c r="KHL19" i="66"/>
  <c r="KHK19" i="66"/>
  <c r="KHJ19" i="66"/>
  <c r="KHI19" i="66"/>
  <c r="KHH19" i="66"/>
  <c r="KHG19" i="66"/>
  <c r="KHF19" i="66"/>
  <c r="KHE19" i="66"/>
  <c r="KHD19" i="66"/>
  <c r="KHC19" i="66"/>
  <c r="KHB19" i="66"/>
  <c r="KHA19" i="66"/>
  <c r="KGZ19" i="66"/>
  <c r="KGY19" i="66"/>
  <c r="KGX19" i="66"/>
  <c r="KGW19" i="66"/>
  <c r="KGV19" i="66"/>
  <c r="KGU19" i="66"/>
  <c r="KGT19" i="66"/>
  <c r="KGS19" i="66"/>
  <c r="KGR19" i="66"/>
  <c r="KGQ19" i="66"/>
  <c r="KGP19" i="66"/>
  <c r="KGO19" i="66"/>
  <c r="KGN19" i="66"/>
  <c r="KGM19" i="66"/>
  <c r="KGL19" i="66"/>
  <c r="KGK19" i="66"/>
  <c r="KGJ19" i="66"/>
  <c r="KGI19" i="66"/>
  <c r="KGH19" i="66"/>
  <c r="KGG19" i="66"/>
  <c r="KGF19" i="66"/>
  <c r="KGE19" i="66"/>
  <c r="KGD19" i="66"/>
  <c r="KGC19" i="66"/>
  <c r="KGB19" i="66"/>
  <c r="KGA19" i="66"/>
  <c r="KFZ19" i="66"/>
  <c r="KFY19" i="66"/>
  <c r="KFX19" i="66"/>
  <c r="KFW19" i="66"/>
  <c r="KFV19" i="66"/>
  <c r="KFU19" i="66"/>
  <c r="KFT19" i="66"/>
  <c r="KFS19" i="66"/>
  <c r="KFR19" i="66"/>
  <c r="KFQ19" i="66"/>
  <c r="KFP19" i="66"/>
  <c r="KFO19" i="66"/>
  <c r="KFN19" i="66"/>
  <c r="KFM19" i="66"/>
  <c r="KFL19" i="66"/>
  <c r="KFK19" i="66"/>
  <c r="KFJ19" i="66"/>
  <c r="KFI19" i="66"/>
  <c r="KFH19" i="66"/>
  <c r="KFG19" i="66"/>
  <c r="KFF19" i="66"/>
  <c r="KFE19" i="66"/>
  <c r="KFD19" i="66"/>
  <c r="KFC19" i="66"/>
  <c r="KFB19" i="66"/>
  <c r="KFA19" i="66"/>
  <c r="KEZ19" i="66"/>
  <c r="KEY19" i="66"/>
  <c r="KEX19" i="66"/>
  <c r="KEW19" i="66"/>
  <c r="KEV19" i="66"/>
  <c r="KEU19" i="66"/>
  <c r="KET19" i="66"/>
  <c r="KES19" i="66"/>
  <c r="KER19" i="66"/>
  <c r="KEQ19" i="66"/>
  <c r="KEP19" i="66"/>
  <c r="KEO19" i="66"/>
  <c r="KEN19" i="66"/>
  <c r="KEM19" i="66"/>
  <c r="KEL19" i="66"/>
  <c r="KEK19" i="66"/>
  <c r="KEJ19" i="66"/>
  <c r="KEI19" i="66"/>
  <c r="KEH19" i="66"/>
  <c r="KEG19" i="66"/>
  <c r="KEF19" i="66"/>
  <c r="KEE19" i="66"/>
  <c r="KED19" i="66"/>
  <c r="KEC19" i="66"/>
  <c r="KEB19" i="66"/>
  <c r="KEA19" i="66"/>
  <c r="KDZ19" i="66"/>
  <c r="KDY19" i="66"/>
  <c r="KDX19" i="66"/>
  <c r="KDW19" i="66"/>
  <c r="KDV19" i="66"/>
  <c r="KDU19" i="66"/>
  <c r="KDT19" i="66"/>
  <c r="KDS19" i="66"/>
  <c r="KDR19" i="66"/>
  <c r="KDQ19" i="66"/>
  <c r="KDP19" i="66"/>
  <c r="KDO19" i="66"/>
  <c r="KDN19" i="66"/>
  <c r="KDM19" i="66"/>
  <c r="KDL19" i="66"/>
  <c r="KDK19" i="66"/>
  <c r="KDJ19" i="66"/>
  <c r="KDI19" i="66"/>
  <c r="KDH19" i="66"/>
  <c r="KDG19" i="66"/>
  <c r="KDF19" i="66"/>
  <c r="KDE19" i="66"/>
  <c r="KDD19" i="66"/>
  <c r="KDC19" i="66"/>
  <c r="KDB19" i="66"/>
  <c r="KDA19" i="66"/>
  <c r="KCZ19" i="66"/>
  <c r="KCY19" i="66"/>
  <c r="KCX19" i="66"/>
  <c r="KCW19" i="66"/>
  <c r="KCV19" i="66"/>
  <c r="KCU19" i="66"/>
  <c r="KCT19" i="66"/>
  <c r="KCS19" i="66"/>
  <c r="KCR19" i="66"/>
  <c r="KCQ19" i="66"/>
  <c r="KCP19" i="66"/>
  <c r="KCO19" i="66"/>
  <c r="KCN19" i="66"/>
  <c r="KCM19" i="66"/>
  <c r="KCL19" i="66"/>
  <c r="KCK19" i="66"/>
  <c r="KCJ19" i="66"/>
  <c r="KCI19" i="66"/>
  <c r="KCH19" i="66"/>
  <c r="KCG19" i="66"/>
  <c r="KCF19" i="66"/>
  <c r="KCE19" i="66"/>
  <c r="KCD19" i="66"/>
  <c r="KCC19" i="66"/>
  <c r="KCB19" i="66"/>
  <c r="KCA19" i="66"/>
  <c r="KBZ19" i="66"/>
  <c r="KBY19" i="66"/>
  <c r="KBX19" i="66"/>
  <c r="KBW19" i="66"/>
  <c r="KBV19" i="66"/>
  <c r="KBU19" i="66"/>
  <c r="KBT19" i="66"/>
  <c r="KBS19" i="66"/>
  <c r="KBR19" i="66"/>
  <c r="KBQ19" i="66"/>
  <c r="KBP19" i="66"/>
  <c r="KBO19" i="66"/>
  <c r="KBN19" i="66"/>
  <c r="KBM19" i="66"/>
  <c r="KBL19" i="66"/>
  <c r="KBK19" i="66"/>
  <c r="KBJ19" i="66"/>
  <c r="KBI19" i="66"/>
  <c r="KBH19" i="66"/>
  <c r="KBG19" i="66"/>
  <c r="KBF19" i="66"/>
  <c r="KBE19" i="66"/>
  <c r="KBD19" i="66"/>
  <c r="KBC19" i="66"/>
  <c r="KBB19" i="66"/>
  <c r="KBA19" i="66"/>
  <c r="KAZ19" i="66"/>
  <c r="KAY19" i="66"/>
  <c r="KAX19" i="66"/>
  <c r="KAW19" i="66"/>
  <c r="KAV19" i="66"/>
  <c r="KAU19" i="66"/>
  <c r="KAT19" i="66"/>
  <c r="KAS19" i="66"/>
  <c r="KAR19" i="66"/>
  <c r="KAQ19" i="66"/>
  <c r="KAP19" i="66"/>
  <c r="KAO19" i="66"/>
  <c r="KAN19" i="66"/>
  <c r="KAM19" i="66"/>
  <c r="KAL19" i="66"/>
  <c r="KAK19" i="66"/>
  <c r="KAJ19" i="66"/>
  <c r="KAI19" i="66"/>
  <c r="KAH19" i="66"/>
  <c r="KAG19" i="66"/>
  <c r="KAF19" i="66"/>
  <c r="KAE19" i="66"/>
  <c r="KAD19" i="66"/>
  <c r="KAC19" i="66"/>
  <c r="KAB19" i="66"/>
  <c r="KAA19" i="66"/>
  <c r="JZZ19" i="66"/>
  <c r="JZY19" i="66"/>
  <c r="JZX19" i="66"/>
  <c r="JZW19" i="66"/>
  <c r="JZV19" i="66"/>
  <c r="JZU19" i="66"/>
  <c r="JZT19" i="66"/>
  <c r="JZS19" i="66"/>
  <c r="JZR19" i="66"/>
  <c r="JZQ19" i="66"/>
  <c r="JZP19" i="66"/>
  <c r="JZO19" i="66"/>
  <c r="JZN19" i="66"/>
  <c r="JZM19" i="66"/>
  <c r="JZL19" i="66"/>
  <c r="JZK19" i="66"/>
  <c r="JZJ19" i="66"/>
  <c r="JZI19" i="66"/>
  <c r="JZH19" i="66"/>
  <c r="JZG19" i="66"/>
  <c r="JZF19" i="66"/>
  <c r="JZE19" i="66"/>
  <c r="JZD19" i="66"/>
  <c r="JZC19" i="66"/>
  <c r="JZB19" i="66"/>
  <c r="JZA19" i="66"/>
  <c r="JYZ19" i="66"/>
  <c r="JYY19" i="66"/>
  <c r="JYX19" i="66"/>
  <c r="JYW19" i="66"/>
  <c r="JYV19" i="66"/>
  <c r="JYU19" i="66"/>
  <c r="JYT19" i="66"/>
  <c r="JYS19" i="66"/>
  <c r="JYR19" i="66"/>
  <c r="JYQ19" i="66"/>
  <c r="JYP19" i="66"/>
  <c r="JYO19" i="66"/>
  <c r="JYN19" i="66"/>
  <c r="JYM19" i="66"/>
  <c r="JYL19" i="66"/>
  <c r="JYK19" i="66"/>
  <c r="JYJ19" i="66"/>
  <c r="JYI19" i="66"/>
  <c r="JYH19" i="66"/>
  <c r="JYG19" i="66"/>
  <c r="JYF19" i="66"/>
  <c r="JYE19" i="66"/>
  <c r="JYD19" i="66"/>
  <c r="JYC19" i="66"/>
  <c r="JYB19" i="66"/>
  <c r="JYA19" i="66"/>
  <c r="JXZ19" i="66"/>
  <c r="JXY19" i="66"/>
  <c r="JXX19" i="66"/>
  <c r="JXW19" i="66"/>
  <c r="JXV19" i="66"/>
  <c r="JXU19" i="66"/>
  <c r="JXT19" i="66"/>
  <c r="JXS19" i="66"/>
  <c r="JXR19" i="66"/>
  <c r="JXQ19" i="66"/>
  <c r="JXP19" i="66"/>
  <c r="JXO19" i="66"/>
  <c r="JXN19" i="66"/>
  <c r="JXM19" i="66"/>
  <c r="JXL19" i="66"/>
  <c r="JXK19" i="66"/>
  <c r="JXJ19" i="66"/>
  <c r="JXI19" i="66"/>
  <c r="JXH19" i="66"/>
  <c r="JXG19" i="66"/>
  <c r="JXF19" i="66"/>
  <c r="JXE19" i="66"/>
  <c r="JXD19" i="66"/>
  <c r="JXC19" i="66"/>
  <c r="JXB19" i="66"/>
  <c r="JXA19" i="66"/>
  <c r="JWZ19" i="66"/>
  <c r="JWY19" i="66"/>
  <c r="JWX19" i="66"/>
  <c r="JWW19" i="66"/>
  <c r="JWV19" i="66"/>
  <c r="JWU19" i="66"/>
  <c r="JWT19" i="66"/>
  <c r="JWS19" i="66"/>
  <c r="JWR19" i="66"/>
  <c r="JWQ19" i="66"/>
  <c r="JWP19" i="66"/>
  <c r="JWO19" i="66"/>
  <c r="JWN19" i="66"/>
  <c r="JWM19" i="66"/>
  <c r="JWL19" i="66"/>
  <c r="JWK19" i="66"/>
  <c r="JWJ19" i="66"/>
  <c r="JWI19" i="66"/>
  <c r="JWH19" i="66"/>
  <c r="JWG19" i="66"/>
  <c r="JWF19" i="66"/>
  <c r="JWE19" i="66"/>
  <c r="JWD19" i="66"/>
  <c r="JWC19" i="66"/>
  <c r="JWB19" i="66"/>
  <c r="JWA19" i="66"/>
  <c r="JVZ19" i="66"/>
  <c r="JVY19" i="66"/>
  <c r="JVX19" i="66"/>
  <c r="JVW19" i="66"/>
  <c r="JVV19" i="66"/>
  <c r="JVU19" i="66"/>
  <c r="JVT19" i="66"/>
  <c r="JVS19" i="66"/>
  <c r="JVR19" i="66"/>
  <c r="JVQ19" i="66"/>
  <c r="JVP19" i="66"/>
  <c r="JVO19" i="66"/>
  <c r="JVN19" i="66"/>
  <c r="JVM19" i="66"/>
  <c r="JVL19" i="66"/>
  <c r="JVK19" i="66"/>
  <c r="JVJ19" i="66"/>
  <c r="JVI19" i="66"/>
  <c r="JVH19" i="66"/>
  <c r="JVG19" i="66"/>
  <c r="JVF19" i="66"/>
  <c r="JVE19" i="66"/>
  <c r="JVD19" i="66"/>
  <c r="JVC19" i="66"/>
  <c r="JVB19" i="66"/>
  <c r="JVA19" i="66"/>
  <c r="JUZ19" i="66"/>
  <c r="JUY19" i="66"/>
  <c r="JUX19" i="66"/>
  <c r="JUW19" i="66"/>
  <c r="JUV19" i="66"/>
  <c r="JUU19" i="66"/>
  <c r="JUT19" i="66"/>
  <c r="JUS19" i="66"/>
  <c r="JUR19" i="66"/>
  <c r="JUQ19" i="66"/>
  <c r="JUP19" i="66"/>
  <c r="JUO19" i="66"/>
  <c r="JUN19" i="66"/>
  <c r="JUM19" i="66"/>
  <c r="JUL19" i="66"/>
  <c r="JUK19" i="66"/>
  <c r="JUJ19" i="66"/>
  <c r="JUI19" i="66"/>
  <c r="JUH19" i="66"/>
  <c r="JUG19" i="66"/>
  <c r="JUF19" i="66"/>
  <c r="JUE19" i="66"/>
  <c r="JUD19" i="66"/>
  <c r="JUC19" i="66"/>
  <c r="JUB19" i="66"/>
  <c r="JUA19" i="66"/>
  <c r="JTZ19" i="66"/>
  <c r="JTY19" i="66"/>
  <c r="JTX19" i="66"/>
  <c r="JTW19" i="66"/>
  <c r="JTV19" i="66"/>
  <c r="JTU19" i="66"/>
  <c r="JTT19" i="66"/>
  <c r="JTS19" i="66"/>
  <c r="JTR19" i="66"/>
  <c r="JTQ19" i="66"/>
  <c r="JTP19" i="66"/>
  <c r="JTO19" i="66"/>
  <c r="JTN19" i="66"/>
  <c r="JTM19" i="66"/>
  <c r="JTL19" i="66"/>
  <c r="JTK19" i="66"/>
  <c r="JTJ19" i="66"/>
  <c r="JTI19" i="66"/>
  <c r="JTH19" i="66"/>
  <c r="JTG19" i="66"/>
  <c r="JTF19" i="66"/>
  <c r="JTE19" i="66"/>
  <c r="JTD19" i="66"/>
  <c r="JTC19" i="66"/>
  <c r="JTB19" i="66"/>
  <c r="JTA19" i="66"/>
  <c r="JSZ19" i="66"/>
  <c r="JSY19" i="66"/>
  <c r="JSX19" i="66"/>
  <c r="JSW19" i="66"/>
  <c r="JSV19" i="66"/>
  <c r="JSU19" i="66"/>
  <c r="JST19" i="66"/>
  <c r="JSS19" i="66"/>
  <c r="JSR19" i="66"/>
  <c r="JSQ19" i="66"/>
  <c r="JSP19" i="66"/>
  <c r="JSO19" i="66"/>
  <c r="JSN19" i="66"/>
  <c r="JSM19" i="66"/>
  <c r="JSL19" i="66"/>
  <c r="JSK19" i="66"/>
  <c r="JSJ19" i="66"/>
  <c r="JSI19" i="66"/>
  <c r="JSH19" i="66"/>
  <c r="JSG19" i="66"/>
  <c r="JSF19" i="66"/>
  <c r="JSE19" i="66"/>
  <c r="JSD19" i="66"/>
  <c r="JSC19" i="66"/>
  <c r="JSB19" i="66"/>
  <c r="JSA19" i="66"/>
  <c r="JRZ19" i="66"/>
  <c r="JRY19" i="66"/>
  <c r="JRX19" i="66"/>
  <c r="JRW19" i="66"/>
  <c r="JRV19" i="66"/>
  <c r="JRU19" i="66"/>
  <c r="JRT19" i="66"/>
  <c r="JRS19" i="66"/>
  <c r="JRR19" i="66"/>
  <c r="JRQ19" i="66"/>
  <c r="JRP19" i="66"/>
  <c r="JRO19" i="66"/>
  <c r="JRN19" i="66"/>
  <c r="JRM19" i="66"/>
  <c r="JRL19" i="66"/>
  <c r="JRK19" i="66"/>
  <c r="JRJ19" i="66"/>
  <c r="JRI19" i="66"/>
  <c r="JRH19" i="66"/>
  <c r="JRG19" i="66"/>
  <c r="JRF19" i="66"/>
  <c r="JRE19" i="66"/>
  <c r="JRD19" i="66"/>
  <c r="JRC19" i="66"/>
  <c r="JRB19" i="66"/>
  <c r="JRA19" i="66"/>
  <c r="JQZ19" i="66"/>
  <c r="JQY19" i="66"/>
  <c r="JQX19" i="66"/>
  <c r="JQW19" i="66"/>
  <c r="JQV19" i="66"/>
  <c r="JQU19" i="66"/>
  <c r="JQT19" i="66"/>
  <c r="JQS19" i="66"/>
  <c r="JQR19" i="66"/>
  <c r="JQQ19" i="66"/>
  <c r="JQP19" i="66"/>
  <c r="JQO19" i="66"/>
  <c r="JQN19" i="66"/>
  <c r="JQM19" i="66"/>
  <c r="JQL19" i="66"/>
  <c r="JQK19" i="66"/>
  <c r="JQJ19" i="66"/>
  <c r="JQI19" i="66"/>
  <c r="JQH19" i="66"/>
  <c r="JQG19" i="66"/>
  <c r="JQF19" i="66"/>
  <c r="JQE19" i="66"/>
  <c r="JQD19" i="66"/>
  <c r="JQC19" i="66"/>
  <c r="JQB19" i="66"/>
  <c r="JQA19" i="66"/>
  <c r="JPZ19" i="66"/>
  <c r="JPY19" i="66"/>
  <c r="JPX19" i="66"/>
  <c r="JPW19" i="66"/>
  <c r="JPV19" i="66"/>
  <c r="JPU19" i="66"/>
  <c r="JPT19" i="66"/>
  <c r="JPS19" i="66"/>
  <c r="JPR19" i="66"/>
  <c r="JPQ19" i="66"/>
  <c r="JPP19" i="66"/>
  <c r="JPO19" i="66"/>
  <c r="JPN19" i="66"/>
  <c r="JPM19" i="66"/>
  <c r="JPL19" i="66"/>
  <c r="JPK19" i="66"/>
  <c r="JPJ19" i="66"/>
  <c r="JPI19" i="66"/>
  <c r="JPH19" i="66"/>
  <c r="JPG19" i="66"/>
  <c r="JPF19" i="66"/>
  <c r="JPE19" i="66"/>
  <c r="JPD19" i="66"/>
  <c r="JPC19" i="66"/>
  <c r="JPB19" i="66"/>
  <c r="JPA19" i="66"/>
  <c r="JOZ19" i="66"/>
  <c r="JOY19" i="66"/>
  <c r="JOX19" i="66"/>
  <c r="JOW19" i="66"/>
  <c r="JOV19" i="66"/>
  <c r="JOU19" i="66"/>
  <c r="JOT19" i="66"/>
  <c r="JOS19" i="66"/>
  <c r="JOR19" i="66"/>
  <c r="JOQ19" i="66"/>
  <c r="JOP19" i="66"/>
  <c r="JOO19" i="66"/>
  <c r="JON19" i="66"/>
  <c r="JOM19" i="66"/>
  <c r="JOL19" i="66"/>
  <c r="JOK19" i="66"/>
  <c r="JOJ19" i="66"/>
  <c r="JOI19" i="66"/>
  <c r="JOH19" i="66"/>
  <c r="JOG19" i="66"/>
  <c r="JOF19" i="66"/>
  <c r="JOE19" i="66"/>
  <c r="JOD19" i="66"/>
  <c r="JOC19" i="66"/>
  <c r="JOB19" i="66"/>
  <c r="JOA19" i="66"/>
  <c r="JNZ19" i="66"/>
  <c r="JNY19" i="66"/>
  <c r="JNX19" i="66"/>
  <c r="JNW19" i="66"/>
  <c r="JNV19" i="66"/>
  <c r="JNU19" i="66"/>
  <c r="JNT19" i="66"/>
  <c r="JNS19" i="66"/>
  <c r="JNR19" i="66"/>
  <c r="JNQ19" i="66"/>
  <c r="JNP19" i="66"/>
  <c r="JNO19" i="66"/>
  <c r="JNN19" i="66"/>
  <c r="JNM19" i="66"/>
  <c r="JNL19" i="66"/>
  <c r="JNK19" i="66"/>
  <c r="JNJ19" i="66"/>
  <c r="JNI19" i="66"/>
  <c r="JNH19" i="66"/>
  <c r="JNG19" i="66"/>
  <c r="JNF19" i="66"/>
  <c r="JNE19" i="66"/>
  <c r="JND19" i="66"/>
  <c r="JNC19" i="66"/>
  <c r="JNB19" i="66"/>
  <c r="JNA19" i="66"/>
  <c r="JMZ19" i="66"/>
  <c r="JMY19" i="66"/>
  <c r="JMX19" i="66"/>
  <c r="JMW19" i="66"/>
  <c r="JMV19" i="66"/>
  <c r="JMU19" i="66"/>
  <c r="JMT19" i="66"/>
  <c r="JMS19" i="66"/>
  <c r="JMR19" i="66"/>
  <c r="JMQ19" i="66"/>
  <c r="JMP19" i="66"/>
  <c r="JMO19" i="66"/>
  <c r="JMN19" i="66"/>
  <c r="JMM19" i="66"/>
  <c r="JML19" i="66"/>
  <c r="JMK19" i="66"/>
  <c r="JMJ19" i="66"/>
  <c r="JMI19" i="66"/>
  <c r="JMH19" i="66"/>
  <c r="JMG19" i="66"/>
  <c r="JMF19" i="66"/>
  <c r="JME19" i="66"/>
  <c r="JMD19" i="66"/>
  <c r="JMC19" i="66"/>
  <c r="JMB19" i="66"/>
  <c r="JMA19" i="66"/>
  <c r="JLZ19" i="66"/>
  <c r="JLY19" i="66"/>
  <c r="JLX19" i="66"/>
  <c r="JLW19" i="66"/>
  <c r="JLV19" i="66"/>
  <c r="JLU19" i="66"/>
  <c r="JLT19" i="66"/>
  <c r="JLS19" i="66"/>
  <c r="JLR19" i="66"/>
  <c r="JLQ19" i="66"/>
  <c r="JLP19" i="66"/>
  <c r="JLO19" i="66"/>
  <c r="JLN19" i="66"/>
  <c r="JLM19" i="66"/>
  <c r="JLL19" i="66"/>
  <c r="JLK19" i="66"/>
  <c r="JLJ19" i="66"/>
  <c r="JLI19" i="66"/>
  <c r="JLH19" i="66"/>
  <c r="JLG19" i="66"/>
  <c r="JLF19" i="66"/>
  <c r="JLE19" i="66"/>
  <c r="JLD19" i="66"/>
  <c r="JLC19" i="66"/>
  <c r="JLB19" i="66"/>
  <c r="JLA19" i="66"/>
  <c r="JKZ19" i="66"/>
  <c r="JKY19" i="66"/>
  <c r="JKX19" i="66"/>
  <c r="JKW19" i="66"/>
  <c r="JKV19" i="66"/>
  <c r="JKU19" i="66"/>
  <c r="JKT19" i="66"/>
  <c r="JKS19" i="66"/>
  <c r="JKR19" i="66"/>
  <c r="JKQ19" i="66"/>
  <c r="JKP19" i="66"/>
  <c r="JKO19" i="66"/>
  <c r="JKN19" i="66"/>
  <c r="JKM19" i="66"/>
  <c r="JKL19" i="66"/>
  <c r="JKK19" i="66"/>
  <c r="JKJ19" i="66"/>
  <c r="JKI19" i="66"/>
  <c r="JKH19" i="66"/>
  <c r="JKG19" i="66"/>
  <c r="JKF19" i="66"/>
  <c r="JKE19" i="66"/>
  <c r="JKD19" i="66"/>
  <c r="JKC19" i="66"/>
  <c r="JKB19" i="66"/>
  <c r="JKA19" i="66"/>
  <c r="JJZ19" i="66"/>
  <c r="JJY19" i="66"/>
  <c r="JJX19" i="66"/>
  <c r="JJW19" i="66"/>
  <c r="JJV19" i="66"/>
  <c r="JJU19" i="66"/>
  <c r="JJT19" i="66"/>
  <c r="JJS19" i="66"/>
  <c r="JJR19" i="66"/>
  <c r="JJQ19" i="66"/>
  <c r="JJP19" i="66"/>
  <c r="JJO19" i="66"/>
  <c r="JJN19" i="66"/>
  <c r="JJM19" i="66"/>
  <c r="JJL19" i="66"/>
  <c r="JJK19" i="66"/>
  <c r="JJJ19" i="66"/>
  <c r="JJI19" i="66"/>
  <c r="JJH19" i="66"/>
  <c r="JJG19" i="66"/>
  <c r="JJF19" i="66"/>
  <c r="JJE19" i="66"/>
  <c r="JJD19" i="66"/>
  <c r="JJC19" i="66"/>
  <c r="JJB19" i="66"/>
  <c r="JJA19" i="66"/>
  <c r="JIZ19" i="66"/>
  <c r="JIY19" i="66"/>
  <c r="JIX19" i="66"/>
  <c r="JIW19" i="66"/>
  <c r="JIV19" i="66"/>
  <c r="JIU19" i="66"/>
  <c r="JIT19" i="66"/>
  <c r="JIS19" i="66"/>
  <c r="JIR19" i="66"/>
  <c r="JIQ19" i="66"/>
  <c r="JIP19" i="66"/>
  <c r="JIO19" i="66"/>
  <c r="JIN19" i="66"/>
  <c r="JIM19" i="66"/>
  <c r="JIL19" i="66"/>
  <c r="JIK19" i="66"/>
  <c r="JIJ19" i="66"/>
  <c r="JII19" i="66"/>
  <c r="JIH19" i="66"/>
  <c r="JIG19" i="66"/>
  <c r="JIF19" i="66"/>
  <c r="JIE19" i="66"/>
  <c r="JID19" i="66"/>
  <c r="JIC19" i="66"/>
  <c r="JIB19" i="66"/>
  <c r="JIA19" i="66"/>
  <c r="JHZ19" i="66"/>
  <c r="JHY19" i="66"/>
  <c r="JHX19" i="66"/>
  <c r="JHW19" i="66"/>
  <c r="JHV19" i="66"/>
  <c r="JHU19" i="66"/>
  <c r="JHT19" i="66"/>
  <c r="JHS19" i="66"/>
  <c r="JHR19" i="66"/>
  <c r="JHQ19" i="66"/>
  <c r="JHP19" i="66"/>
  <c r="JHO19" i="66"/>
  <c r="JHN19" i="66"/>
  <c r="JHM19" i="66"/>
  <c r="JHL19" i="66"/>
  <c r="JHK19" i="66"/>
  <c r="JHJ19" i="66"/>
  <c r="JHI19" i="66"/>
  <c r="JHH19" i="66"/>
  <c r="JHG19" i="66"/>
  <c r="JHF19" i="66"/>
  <c r="JHE19" i="66"/>
  <c r="JHD19" i="66"/>
  <c r="JHC19" i="66"/>
  <c r="JHB19" i="66"/>
  <c r="JHA19" i="66"/>
  <c r="JGZ19" i="66"/>
  <c r="JGY19" i="66"/>
  <c r="JGX19" i="66"/>
  <c r="JGW19" i="66"/>
  <c r="JGV19" i="66"/>
  <c r="JGU19" i="66"/>
  <c r="JGT19" i="66"/>
  <c r="JGS19" i="66"/>
  <c r="JGR19" i="66"/>
  <c r="JGQ19" i="66"/>
  <c r="JGP19" i="66"/>
  <c r="JGO19" i="66"/>
  <c r="JGN19" i="66"/>
  <c r="JGM19" i="66"/>
  <c r="JGL19" i="66"/>
  <c r="JGK19" i="66"/>
  <c r="JGJ19" i="66"/>
  <c r="JGI19" i="66"/>
  <c r="JGH19" i="66"/>
  <c r="JGG19" i="66"/>
  <c r="JGF19" i="66"/>
  <c r="JGE19" i="66"/>
  <c r="JGD19" i="66"/>
  <c r="JGC19" i="66"/>
  <c r="JGB19" i="66"/>
  <c r="JGA19" i="66"/>
  <c r="JFZ19" i="66"/>
  <c r="JFY19" i="66"/>
  <c r="JFX19" i="66"/>
  <c r="JFW19" i="66"/>
  <c r="JFV19" i="66"/>
  <c r="JFU19" i="66"/>
  <c r="JFT19" i="66"/>
  <c r="JFS19" i="66"/>
  <c r="JFR19" i="66"/>
  <c r="JFQ19" i="66"/>
  <c r="JFP19" i="66"/>
  <c r="JFO19" i="66"/>
  <c r="JFN19" i="66"/>
  <c r="JFM19" i="66"/>
  <c r="JFL19" i="66"/>
  <c r="JFK19" i="66"/>
  <c r="JFJ19" i="66"/>
  <c r="JFI19" i="66"/>
  <c r="JFH19" i="66"/>
  <c r="JFG19" i="66"/>
  <c r="JFF19" i="66"/>
  <c r="JFE19" i="66"/>
  <c r="JFD19" i="66"/>
  <c r="JFC19" i="66"/>
  <c r="JFB19" i="66"/>
  <c r="JFA19" i="66"/>
  <c r="JEZ19" i="66"/>
  <c r="JEY19" i="66"/>
  <c r="JEX19" i="66"/>
  <c r="JEW19" i="66"/>
  <c r="JEV19" i="66"/>
  <c r="JEU19" i="66"/>
  <c r="JET19" i="66"/>
  <c r="JES19" i="66"/>
  <c r="JER19" i="66"/>
  <c r="JEQ19" i="66"/>
  <c r="JEP19" i="66"/>
  <c r="JEO19" i="66"/>
  <c r="JEN19" i="66"/>
  <c r="JEM19" i="66"/>
  <c r="JEL19" i="66"/>
  <c r="JEK19" i="66"/>
  <c r="JEJ19" i="66"/>
  <c r="JEI19" i="66"/>
  <c r="JEH19" i="66"/>
  <c r="JEG19" i="66"/>
  <c r="JEF19" i="66"/>
  <c r="JEE19" i="66"/>
  <c r="JED19" i="66"/>
  <c r="JEC19" i="66"/>
  <c r="JEB19" i="66"/>
  <c r="JEA19" i="66"/>
  <c r="JDZ19" i="66"/>
  <c r="JDY19" i="66"/>
  <c r="JDX19" i="66"/>
  <c r="JDW19" i="66"/>
  <c r="JDV19" i="66"/>
  <c r="JDU19" i="66"/>
  <c r="JDT19" i="66"/>
  <c r="JDS19" i="66"/>
  <c r="JDR19" i="66"/>
  <c r="JDQ19" i="66"/>
  <c r="JDP19" i="66"/>
  <c r="JDO19" i="66"/>
  <c r="JDN19" i="66"/>
  <c r="JDM19" i="66"/>
  <c r="JDL19" i="66"/>
  <c r="JDK19" i="66"/>
  <c r="JDJ19" i="66"/>
  <c r="JDI19" i="66"/>
  <c r="JDH19" i="66"/>
  <c r="JDG19" i="66"/>
  <c r="JDF19" i="66"/>
  <c r="JDE19" i="66"/>
  <c r="JDD19" i="66"/>
  <c r="JDC19" i="66"/>
  <c r="JDB19" i="66"/>
  <c r="JDA19" i="66"/>
  <c r="JCZ19" i="66"/>
  <c r="JCY19" i="66"/>
  <c r="JCX19" i="66"/>
  <c r="JCW19" i="66"/>
  <c r="JCV19" i="66"/>
  <c r="JCU19" i="66"/>
  <c r="JCT19" i="66"/>
  <c r="JCS19" i="66"/>
  <c r="JCR19" i="66"/>
  <c r="JCQ19" i="66"/>
  <c r="JCP19" i="66"/>
  <c r="JCO19" i="66"/>
  <c r="JCN19" i="66"/>
  <c r="JCM19" i="66"/>
  <c r="JCL19" i="66"/>
  <c r="JCK19" i="66"/>
  <c r="JCJ19" i="66"/>
  <c r="JCI19" i="66"/>
  <c r="JCH19" i="66"/>
  <c r="JCG19" i="66"/>
  <c r="JCF19" i="66"/>
  <c r="JCE19" i="66"/>
  <c r="JCD19" i="66"/>
  <c r="JCC19" i="66"/>
  <c r="JCB19" i="66"/>
  <c r="JCA19" i="66"/>
  <c r="JBZ19" i="66"/>
  <c r="JBY19" i="66"/>
  <c r="JBX19" i="66"/>
  <c r="JBW19" i="66"/>
  <c r="JBV19" i="66"/>
  <c r="JBU19" i="66"/>
  <c r="JBT19" i="66"/>
  <c r="JBS19" i="66"/>
  <c r="JBR19" i="66"/>
  <c r="JBQ19" i="66"/>
  <c r="JBP19" i="66"/>
  <c r="JBO19" i="66"/>
  <c r="JBN19" i="66"/>
  <c r="JBM19" i="66"/>
  <c r="JBL19" i="66"/>
  <c r="JBK19" i="66"/>
  <c r="JBJ19" i="66"/>
  <c r="JBI19" i="66"/>
  <c r="JBH19" i="66"/>
  <c r="JBG19" i="66"/>
  <c r="JBF19" i="66"/>
  <c r="JBE19" i="66"/>
  <c r="JBD19" i="66"/>
  <c r="JBC19" i="66"/>
  <c r="JBB19" i="66"/>
  <c r="JBA19" i="66"/>
  <c r="JAZ19" i="66"/>
  <c r="JAY19" i="66"/>
  <c r="JAX19" i="66"/>
  <c r="JAW19" i="66"/>
  <c r="JAV19" i="66"/>
  <c r="JAU19" i="66"/>
  <c r="JAT19" i="66"/>
  <c r="JAS19" i="66"/>
  <c r="JAR19" i="66"/>
  <c r="JAQ19" i="66"/>
  <c r="JAP19" i="66"/>
  <c r="JAO19" i="66"/>
  <c r="JAN19" i="66"/>
  <c r="JAM19" i="66"/>
  <c r="JAL19" i="66"/>
  <c r="JAK19" i="66"/>
  <c r="JAJ19" i="66"/>
  <c r="JAI19" i="66"/>
  <c r="JAH19" i="66"/>
  <c r="JAG19" i="66"/>
  <c r="JAF19" i="66"/>
  <c r="JAE19" i="66"/>
  <c r="JAD19" i="66"/>
  <c r="JAC19" i="66"/>
  <c r="JAB19" i="66"/>
  <c r="JAA19" i="66"/>
  <c r="IZZ19" i="66"/>
  <c r="IZY19" i="66"/>
  <c r="IZX19" i="66"/>
  <c r="IZW19" i="66"/>
  <c r="IZV19" i="66"/>
  <c r="IZU19" i="66"/>
  <c r="IZT19" i="66"/>
  <c r="IZS19" i="66"/>
  <c r="IZR19" i="66"/>
  <c r="IZQ19" i="66"/>
  <c r="IZP19" i="66"/>
  <c r="IZO19" i="66"/>
  <c r="IZN19" i="66"/>
  <c r="IZM19" i="66"/>
  <c r="IZL19" i="66"/>
  <c r="IZK19" i="66"/>
  <c r="IZJ19" i="66"/>
  <c r="IZI19" i="66"/>
  <c r="IZH19" i="66"/>
  <c r="IZG19" i="66"/>
  <c r="IZF19" i="66"/>
  <c r="IZE19" i="66"/>
  <c r="IZD19" i="66"/>
  <c r="IZC19" i="66"/>
  <c r="IZB19" i="66"/>
  <c r="IZA19" i="66"/>
  <c r="IYZ19" i="66"/>
  <c r="IYY19" i="66"/>
  <c r="IYX19" i="66"/>
  <c r="IYW19" i="66"/>
  <c r="IYV19" i="66"/>
  <c r="IYU19" i="66"/>
  <c r="IYT19" i="66"/>
  <c r="IYS19" i="66"/>
  <c r="IYR19" i="66"/>
  <c r="IYQ19" i="66"/>
  <c r="IYP19" i="66"/>
  <c r="IYO19" i="66"/>
  <c r="IYN19" i="66"/>
  <c r="IYM19" i="66"/>
  <c r="IYL19" i="66"/>
  <c r="IYK19" i="66"/>
  <c r="IYJ19" i="66"/>
  <c r="IYI19" i="66"/>
  <c r="IYH19" i="66"/>
  <c r="IYG19" i="66"/>
  <c r="IYF19" i="66"/>
  <c r="IYE19" i="66"/>
  <c r="IYD19" i="66"/>
  <c r="IYC19" i="66"/>
  <c r="IYB19" i="66"/>
  <c r="IYA19" i="66"/>
  <c r="IXZ19" i="66"/>
  <c r="IXY19" i="66"/>
  <c r="IXX19" i="66"/>
  <c r="IXW19" i="66"/>
  <c r="IXV19" i="66"/>
  <c r="IXU19" i="66"/>
  <c r="IXT19" i="66"/>
  <c r="IXS19" i="66"/>
  <c r="IXR19" i="66"/>
  <c r="IXQ19" i="66"/>
  <c r="IXP19" i="66"/>
  <c r="IXO19" i="66"/>
  <c r="IXN19" i="66"/>
  <c r="IXM19" i="66"/>
  <c r="IXL19" i="66"/>
  <c r="IXK19" i="66"/>
  <c r="IXJ19" i="66"/>
  <c r="IXI19" i="66"/>
  <c r="IXH19" i="66"/>
  <c r="IXG19" i="66"/>
  <c r="IXF19" i="66"/>
  <c r="IXE19" i="66"/>
  <c r="IXD19" i="66"/>
  <c r="IXC19" i="66"/>
  <c r="IXB19" i="66"/>
  <c r="IXA19" i="66"/>
  <c r="IWZ19" i="66"/>
  <c r="IWY19" i="66"/>
  <c r="IWX19" i="66"/>
  <c r="IWW19" i="66"/>
  <c r="IWV19" i="66"/>
  <c r="IWU19" i="66"/>
  <c r="IWT19" i="66"/>
  <c r="IWS19" i="66"/>
  <c r="IWR19" i="66"/>
  <c r="IWQ19" i="66"/>
  <c r="IWP19" i="66"/>
  <c r="IWO19" i="66"/>
  <c r="IWN19" i="66"/>
  <c r="IWM19" i="66"/>
  <c r="IWL19" i="66"/>
  <c r="IWK19" i="66"/>
  <c r="IWJ19" i="66"/>
  <c r="IWI19" i="66"/>
  <c r="IWH19" i="66"/>
  <c r="IWG19" i="66"/>
  <c r="IWF19" i="66"/>
  <c r="IWE19" i="66"/>
  <c r="IWD19" i="66"/>
  <c r="IWC19" i="66"/>
  <c r="IWB19" i="66"/>
  <c r="IWA19" i="66"/>
  <c r="IVZ19" i="66"/>
  <c r="IVY19" i="66"/>
  <c r="IVX19" i="66"/>
  <c r="IVW19" i="66"/>
  <c r="IVV19" i="66"/>
  <c r="IVU19" i="66"/>
  <c r="IVT19" i="66"/>
  <c r="IVS19" i="66"/>
  <c r="IVR19" i="66"/>
  <c r="IVQ19" i="66"/>
  <c r="IVP19" i="66"/>
  <c r="IVO19" i="66"/>
  <c r="IVN19" i="66"/>
  <c r="IVM19" i="66"/>
  <c r="IVL19" i="66"/>
  <c r="IVK19" i="66"/>
  <c r="IVJ19" i="66"/>
  <c r="IVI19" i="66"/>
  <c r="IVH19" i="66"/>
  <c r="IVG19" i="66"/>
  <c r="IVF19" i="66"/>
  <c r="IVE19" i="66"/>
  <c r="IVD19" i="66"/>
  <c r="IVC19" i="66"/>
  <c r="IVB19" i="66"/>
  <c r="IVA19" i="66"/>
  <c r="IUZ19" i="66"/>
  <c r="IUY19" i="66"/>
  <c r="IUX19" i="66"/>
  <c r="IUW19" i="66"/>
  <c r="IUV19" i="66"/>
  <c r="IUU19" i="66"/>
  <c r="IUT19" i="66"/>
  <c r="IUS19" i="66"/>
  <c r="IUR19" i="66"/>
  <c r="IUQ19" i="66"/>
  <c r="IUP19" i="66"/>
  <c r="IUO19" i="66"/>
  <c r="IUN19" i="66"/>
  <c r="IUM19" i="66"/>
  <c r="IUL19" i="66"/>
  <c r="IUK19" i="66"/>
  <c r="IUJ19" i="66"/>
  <c r="IUI19" i="66"/>
  <c r="IUH19" i="66"/>
  <c r="IUG19" i="66"/>
  <c r="IUF19" i="66"/>
  <c r="IUE19" i="66"/>
  <c r="IUD19" i="66"/>
  <c r="IUC19" i="66"/>
  <c r="IUB19" i="66"/>
  <c r="IUA19" i="66"/>
  <c r="ITZ19" i="66"/>
  <c r="ITY19" i="66"/>
  <c r="ITX19" i="66"/>
  <c r="ITW19" i="66"/>
  <c r="ITV19" i="66"/>
  <c r="ITU19" i="66"/>
  <c r="ITT19" i="66"/>
  <c r="ITS19" i="66"/>
  <c r="ITR19" i="66"/>
  <c r="ITQ19" i="66"/>
  <c r="ITP19" i="66"/>
  <c r="ITO19" i="66"/>
  <c r="ITN19" i="66"/>
  <c r="ITM19" i="66"/>
  <c r="ITL19" i="66"/>
  <c r="ITK19" i="66"/>
  <c r="ITJ19" i="66"/>
  <c r="ITI19" i="66"/>
  <c r="ITH19" i="66"/>
  <c r="ITG19" i="66"/>
  <c r="ITF19" i="66"/>
  <c r="ITE19" i="66"/>
  <c r="ITD19" i="66"/>
  <c r="ITC19" i="66"/>
  <c r="ITB19" i="66"/>
  <c r="ITA19" i="66"/>
  <c r="ISZ19" i="66"/>
  <c r="ISY19" i="66"/>
  <c r="ISX19" i="66"/>
  <c r="ISW19" i="66"/>
  <c r="ISV19" i="66"/>
  <c r="ISU19" i="66"/>
  <c r="IST19" i="66"/>
  <c r="ISS19" i="66"/>
  <c r="ISR19" i="66"/>
  <c r="ISQ19" i="66"/>
  <c r="ISP19" i="66"/>
  <c r="ISO19" i="66"/>
  <c r="ISN19" i="66"/>
  <c r="ISM19" i="66"/>
  <c r="ISL19" i="66"/>
  <c r="ISK19" i="66"/>
  <c r="ISJ19" i="66"/>
  <c r="ISI19" i="66"/>
  <c r="ISH19" i="66"/>
  <c r="ISG19" i="66"/>
  <c r="ISF19" i="66"/>
  <c r="ISE19" i="66"/>
  <c r="ISD19" i="66"/>
  <c r="ISC19" i="66"/>
  <c r="ISB19" i="66"/>
  <c r="ISA19" i="66"/>
  <c r="IRZ19" i="66"/>
  <c r="IRY19" i="66"/>
  <c r="IRX19" i="66"/>
  <c r="IRW19" i="66"/>
  <c r="IRV19" i="66"/>
  <c r="IRU19" i="66"/>
  <c r="IRT19" i="66"/>
  <c r="IRS19" i="66"/>
  <c r="IRR19" i="66"/>
  <c r="IRQ19" i="66"/>
  <c r="IRP19" i="66"/>
  <c r="IRO19" i="66"/>
  <c r="IRN19" i="66"/>
  <c r="IRM19" i="66"/>
  <c r="IRL19" i="66"/>
  <c r="IRK19" i="66"/>
  <c r="IRJ19" i="66"/>
  <c r="IRI19" i="66"/>
  <c r="IRH19" i="66"/>
  <c r="IRG19" i="66"/>
  <c r="IRF19" i="66"/>
  <c r="IRE19" i="66"/>
  <c r="IRD19" i="66"/>
  <c r="IRC19" i="66"/>
  <c r="IRB19" i="66"/>
  <c r="IRA19" i="66"/>
  <c r="IQZ19" i="66"/>
  <c r="IQY19" i="66"/>
  <c r="IQX19" i="66"/>
  <c r="IQW19" i="66"/>
  <c r="IQV19" i="66"/>
  <c r="IQU19" i="66"/>
  <c r="IQT19" i="66"/>
  <c r="IQS19" i="66"/>
  <c r="IQR19" i="66"/>
  <c r="IQQ19" i="66"/>
  <c r="IQP19" i="66"/>
  <c r="IQO19" i="66"/>
  <c r="IQN19" i="66"/>
  <c r="IQM19" i="66"/>
  <c r="IQL19" i="66"/>
  <c r="IQK19" i="66"/>
  <c r="IQJ19" i="66"/>
  <c r="IQI19" i="66"/>
  <c r="IQH19" i="66"/>
  <c r="IQG19" i="66"/>
  <c r="IQF19" i="66"/>
  <c r="IQE19" i="66"/>
  <c r="IQD19" i="66"/>
  <c r="IQC19" i="66"/>
  <c r="IQB19" i="66"/>
  <c r="IQA19" i="66"/>
  <c r="IPZ19" i="66"/>
  <c r="IPY19" i="66"/>
  <c r="IPX19" i="66"/>
  <c r="IPW19" i="66"/>
  <c r="IPV19" i="66"/>
  <c r="IPU19" i="66"/>
  <c r="IPT19" i="66"/>
  <c r="IPS19" i="66"/>
  <c r="IPR19" i="66"/>
  <c r="IPQ19" i="66"/>
  <c r="IPP19" i="66"/>
  <c r="IPO19" i="66"/>
  <c r="IPN19" i="66"/>
  <c r="IPM19" i="66"/>
  <c r="IPL19" i="66"/>
  <c r="IPK19" i="66"/>
  <c r="IPJ19" i="66"/>
  <c r="IPI19" i="66"/>
  <c r="IPH19" i="66"/>
  <c r="IPG19" i="66"/>
  <c r="IPF19" i="66"/>
  <c r="IPE19" i="66"/>
  <c r="IPD19" i="66"/>
  <c r="IPC19" i="66"/>
  <c r="IPB19" i="66"/>
  <c r="IPA19" i="66"/>
  <c r="IOZ19" i="66"/>
  <c r="IOY19" i="66"/>
  <c r="IOX19" i="66"/>
  <c r="IOW19" i="66"/>
  <c r="IOV19" i="66"/>
  <c r="IOU19" i="66"/>
  <c r="IOT19" i="66"/>
  <c r="IOS19" i="66"/>
  <c r="IOR19" i="66"/>
  <c r="IOQ19" i="66"/>
  <c r="IOP19" i="66"/>
  <c r="IOO19" i="66"/>
  <c r="ION19" i="66"/>
  <c r="IOM19" i="66"/>
  <c r="IOL19" i="66"/>
  <c r="IOK19" i="66"/>
  <c r="IOJ19" i="66"/>
  <c r="IOI19" i="66"/>
  <c r="IOH19" i="66"/>
  <c r="IOG19" i="66"/>
  <c r="IOF19" i="66"/>
  <c r="IOE19" i="66"/>
  <c r="IOD19" i="66"/>
  <c r="IOC19" i="66"/>
  <c r="IOB19" i="66"/>
  <c r="IOA19" i="66"/>
  <c r="INZ19" i="66"/>
  <c r="INY19" i="66"/>
  <c r="INX19" i="66"/>
  <c r="INW19" i="66"/>
  <c r="INV19" i="66"/>
  <c r="INU19" i="66"/>
  <c r="INT19" i="66"/>
  <c r="INS19" i="66"/>
  <c r="INR19" i="66"/>
  <c r="INQ19" i="66"/>
  <c r="INP19" i="66"/>
  <c r="INO19" i="66"/>
  <c r="INN19" i="66"/>
  <c r="INM19" i="66"/>
  <c r="INL19" i="66"/>
  <c r="INK19" i="66"/>
  <c r="INJ19" i="66"/>
  <c r="INI19" i="66"/>
  <c r="INH19" i="66"/>
  <c r="ING19" i="66"/>
  <c r="INF19" i="66"/>
  <c r="INE19" i="66"/>
  <c r="IND19" i="66"/>
  <c r="INC19" i="66"/>
  <c r="INB19" i="66"/>
  <c r="INA19" i="66"/>
  <c r="IMZ19" i="66"/>
  <c r="IMY19" i="66"/>
  <c r="IMX19" i="66"/>
  <c r="IMW19" i="66"/>
  <c r="IMV19" i="66"/>
  <c r="IMU19" i="66"/>
  <c r="IMT19" i="66"/>
  <c r="IMS19" i="66"/>
  <c r="IMR19" i="66"/>
  <c r="IMQ19" i="66"/>
  <c r="IMP19" i="66"/>
  <c r="IMO19" i="66"/>
  <c r="IMN19" i="66"/>
  <c r="IMM19" i="66"/>
  <c r="IML19" i="66"/>
  <c r="IMK19" i="66"/>
  <c r="IMJ19" i="66"/>
  <c r="IMI19" i="66"/>
  <c r="IMH19" i="66"/>
  <c r="IMG19" i="66"/>
  <c r="IMF19" i="66"/>
  <c r="IME19" i="66"/>
  <c r="IMD19" i="66"/>
  <c r="IMC19" i="66"/>
  <c r="IMB19" i="66"/>
  <c r="IMA19" i="66"/>
  <c r="ILZ19" i="66"/>
  <c r="ILY19" i="66"/>
  <c r="ILX19" i="66"/>
  <c r="ILW19" i="66"/>
  <c r="ILV19" i="66"/>
  <c r="ILU19" i="66"/>
  <c r="ILT19" i="66"/>
  <c r="ILS19" i="66"/>
  <c r="ILR19" i="66"/>
  <c r="ILQ19" i="66"/>
  <c r="ILP19" i="66"/>
  <c r="ILO19" i="66"/>
  <c r="ILN19" i="66"/>
  <c r="ILM19" i="66"/>
  <c r="ILL19" i="66"/>
  <c r="ILK19" i="66"/>
  <c r="ILJ19" i="66"/>
  <c r="ILI19" i="66"/>
  <c r="ILH19" i="66"/>
  <c r="ILG19" i="66"/>
  <c r="ILF19" i="66"/>
  <c r="ILE19" i="66"/>
  <c r="ILD19" i="66"/>
  <c r="ILC19" i="66"/>
  <c r="ILB19" i="66"/>
  <c r="ILA19" i="66"/>
  <c r="IKZ19" i="66"/>
  <c r="IKY19" i="66"/>
  <c r="IKX19" i="66"/>
  <c r="IKW19" i="66"/>
  <c r="IKV19" i="66"/>
  <c r="IKU19" i="66"/>
  <c r="IKT19" i="66"/>
  <c r="IKS19" i="66"/>
  <c r="IKR19" i="66"/>
  <c r="IKQ19" i="66"/>
  <c r="IKP19" i="66"/>
  <c r="IKO19" i="66"/>
  <c r="IKN19" i="66"/>
  <c r="IKM19" i="66"/>
  <c r="IKL19" i="66"/>
  <c r="IKK19" i="66"/>
  <c r="IKJ19" i="66"/>
  <c r="IKI19" i="66"/>
  <c r="IKH19" i="66"/>
  <c r="IKG19" i="66"/>
  <c r="IKF19" i="66"/>
  <c r="IKE19" i="66"/>
  <c r="IKD19" i="66"/>
  <c r="IKC19" i="66"/>
  <c r="IKB19" i="66"/>
  <c r="IKA19" i="66"/>
  <c r="IJZ19" i="66"/>
  <c r="IJY19" i="66"/>
  <c r="IJX19" i="66"/>
  <c r="IJW19" i="66"/>
  <c r="IJV19" i="66"/>
  <c r="IJU19" i="66"/>
  <c r="IJT19" i="66"/>
  <c r="IJS19" i="66"/>
  <c r="IJR19" i="66"/>
  <c r="IJQ19" i="66"/>
  <c r="IJP19" i="66"/>
  <c r="IJO19" i="66"/>
  <c r="IJN19" i="66"/>
  <c r="IJM19" i="66"/>
  <c r="IJL19" i="66"/>
  <c r="IJK19" i="66"/>
  <c r="IJJ19" i="66"/>
  <c r="IJI19" i="66"/>
  <c r="IJH19" i="66"/>
  <c r="IJG19" i="66"/>
  <c r="IJF19" i="66"/>
  <c r="IJE19" i="66"/>
  <c r="IJD19" i="66"/>
  <c r="IJC19" i="66"/>
  <c r="IJB19" i="66"/>
  <c r="IJA19" i="66"/>
  <c r="IIZ19" i="66"/>
  <c r="IIY19" i="66"/>
  <c r="IIX19" i="66"/>
  <c r="IIW19" i="66"/>
  <c r="IIV19" i="66"/>
  <c r="IIU19" i="66"/>
  <c r="IIT19" i="66"/>
  <c r="IIS19" i="66"/>
  <c r="IIR19" i="66"/>
  <c r="IIQ19" i="66"/>
  <c r="IIP19" i="66"/>
  <c r="IIO19" i="66"/>
  <c r="IIN19" i="66"/>
  <c r="IIM19" i="66"/>
  <c r="IIL19" i="66"/>
  <c r="IIK19" i="66"/>
  <c r="IIJ19" i="66"/>
  <c r="III19" i="66"/>
  <c r="IIH19" i="66"/>
  <c r="IIG19" i="66"/>
  <c r="IIF19" i="66"/>
  <c r="IIE19" i="66"/>
  <c r="IID19" i="66"/>
  <c r="IIC19" i="66"/>
  <c r="IIB19" i="66"/>
  <c r="IIA19" i="66"/>
  <c r="IHZ19" i="66"/>
  <c r="IHY19" i="66"/>
  <c r="IHX19" i="66"/>
  <c r="IHW19" i="66"/>
  <c r="IHV19" i="66"/>
  <c r="IHU19" i="66"/>
  <c r="IHT19" i="66"/>
  <c r="IHS19" i="66"/>
  <c r="IHR19" i="66"/>
  <c r="IHQ19" i="66"/>
  <c r="IHP19" i="66"/>
  <c r="IHO19" i="66"/>
  <c r="IHN19" i="66"/>
  <c r="IHM19" i="66"/>
  <c r="IHL19" i="66"/>
  <c r="IHK19" i="66"/>
  <c r="IHJ19" i="66"/>
  <c r="IHI19" i="66"/>
  <c r="IHH19" i="66"/>
  <c r="IHG19" i="66"/>
  <c r="IHF19" i="66"/>
  <c r="IHE19" i="66"/>
  <c r="IHD19" i="66"/>
  <c r="IHC19" i="66"/>
  <c r="IHB19" i="66"/>
  <c r="IHA19" i="66"/>
  <c r="IGZ19" i="66"/>
  <c r="IGY19" i="66"/>
  <c r="IGX19" i="66"/>
  <c r="IGW19" i="66"/>
  <c r="IGV19" i="66"/>
  <c r="IGU19" i="66"/>
  <c r="IGT19" i="66"/>
  <c r="IGS19" i="66"/>
  <c r="IGR19" i="66"/>
  <c r="IGQ19" i="66"/>
  <c r="IGP19" i="66"/>
  <c r="IGO19" i="66"/>
  <c r="IGN19" i="66"/>
  <c r="IGM19" i="66"/>
  <c r="IGL19" i="66"/>
  <c r="IGK19" i="66"/>
  <c r="IGJ19" i="66"/>
  <c r="IGI19" i="66"/>
  <c r="IGH19" i="66"/>
  <c r="IGG19" i="66"/>
  <c r="IGF19" i="66"/>
  <c r="IGE19" i="66"/>
  <c r="IGD19" i="66"/>
  <c r="IGC19" i="66"/>
  <c r="IGB19" i="66"/>
  <c r="IGA19" i="66"/>
  <c r="IFZ19" i="66"/>
  <c r="IFY19" i="66"/>
  <c r="IFX19" i="66"/>
  <c r="IFW19" i="66"/>
  <c r="IFV19" i="66"/>
  <c r="IFU19" i="66"/>
  <c r="IFT19" i="66"/>
  <c r="IFS19" i="66"/>
  <c r="IFR19" i="66"/>
  <c r="IFQ19" i="66"/>
  <c r="IFP19" i="66"/>
  <c r="IFO19" i="66"/>
  <c r="IFN19" i="66"/>
  <c r="IFM19" i="66"/>
  <c r="IFL19" i="66"/>
  <c r="IFK19" i="66"/>
  <c r="IFJ19" i="66"/>
  <c r="IFI19" i="66"/>
  <c r="IFH19" i="66"/>
  <c r="IFG19" i="66"/>
  <c r="IFF19" i="66"/>
  <c r="IFE19" i="66"/>
  <c r="IFD19" i="66"/>
  <c r="IFC19" i="66"/>
  <c r="IFB19" i="66"/>
  <c r="IFA19" i="66"/>
  <c r="IEZ19" i="66"/>
  <c r="IEY19" i="66"/>
  <c r="IEX19" i="66"/>
  <c r="IEW19" i="66"/>
  <c r="IEV19" i="66"/>
  <c r="IEU19" i="66"/>
  <c r="IET19" i="66"/>
  <c r="IES19" i="66"/>
  <c r="IER19" i="66"/>
  <c r="IEQ19" i="66"/>
  <c r="IEP19" i="66"/>
  <c r="IEO19" i="66"/>
  <c r="IEN19" i="66"/>
  <c r="IEM19" i="66"/>
  <c r="IEL19" i="66"/>
  <c r="IEK19" i="66"/>
  <c r="IEJ19" i="66"/>
  <c r="IEI19" i="66"/>
  <c r="IEH19" i="66"/>
  <c r="IEG19" i="66"/>
  <c r="IEF19" i="66"/>
  <c r="IEE19" i="66"/>
  <c r="IED19" i="66"/>
  <c r="IEC19" i="66"/>
  <c r="IEB19" i="66"/>
  <c r="IEA19" i="66"/>
  <c r="IDZ19" i="66"/>
  <c r="IDY19" i="66"/>
  <c r="IDX19" i="66"/>
  <c r="IDW19" i="66"/>
  <c r="IDV19" i="66"/>
  <c r="IDU19" i="66"/>
  <c r="IDT19" i="66"/>
  <c r="IDS19" i="66"/>
  <c r="IDR19" i="66"/>
  <c r="IDQ19" i="66"/>
  <c r="IDP19" i="66"/>
  <c r="IDO19" i="66"/>
  <c r="IDN19" i="66"/>
  <c r="IDM19" i="66"/>
  <c r="IDL19" i="66"/>
  <c r="IDK19" i="66"/>
  <c r="IDJ19" i="66"/>
  <c r="IDI19" i="66"/>
  <c r="IDH19" i="66"/>
  <c r="IDG19" i="66"/>
  <c r="IDF19" i="66"/>
  <c r="IDE19" i="66"/>
  <c r="IDD19" i="66"/>
  <c r="IDC19" i="66"/>
  <c r="IDB19" i="66"/>
  <c r="IDA19" i="66"/>
  <c r="ICZ19" i="66"/>
  <c r="ICY19" i="66"/>
  <c r="ICX19" i="66"/>
  <c r="ICW19" i="66"/>
  <c r="ICV19" i="66"/>
  <c r="ICU19" i="66"/>
  <c r="ICT19" i="66"/>
  <c r="ICS19" i="66"/>
  <c r="ICR19" i="66"/>
  <c r="ICQ19" i="66"/>
  <c r="ICP19" i="66"/>
  <c r="ICO19" i="66"/>
  <c r="ICN19" i="66"/>
  <c r="ICM19" i="66"/>
  <c r="ICL19" i="66"/>
  <c r="ICK19" i="66"/>
  <c r="ICJ19" i="66"/>
  <c r="ICI19" i="66"/>
  <c r="ICH19" i="66"/>
  <c r="ICG19" i="66"/>
  <c r="ICF19" i="66"/>
  <c r="ICE19" i="66"/>
  <c r="ICD19" i="66"/>
  <c r="ICC19" i="66"/>
  <c r="ICB19" i="66"/>
  <c r="ICA19" i="66"/>
  <c r="IBZ19" i="66"/>
  <c r="IBY19" i="66"/>
  <c r="IBX19" i="66"/>
  <c r="IBW19" i="66"/>
  <c r="IBV19" i="66"/>
  <c r="IBU19" i="66"/>
  <c r="IBT19" i="66"/>
  <c r="IBS19" i="66"/>
  <c r="IBR19" i="66"/>
  <c r="IBQ19" i="66"/>
  <c r="IBP19" i="66"/>
  <c r="IBO19" i="66"/>
  <c r="IBN19" i="66"/>
  <c r="IBM19" i="66"/>
  <c r="IBL19" i="66"/>
  <c r="IBK19" i="66"/>
  <c r="IBJ19" i="66"/>
  <c r="IBI19" i="66"/>
  <c r="IBH19" i="66"/>
  <c r="IBG19" i="66"/>
  <c r="IBF19" i="66"/>
  <c r="IBE19" i="66"/>
  <c r="IBD19" i="66"/>
  <c r="IBC19" i="66"/>
  <c r="IBB19" i="66"/>
  <c r="IBA19" i="66"/>
  <c r="IAZ19" i="66"/>
  <c r="IAY19" i="66"/>
  <c r="IAX19" i="66"/>
  <c r="IAW19" i="66"/>
  <c r="IAV19" i="66"/>
  <c r="IAU19" i="66"/>
  <c r="IAT19" i="66"/>
  <c r="IAS19" i="66"/>
  <c r="IAR19" i="66"/>
  <c r="IAQ19" i="66"/>
  <c r="IAP19" i="66"/>
  <c r="IAO19" i="66"/>
  <c r="IAN19" i="66"/>
  <c r="IAM19" i="66"/>
  <c r="IAL19" i="66"/>
  <c r="IAK19" i="66"/>
  <c r="IAJ19" i="66"/>
  <c r="IAI19" i="66"/>
  <c r="IAH19" i="66"/>
  <c r="IAG19" i="66"/>
  <c r="IAF19" i="66"/>
  <c r="IAE19" i="66"/>
  <c r="IAD19" i="66"/>
  <c r="IAC19" i="66"/>
  <c r="IAB19" i="66"/>
  <c r="IAA19" i="66"/>
  <c r="HZZ19" i="66"/>
  <c r="HZY19" i="66"/>
  <c r="HZX19" i="66"/>
  <c r="HZW19" i="66"/>
  <c r="HZV19" i="66"/>
  <c r="HZU19" i="66"/>
  <c r="HZT19" i="66"/>
  <c r="HZS19" i="66"/>
  <c r="HZR19" i="66"/>
  <c r="HZQ19" i="66"/>
  <c r="HZP19" i="66"/>
  <c r="HZO19" i="66"/>
  <c r="HZN19" i="66"/>
  <c r="HZM19" i="66"/>
  <c r="HZL19" i="66"/>
  <c r="HZK19" i="66"/>
  <c r="HZJ19" i="66"/>
  <c r="HZI19" i="66"/>
  <c r="HZH19" i="66"/>
  <c r="HZG19" i="66"/>
  <c r="HZF19" i="66"/>
  <c r="HZE19" i="66"/>
  <c r="HZD19" i="66"/>
  <c r="HZC19" i="66"/>
  <c r="HZB19" i="66"/>
  <c r="HZA19" i="66"/>
  <c r="HYZ19" i="66"/>
  <c r="HYY19" i="66"/>
  <c r="HYX19" i="66"/>
  <c r="HYW19" i="66"/>
  <c r="HYV19" i="66"/>
  <c r="HYU19" i="66"/>
  <c r="HYT19" i="66"/>
  <c r="HYS19" i="66"/>
  <c r="HYR19" i="66"/>
  <c r="HYQ19" i="66"/>
  <c r="HYP19" i="66"/>
  <c r="HYO19" i="66"/>
  <c r="HYN19" i="66"/>
  <c r="HYM19" i="66"/>
  <c r="HYL19" i="66"/>
  <c r="HYK19" i="66"/>
  <c r="HYJ19" i="66"/>
  <c r="HYI19" i="66"/>
  <c r="HYH19" i="66"/>
  <c r="HYG19" i="66"/>
  <c r="HYF19" i="66"/>
  <c r="HYE19" i="66"/>
  <c r="HYD19" i="66"/>
  <c r="HYC19" i="66"/>
  <c r="HYB19" i="66"/>
  <c r="HYA19" i="66"/>
  <c r="HXZ19" i="66"/>
  <c r="HXY19" i="66"/>
  <c r="HXX19" i="66"/>
  <c r="HXW19" i="66"/>
  <c r="HXV19" i="66"/>
  <c r="HXU19" i="66"/>
  <c r="HXT19" i="66"/>
  <c r="HXS19" i="66"/>
  <c r="HXR19" i="66"/>
  <c r="HXQ19" i="66"/>
  <c r="HXP19" i="66"/>
  <c r="HXO19" i="66"/>
  <c r="HXN19" i="66"/>
  <c r="HXM19" i="66"/>
  <c r="HXL19" i="66"/>
  <c r="HXK19" i="66"/>
  <c r="HXJ19" i="66"/>
  <c r="HXI19" i="66"/>
  <c r="HXH19" i="66"/>
  <c r="HXG19" i="66"/>
  <c r="HXF19" i="66"/>
  <c r="HXE19" i="66"/>
  <c r="HXD19" i="66"/>
  <c r="HXC19" i="66"/>
  <c r="HXB19" i="66"/>
  <c r="HXA19" i="66"/>
  <c r="HWZ19" i="66"/>
  <c r="HWY19" i="66"/>
  <c r="HWX19" i="66"/>
  <c r="HWW19" i="66"/>
  <c r="HWV19" i="66"/>
  <c r="HWU19" i="66"/>
  <c r="HWT19" i="66"/>
  <c r="HWS19" i="66"/>
  <c r="HWR19" i="66"/>
  <c r="HWQ19" i="66"/>
  <c r="HWP19" i="66"/>
  <c r="HWO19" i="66"/>
  <c r="HWN19" i="66"/>
  <c r="HWM19" i="66"/>
  <c r="HWL19" i="66"/>
  <c r="HWK19" i="66"/>
  <c r="HWJ19" i="66"/>
  <c r="HWI19" i="66"/>
  <c r="HWH19" i="66"/>
  <c r="HWG19" i="66"/>
  <c r="HWF19" i="66"/>
  <c r="HWE19" i="66"/>
  <c r="HWD19" i="66"/>
  <c r="HWC19" i="66"/>
  <c r="HWB19" i="66"/>
  <c r="HWA19" i="66"/>
  <c r="HVZ19" i="66"/>
  <c r="HVY19" i="66"/>
  <c r="HVX19" i="66"/>
  <c r="HVW19" i="66"/>
  <c r="HVV19" i="66"/>
  <c r="HVU19" i="66"/>
  <c r="HVT19" i="66"/>
  <c r="HVS19" i="66"/>
  <c r="HVR19" i="66"/>
  <c r="HVQ19" i="66"/>
  <c r="HVP19" i="66"/>
  <c r="HVO19" i="66"/>
  <c r="HVN19" i="66"/>
  <c r="HVM19" i="66"/>
  <c r="HVL19" i="66"/>
  <c r="HVK19" i="66"/>
  <c r="HVJ19" i="66"/>
  <c r="HVI19" i="66"/>
  <c r="HVH19" i="66"/>
  <c r="HVG19" i="66"/>
  <c r="HVF19" i="66"/>
  <c r="HVE19" i="66"/>
  <c r="HVD19" i="66"/>
  <c r="HVC19" i="66"/>
  <c r="HVB19" i="66"/>
  <c r="HVA19" i="66"/>
  <c r="HUZ19" i="66"/>
  <c r="HUY19" i="66"/>
  <c r="HUX19" i="66"/>
  <c r="HUW19" i="66"/>
  <c r="HUV19" i="66"/>
  <c r="HUU19" i="66"/>
  <c r="HUT19" i="66"/>
  <c r="HUS19" i="66"/>
  <c r="HUR19" i="66"/>
  <c r="HUQ19" i="66"/>
  <c r="HUP19" i="66"/>
  <c r="HUO19" i="66"/>
  <c r="HUN19" i="66"/>
  <c r="HUM19" i="66"/>
  <c r="HUL19" i="66"/>
  <c r="HUK19" i="66"/>
  <c r="HUJ19" i="66"/>
  <c r="HUI19" i="66"/>
  <c r="HUH19" i="66"/>
  <c r="HUG19" i="66"/>
  <c r="HUF19" i="66"/>
  <c r="HUE19" i="66"/>
  <c r="HUD19" i="66"/>
  <c r="HUC19" i="66"/>
  <c r="HUB19" i="66"/>
  <c r="HUA19" i="66"/>
  <c r="HTZ19" i="66"/>
  <c r="HTY19" i="66"/>
  <c r="HTX19" i="66"/>
  <c r="HTW19" i="66"/>
  <c r="HTV19" i="66"/>
  <c r="HTU19" i="66"/>
  <c r="HTT19" i="66"/>
  <c r="HTS19" i="66"/>
  <c r="HTR19" i="66"/>
  <c r="HTQ19" i="66"/>
  <c r="HTP19" i="66"/>
  <c r="HTO19" i="66"/>
  <c r="HTN19" i="66"/>
  <c r="HTM19" i="66"/>
  <c r="HTL19" i="66"/>
  <c r="HTK19" i="66"/>
  <c r="HTJ19" i="66"/>
  <c r="HTI19" i="66"/>
  <c r="HTH19" i="66"/>
  <c r="HTG19" i="66"/>
  <c r="HTF19" i="66"/>
  <c r="HTE19" i="66"/>
  <c r="HTD19" i="66"/>
  <c r="HTC19" i="66"/>
  <c r="HTB19" i="66"/>
  <c r="HTA19" i="66"/>
  <c r="HSZ19" i="66"/>
  <c r="HSY19" i="66"/>
  <c r="HSX19" i="66"/>
  <c r="HSW19" i="66"/>
  <c r="HSV19" i="66"/>
  <c r="HSU19" i="66"/>
  <c r="HST19" i="66"/>
  <c r="HSS19" i="66"/>
  <c r="HSR19" i="66"/>
  <c r="HSQ19" i="66"/>
  <c r="HSP19" i="66"/>
  <c r="HSO19" i="66"/>
  <c r="HSN19" i="66"/>
  <c r="HSM19" i="66"/>
  <c r="HSL19" i="66"/>
  <c r="HSK19" i="66"/>
  <c r="HSJ19" i="66"/>
  <c r="HSI19" i="66"/>
  <c r="HSH19" i="66"/>
  <c r="HSG19" i="66"/>
  <c r="HSF19" i="66"/>
  <c r="HSE19" i="66"/>
  <c r="HSD19" i="66"/>
  <c r="HSC19" i="66"/>
  <c r="HSB19" i="66"/>
  <c r="HSA19" i="66"/>
  <c r="HRZ19" i="66"/>
  <c r="HRY19" i="66"/>
  <c r="HRX19" i="66"/>
  <c r="HRW19" i="66"/>
  <c r="HRV19" i="66"/>
  <c r="HRU19" i="66"/>
  <c r="HRT19" i="66"/>
  <c r="HRS19" i="66"/>
  <c r="HRR19" i="66"/>
  <c r="HRQ19" i="66"/>
  <c r="HRP19" i="66"/>
  <c r="HRO19" i="66"/>
  <c r="HRN19" i="66"/>
  <c r="HRM19" i="66"/>
  <c r="HRL19" i="66"/>
  <c r="HRK19" i="66"/>
  <c r="HRJ19" i="66"/>
  <c r="HRI19" i="66"/>
  <c r="HRH19" i="66"/>
  <c r="HRG19" i="66"/>
  <c r="HRF19" i="66"/>
  <c r="HRE19" i="66"/>
  <c r="HRD19" i="66"/>
  <c r="HRC19" i="66"/>
  <c r="HRB19" i="66"/>
  <c r="HRA19" i="66"/>
  <c r="HQZ19" i="66"/>
  <c r="HQY19" i="66"/>
  <c r="HQX19" i="66"/>
  <c r="HQW19" i="66"/>
  <c r="HQV19" i="66"/>
  <c r="HQU19" i="66"/>
  <c r="HQT19" i="66"/>
  <c r="HQS19" i="66"/>
  <c r="HQR19" i="66"/>
  <c r="HQQ19" i="66"/>
  <c r="HQP19" i="66"/>
  <c r="HQO19" i="66"/>
  <c r="HQN19" i="66"/>
  <c r="HQM19" i="66"/>
  <c r="HQL19" i="66"/>
  <c r="HQK19" i="66"/>
  <c r="HQJ19" i="66"/>
  <c r="HQI19" i="66"/>
  <c r="HQH19" i="66"/>
  <c r="HQG19" i="66"/>
  <c r="HQF19" i="66"/>
  <c r="HQE19" i="66"/>
  <c r="HQD19" i="66"/>
  <c r="HQC19" i="66"/>
  <c r="HQB19" i="66"/>
  <c r="HQA19" i="66"/>
  <c r="HPZ19" i="66"/>
  <c r="HPY19" i="66"/>
  <c r="HPX19" i="66"/>
  <c r="HPW19" i="66"/>
  <c r="HPV19" i="66"/>
  <c r="HPU19" i="66"/>
  <c r="HPT19" i="66"/>
  <c r="HPS19" i="66"/>
  <c r="HPR19" i="66"/>
  <c r="HPQ19" i="66"/>
  <c r="HPP19" i="66"/>
  <c r="HPO19" i="66"/>
  <c r="HPN19" i="66"/>
  <c r="HPM19" i="66"/>
  <c r="HPL19" i="66"/>
  <c r="HPK19" i="66"/>
  <c r="HPJ19" i="66"/>
  <c r="HPI19" i="66"/>
  <c r="HPH19" i="66"/>
  <c r="HPG19" i="66"/>
  <c r="HPF19" i="66"/>
  <c r="HPE19" i="66"/>
  <c r="HPD19" i="66"/>
  <c r="HPC19" i="66"/>
  <c r="HPB19" i="66"/>
  <c r="HPA19" i="66"/>
  <c r="HOZ19" i="66"/>
  <c r="HOY19" i="66"/>
  <c r="HOX19" i="66"/>
  <c r="HOW19" i="66"/>
  <c r="HOV19" i="66"/>
  <c r="HOU19" i="66"/>
  <c r="HOT19" i="66"/>
  <c r="HOS19" i="66"/>
  <c r="HOR19" i="66"/>
  <c r="HOQ19" i="66"/>
  <c r="HOP19" i="66"/>
  <c r="HOO19" i="66"/>
  <c r="HON19" i="66"/>
  <c r="HOM19" i="66"/>
  <c r="HOL19" i="66"/>
  <c r="HOK19" i="66"/>
  <c r="HOJ19" i="66"/>
  <c r="HOI19" i="66"/>
  <c r="HOH19" i="66"/>
  <c r="HOG19" i="66"/>
  <c r="HOF19" i="66"/>
  <c r="HOE19" i="66"/>
  <c r="HOD19" i="66"/>
  <c r="HOC19" i="66"/>
  <c r="HOB19" i="66"/>
  <c r="HOA19" i="66"/>
  <c r="HNZ19" i="66"/>
  <c r="HNY19" i="66"/>
  <c r="HNX19" i="66"/>
  <c r="HNW19" i="66"/>
  <c r="HNV19" i="66"/>
  <c r="HNU19" i="66"/>
  <c r="HNT19" i="66"/>
  <c r="HNS19" i="66"/>
  <c r="HNR19" i="66"/>
  <c r="HNQ19" i="66"/>
  <c r="HNP19" i="66"/>
  <c r="HNO19" i="66"/>
  <c r="HNN19" i="66"/>
  <c r="HNM19" i="66"/>
  <c r="HNL19" i="66"/>
  <c r="HNK19" i="66"/>
  <c r="HNJ19" i="66"/>
  <c r="HNI19" i="66"/>
  <c r="HNH19" i="66"/>
  <c r="HNG19" i="66"/>
  <c r="HNF19" i="66"/>
  <c r="HNE19" i="66"/>
  <c r="HND19" i="66"/>
  <c r="HNC19" i="66"/>
  <c r="HNB19" i="66"/>
  <c r="HNA19" i="66"/>
  <c r="HMZ19" i="66"/>
  <c r="HMY19" i="66"/>
  <c r="HMX19" i="66"/>
  <c r="HMW19" i="66"/>
  <c r="HMV19" i="66"/>
  <c r="HMU19" i="66"/>
  <c r="HMT19" i="66"/>
  <c r="HMS19" i="66"/>
  <c r="HMR19" i="66"/>
  <c r="HMQ19" i="66"/>
  <c r="HMP19" i="66"/>
  <c r="HMO19" i="66"/>
  <c r="HMN19" i="66"/>
  <c r="HMM19" i="66"/>
  <c r="HML19" i="66"/>
  <c r="HMK19" i="66"/>
  <c r="HMJ19" i="66"/>
  <c r="HMI19" i="66"/>
  <c r="HMH19" i="66"/>
  <c r="HMG19" i="66"/>
  <c r="HMF19" i="66"/>
  <c r="HME19" i="66"/>
  <c r="HMD19" i="66"/>
  <c r="HMC19" i="66"/>
  <c r="HMB19" i="66"/>
  <c r="HMA19" i="66"/>
  <c r="HLZ19" i="66"/>
  <c r="HLY19" i="66"/>
  <c r="HLX19" i="66"/>
  <c r="HLW19" i="66"/>
  <c r="HLV19" i="66"/>
  <c r="HLU19" i="66"/>
  <c r="HLT19" i="66"/>
  <c r="HLS19" i="66"/>
  <c r="HLR19" i="66"/>
  <c r="HLQ19" i="66"/>
  <c r="HLP19" i="66"/>
  <c r="HLO19" i="66"/>
  <c r="HLN19" i="66"/>
  <c r="HLM19" i="66"/>
  <c r="HLL19" i="66"/>
  <c r="HLK19" i="66"/>
  <c r="HLJ19" i="66"/>
  <c r="HLI19" i="66"/>
  <c r="HLH19" i="66"/>
  <c r="HLG19" i="66"/>
  <c r="HLF19" i="66"/>
  <c r="HLE19" i="66"/>
  <c r="HLD19" i="66"/>
  <c r="HLC19" i="66"/>
  <c r="HLB19" i="66"/>
  <c r="HLA19" i="66"/>
  <c r="HKZ19" i="66"/>
  <c r="HKY19" i="66"/>
  <c r="HKX19" i="66"/>
  <c r="HKW19" i="66"/>
  <c r="HKV19" i="66"/>
  <c r="HKU19" i="66"/>
  <c r="HKT19" i="66"/>
  <c r="HKS19" i="66"/>
  <c r="HKR19" i="66"/>
  <c r="HKQ19" i="66"/>
  <c r="HKP19" i="66"/>
  <c r="HKO19" i="66"/>
  <c r="HKN19" i="66"/>
  <c r="HKM19" i="66"/>
  <c r="HKL19" i="66"/>
  <c r="HKK19" i="66"/>
  <c r="HKJ19" i="66"/>
  <c r="HKI19" i="66"/>
  <c r="HKH19" i="66"/>
  <c r="HKG19" i="66"/>
  <c r="HKF19" i="66"/>
  <c r="HKE19" i="66"/>
  <c r="HKD19" i="66"/>
  <c r="HKC19" i="66"/>
  <c r="HKB19" i="66"/>
  <c r="HKA19" i="66"/>
  <c r="HJZ19" i="66"/>
  <c r="HJY19" i="66"/>
  <c r="HJX19" i="66"/>
  <c r="HJW19" i="66"/>
  <c r="HJV19" i="66"/>
  <c r="HJU19" i="66"/>
  <c r="HJT19" i="66"/>
  <c r="HJS19" i="66"/>
  <c r="HJR19" i="66"/>
  <c r="HJQ19" i="66"/>
  <c r="HJP19" i="66"/>
  <c r="HJO19" i="66"/>
  <c r="HJN19" i="66"/>
  <c r="HJM19" i="66"/>
  <c r="HJL19" i="66"/>
  <c r="HJK19" i="66"/>
  <c r="HJJ19" i="66"/>
  <c r="HJI19" i="66"/>
  <c r="HJH19" i="66"/>
  <c r="HJG19" i="66"/>
  <c r="HJF19" i="66"/>
  <c r="HJE19" i="66"/>
  <c r="HJD19" i="66"/>
  <c r="HJC19" i="66"/>
  <c r="HJB19" i="66"/>
  <c r="HJA19" i="66"/>
  <c r="HIZ19" i="66"/>
  <c r="HIY19" i="66"/>
  <c r="HIX19" i="66"/>
  <c r="HIW19" i="66"/>
  <c r="HIV19" i="66"/>
  <c r="HIU19" i="66"/>
  <c r="HIT19" i="66"/>
  <c r="HIS19" i="66"/>
  <c r="HIR19" i="66"/>
  <c r="HIQ19" i="66"/>
  <c r="HIP19" i="66"/>
  <c r="HIO19" i="66"/>
  <c r="HIN19" i="66"/>
  <c r="HIM19" i="66"/>
  <c r="HIL19" i="66"/>
  <c r="HIK19" i="66"/>
  <c r="HIJ19" i="66"/>
  <c r="HII19" i="66"/>
  <c r="HIH19" i="66"/>
  <c r="HIG19" i="66"/>
  <c r="HIF19" i="66"/>
  <c r="HIE19" i="66"/>
  <c r="HID19" i="66"/>
  <c r="HIC19" i="66"/>
  <c r="HIB19" i="66"/>
  <c r="HIA19" i="66"/>
  <c r="HHZ19" i="66"/>
  <c r="HHY19" i="66"/>
  <c r="HHX19" i="66"/>
  <c r="HHW19" i="66"/>
  <c r="HHV19" i="66"/>
  <c r="HHU19" i="66"/>
  <c r="HHT19" i="66"/>
  <c r="HHS19" i="66"/>
  <c r="HHR19" i="66"/>
  <c r="HHQ19" i="66"/>
  <c r="HHP19" i="66"/>
  <c r="HHO19" i="66"/>
  <c r="HHN19" i="66"/>
  <c r="HHM19" i="66"/>
  <c r="HHL19" i="66"/>
  <c r="HHK19" i="66"/>
  <c r="HHJ19" i="66"/>
  <c r="HHI19" i="66"/>
  <c r="HHH19" i="66"/>
  <c r="HHG19" i="66"/>
  <c r="HHF19" i="66"/>
  <c r="HHE19" i="66"/>
  <c r="HHD19" i="66"/>
  <c r="HHC19" i="66"/>
  <c r="HHB19" i="66"/>
  <c r="HHA19" i="66"/>
  <c r="HGZ19" i="66"/>
  <c r="HGY19" i="66"/>
  <c r="HGX19" i="66"/>
  <c r="HGW19" i="66"/>
  <c r="HGV19" i="66"/>
  <c r="HGU19" i="66"/>
  <c r="HGT19" i="66"/>
  <c r="HGS19" i="66"/>
  <c r="HGR19" i="66"/>
  <c r="HGQ19" i="66"/>
  <c r="HGP19" i="66"/>
  <c r="HGO19" i="66"/>
  <c r="HGN19" i="66"/>
  <c r="HGM19" i="66"/>
  <c r="HGL19" i="66"/>
  <c r="HGK19" i="66"/>
  <c r="HGJ19" i="66"/>
  <c r="HGI19" i="66"/>
  <c r="HGH19" i="66"/>
  <c r="HGG19" i="66"/>
  <c r="HGF19" i="66"/>
  <c r="HGE19" i="66"/>
  <c r="HGD19" i="66"/>
  <c r="HGC19" i="66"/>
  <c r="HGB19" i="66"/>
  <c r="HGA19" i="66"/>
  <c r="HFZ19" i="66"/>
  <c r="HFY19" i="66"/>
  <c r="HFX19" i="66"/>
  <c r="HFW19" i="66"/>
  <c r="HFV19" i="66"/>
  <c r="HFU19" i="66"/>
  <c r="HFT19" i="66"/>
  <c r="HFS19" i="66"/>
  <c r="HFR19" i="66"/>
  <c r="HFQ19" i="66"/>
  <c r="HFP19" i="66"/>
  <c r="HFO19" i="66"/>
  <c r="HFN19" i="66"/>
  <c r="HFM19" i="66"/>
  <c r="HFL19" i="66"/>
  <c r="HFK19" i="66"/>
  <c r="HFJ19" i="66"/>
  <c r="HFI19" i="66"/>
  <c r="HFH19" i="66"/>
  <c r="HFG19" i="66"/>
  <c r="HFF19" i="66"/>
  <c r="HFE19" i="66"/>
  <c r="HFD19" i="66"/>
  <c r="HFC19" i="66"/>
  <c r="HFB19" i="66"/>
  <c r="HFA19" i="66"/>
  <c r="HEZ19" i="66"/>
  <c r="HEY19" i="66"/>
  <c r="HEX19" i="66"/>
  <c r="HEW19" i="66"/>
  <c r="HEV19" i="66"/>
  <c r="HEU19" i="66"/>
  <c r="HET19" i="66"/>
  <c r="HES19" i="66"/>
  <c r="HER19" i="66"/>
  <c r="HEQ19" i="66"/>
  <c r="HEP19" i="66"/>
  <c r="HEO19" i="66"/>
  <c r="HEN19" i="66"/>
  <c r="HEM19" i="66"/>
  <c r="HEL19" i="66"/>
  <c r="HEK19" i="66"/>
  <c r="HEJ19" i="66"/>
  <c r="HEI19" i="66"/>
  <c r="HEH19" i="66"/>
  <c r="HEG19" i="66"/>
  <c r="HEF19" i="66"/>
  <c r="HEE19" i="66"/>
  <c r="HED19" i="66"/>
  <c r="HEC19" i="66"/>
  <c r="HEB19" i="66"/>
  <c r="HEA19" i="66"/>
  <c r="HDZ19" i="66"/>
  <c r="HDY19" i="66"/>
  <c r="HDX19" i="66"/>
  <c r="HDW19" i="66"/>
  <c r="HDV19" i="66"/>
  <c r="HDU19" i="66"/>
  <c r="HDT19" i="66"/>
  <c r="HDS19" i="66"/>
  <c r="HDR19" i="66"/>
  <c r="HDQ19" i="66"/>
  <c r="HDP19" i="66"/>
  <c r="HDO19" i="66"/>
  <c r="HDN19" i="66"/>
  <c r="HDM19" i="66"/>
  <c r="HDL19" i="66"/>
  <c r="HDK19" i="66"/>
  <c r="HDJ19" i="66"/>
  <c r="HDI19" i="66"/>
  <c r="HDH19" i="66"/>
  <c r="HDG19" i="66"/>
  <c r="HDF19" i="66"/>
  <c r="HDE19" i="66"/>
  <c r="HDD19" i="66"/>
  <c r="HDC19" i="66"/>
  <c r="HDB19" i="66"/>
  <c r="HDA19" i="66"/>
  <c r="HCZ19" i="66"/>
  <c r="HCY19" i="66"/>
  <c r="HCX19" i="66"/>
  <c r="HCW19" i="66"/>
  <c r="HCV19" i="66"/>
  <c r="HCU19" i="66"/>
  <c r="HCT19" i="66"/>
  <c r="HCS19" i="66"/>
  <c r="HCR19" i="66"/>
  <c r="HCQ19" i="66"/>
  <c r="HCP19" i="66"/>
  <c r="HCO19" i="66"/>
  <c r="HCN19" i="66"/>
  <c r="HCM19" i="66"/>
  <c r="HCL19" i="66"/>
  <c r="HCK19" i="66"/>
  <c r="HCJ19" i="66"/>
  <c r="HCI19" i="66"/>
  <c r="HCH19" i="66"/>
  <c r="HCG19" i="66"/>
  <c r="HCF19" i="66"/>
  <c r="HCE19" i="66"/>
  <c r="HCD19" i="66"/>
  <c r="HCC19" i="66"/>
  <c r="HCB19" i="66"/>
  <c r="HCA19" i="66"/>
  <c r="HBZ19" i="66"/>
  <c r="HBY19" i="66"/>
  <c r="HBX19" i="66"/>
  <c r="HBW19" i="66"/>
  <c r="HBV19" i="66"/>
  <c r="HBU19" i="66"/>
  <c r="HBT19" i="66"/>
  <c r="HBS19" i="66"/>
  <c r="HBR19" i="66"/>
  <c r="HBQ19" i="66"/>
  <c r="HBP19" i="66"/>
  <c r="HBO19" i="66"/>
  <c r="HBN19" i="66"/>
  <c r="HBM19" i="66"/>
  <c r="HBL19" i="66"/>
  <c r="HBK19" i="66"/>
  <c r="HBJ19" i="66"/>
  <c r="HBI19" i="66"/>
  <c r="HBH19" i="66"/>
  <c r="HBG19" i="66"/>
  <c r="HBF19" i="66"/>
  <c r="HBE19" i="66"/>
  <c r="HBD19" i="66"/>
  <c r="HBC19" i="66"/>
  <c r="HBB19" i="66"/>
  <c r="HBA19" i="66"/>
  <c r="HAZ19" i="66"/>
  <c r="HAY19" i="66"/>
  <c r="HAX19" i="66"/>
  <c r="HAW19" i="66"/>
  <c r="HAV19" i="66"/>
  <c r="HAU19" i="66"/>
  <c r="HAT19" i="66"/>
  <c r="HAS19" i="66"/>
  <c r="HAR19" i="66"/>
  <c r="HAQ19" i="66"/>
  <c r="HAP19" i="66"/>
  <c r="HAO19" i="66"/>
  <c r="HAN19" i="66"/>
  <c r="HAM19" i="66"/>
  <c r="HAL19" i="66"/>
  <c r="HAK19" i="66"/>
  <c r="HAJ19" i="66"/>
  <c r="HAI19" i="66"/>
  <c r="HAH19" i="66"/>
  <c r="HAG19" i="66"/>
  <c r="HAF19" i="66"/>
  <c r="HAE19" i="66"/>
  <c r="HAD19" i="66"/>
  <c r="HAC19" i="66"/>
  <c r="HAB19" i="66"/>
  <c r="HAA19" i="66"/>
  <c r="GZZ19" i="66"/>
  <c r="GZY19" i="66"/>
  <c r="GZX19" i="66"/>
  <c r="GZW19" i="66"/>
  <c r="GZV19" i="66"/>
  <c r="GZU19" i="66"/>
  <c r="GZT19" i="66"/>
  <c r="GZS19" i="66"/>
  <c r="GZR19" i="66"/>
  <c r="GZQ19" i="66"/>
  <c r="GZP19" i="66"/>
  <c r="GZO19" i="66"/>
  <c r="GZN19" i="66"/>
  <c r="GZM19" i="66"/>
  <c r="GZL19" i="66"/>
  <c r="GZK19" i="66"/>
  <c r="GZJ19" i="66"/>
  <c r="GZI19" i="66"/>
  <c r="GZH19" i="66"/>
  <c r="GZG19" i="66"/>
  <c r="GZF19" i="66"/>
  <c r="GZE19" i="66"/>
  <c r="GZD19" i="66"/>
  <c r="GZC19" i="66"/>
  <c r="GZB19" i="66"/>
  <c r="GZA19" i="66"/>
  <c r="GYZ19" i="66"/>
  <c r="GYY19" i="66"/>
  <c r="GYX19" i="66"/>
  <c r="GYW19" i="66"/>
  <c r="GYV19" i="66"/>
  <c r="GYU19" i="66"/>
  <c r="GYT19" i="66"/>
  <c r="GYS19" i="66"/>
  <c r="GYR19" i="66"/>
  <c r="GYQ19" i="66"/>
  <c r="GYP19" i="66"/>
  <c r="GYO19" i="66"/>
  <c r="GYN19" i="66"/>
  <c r="GYM19" i="66"/>
  <c r="GYL19" i="66"/>
  <c r="GYK19" i="66"/>
  <c r="GYJ19" i="66"/>
  <c r="GYI19" i="66"/>
  <c r="GYH19" i="66"/>
  <c r="GYG19" i="66"/>
  <c r="GYF19" i="66"/>
  <c r="GYE19" i="66"/>
  <c r="GYD19" i="66"/>
  <c r="GYC19" i="66"/>
  <c r="GYB19" i="66"/>
  <c r="GYA19" i="66"/>
  <c r="GXZ19" i="66"/>
  <c r="GXY19" i="66"/>
  <c r="GXX19" i="66"/>
  <c r="GXW19" i="66"/>
  <c r="GXV19" i="66"/>
  <c r="GXU19" i="66"/>
  <c r="GXT19" i="66"/>
  <c r="GXS19" i="66"/>
  <c r="GXR19" i="66"/>
  <c r="GXQ19" i="66"/>
  <c r="GXP19" i="66"/>
  <c r="GXO19" i="66"/>
  <c r="GXN19" i="66"/>
  <c r="GXM19" i="66"/>
  <c r="GXL19" i="66"/>
  <c r="GXK19" i="66"/>
  <c r="GXJ19" i="66"/>
  <c r="GXI19" i="66"/>
  <c r="GXH19" i="66"/>
  <c r="GXG19" i="66"/>
  <c r="GXF19" i="66"/>
  <c r="GXE19" i="66"/>
  <c r="GXD19" i="66"/>
  <c r="GXC19" i="66"/>
  <c r="GXB19" i="66"/>
  <c r="GXA19" i="66"/>
  <c r="GWZ19" i="66"/>
  <c r="GWY19" i="66"/>
  <c r="GWX19" i="66"/>
  <c r="GWW19" i="66"/>
  <c r="GWV19" i="66"/>
  <c r="GWU19" i="66"/>
  <c r="GWT19" i="66"/>
  <c r="GWS19" i="66"/>
  <c r="GWR19" i="66"/>
  <c r="GWQ19" i="66"/>
  <c r="GWP19" i="66"/>
  <c r="GWO19" i="66"/>
  <c r="GWN19" i="66"/>
  <c r="GWM19" i="66"/>
  <c r="GWL19" i="66"/>
  <c r="GWK19" i="66"/>
  <c r="GWJ19" i="66"/>
  <c r="GWI19" i="66"/>
  <c r="GWH19" i="66"/>
  <c r="GWG19" i="66"/>
  <c r="GWF19" i="66"/>
  <c r="GWE19" i="66"/>
  <c r="GWD19" i="66"/>
  <c r="GWC19" i="66"/>
  <c r="GWB19" i="66"/>
  <c r="GWA19" i="66"/>
  <c r="GVZ19" i="66"/>
  <c r="GVY19" i="66"/>
  <c r="GVX19" i="66"/>
  <c r="GVW19" i="66"/>
  <c r="GVV19" i="66"/>
  <c r="GVU19" i="66"/>
  <c r="GVT19" i="66"/>
  <c r="GVS19" i="66"/>
  <c r="GVR19" i="66"/>
  <c r="GVQ19" i="66"/>
  <c r="GVP19" i="66"/>
  <c r="GVO19" i="66"/>
  <c r="GVN19" i="66"/>
  <c r="GVM19" i="66"/>
  <c r="GVL19" i="66"/>
  <c r="GVK19" i="66"/>
  <c r="GVJ19" i="66"/>
  <c r="GVI19" i="66"/>
  <c r="GVH19" i="66"/>
  <c r="GVG19" i="66"/>
  <c r="GVF19" i="66"/>
  <c r="GVE19" i="66"/>
  <c r="GVD19" i="66"/>
  <c r="GVC19" i="66"/>
  <c r="GVB19" i="66"/>
  <c r="GVA19" i="66"/>
  <c r="GUZ19" i="66"/>
  <c r="GUY19" i="66"/>
  <c r="GUX19" i="66"/>
  <c r="GUW19" i="66"/>
  <c r="GUV19" i="66"/>
  <c r="GUU19" i="66"/>
  <c r="GUT19" i="66"/>
  <c r="GUS19" i="66"/>
  <c r="GUR19" i="66"/>
  <c r="GUQ19" i="66"/>
  <c r="GUP19" i="66"/>
  <c r="GUO19" i="66"/>
  <c r="GUN19" i="66"/>
  <c r="GUM19" i="66"/>
  <c r="GUL19" i="66"/>
  <c r="GUK19" i="66"/>
  <c r="GUJ19" i="66"/>
  <c r="GUI19" i="66"/>
  <c r="GUH19" i="66"/>
  <c r="GUG19" i="66"/>
  <c r="GUF19" i="66"/>
  <c r="GUE19" i="66"/>
  <c r="GUD19" i="66"/>
  <c r="GUC19" i="66"/>
  <c r="GUB19" i="66"/>
  <c r="GUA19" i="66"/>
  <c r="GTZ19" i="66"/>
  <c r="GTY19" i="66"/>
  <c r="GTX19" i="66"/>
  <c r="GTW19" i="66"/>
  <c r="GTV19" i="66"/>
  <c r="GTU19" i="66"/>
  <c r="GTT19" i="66"/>
  <c r="GTS19" i="66"/>
  <c r="GTR19" i="66"/>
  <c r="GTQ19" i="66"/>
  <c r="GTP19" i="66"/>
  <c r="GTO19" i="66"/>
  <c r="GTN19" i="66"/>
  <c r="GTM19" i="66"/>
  <c r="GTL19" i="66"/>
  <c r="GTK19" i="66"/>
  <c r="GTJ19" i="66"/>
  <c r="GTI19" i="66"/>
  <c r="GTH19" i="66"/>
  <c r="GTG19" i="66"/>
  <c r="GTF19" i="66"/>
  <c r="GTE19" i="66"/>
  <c r="GTD19" i="66"/>
  <c r="GTC19" i="66"/>
  <c r="GTB19" i="66"/>
  <c r="GTA19" i="66"/>
  <c r="GSZ19" i="66"/>
  <c r="GSY19" i="66"/>
  <c r="GSX19" i="66"/>
  <c r="GSW19" i="66"/>
  <c r="GSV19" i="66"/>
  <c r="GSU19" i="66"/>
  <c r="GST19" i="66"/>
  <c r="GSS19" i="66"/>
  <c r="GSR19" i="66"/>
  <c r="GSQ19" i="66"/>
  <c r="GSP19" i="66"/>
  <c r="GSO19" i="66"/>
  <c r="GSN19" i="66"/>
  <c r="GSM19" i="66"/>
  <c r="GSL19" i="66"/>
  <c r="GSK19" i="66"/>
  <c r="GSJ19" i="66"/>
  <c r="GSI19" i="66"/>
  <c r="GSH19" i="66"/>
  <c r="GSG19" i="66"/>
  <c r="GSF19" i="66"/>
  <c r="GSE19" i="66"/>
  <c r="GSD19" i="66"/>
  <c r="GSC19" i="66"/>
  <c r="GSB19" i="66"/>
  <c r="GSA19" i="66"/>
  <c r="GRZ19" i="66"/>
  <c r="GRY19" i="66"/>
  <c r="GRX19" i="66"/>
  <c r="GRW19" i="66"/>
  <c r="GRV19" i="66"/>
  <c r="GRU19" i="66"/>
  <c r="GRT19" i="66"/>
  <c r="GRS19" i="66"/>
  <c r="GRR19" i="66"/>
  <c r="GRQ19" i="66"/>
  <c r="GRP19" i="66"/>
  <c r="GRO19" i="66"/>
  <c r="GRN19" i="66"/>
  <c r="GRM19" i="66"/>
  <c r="GRL19" i="66"/>
  <c r="GRK19" i="66"/>
  <c r="GRJ19" i="66"/>
  <c r="GRI19" i="66"/>
  <c r="GRH19" i="66"/>
  <c r="GRG19" i="66"/>
  <c r="GRF19" i="66"/>
  <c r="GRE19" i="66"/>
  <c r="GRD19" i="66"/>
  <c r="GRC19" i="66"/>
  <c r="GRB19" i="66"/>
  <c r="GRA19" i="66"/>
  <c r="GQZ19" i="66"/>
  <c r="GQY19" i="66"/>
  <c r="GQX19" i="66"/>
  <c r="GQW19" i="66"/>
  <c r="GQV19" i="66"/>
  <c r="GQU19" i="66"/>
  <c r="GQT19" i="66"/>
  <c r="GQS19" i="66"/>
  <c r="GQR19" i="66"/>
  <c r="GQQ19" i="66"/>
  <c r="GQP19" i="66"/>
  <c r="GQO19" i="66"/>
  <c r="GQN19" i="66"/>
  <c r="GQM19" i="66"/>
  <c r="GQL19" i="66"/>
  <c r="GQK19" i="66"/>
  <c r="GQJ19" i="66"/>
  <c r="GQI19" i="66"/>
  <c r="GQH19" i="66"/>
  <c r="GQG19" i="66"/>
  <c r="GQF19" i="66"/>
  <c r="GQE19" i="66"/>
  <c r="GQD19" i="66"/>
  <c r="GQC19" i="66"/>
  <c r="GQB19" i="66"/>
  <c r="GQA19" i="66"/>
  <c r="GPZ19" i="66"/>
  <c r="GPY19" i="66"/>
  <c r="GPX19" i="66"/>
  <c r="GPW19" i="66"/>
  <c r="GPV19" i="66"/>
  <c r="GPU19" i="66"/>
  <c r="GPT19" i="66"/>
  <c r="GPS19" i="66"/>
  <c r="GPR19" i="66"/>
  <c r="GPQ19" i="66"/>
  <c r="GPP19" i="66"/>
  <c r="GPO19" i="66"/>
  <c r="GPN19" i="66"/>
  <c r="GPM19" i="66"/>
  <c r="GPL19" i="66"/>
  <c r="GPK19" i="66"/>
  <c r="GPJ19" i="66"/>
  <c r="GPI19" i="66"/>
  <c r="GPH19" i="66"/>
  <c r="GPG19" i="66"/>
  <c r="GPF19" i="66"/>
  <c r="GPE19" i="66"/>
  <c r="GPD19" i="66"/>
  <c r="GPC19" i="66"/>
  <c r="GPB19" i="66"/>
  <c r="GPA19" i="66"/>
  <c r="GOZ19" i="66"/>
  <c r="GOY19" i="66"/>
  <c r="GOX19" i="66"/>
  <c r="GOW19" i="66"/>
  <c r="GOV19" i="66"/>
  <c r="GOU19" i="66"/>
  <c r="GOT19" i="66"/>
  <c r="GOS19" i="66"/>
  <c r="GOR19" i="66"/>
  <c r="GOQ19" i="66"/>
  <c r="GOP19" i="66"/>
  <c r="GOO19" i="66"/>
  <c r="GON19" i="66"/>
  <c r="GOM19" i="66"/>
  <c r="GOL19" i="66"/>
  <c r="GOK19" i="66"/>
  <c r="GOJ19" i="66"/>
  <c r="GOI19" i="66"/>
  <c r="GOH19" i="66"/>
  <c r="GOG19" i="66"/>
  <c r="GOF19" i="66"/>
  <c r="GOE19" i="66"/>
  <c r="GOD19" i="66"/>
  <c r="GOC19" i="66"/>
  <c r="GOB19" i="66"/>
  <c r="GOA19" i="66"/>
  <c r="GNZ19" i="66"/>
  <c r="GNY19" i="66"/>
  <c r="GNX19" i="66"/>
  <c r="GNW19" i="66"/>
  <c r="GNV19" i="66"/>
  <c r="GNU19" i="66"/>
  <c r="GNT19" i="66"/>
  <c r="GNS19" i="66"/>
  <c r="GNR19" i="66"/>
  <c r="GNQ19" i="66"/>
  <c r="GNP19" i="66"/>
  <c r="GNO19" i="66"/>
  <c r="GNN19" i="66"/>
  <c r="GNM19" i="66"/>
  <c r="GNL19" i="66"/>
  <c r="GNK19" i="66"/>
  <c r="GNJ19" i="66"/>
  <c r="GNI19" i="66"/>
  <c r="GNH19" i="66"/>
  <c r="GNG19" i="66"/>
  <c r="GNF19" i="66"/>
  <c r="GNE19" i="66"/>
  <c r="GND19" i="66"/>
  <c r="GNC19" i="66"/>
  <c r="GNB19" i="66"/>
  <c r="GNA19" i="66"/>
  <c r="GMZ19" i="66"/>
  <c r="GMY19" i="66"/>
  <c r="GMX19" i="66"/>
  <c r="GMW19" i="66"/>
  <c r="GMV19" i="66"/>
  <c r="GMU19" i="66"/>
  <c r="GMT19" i="66"/>
  <c r="GMS19" i="66"/>
  <c r="GMR19" i="66"/>
  <c r="GMQ19" i="66"/>
  <c r="GMP19" i="66"/>
  <c r="GMO19" i="66"/>
  <c r="GMN19" i="66"/>
  <c r="GMM19" i="66"/>
  <c r="GML19" i="66"/>
  <c r="GMK19" i="66"/>
  <c r="GMJ19" i="66"/>
  <c r="GMI19" i="66"/>
  <c r="GMH19" i="66"/>
  <c r="GMG19" i="66"/>
  <c r="GMF19" i="66"/>
  <c r="GME19" i="66"/>
  <c r="GMD19" i="66"/>
  <c r="GMC19" i="66"/>
  <c r="GMB19" i="66"/>
  <c r="GMA19" i="66"/>
  <c r="GLZ19" i="66"/>
  <c r="GLY19" i="66"/>
  <c r="GLX19" i="66"/>
  <c r="GLW19" i="66"/>
  <c r="GLV19" i="66"/>
  <c r="GLU19" i="66"/>
  <c r="GLT19" i="66"/>
  <c r="GLS19" i="66"/>
  <c r="GLR19" i="66"/>
  <c r="GLQ19" i="66"/>
  <c r="GLP19" i="66"/>
  <c r="GLO19" i="66"/>
  <c r="GLN19" i="66"/>
  <c r="GLM19" i="66"/>
  <c r="GLL19" i="66"/>
  <c r="GLK19" i="66"/>
  <c r="GLJ19" i="66"/>
  <c r="GLI19" i="66"/>
  <c r="GLH19" i="66"/>
  <c r="GLG19" i="66"/>
  <c r="GLF19" i="66"/>
  <c r="GLE19" i="66"/>
  <c r="GLD19" i="66"/>
  <c r="GLC19" i="66"/>
  <c r="GLB19" i="66"/>
  <c r="GLA19" i="66"/>
  <c r="GKZ19" i="66"/>
  <c r="GKY19" i="66"/>
  <c r="GKX19" i="66"/>
  <c r="GKW19" i="66"/>
  <c r="GKV19" i="66"/>
  <c r="GKU19" i="66"/>
  <c r="GKT19" i="66"/>
  <c r="GKS19" i="66"/>
  <c r="GKR19" i="66"/>
  <c r="GKQ19" i="66"/>
  <c r="GKP19" i="66"/>
  <c r="GKO19" i="66"/>
  <c r="GKN19" i="66"/>
  <c r="GKM19" i="66"/>
  <c r="GKL19" i="66"/>
  <c r="GKK19" i="66"/>
  <c r="GKJ19" i="66"/>
  <c r="GKI19" i="66"/>
  <c r="GKH19" i="66"/>
  <c r="GKG19" i="66"/>
  <c r="GKF19" i="66"/>
  <c r="GKE19" i="66"/>
  <c r="GKD19" i="66"/>
  <c r="GKC19" i="66"/>
  <c r="GKB19" i="66"/>
  <c r="GKA19" i="66"/>
  <c r="GJZ19" i="66"/>
  <c r="GJY19" i="66"/>
  <c r="GJX19" i="66"/>
  <c r="GJW19" i="66"/>
  <c r="GJV19" i="66"/>
  <c r="GJU19" i="66"/>
  <c r="GJT19" i="66"/>
  <c r="GJS19" i="66"/>
  <c r="GJR19" i="66"/>
  <c r="GJQ19" i="66"/>
  <c r="GJP19" i="66"/>
  <c r="GJO19" i="66"/>
  <c r="GJN19" i="66"/>
  <c r="GJM19" i="66"/>
  <c r="GJL19" i="66"/>
  <c r="GJK19" i="66"/>
  <c r="GJJ19" i="66"/>
  <c r="GJI19" i="66"/>
  <c r="GJH19" i="66"/>
  <c r="GJG19" i="66"/>
  <c r="GJF19" i="66"/>
  <c r="GJE19" i="66"/>
  <c r="GJD19" i="66"/>
  <c r="GJC19" i="66"/>
  <c r="GJB19" i="66"/>
  <c r="GJA19" i="66"/>
  <c r="GIZ19" i="66"/>
  <c r="GIY19" i="66"/>
  <c r="GIX19" i="66"/>
  <c r="GIW19" i="66"/>
  <c r="GIV19" i="66"/>
  <c r="GIU19" i="66"/>
  <c r="GIT19" i="66"/>
  <c r="GIS19" i="66"/>
  <c r="GIR19" i="66"/>
  <c r="GIQ19" i="66"/>
  <c r="GIP19" i="66"/>
  <c r="GIO19" i="66"/>
  <c r="GIN19" i="66"/>
  <c r="GIM19" i="66"/>
  <c r="GIL19" i="66"/>
  <c r="GIK19" i="66"/>
  <c r="GIJ19" i="66"/>
  <c r="GII19" i="66"/>
  <c r="GIH19" i="66"/>
  <c r="GIG19" i="66"/>
  <c r="GIF19" i="66"/>
  <c r="GIE19" i="66"/>
  <c r="GID19" i="66"/>
  <c r="GIC19" i="66"/>
  <c r="GIB19" i="66"/>
  <c r="GIA19" i="66"/>
  <c r="GHZ19" i="66"/>
  <c r="GHY19" i="66"/>
  <c r="GHX19" i="66"/>
  <c r="GHW19" i="66"/>
  <c r="GHV19" i="66"/>
  <c r="GHU19" i="66"/>
  <c r="GHT19" i="66"/>
  <c r="GHS19" i="66"/>
  <c r="GHR19" i="66"/>
  <c r="GHQ19" i="66"/>
  <c r="GHP19" i="66"/>
  <c r="GHO19" i="66"/>
  <c r="GHN19" i="66"/>
  <c r="GHM19" i="66"/>
  <c r="GHL19" i="66"/>
  <c r="GHK19" i="66"/>
  <c r="GHJ19" i="66"/>
  <c r="GHI19" i="66"/>
  <c r="GHH19" i="66"/>
  <c r="GHG19" i="66"/>
  <c r="GHF19" i="66"/>
  <c r="GHE19" i="66"/>
  <c r="GHD19" i="66"/>
  <c r="GHC19" i="66"/>
  <c r="GHB19" i="66"/>
  <c r="GHA19" i="66"/>
  <c r="GGZ19" i="66"/>
  <c r="GGY19" i="66"/>
  <c r="GGX19" i="66"/>
  <c r="GGW19" i="66"/>
  <c r="GGV19" i="66"/>
  <c r="GGU19" i="66"/>
  <c r="GGT19" i="66"/>
  <c r="GGS19" i="66"/>
  <c r="GGR19" i="66"/>
  <c r="GGQ19" i="66"/>
  <c r="GGP19" i="66"/>
  <c r="GGO19" i="66"/>
  <c r="GGN19" i="66"/>
  <c r="GGM19" i="66"/>
  <c r="GGL19" i="66"/>
  <c r="GGK19" i="66"/>
  <c r="GGJ19" i="66"/>
  <c r="GGI19" i="66"/>
  <c r="GGH19" i="66"/>
  <c r="GGG19" i="66"/>
  <c r="GGF19" i="66"/>
  <c r="GGE19" i="66"/>
  <c r="GGD19" i="66"/>
  <c r="GGC19" i="66"/>
  <c r="GGB19" i="66"/>
  <c r="GGA19" i="66"/>
  <c r="GFZ19" i="66"/>
  <c r="GFY19" i="66"/>
  <c r="GFX19" i="66"/>
  <c r="GFW19" i="66"/>
  <c r="GFV19" i="66"/>
  <c r="GFU19" i="66"/>
  <c r="GFT19" i="66"/>
  <c r="GFS19" i="66"/>
  <c r="GFR19" i="66"/>
  <c r="GFQ19" i="66"/>
  <c r="GFP19" i="66"/>
  <c r="GFO19" i="66"/>
  <c r="GFN19" i="66"/>
  <c r="GFM19" i="66"/>
  <c r="GFL19" i="66"/>
  <c r="GFK19" i="66"/>
  <c r="GFJ19" i="66"/>
  <c r="GFI19" i="66"/>
  <c r="GFH19" i="66"/>
  <c r="GFG19" i="66"/>
  <c r="GFF19" i="66"/>
  <c r="GFE19" i="66"/>
  <c r="GFD19" i="66"/>
  <c r="GFC19" i="66"/>
  <c r="GFB19" i="66"/>
  <c r="GFA19" i="66"/>
  <c r="GEZ19" i="66"/>
  <c r="GEY19" i="66"/>
  <c r="GEX19" i="66"/>
  <c r="GEW19" i="66"/>
  <c r="GEV19" i="66"/>
  <c r="GEU19" i="66"/>
  <c r="GET19" i="66"/>
  <c r="GES19" i="66"/>
  <c r="GER19" i="66"/>
  <c r="GEQ19" i="66"/>
  <c r="GEP19" i="66"/>
  <c r="GEO19" i="66"/>
  <c r="GEN19" i="66"/>
  <c r="GEM19" i="66"/>
  <c r="GEL19" i="66"/>
  <c r="GEK19" i="66"/>
  <c r="GEJ19" i="66"/>
  <c r="GEI19" i="66"/>
  <c r="GEH19" i="66"/>
  <c r="GEG19" i="66"/>
  <c r="GEF19" i="66"/>
  <c r="GEE19" i="66"/>
  <c r="GED19" i="66"/>
  <c r="GEC19" i="66"/>
  <c r="GEB19" i="66"/>
  <c r="GEA19" i="66"/>
  <c r="GDZ19" i="66"/>
  <c r="GDY19" i="66"/>
  <c r="GDX19" i="66"/>
  <c r="GDW19" i="66"/>
  <c r="GDV19" i="66"/>
  <c r="GDU19" i="66"/>
  <c r="GDT19" i="66"/>
  <c r="GDS19" i="66"/>
  <c r="GDR19" i="66"/>
  <c r="GDQ19" i="66"/>
  <c r="GDP19" i="66"/>
  <c r="GDO19" i="66"/>
  <c r="GDN19" i="66"/>
  <c r="GDM19" i="66"/>
  <c r="GDL19" i="66"/>
  <c r="GDK19" i="66"/>
  <c r="GDJ19" i="66"/>
  <c r="GDI19" i="66"/>
  <c r="GDH19" i="66"/>
  <c r="GDG19" i="66"/>
  <c r="GDF19" i="66"/>
  <c r="GDE19" i="66"/>
  <c r="GDD19" i="66"/>
  <c r="GDC19" i="66"/>
  <c r="GDB19" i="66"/>
  <c r="GDA19" i="66"/>
  <c r="GCZ19" i="66"/>
  <c r="GCY19" i="66"/>
  <c r="GCX19" i="66"/>
  <c r="GCW19" i="66"/>
  <c r="GCV19" i="66"/>
  <c r="GCU19" i="66"/>
  <c r="GCT19" i="66"/>
  <c r="GCS19" i="66"/>
  <c r="GCR19" i="66"/>
  <c r="GCQ19" i="66"/>
  <c r="GCP19" i="66"/>
  <c r="GCO19" i="66"/>
  <c r="GCN19" i="66"/>
  <c r="GCM19" i="66"/>
  <c r="GCL19" i="66"/>
  <c r="GCK19" i="66"/>
  <c r="GCJ19" i="66"/>
  <c r="GCI19" i="66"/>
  <c r="GCH19" i="66"/>
  <c r="GCG19" i="66"/>
  <c r="GCF19" i="66"/>
  <c r="GCE19" i="66"/>
  <c r="GCD19" i="66"/>
  <c r="GCC19" i="66"/>
  <c r="GCB19" i="66"/>
  <c r="GCA19" i="66"/>
  <c r="GBZ19" i="66"/>
  <c r="GBY19" i="66"/>
  <c r="GBX19" i="66"/>
  <c r="GBW19" i="66"/>
  <c r="GBV19" i="66"/>
  <c r="GBU19" i="66"/>
  <c r="GBT19" i="66"/>
  <c r="GBS19" i="66"/>
  <c r="GBR19" i="66"/>
  <c r="GBQ19" i="66"/>
  <c r="GBP19" i="66"/>
  <c r="GBO19" i="66"/>
  <c r="GBN19" i="66"/>
  <c r="GBM19" i="66"/>
  <c r="GBL19" i="66"/>
  <c r="GBK19" i="66"/>
  <c r="GBJ19" i="66"/>
  <c r="GBI19" i="66"/>
  <c r="GBH19" i="66"/>
  <c r="GBG19" i="66"/>
  <c r="GBF19" i="66"/>
  <c r="GBE19" i="66"/>
  <c r="GBD19" i="66"/>
  <c r="GBC19" i="66"/>
  <c r="GBB19" i="66"/>
  <c r="GBA19" i="66"/>
  <c r="GAZ19" i="66"/>
  <c r="GAY19" i="66"/>
  <c r="GAX19" i="66"/>
  <c r="GAW19" i="66"/>
  <c r="GAV19" i="66"/>
  <c r="GAU19" i="66"/>
  <c r="GAT19" i="66"/>
  <c r="GAS19" i="66"/>
  <c r="GAR19" i="66"/>
  <c r="GAQ19" i="66"/>
  <c r="GAP19" i="66"/>
  <c r="GAO19" i="66"/>
  <c r="GAN19" i="66"/>
  <c r="GAM19" i="66"/>
  <c r="GAL19" i="66"/>
  <c r="GAK19" i="66"/>
  <c r="GAJ19" i="66"/>
  <c r="GAI19" i="66"/>
  <c r="GAH19" i="66"/>
  <c r="GAG19" i="66"/>
  <c r="GAF19" i="66"/>
  <c r="GAE19" i="66"/>
  <c r="GAD19" i="66"/>
  <c r="GAC19" i="66"/>
  <c r="GAB19" i="66"/>
  <c r="GAA19" i="66"/>
  <c r="FZZ19" i="66"/>
  <c r="FZY19" i="66"/>
  <c r="FZX19" i="66"/>
  <c r="FZW19" i="66"/>
  <c r="FZV19" i="66"/>
  <c r="FZU19" i="66"/>
  <c r="FZT19" i="66"/>
  <c r="FZS19" i="66"/>
  <c r="FZR19" i="66"/>
  <c r="FZQ19" i="66"/>
  <c r="FZP19" i="66"/>
  <c r="FZO19" i="66"/>
  <c r="FZN19" i="66"/>
  <c r="FZM19" i="66"/>
  <c r="FZL19" i="66"/>
  <c r="FZK19" i="66"/>
  <c r="FZJ19" i="66"/>
  <c r="FZI19" i="66"/>
  <c r="FZH19" i="66"/>
  <c r="FZG19" i="66"/>
  <c r="FZF19" i="66"/>
  <c r="FZE19" i="66"/>
  <c r="FZD19" i="66"/>
  <c r="FZC19" i="66"/>
  <c r="FZB19" i="66"/>
  <c r="FZA19" i="66"/>
  <c r="FYZ19" i="66"/>
  <c r="FYY19" i="66"/>
  <c r="FYX19" i="66"/>
  <c r="FYW19" i="66"/>
  <c r="FYV19" i="66"/>
  <c r="FYU19" i="66"/>
  <c r="FYT19" i="66"/>
  <c r="FYS19" i="66"/>
  <c r="FYR19" i="66"/>
  <c r="FYQ19" i="66"/>
  <c r="FYP19" i="66"/>
  <c r="FYO19" i="66"/>
  <c r="FYN19" i="66"/>
  <c r="FYM19" i="66"/>
  <c r="FYL19" i="66"/>
  <c r="FYK19" i="66"/>
  <c r="FYJ19" i="66"/>
  <c r="FYI19" i="66"/>
  <c r="FYH19" i="66"/>
  <c r="FYG19" i="66"/>
  <c r="FYF19" i="66"/>
  <c r="FYE19" i="66"/>
  <c r="FYD19" i="66"/>
  <c r="FYC19" i="66"/>
  <c r="FYB19" i="66"/>
  <c r="FYA19" i="66"/>
  <c r="FXZ19" i="66"/>
  <c r="FXY19" i="66"/>
  <c r="FXX19" i="66"/>
  <c r="FXW19" i="66"/>
  <c r="FXV19" i="66"/>
  <c r="FXU19" i="66"/>
  <c r="FXT19" i="66"/>
  <c r="FXS19" i="66"/>
  <c r="FXR19" i="66"/>
  <c r="FXQ19" i="66"/>
  <c r="FXP19" i="66"/>
  <c r="FXO19" i="66"/>
  <c r="FXN19" i="66"/>
  <c r="FXM19" i="66"/>
  <c r="FXL19" i="66"/>
  <c r="FXK19" i="66"/>
  <c r="FXJ19" i="66"/>
  <c r="FXI19" i="66"/>
  <c r="FXH19" i="66"/>
  <c r="FXG19" i="66"/>
  <c r="FXF19" i="66"/>
  <c r="FXE19" i="66"/>
  <c r="FXD19" i="66"/>
  <c r="FXC19" i="66"/>
  <c r="FXB19" i="66"/>
  <c r="FXA19" i="66"/>
  <c r="FWZ19" i="66"/>
  <c r="FWY19" i="66"/>
  <c r="FWX19" i="66"/>
  <c r="FWW19" i="66"/>
  <c r="FWV19" i="66"/>
  <c r="FWU19" i="66"/>
  <c r="FWT19" i="66"/>
  <c r="FWS19" i="66"/>
  <c r="FWR19" i="66"/>
  <c r="FWQ19" i="66"/>
  <c r="FWP19" i="66"/>
  <c r="FWO19" i="66"/>
  <c r="FWN19" i="66"/>
  <c r="FWM19" i="66"/>
  <c r="FWL19" i="66"/>
  <c r="FWK19" i="66"/>
  <c r="FWJ19" i="66"/>
  <c r="FWI19" i="66"/>
  <c r="FWH19" i="66"/>
  <c r="FWG19" i="66"/>
  <c r="FWF19" i="66"/>
  <c r="FWE19" i="66"/>
  <c r="FWD19" i="66"/>
  <c r="FWC19" i="66"/>
  <c r="FWB19" i="66"/>
  <c r="FWA19" i="66"/>
  <c r="FVZ19" i="66"/>
  <c r="FVY19" i="66"/>
  <c r="FVX19" i="66"/>
  <c r="FVW19" i="66"/>
  <c r="FVV19" i="66"/>
  <c r="FVU19" i="66"/>
  <c r="FVT19" i="66"/>
  <c r="FVS19" i="66"/>
  <c r="FVR19" i="66"/>
  <c r="FVQ19" i="66"/>
  <c r="FVP19" i="66"/>
  <c r="FVO19" i="66"/>
  <c r="FVN19" i="66"/>
  <c r="FVM19" i="66"/>
  <c r="FVL19" i="66"/>
  <c r="FVK19" i="66"/>
  <c r="FVJ19" i="66"/>
  <c r="FVI19" i="66"/>
  <c r="FVH19" i="66"/>
  <c r="FVG19" i="66"/>
  <c r="FVF19" i="66"/>
  <c r="FVE19" i="66"/>
  <c r="FVD19" i="66"/>
  <c r="FVC19" i="66"/>
  <c r="FVB19" i="66"/>
  <c r="FVA19" i="66"/>
  <c r="FUZ19" i="66"/>
  <c r="FUY19" i="66"/>
  <c r="FUX19" i="66"/>
  <c r="FUW19" i="66"/>
  <c r="FUV19" i="66"/>
  <c r="FUU19" i="66"/>
  <c r="FUT19" i="66"/>
  <c r="FUS19" i="66"/>
  <c r="FUR19" i="66"/>
  <c r="FUQ19" i="66"/>
  <c r="FUP19" i="66"/>
  <c r="FUO19" i="66"/>
  <c r="FUN19" i="66"/>
  <c r="FUM19" i="66"/>
  <c r="FUL19" i="66"/>
  <c r="FUK19" i="66"/>
  <c r="FUJ19" i="66"/>
  <c r="FUI19" i="66"/>
  <c r="FUH19" i="66"/>
  <c r="FUG19" i="66"/>
  <c r="FUF19" i="66"/>
  <c r="FUE19" i="66"/>
  <c r="FUD19" i="66"/>
  <c r="FUC19" i="66"/>
  <c r="FUB19" i="66"/>
  <c r="FUA19" i="66"/>
  <c r="FTZ19" i="66"/>
  <c r="FTY19" i="66"/>
  <c r="FTX19" i="66"/>
  <c r="FTW19" i="66"/>
  <c r="FTV19" i="66"/>
  <c r="FTU19" i="66"/>
  <c r="FTT19" i="66"/>
  <c r="FTS19" i="66"/>
  <c r="FTR19" i="66"/>
  <c r="FTQ19" i="66"/>
  <c r="FTP19" i="66"/>
  <c r="FTO19" i="66"/>
  <c r="FTN19" i="66"/>
  <c r="FTM19" i="66"/>
  <c r="FTL19" i="66"/>
  <c r="FTK19" i="66"/>
  <c r="FTJ19" i="66"/>
  <c r="FTI19" i="66"/>
  <c r="FTH19" i="66"/>
  <c r="FTG19" i="66"/>
  <c r="FTF19" i="66"/>
  <c r="FTE19" i="66"/>
  <c r="FTD19" i="66"/>
  <c r="FTC19" i="66"/>
  <c r="FTB19" i="66"/>
  <c r="FTA19" i="66"/>
  <c r="FSZ19" i="66"/>
  <c r="FSY19" i="66"/>
  <c r="FSX19" i="66"/>
  <c r="FSW19" i="66"/>
  <c r="FSV19" i="66"/>
  <c r="FSU19" i="66"/>
  <c r="FST19" i="66"/>
  <c r="FSS19" i="66"/>
  <c r="FSR19" i="66"/>
  <c r="FSQ19" i="66"/>
  <c r="FSP19" i="66"/>
  <c r="FSO19" i="66"/>
  <c r="FSN19" i="66"/>
  <c r="FSM19" i="66"/>
  <c r="FSL19" i="66"/>
  <c r="FSK19" i="66"/>
  <c r="FSJ19" i="66"/>
  <c r="FSI19" i="66"/>
  <c r="FSH19" i="66"/>
  <c r="FSG19" i="66"/>
  <c r="FSF19" i="66"/>
  <c r="FSE19" i="66"/>
  <c r="FSD19" i="66"/>
  <c r="FSC19" i="66"/>
  <c r="FSB19" i="66"/>
  <c r="FSA19" i="66"/>
  <c r="FRZ19" i="66"/>
  <c r="FRY19" i="66"/>
  <c r="FRX19" i="66"/>
  <c r="FRW19" i="66"/>
  <c r="FRV19" i="66"/>
  <c r="FRU19" i="66"/>
  <c r="FRT19" i="66"/>
  <c r="FRS19" i="66"/>
  <c r="FRR19" i="66"/>
  <c r="FRQ19" i="66"/>
  <c r="FRP19" i="66"/>
  <c r="FRO19" i="66"/>
  <c r="FRN19" i="66"/>
  <c r="FRM19" i="66"/>
  <c r="FRL19" i="66"/>
  <c r="FRK19" i="66"/>
  <c r="FRJ19" i="66"/>
  <c r="FRI19" i="66"/>
  <c r="FRH19" i="66"/>
  <c r="FRG19" i="66"/>
  <c r="FRF19" i="66"/>
  <c r="FRE19" i="66"/>
  <c r="FRD19" i="66"/>
  <c r="FRC19" i="66"/>
  <c r="FRB19" i="66"/>
  <c r="FRA19" i="66"/>
  <c r="FQZ19" i="66"/>
  <c r="FQY19" i="66"/>
  <c r="FQX19" i="66"/>
  <c r="FQW19" i="66"/>
  <c r="FQV19" i="66"/>
  <c r="FQU19" i="66"/>
  <c r="FQT19" i="66"/>
  <c r="FQS19" i="66"/>
  <c r="FQR19" i="66"/>
  <c r="FQQ19" i="66"/>
  <c r="FQP19" i="66"/>
  <c r="FQO19" i="66"/>
  <c r="FQN19" i="66"/>
  <c r="FQM19" i="66"/>
  <c r="FQL19" i="66"/>
  <c r="FQK19" i="66"/>
  <c r="FQJ19" i="66"/>
  <c r="FQI19" i="66"/>
  <c r="FQH19" i="66"/>
  <c r="FQG19" i="66"/>
  <c r="FQF19" i="66"/>
  <c r="FQE19" i="66"/>
  <c r="FQD19" i="66"/>
  <c r="FQC19" i="66"/>
  <c r="FQB19" i="66"/>
  <c r="FQA19" i="66"/>
  <c r="FPZ19" i="66"/>
  <c r="FPY19" i="66"/>
  <c r="FPX19" i="66"/>
  <c r="FPW19" i="66"/>
  <c r="FPV19" i="66"/>
  <c r="FPU19" i="66"/>
  <c r="FPT19" i="66"/>
  <c r="FPS19" i="66"/>
  <c r="FPR19" i="66"/>
  <c r="FPQ19" i="66"/>
  <c r="FPP19" i="66"/>
  <c r="FPO19" i="66"/>
  <c r="FPN19" i="66"/>
  <c r="FPM19" i="66"/>
  <c r="FPL19" i="66"/>
  <c r="FPK19" i="66"/>
  <c r="FPJ19" i="66"/>
  <c r="FPI19" i="66"/>
  <c r="FPH19" i="66"/>
  <c r="FPG19" i="66"/>
  <c r="FPF19" i="66"/>
  <c r="FPE19" i="66"/>
  <c r="FPD19" i="66"/>
  <c r="FPC19" i="66"/>
  <c r="FPB19" i="66"/>
  <c r="FPA19" i="66"/>
  <c r="FOZ19" i="66"/>
  <c r="FOY19" i="66"/>
  <c r="FOX19" i="66"/>
  <c r="FOW19" i="66"/>
  <c r="FOV19" i="66"/>
  <c r="FOU19" i="66"/>
  <c r="FOT19" i="66"/>
  <c r="FOS19" i="66"/>
  <c r="FOR19" i="66"/>
  <c r="FOQ19" i="66"/>
  <c r="FOP19" i="66"/>
  <c r="FOO19" i="66"/>
  <c r="FON19" i="66"/>
  <c r="FOM19" i="66"/>
  <c r="FOL19" i="66"/>
  <c r="FOK19" i="66"/>
  <c r="FOJ19" i="66"/>
  <c r="FOI19" i="66"/>
  <c r="FOH19" i="66"/>
  <c r="FOG19" i="66"/>
  <c r="FOF19" i="66"/>
  <c r="FOE19" i="66"/>
  <c r="FOD19" i="66"/>
  <c r="FOC19" i="66"/>
  <c r="FOB19" i="66"/>
  <c r="FOA19" i="66"/>
  <c r="FNZ19" i="66"/>
  <c r="FNY19" i="66"/>
  <c r="FNX19" i="66"/>
  <c r="FNW19" i="66"/>
  <c r="FNV19" i="66"/>
  <c r="FNU19" i="66"/>
  <c r="FNT19" i="66"/>
  <c r="FNS19" i="66"/>
  <c r="FNR19" i="66"/>
  <c r="FNQ19" i="66"/>
  <c r="FNP19" i="66"/>
  <c r="FNO19" i="66"/>
  <c r="FNN19" i="66"/>
  <c r="FNM19" i="66"/>
  <c r="FNL19" i="66"/>
  <c r="FNK19" i="66"/>
  <c r="FNJ19" i="66"/>
  <c r="FNI19" i="66"/>
  <c r="FNH19" i="66"/>
  <c r="FNG19" i="66"/>
  <c r="FNF19" i="66"/>
  <c r="FNE19" i="66"/>
  <c r="FND19" i="66"/>
  <c r="FNC19" i="66"/>
  <c r="FNB19" i="66"/>
  <c r="FNA19" i="66"/>
  <c r="FMZ19" i="66"/>
  <c r="FMY19" i="66"/>
  <c r="FMX19" i="66"/>
  <c r="FMW19" i="66"/>
  <c r="FMV19" i="66"/>
  <c r="FMU19" i="66"/>
  <c r="FMT19" i="66"/>
  <c r="FMS19" i="66"/>
  <c r="FMR19" i="66"/>
  <c r="FMQ19" i="66"/>
  <c r="FMP19" i="66"/>
  <c r="FMO19" i="66"/>
  <c r="FMN19" i="66"/>
  <c r="FMM19" i="66"/>
  <c r="FML19" i="66"/>
  <c r="FMK19" i="66"/>
  <c r="FMJ19" i="66"/>
  <c r="FMI19" i="66"/>
  <c r="FMH19" i="66"/>
  <c r="FMG19" i="66"/>
  <c r="FMF19" i="66"/>
  <c r="FME19" i="66"/>
  <c r="FMD19" i="66"/>
  <c r="FMC19" i="66"/>
  <c r="FMB19" i="66"/>
  <c r="FMA19" i="66"/>
  <c r="FLZ19" i="66"/>
  <c r="FLY19" i="66"/>
  <c r="FLX19" i="66"/>
  <c r="FLW19" i="66"/>
  <c r="FLV19" i="66"/>
  <c r="FLU19" i="66"/>
  <c r="FLT19" i="66"/>
  <c r="FLS19" i="66"/>
  <c r="FLR19" i="66"/>
  <c r="FLQ19" i="66"/>
  <c r="FLP19" i="66"/>
  <c r="FLO19" i="66"/>
  <c r="FLN19" i="66"/>
  <c r="FLM19" i="66"/>
  <c r="FLL19" i="66"/>
  <c r="FLK19" i="66"/>
  <c r="FLJ19" i="66"/>
  <c r="FLI19" i="66"/>
  <c r="FLH19" i="66"/>
  <c r="FLG19" i="66"/>
  <c r="FLF19" i="66"/>
  <c r="FLE19" i="66"/>
  <c r="FLD19" i="66"/>
  <c r="FLC19" i="66"/>
  <c r="FLB19" i="66"/>
  <c r="FLA19" i="66"/>
  <c r="FKZ19" i="66"/>
  <c r="FKY19" i="66"/>
  <c r="FKX19" i="66"/>
  <c r="FKW19" i="66"/>
  <c r="FKV19" i="66"/>
  <c r="FKU19" i="66"/>
  <c r="FKT19" i="66"/>
  <c r="FKS19" i="66"/>
  <c r="FKR19" i="66"/>
  <c r="FKQ19" i="66"/>
  <c r="FKP19" i="66"/>
  <c r="FKO19" i="66"/>
  <c r="FKN19" i="66"/>
  <c r="FKM19" i="66"/>
  <c r="FKL19" i="66"/>
  <c r="FKK19" i="66"/>
  <c r="FKJ19" i="66"/>
  <c r="FKI19" i="66"/>
  <c r="FKH19" i="66"/>
  <c r="FKG19" i="66"/>
  <c r="FKF19" i="66"/>
  <c r="FKE19" i="66"/>
  <c r="FKD19" i="66"/>
  <c r="FKC19" i="66"/>
  <c r="FKB19" i="66"/>
  <c r="FKA19" i="66"/>
  <c r="FJZ19" i="66"/>
  <c r="FJY19" i="66"/>
  <c r="FJX19" i="66"/>
  <c r="FJW19" i="66"/>
  <c r="FJV19" i="66"/>
  <c r="FJU19" i="66"/>
  <c r="FJT19" i="66"/>
  <c r="FJS19" i="66"/>
  <c r="FJR19" i="66"/>
  <c r="FJQ19" i="66"/>
  <c r="FJP19" i="66"/>
  <c r="FJO19" i="66"/>
  <c r="FJN19" i="66"/>
  <c r="FJM19" i="66"/>
  <c r="FJL19" i="66"/>
  <c r="FJK19" i="66"/>
  <c r="FJJ19" i="66"/>
  <c r="FJI19" i="66"/>
  <c r="FJH19" i="66"/>
  <c r="FJG19" i="66"/>
  <c r="FJF19" i="66"/>
  <c r="FJE19" i="66"/>
  <c r="FJD19" i="66"/>
  <c r="FJC19" i="66"/>
  <c r="FJB19" i="66"/>
  <c r="FJA19" i="66"/>
  <c r="FIZ19" i="66"/>
  <c r="FIY19" i="66"/>
  <c r="FIX19" i="66"/>
  <c r="FIW19" i="66"/>
  <c r="FIV19" i="66"/>
  <c r="FIU19" i="66"/>
  <c r="FIT19" i="66"/>
  <c r="FIS19" i="66"/>
  <c r="FIR19" i="66"/>
  <c r="FIQ19" i="66"/>
  <c r="FIP19" i="66"/>
  <c r="FIO19" i="66"/>
  <c r="FIN19" i="66"/>
  <c r="FIM19" i="66"/>
  <c r="FIL19" i="66"/>
  <c r="FIK19" i="66"/>
  <c r="FIJ19" i="66"/>
  <c r="FII19" i="66"/>
  <c r="FIH19" i="66"/>
  <c r="FIG19" i="66"/>
  <c r="FIF19" i="66"/>
  <c r="FIE19" i="66"/>
  <c r="FID19" i="66"/>
  <c r="FIC19" i="66"/>
  <c r="FIB19" i="66"/>
  <c r="FIA19" i="66"/>
  <c r="FHZ19" i="66"/>
  <c r="FHY19" i="66"/>
  <c r="FHX19" i="66"/>
  <c r="FHW19" i="66"/>
  <c r="FHV19" i="66"/>
  <c r="FHU19" i="66"/>
  <c r="FHT19" i="66"/>
  <c r="FHS19" i="66"/>
  <c r="FHR19" i="66"/>
  <c r="FHQ19" i="66"/>
  <c r="FHP19" i="66"/>
  <c r="FHO19" i="66"/>
  <c r="FHN19" i="66"/>
  <c r="FHM19" i="66"/>
  <c r="FHL19" i="66"/>
  <c r="FHK19" i="66"/>
  <c r="FHJ19" i="66"/>
  <c r="FHI19" i="66"/>
  <c r="FHH19" i="66"/>
  <c r="FHG19" i="66"/>
  <c r="FHF19" i="66"/>
  <c r="FHE19" i="66"/>
  <c r="FHD19" i="66"/>
  <c r="FHC19" i="66"/>
  <c r="FHB19" i="66"/>
  <c r="FHA19" i="66"/>
  <c r="FGZ19" i="66"/>
  <c r="FGY19" i="66"/>
  <c r="FGX19" i="66"/>
  <c r="FGW19" i="66"/>
  <c r="FGV19" i="66"/>
  <c r="FGU19" i="66"/>
  <c r="FGT19" i="66"/>
  <c r="FGS19" i="66"/>
  <c r="FGR19" i="66"/>
  <c r="FGQ19" i="66"/>
  <c r="FGP19" i="66"/>
  <c r="FGO19" i="66"/>
  <c r="FGN19" i="66"/>
  <c r="FGM19" i="66"/>
  <c r="FGL19" i="66"/>
  <c r="FGK19" i="66"/>
  <c r="FGJ19" i="66"/>
  <c r="FGI19" i="66"/>
  <c r="FGH19" i="66"/>
  <c r="FGG19" i="66"/>
  <c r="FGF19" i="66"/>
  <c r="FGE19" i="66"/>
  <c r="FGD19" i="66"/>
  <c r="FGC19" i="66"/>
  <c r="FGB19" i="66"/>
  <c r="FGA19" i="66"/>
  <c r="FFZ19" i="66"/>
  <c r="FFY19" i="66"/>
  <c r="FFX19" i="66"/>
  <c r="FFW19" i="66"/>
  <c r="FFV19" i="66"/>
  <c r="FFU19" i="66"/>
  <c r="FFT19" i="66"/>
  <c r="FFS19" i="66"/>
  <c r="FFR19" i="66"/>
  <c r="FFQ19" i="66"/>
  <c r="FFP19" i="66"/>
  <c r="FFO19" i="66"/>
  <c r="FFN19" i="66"/>
  <c r="FFM19" i="66"/>
  <c r="FFL19" i="66"/>
  <c r="FFK19" i="66"/>
  <c r="FFJ19" i="66"/>
  <c r="FFI19" i="66"/>
  <c r="FFH19" i="66"/>
  <c r="FFG19" i="66"/>
  <c r="FFF19" i="66"/>
  <c r="FFE19" i="66"/>
  <c r="FFD19" i="66"/>
  <c r="FFC19" i="66"/>
  <c r="FFB19" i="66"/>
  <c r="FFA19" i="66"/>
  <c r="FEZ19" i="66"/>
  <c r="FEY19" i="66"/>
  <c r="FEX19" i="66"/>
  <c r="FEW19" i="66"/>
  <c r="FEV19" i="66"/>
  <c r="FEU19" i="66"/>
  <c r="FET19" i="66"/>
  <c r="FES19" i="66"/>
  <c r="FER19" i="66"/>
  <c r="FEQ19" i="66"/>
  <c r="FEP19" i="66"/>
  <c r="FEO19" i="66"/>
  <c r="FEN19" i="66"/>
  <c r="FEM19" i="66"/>
  <c r="FEL19" i="66"/>
  <c r="FEK19" i="66"/>
  <c r="FEJ19" i="66"/>
  <c r="FEI19" i="66"/>
  <c r="FEH19" i="66"/>
  <c r="FEG19" i="66"/>
  <c r="FEF19" i="66"/>
  <c r="FEE19" i="66"/>
  <c r="FED19" i="66"/>
  <c r="FEC19" i="66"/>
  <c r="FEB19" i="66"/>
  <c r="FEA19" i="66"/>
  <c r="FDZ19" i="66"/>
  <c r="FDY19" i="66"/>
  <c r="FDX19" i="66"/>
  <c r="FDW19" i="66"/>
  <c r="FDV19" i="66"/>
  <c r="FDU19" i="66"/>
  <c r="FDT19" i="66"/>
  <c r="FDS19" i="66"/>
  <c r="FDR19" i="66"/>
  <c r="FDQ19" i="66"/>
  <c r="FDP19" i="66"/>
  <c r="FDO19" i="66"/>
  <c r="FDN19" i="66"/>
  <c r="FDM19" i="66"/>
  <c r="FDL19" i="66"/>
  <c r="FDK19" i="66"/>
  <c r="FDJ19" i="66"/>
  <c r="FDI19" i="66"/>
  <c r="FDH19" i="66"/>
  <c r="FDG19" i="66"/>
  <c r="FDF19" i="66"/>
  <c r="FDE19" i="66"/>
  <c r="FDD19" i="66"/>
  <c r="FDC19" i="66"/>
  <c r="FDB19" i="66"/>
  <c r="FDA19" i="66"/>
  <c r="FCZ19" i="66"/>
  <c r="FCY19" i="66"/>
  <c r="FCX19" i="66"/>
  <c r="FCW19" i="66"/>
  <c r="FCV19" i="66"/>
  <c r="FCU19" i="66"/>
  <c r="FCT19" i="66"/>
  <c r="FCS19" i="66"/>
  <c r="FCR19" i="66"/>
  <c r="FCQ19" i="66"/>
  <c r="FCP19" i="66"/>
  <c r="FCO19" i="66"/>
  <c r="FCN19" i="66"/>
  <c r="FCM19" i="66"/>
  <c r="FCL19" i="66"/>
  <c r="FCK19" i="66"/>
  <c r="FCJ19" i="66"/>
  <c r="FCI19" i="66"/>
  <c r="FCH19" i="66"/>
  <c r="FCG19" i="66"/>
  <c r="FCF19" i="66"/>
  <c r="FCE19" i="66"/>
  <c r="FCD19" i="66"/>
  <c r="FCC19" i="66"/>
  <c r="FCB19" i="66"/>
  <c r="FCA19" i="66"/>
  <c r="FBZ19" i="66"/>
  <c r="FBY19" i="66"/>
  <c r="FBX19" i="66"/>
  <c r="FBW19" i="66"/>
  <c r="FBV19" i="66"/>
  <c r="FBU19" i="66"/>
  <c r="FBT19" i="66"/>
  <c r="FBS19" i="66"/>
  <c r="FBR19" i="66"/>
  <c r="FBQ19" i="66"/>
  <c r="FBP19" i="66"/>
  <c r="FBO19" i="66"/>
  <c r="FBN19" i="66"/>
  <c r="FBM19" i="66"/>
  <c r="FBL19" i="66"/>
  <c r="FBK19" i="66"/>
  <c r="FBJ19" i="66"/>
  <c r="FBI19" i="66"/>
  <c r="FBH19" i="66"/>
  <c r="FBG19" i="66"/>
  <c r="FBF19" i="66"/>
  <c r="FBE19" i="66"/>
  <c r="FBD19" i="66"/>
  <c r="FBC19" i="66"/>
  <c r="FBB19" i="66"/>
  <c r="FBA19" i="66"/>
  <c r="FAZ19" i="66"/>
  <c r="FAY19" i="66"/>
  <c r="FAX19" i="66"/>
  <c r="FAW19" i="66"/>
  <c r="FAV19" i="66"/>
  <c r="FAU19" i="66"/>
  <c r="FAT19" i="66"/>
  <c r="FAS19" i="66"/>
  <c r="FAR19" i="66"/>
  <c r="FAQ19" i="66"/>
  <c r="FAP19" i="66"/>
  <c r="FAO19" i="66"/>
  <c r="FAN19" i="66"/>
  <c r="FAM19" i="66"/>
  <c r="FAL19" i="66"/>
  <c r="FAK19" i="66"/>
  <c r="FAJ19" i="66"/>
  <c r="FAI19" i="66"/>
  <c r="FAH19" i="66"/>
  <c r="FAG19" i="66"/>
  <c r="FAF19" i="66"/>
  <c r="FAE19" i="66"/>
  <c r="FAD19" i="66"/>
  <c r="FAC19" i="66"/>
  <c r="FAB19" i="66"/>
  <c r="FAA19" i="66"/>
  <c r="EZZ19" i="66"/>
  <c r="EZY19" i="66"/>
  <c r="EZX19" i="66"/>
  <c r="EZW19" i="66"/>
  <c r="EZV19" i="66"/>
  <c r="EZU19" i="66"/>
  <c r="EZT19" i="66"/>
  <c r="EZS19" i="66"/>
  <c r="EZR19" i="66"/>
  <c r="EZQ19" i="66"/>
  <c r="EZP19" i="66"/>
  <c r="EZO19" i="66"/>
  <c r="EZN19" i="66"/>
  <c r="EZM19" i="66"/>
  <c r="EZL19" i="66"/>
  <c r="EZK19" i="66"/>
  <c r="EZJ19" i="66"/>
  <c r="EZI19" i="66"/>
  <c r="EZH19" i="66"/>
  <c r="EZG19" i="66"/>
  <c r="EZF19" i="66"/>
  <c r="EZE19" i="66"/>
  <c r="EZD19" i="66"/>
  <c r="EZC19" i="66"/>
  <c r="EZB19" i="66"/>
  <c r="EZA19" i="66"/>
  <c r="EYZ19" i="66"/>
  <c r="EYY19" i="66"/>
  <c r="EYX19" i="66"/>
  <c r="EYW19" i="66"/>
  <c r="EYV19" i="66"/>
  <c r="EYU19" i="66"/>
  <c r="EYT19" i="66"/>
  <c r="EYS19" i="66"/>
  <c r="EYR19" i="66"/>
  <c r="EYQ19" i="66"/>
  <c r="EYP19" i="66"/>
  <c r="EYO19" i="66"/>
  <c r="EYN19" i="66"/>
  <c r="EYM19" i="66"/>
  <c r="EYL19" i="66"/>
  <c r="EYK19" i="66"/>
  <c r="EYJ19" i="66"/>
  <c r="EYI19" i="66"/>
  <c r="EYH19" i="66"/>
  <c r="EYG19" i="66"/>
  <c r="EYF19" i="66"/>
  <c r="EYE19" i="66"/>
  <c r="EYD19" i="66"/>
  <c r="EYC19" i="66"/>
  <c r="EYB19" i="66"/>
  <c r="EYA19" i="66"/>
  <c r="EXZ19" i="66"/>
  <c r="EXY19" i="66"/>
  <c r="EXX19" i="66"/>
  <c r="EXW19" i="66"/>
  <c r="EXV19" i="66"/>
  <c r="EXU19" i="66"/>
  <c r="EXT19" i="66"/>
  <c r="EXS19" i="66"/>
  <c r="EXR19" i="66"/>
  <c r="EXQ19" i="66"/>
  <c r="EXP19" i="66"/>
  <c r="EXO19" i="66"/>
  <c r="EXN19" i="66"/>
  <c r="EXM19" i="66"/>
  <c r="EXL19" i="66"/>
  <c r="EXK19" i="66"/>
  <c r="EXJ19" i="66"/>
  <c r="EXI19" i="66"/>
  <c r="EXH19" i="66"/>
  <c r="EXG19" i="66"/>
  <c r="EXF19" i="66"/>
  <c r="EXE19" i="66"/>
  <c r="EXD19" i="66"/>
  <c r="EXC19" i="66"/>
  <c r="EXB19" i="66"/>
  <c r="EXA19" i="66"/>
  <c r="EWZ19" i="66"/>
  <c r="EWY19" i="66"/>
  <c r="EWX19" i="66"/>
  <c r="EWW19" i="66"/>
  <c r="EWV19" i="66"/>
  <c r="EWU19" i="66"/>
  <c r="EWT19" i="66"/>
  <c r="EWS19" i="66"/>
  <c r="EWR19" i="66"/>
  <c r="EWQ19" i="66"/>
  <c r="EWP19" i="66"/>
  <c r="EWO19" i="66"/>
  <c r="EWN19" i="66"/>
  <c r="EWM19" i="66"/>
  <c r="EWL19" i="66"/>
  <c r="EWK19" i="66"/>
  <c r="EWJ19" i="66"/>
  <c r="EWI19" i="66"/>
  <c r="EWH19" i="66"/>
  <c r="EWG19" i="66"/>
  <c r="EWF19" i="66"/>
  <c r="EWE19" i="66"/>
  <c r="EWD19" i="66"/>
  <c r="EWC19" i="66"/>
  <c r="EWB19" i="66"/>
  <c r="EWA19" i="66"/>
  <c r="EVZ19" i="66"/>
  <c r="EVY19" i="66"/>
  <c r="EVX19" i="66"/>
  <c r="EVW19" i="66"/>
  <c r="EVV19" i="66"/>
  <c r="EVU19" i="66"/>
  <c r="EVT19" i="66"/>
  <c r="EVS19" i="66"/>
  <c r="EVR19" i="66"/>
  <c r="EVQ19" i="66"/>
  <c r="EVP19" i="66"/>
  <c r="EVO19" i="66"/>
  <c r="EVN19" i="66"/>
  <c r="EVM19" i="66"/>
  <c r="EVL19" i="66"/>
  <c r="EVK19" i="66"/>
  <c r="EVJ19" i="66"/>
  <c r="EVI19" i="66"/>
  <c r="EVH19" i="66"/>
  <c r="EVG19" i="66"/>
  <c r="EVF19" i="66"/>
  <c r="EVE19" i="66"/>
  <c r="EVD19" i="66"/>
  <c r="EVC19" i="66"/>
  <c r="EVB19" i="66"/>
  <c r="EVA19" i="66"/>
  <c r="EUZ19" i="66"/>
  <c r="EUY19" i="66"/>
  <c r="EUX19" i="66"/>
  <c r="EUW19" i="66"/>
  <c r="EUV19" i="66"/>
  <c r="EUU19" i="66"/>
  <c r="EUT19" i="66"/>
  <c r="EUS19" i="66"/>
  <c r="EUR19" i="66"/>
  <c r="EUQ19" i="66"/>
  <c r="EUP19" i="66"/>
  <c r="EUO19" i="66"/>
  <c r="EUN19" i="66"/>
  <c r="EUM19" i="66"/>
  <c r="EUL19" i="66"/>
  <c r="EUK19" i="66"/>
  <c r="EUJ19" i="66"/>
  <c r="EUI19" i="66"/>
  <c r="EUH19" i="66"/>
  <c r="EUG19" i="66"/>
  <c r="EUF19" i="66"/>
  <c r="EUE19" i="66"/>
  <c r="EUD19" i="66"/>
  <c r="EUC19" i="66"/>
  <c r="EUB19" i="66"/>
  <c r="EUA19" i="66"/>
  <c r="ETZ19" i="66"/>
  <c r="ETY19" i="66"/>
  <c r="ETX19" i="66"/>
  <c r="ETW19" i="66"/>
  <c r="ETV19" i="66"/>
  <c r="ETU19" i="66"/>
  <c r="ETT19" i="66"/>
  <c r="ETS19" i="66"/>
  <c r="ETR19" i="66"/>
  <c r="ETQ19" i="66"/>
  <c r="ETP19" i="66"/>
  <c r="ETO19" i="66"/>
  <c r="ETN19" i="66"/>
  <c r="ETM19" i="66"/>
  <c r="ETL19" i="66"/>
  <c r="ETK19" i="66"/>
  <c r="ETJ19" i="66"/>
  <c r="ETI19" i="66"/>
  <c r="ETH19" i="66"/>
  <c r="ETG19" i="66"/>
  <c r="ETF19" i="66"/>
  <c r="ETE19" i="66"/>
  <c r="ETD19" i="66"/>
  <c r="ETC19" i="66"/>
  <c r="ETB19" i="66"/>
  <c r="ETA19" i="66"/>
  <c r="ESZ19" i="66"/>
  <c r="ESY19" i="66"/>
  <c r="ESX19" i="66"/>
  <c r="ESW19" i="66"/>
  <c r="ESV19" i="66"/>
  <c r="ESU19" i="66"/>
  <c r="EST19" i="66"/>
  <c r="ESS19" i="66"/>
  <c r="ESR19" i="66"/>
  <c r="ESQ19" i="66"/>
  <c r="ESP19" i="66"/>
  <c r="ESO19" i="66"/>
  <c r="ESN19" i="66"/>
  <c r="ESM19" i="66"/>
  <c r="ESL19" i="66"/>
  <c r="ESK19" i="66"/>
  <c r="ESJ19" i="66"/>
  <c r="ESI19" i="66"/>
  <c r="ESH19" i="66"/>
  <c r="ESG19" i="66"/>
  <c r="ESF19" i="66"/>
  <c r="ESE19" i="66"/>
  <c r="ESD19" i="66"/>
  <c r="ESC19" i="66"/>
  <c r="ESB19" i="66"/>
  <c r="ESA19" i="66"/>
  <c r="ERZ19" i="66"/>
  <c r="ERY19" i="66"/>
  <c r="ERX19" i="66"/>
  <c r="ERW19" i="66"/>
  <c r="ERV19" i="66"/>
  <c r="ERU19" i="66"/>
  <c r="ERT19" i="66"/>
  <c r="ERS19" i="66"/>
  <c r="ERR19" i="66"/>
  <c r="ERQ19" i="66"/>
  <c r="ERP19" i="66"/>
  <c r="ERO19" i="66"/>
  <c r="ERN19" i="66"/>
  <c r="ERM19" i="66"/>
  <c r="ERL19" i="66"/>
  <c r="ERK19" i="66"/>
  <c r="ERJ19" i="66"/>
  <c r="ERI19" i="66"/>
  <c r="ERH19" i="66"/>
  <c r="ERG19" i="66"/>
  <c r="ERF19" i="66"/>
  <c r="ERE19" i="66"/>
  <c r="ERD19" i="66"/>
  <c r="ERC19" i="66"/>
  <c r="ERB19" i="66"/>
  <c r="ERA19" i="66"/>
  <c r="EQZ19" i="66"/>
  <c r="EQY19" i="66"/>
  <c r="EQX19" i="66"/>
  <c r="EQW19" i="66"/>
  <c r="EQV19" i="66"/>
  <c r="EQU19" i="66"/>
  <c r="EQT19" i="66"/>
  <c r="EQS19" i="66"/>
  <c r="EQR19" i="66"/>
  <c r="EQQ19" i="66"/>
  <c r="EQP19" i="66"/>
  <c r="EQO19" i="66"/>
  <c r="EQN19" i="66"/>
  <c r="EQM19" i="66"/>
  <c r="EQL19" i="66"/>
  <c r="EQK19" i="66"/>
  <c r="EQJ19" i="66"/>
  <c r="EQI19" i="66"/>
  <c r="EQH19" i="66"/>
  <c r="EQG19" i="66"/>
  <c r="EQF19" i="66"/>
  <c r="EQE19" i="66"/>
  <c r="EQD19" i="66"/>
  <c r="EQC19" i="66"/>
  <c r="EQB19" i="66"/>
  <c r="EQA19" i="66"/>
  <c r="EPZ19" i="66"/>
  <c r="EPY19" i="66"/>
  <c r="EPX19" i="66"/>
  <c r="EPW19" i="66"/>
  <c r="EPV19" i="66"/>
  <c r="EPU19" i="66"/>
  <c r="EPT19" i="66"/>
  <c r="EPS19" i="66"/>
  <c r="EPR19" i="66"/>
  <c r="EPQ19" i="66"/>
  <c r="EPP19" i="66"/>
  <c r="EPO19" i="66"/>
  <c r="EPN19" i="66"/>
  <c r="EPM19" i="66"/>
  <c r="EPL19" i="66"/>
  <c r="EPK19" i="66"/>
  <c r="EPJ19" i="66"/>
  <c r="EPI19" i="66"/>
  <c r="EPH19" i="66"/>
  <c r="EPG19" i="66"/>
  <c r="EPF19" i="66"/>
  <c r="EPE19" i="66"/>
  <c r="EPD19" i="66"/>
  <c r="EPC19" i="66"/>
  <c r="EPB19" i="66"/>
  <c r="EPA19" i="66"/>
  <c r="EOZ19" i="66"/>
  <c r="EOY19" i="66"/>
  <c r="EOX19" i="66"/>
  <c r="EOW19" i="66"/>
  <c r="EOV19" i="66"/>
  <c r="EOU19" i="66"/>
  <c r="EOT19" i="66"/>
  <c r="EOS19" i="66"/>
  <c r="EOR19" i="66"/>
  <c r="EOQ19" i="66"/>
  <c r="EOP19" i="66"/>
  <c r="EOO19" i="66"/>
  <c r="EON19" i="66"/>
  <c r="EOM19" i="66"/>
  <c r="EOL19" i="66"/>
  <c r="EOK19" i="66"/>
  <c r="EOJ19" i="66"/>
  <c r="EOI19" i="66"/>
  <c r="EOH19" i="66"/>
  <c r="EOG19" i="66"/>
  <c r="EOF19" i="66"/>
  <c r="EOE19" i="66"/>
  <c r="EOD19" i="66"/>
  <c r="EOC19" i="66"/>
  <c r="EOB19" i="66"/>
  <c r="EOA19" i="66"/>
  <c r="ENZ19" i="66"/>
  <c r="ENY19" i="66"/>
  <c r="ENX19" i="66"/>
  <c r="ENW19" i="66"/>
  <c r="ENV19" i="66"/>
  <c r="ENU19" i="66"/>
  <c r="ENT19" i="66"/>
  <c r="ENS19" i="66"/>
  <c r="ENR19" i="66"/>
  <c r="ENQ19" i="66"/>
  <c r="ENP19" i="66"/>
  <c r="ENO19" i="66"/>
  <c r="ENN19" i="66"/>
  <c r="ENM19" i="66"/>
  <c r="ENL19" i="66"/>
  <c r="ENK19" i="66"/>
  <c r="ENJ19" i="66"/>
  <c r="ENI19" i="66"/>
  <c r="ENH19" i="66"/>
  <c r="ENG19" i="66"/>
  <c r="ENF19" i="66"/>
  <c r="ENE19" i="66"/>
  <c r="END19" i="66"/>
  <c r="ENC19" i="66"/>
  <c r="ENB19" i="66"/>
  <c r="ENA19" i="66"/>
  <c r="EMZ19" i="66"/>
  <c r="EMY19" i="66"/>
  <c r="EMX19" i="66"/>
  <c r="EMW19" i="66"/>
  <c r="EMV19" i="66"/>
  <c r="EMU19" i="66"/>
  <c r="EMT19" i="66"/>
  <c r="EMS19" i="66"/>
  <c r="EMR19" i="66"/>
  <c r="EMQ19" i="66"/>
  <c r="EMP19" i="66"/>
  <c r="EMO19" i="66"/>
  <c r="EMN19" i="66"/>
  <c r="EMM19" i="66"/>
  <c r="EML19" i="66"/>
  <c r="EMK19" i="66"/>
  <c r="EMJ19" i="66"/>
  <c r="EMI19" i="66"/>
  <c r="EMH19" i="66"/>
  <c r="EMG19" i="66"/>
  <c r="EMF19" i="66"/>
  <c r="EME19" i="66"/>
  <c r="EMD19" i="66"/>
  <c r="EMC19" i="66"/>
  <c r="EMB19" i="66"/>
  <c r="EMA19" i="66"/>
  <c r="ELZ19" i="66"/>
  <c r="ELY19" i="66"/>
  <c r="ELX19" i="66"/>
  <c r="ELW19" i="66"/>
  <c r="ELV19" i="66"/>
  <c r="ELU19" i="66"/>
  <c r="ELT19" i="66"/>
  <c r="ELS19" i="66"/>
  <c r="ELR19" i="66"/>
  <c r="ELQ19" i="66"/>
  <c r="ELP19" i="66"/>
  <c r="ELO19" i="66"/>
  <c r="ELN19" i="66"/>
  <c r="ELM19" i="66"/>
  <c r="ELL19" i="66"/>
  <c r="ELK19" i="66"/>
  <c r="ELJ19" i="66"/>
  <c r="ELI19" i="66"/>
  <c r="ELH19" i="66"/>
  <c r="ELG19" i="66"/>
  <c r="ELF19" i="66"/>
  <c r="ELE19" i="66"/>
  <c r="ELD19" i="66"/>
  <c r="ELC19" i="66"/>
  <c r="ELB19" i="66"/>
  <c r="ELA19" i="66"/>
  <c r="EKZ19" i="66"/>
  <c r="EKY19" i="66"/>
  <c r="EKX19" i="66"/>
  <c r="EKW19" i="66"/>
  <c r="EKV19" i="66"/>
  <c r="EKU19" i="66"/>
  <c r="EKT19" i="66"/>
  <c r="EKS19" i="66"/>
  <c r="EKR19" i="66"/>
  <c r="EKQ19" i="66"/>
  <c r="EKP19" i="66"/>
  <c r="EKO19" i="66"/>
  <c r="EKN19" i="66"/>
  <c r="EKM19" i="66"/>
  <c r="EKL19" i="66"/>
  <c r="EKK19" i="66"/>
  <c r="EKJ19" i="66"/>
  <c r="EKI19" i="66"/>
  <c r="EKH19" i="66"/>
  <c r="EKG19" i="66"/>
  <c r="EKF19" i="66"/>
  <c r="EKE19" i="66"/>
  <c r="EKD19" i="66"/>
  <c r="EKC19" i="66"/>
  <c r="EKB19" i="66"/>
  <c r="EKA19" i="66"/>
  <c r="EJZ19" i="66"/>
  <c r="EJY19" i="66"/>
  <c r="EJX19" i="66"/>
  <c r="EJW19" i="66"/>
  <c r="EJV19" i="66"/>
  <c r="EJU19" i="66"/>
  <c r="EJT19" i="66"/>
  <c r="EJS19" i="66"/>
  <c r="EJR19" i="66"/>
  <c r="EJQ19" i="66"/>
  <c r="EJP19" i="66"/>
  <c r="EJO19" i="66"/>
  <c r="EJN19" i="66"/>
  <c r="EJM19" i="66"/>
  <c r="EJL19" i="66"/>
  <c r="EJK19" i="66"/>
  <c r="EJJ19" i="66"/>
  <c r="EJI19" i="66"/>
  <c r="EJH19" i="66"/>
  <c r="EJG19" i="66"/>
  <c r="EJF19" i="66"/>
  <c r="EJE19" i="66"/>
  <c r="EJD19" i="66"/>
  <c r="EJC19" i="66"/>
  <c r="EJB19" i="66"/>
  <c r="EJA19" i="66"/>
  <c r="EIZ19" i="66"/>
  <c r="EIY19" i="66"/>
  <c r="EIX19" i="66"/>
  <c r="EIW19" i="66"/>
  <c r="EIV19" i="66"/>
  <c r="EIU19" i="66"/>
  <c r="EIT19" i="66"/>
  <c r="EIS19" i="66"/>
  <c r="EIR19" i="66"/>
  <c r="EIQ19" i="66"/>
  <c r="EIP19" i="66"/>
  <c r="EIO19" i="66"/>
  <c r="EIN19" i="66"/>
  <c r="EIM19" i="66"/>
  <c r="EIL19" i="66"/>
  <c r="EIK19" i="66"/>
  <c r="EIJ19" i="66"/>
  <c r="EII19" i="66"/>
  <c r="EIH19" i="66"/>
  <c r="EIG19" i="66"/>
  <c r="EIF19" i="66"/>
  <c r="EIE19" i="66"/>
  <c r="EID19" i="66"/>
  <c r="EIC19" i="66"/>
  <c r="EIB19" i="66"/>
  <c r="EIA19" i="66"/>
  <c r="EHZ19" i="66"/>
  <c r="EHY19" i="66"/>
  <c r="EHX19" i="66"/>
  <c r="EHW19" i="66"/>
  <c r="EHV19" i="66"/>
  <c r="EHU19" i="66"/>
  <c r="EHT19" i="66"/>
  <c r="EHS19" i="66"/>
  <c r="EHR19" i="66"/>
  <c r="EHQ19" i="66"/>
  <c r="EHP19" i="66"/>
  <c r="EHO19" i="66"/>
  <c r="EHN19" i="66"/>
  <c r="EHM19" i="66"/>
  <c r="EHL19" i="66"/>
  <c r="EHK19" i="66"/>
  <c r="EHJ19" i="66"/>
  <c r="EHI19" i="66"/>
  <c r="EHH19" i="66"/>
  <c r="EHG19" i="66"/>
  <c r="EHF19" i="66"/>
  <c r="EHE19" i="66"/>
  <c r="EHD19" i="66"/>
  <c r="EHC19" i="66"/>
  <c r="EHB19" i="66"/>
  <c r="EHA19" i="66"/>
  <c r="EGZ19" i="66"/>
  <c r="EGY19" i="66"/>
  <c r="EGX19" i="66"/>
  <c r="EGW19" i="66"/>
  <c r="EGV19" i="66"/>
  <c r="EGU19" i="66"/>
  <c r="EGT19" i="66"/>
  <c r="EGS19" i="66"/>
  <c r="EGR19" i="66"/>
  <c r="EGQ19" i="66"/>
  <c r="EGP19" i="66"/>
  <c r="EGO19" i="66"/>
  <c r="EGN19" i="66"/>
  <c r="EGM19" i="66"/>
  <c r="EGL19" i="66"/>
  <c r="EGK19" i="66"/>
  <c r="EGJ19" i="66"/>
  <c r="EGI19" i="66"/>
  <c r="EGH19" i="66"/>
  <c r="EGG19" i="66"/>
  <c r="EGF19" i="66"/>
  <c r="EGE19" i="66"/>
  <c r="EGD19" i="66"/>
  <c r="EGC19" i="66"/>
  <c r="EGB19" i="66"/>
  <c r="EGA19" i="66"/>
  <c r="EFZ19" i="66"/>
  <c r="EFY19" i="66"/>
  <c r="EFX19" i="66"/>
  <c r="EFW19" i="66"/>
  <c r="EFV19" i="66"/>
  <c r="EFU19" i="66"/>
  <c r="EFT19" i="66"/>
  <c r="EFS19" i="66"/>
  <c r="EFR19" i="66"/>
  <c r="EFQ19" i="66"/>
  <c r="EFP19" i="66"/>
  <c r="EFO19" i="66"/>
  <c r="EFN19" i="66"/>
  <c r="EFM19" i="66"/>
  <c r="EFL19" i="66"/>
  <c r="EFK19" i="66"/>
  <c r="EFJ19" i="66"/>
  <c r="EFI19" i="66"/>
  <c r="EFH19" i="66"/>
  <c r="EFG19" i="66"/>
  <c r="EFF19" i="66"/>
  <c r="EFE19" i="66"/>
  <c r="EFD19" i="66"/>
  <c r="EFC19" i="66"/>
  <c r="EFB19" i="66"/>
  <c r="EFA19" i="66"/>
  <c r="EEZ19" i="66"/>
  <c r="EEY19" i="66"/>
  <c r="EEX19" i="66"/>
  <c r="EEW19" i="66"/>
  <c r="EEV19" i="66"/>
  <c r="EEU19" i="66"/>
  <c r="EET19" i="66"/>
  <c r="EES19" i="66"/>
  <c r="EER19" i="66"/>
  <c r="EEQ19" i="66"/>
  <c r="EEP19" i="66"/>
  <c r="EEO19" i="66"/>
  <c r="EEN19" i="66"/>
  <c r="EEM19" i="66"/>
  <c r="EEL19" i="66"/>
  <c r="EEK19" i="66"/>
  <c r="EEJ19" i="66"/>
  <c r="EEI19" i="66"/>
  <c r="EEH19" i="66"/>
  <c r="EEG19" i="66"/>
  <c r="EEF19" i="66"/>
  <c r="EEE19" i="66"/>
  <c r="EED19" i="66"/>
  <c r="EEC19" i="66"/>
  <c r="EEB19" i="66"/>
  <c r="EEA19" i="66"/>
  <c r="EDZ19" i="66"/>
  <c r="EDY19" i="66"/>
  <c r="EDX19" i="66"/>
  <c r="EDW19" i="66"/>
  <c r="EDV19" i="66"/>
  <c r="EDU19" i="66"/>
  <c r="EDT19" i="66"/>
  <c r="EDS19" i="66"/>
  <c r="EDR19" i="66"/>
  <c r="EDQ19" i="66"/>
  <c r="EDP19" i="66"/>
  <c r="EDO19" i="66"/>
  <c r="EDN19" i="66"/>
  <c r="EDM19" i="66"/>
  <c r="EDL19" i="66"/>
  <c r="EDK19" i="66"/>
  <c r="EDJ19" i="66"/>
  <c r="EDI19" i="66"/>
  <c r="EDH19" i="66"/>
  <c r="EDG19" i="66"/>
  <c r="EDF19" i="66"/>
  <c r="EDE19" i="66"/>
  <c r="EDD19" i="66"/>
  <c r="EDC19" i="66"/>
  <c r="EDB19" i="66"/>
  <c r="EDA19" i="66"/>
  <c r="ECZ19" i="66"/>
  <c r="ECY19" i="66"/>
  <c r="ECX19" i="66"/>
  <c r="ECW19" i="66"/>
  <c r="ECV19" i="66"/>
  <c r="ECU19" i="66"/>
  <c r="ECT19" i="66"/>
  <c r="ECS19" i="66"/>
  <c r="ECR19" i="66"/>
  <c r="ECQ19" i="66"/>
  <c r="ECP19" i="66"/>
  <c r="ECO19" i="66"/>
  <c r="ECN19" i="66"/>
  <c r="ECM19" i="66"/>
  <c r="ECL19" i="66"/>
  <c r="ECK19" i="66"/>
  <c r="ECJ19" i="66"/>
  <c r="ECI19" i="66"/>
  <c r="ECH19" i="66"/>
  <c r="ECG19" i="66"/>
  <c r="ECF19" i="66"/>
  <c r="ECE19" i="66"/>
  <c r="ECD19" i="66"/>
  <c r="ECC19" i="66"/>
  <c r="ECB19" i="66"/>
  <c r="ECA19" i="66"/>
  <c r="EBZ19" i="66"/>
  <c r="EBY19" i="66"/>
  <c r="EBX19" i="66"/>
  <c r="EBW19" i="66"/>
  <c r="EBV19" i="66"/>
  <c r="EBU19" i="66"/>
  <c r="EBT19" i="66"/>
  <c r="EBS19" i="66"/>
  <c r="EBR19" i="66"/>
  <c r="EBQ19" i="66"/>
  <c r="EBP19" i="66"/>
  <c r="EBO19" i="66"/>
  <c r="EBN19" i="66"/>
  <c r="EBM19" i="66"/>
  <c r="EBL19" i="66"/>
  <c r="EBK19" i="66"/>
  <c r="EBJ19" i="66"/>
  <c r="EBI19" i="66"/>
  <c r="EBH19" i="66"/>
  <c r="EBG19" i="66"/>
  <c r="EBF19" i="66"/>
  <c r="EBE19" i="66"/>
  <c r="EBD19" i="66"/>
  <c r="EBC19" i="66"/>
  <c r="EBB19" i="66"/>
  <c r="EBA19" i="66"/>
  <c r="EAZ19" i="66"/>
  <c r="EAY19" i="66"/>
  <c r="EAX19" i="66"/>
  <c r="EAW19" i="66"/>
  <c r="EAV19" i="66"/>
  <c r="EAU19" i="66"/>
  <c r="EAT19" i="66"/>
  <c r="EAS19" i="66"/>
  <c r="EAR19" i="66"/>
  <c r="EAQ19" i="66"/>
  <c r="EAP19" i="66"/>
  <c r="EAO19" i="66"/>
  <c r="EAN19" i="66"/>
  <c r="EAM19" i="66"/>
  <c r="EAL19" i="66"/>
  <c r="EAK19" i="66"/>
  <c r="EAJ19" i="66"/>
  <c r="EAI19" i="66"/>
  <c r="EAH19" i="66"/>
  <c r="EAG19" i="66"/>
  <c r="EAF19" i="66"/>
  <c r="EAE19" i="66"/>
  <c r="EAD19" i="66"/>
  <c r="EAC19" i="66"/>
  <c r="EAB19" i="66"/>
  <c r="EAA19" i="66"/>
  <c r="DZZ19" i="66"/>
  <c r="DZY19" i="66"/>
  <c r="DZX19" i="66"/>
  <c r="DZW19" i="66"/>
  <c r="DZV19" i="66"/>
  <c r="DZU19" i="66"/>
  <c r="DZT19" i="66"/>
  <c r="DZS19" i="66"/>
  <c r="DZR19" i="66"/>
  <c r="DZQ19" i="66"/>
  <c r="DZP19" i="66"/>
  <c r="DZO19" i="66"/>
  <c r="DZN19" i="66"/>
  <c r="DZM19" i="66"/>
  <c r="DZL19" i="66"/>
  <c r="DZK19" i="66"/>
  <c r="DZJ19" i="66"/>
  <c r="DZI19" i="66"/>
  <c r="DZH19" i="66"/>
  <c r="DZG19" i="66"/>
  <c r="DZF19" i="66"/>
  <c r="DZE19" i="66"/>
  <c r="DZD19" i="66"/>
  <c r="DZC19" i="66"/>
  <c r="DZB19" i="66"/>
  <c r="DZA19" i="66"/>
  <c r="DYZ19" i="66"/>
  <c r="DYY19" i="66"/>
  <c r="DYX19" i="66"/>
  <c r="DYW19" i="66"/>
  <c r="DYV19" i="66"/>
  <c r="DYU19" i="66"/>
  <c r="DYT19" i="66"/>
  <c r="DYS19" i="66"/>
  <c r="DYR19" i="66"/>
  <c r="DYQ19" i="66"/>
  <c r="DYP19" i="66"/>
  <c r="DYO19" i="66"/>
  <c r="DYN19" i="66"/>
  <c r="DYM19" i="66"/>
  <c r="DYL19" i="66"/>
  <c r="DYK19" i="66"/>
  <c r="DYJ19" i="66"/>
  <c r="DYI19" i="66"/>
  <c r="DYH19" i="66"/>
  <c r="DYG19" i="66"/>
  <c r="DYF19" i="66"/>
  <c r="DYE19" i="66"/>
  <c r="DYD19" i="66"/>
  <c r="DYC19" i="66"/>
  <c r="DYB19" i="66"/>
  <c r="DYA19" i="66"/>
  <c r="DXZ19" i="66"/>
  <c r="DXY19" i="66"/>
  <c r="DXX19" i="66"/>
  <c r="DXW19" i="66"/>
  <c r="DXV19" i="66"/>
  <c r="DXU19" i="66"/>
  <c r="DXT19" i="66"/>
  <c r="DXS19" i="66"/>
  <c r="DXR19" i="66"/>
  <c r="DXQ19" i="66"/>
  <c r="DXP19" i="66"/>
  <c r="DXO19" i="66"/>
  <c r="DXN19" i="66"/>
  <c r="DXM19" i="66"/>
  <c r="DXL19" i="66"/>
  <c r="DXK19" i="66"/>
  <c r="DXJ19" i="66"/>
  <c r="DXI19" i="66"/>
  <c r="DXH19" i="66"/>
  <c r="DXG19" i="66"/>
  <c r="DXF19" i="66"/>
  <c r="DXE19" i="66"/>
  <c r="DXD19" i="66"/>
  <c r="DXC19" i="66"/>
  <c r="DXB19" i="66"/>
  <c r="DXA19" i="66"/>
  <c r="DWZ19" i="66"/>
  <c r="DWY19" i="66"/>
  <c r="DWX19" i="66"/>
  <c r="DWW19" i="66"/>
  <c r="DWV19" i="66"/>
  <c r="DWU19" i="66"/>
  <c r="DWT19" i="66"/>
  <c r="DWS19" i="66"/>
  <c r="DWR19" i="66"/>
  <c r="DWQ19" i="66"/>
  <c r="DWP19" i="66"/>
  <c r="DWO19" i="66"/>
  <c r="DWN19" i="66"/>
  <c r="DWM19" i="66"/>
  <c r="DWL19" i="66"/>
  <c r="DWK19" i="66"/>
  <c r="DWJ19" i="66"/>
  <c r="DWI19" i="66"/>
  <c r="DWH19" i="66"/>
  <c r="DWG19" i="66"/>
  <c r="DWF19" i="66"/>
  <c r="DWE19" i="66"/>
  <c r="DWD19" i="66"/>
  <c r="DWC19" i="66"/>
  <c r="DWB19" i="66"/>
  <c r="DWA19" i="66"/>
  <c r="DVZ19" i="66"/>
  <c r="DVY19" i="66"/>
  <c r="DVX19" i="66"/>
  <c r="DVW19" i="66"/>
  <c r="DVV19" i="66"/>
  <c r="DVU19" i="66"/>
  <c r="DVT19" i="66"/>
  <c r="DVS19" i="66"/>
  <c r="DVR19" i="66"/>
  <c r="DVQ19" i="66"/>
  <c r="DVP19" i="66"/>
  <c r="DVO19" i="66"/>
  <c r="DVN19" i="66"/>
  <c r="DVM19" i="66"/>
  <c r="DVL19" i="66"/>
  <c r="DVK19" i="66"/>
  <c r="DVJ19" i="66"/>
  <c r="DVI19" i="66"/>
  <c r="DVH19" i="66"/>
  <c r="DVG19" i="66"/>
  <c r="DVF19" i="66"/>
  <c r="DVE19" i="66"/>
  <c r="DVD19" i="66"/>
  <c r="DVC19" i="66"/>
  <c r="DVB19" i="66"/>
  <c r="DVA19" i="66"/>
  <c r="DUZ19" i="66"/>
  <c r="DUY19" i="66"/>
  <c r="DUX19" i="66"/>
  <c r="DUW19" i="66"/>
  <c r="DUV19" i="66"/>
  <c r="DUU19" i="66"/>
  <c r="DUT19" i="66"/>
  <c r="DUS19" i="66"/>
  <c r="DUR19" i="66"/>
  <c r="DUQ19" i="66"/>
  <c r="DUP19" i="66"/>
  <c r="DUO19" i="66"/>
  <c r="DUN19" i="66"/>
  <c r="DUM19" i="66"/>
  <c r="DUL19" i="66"/>
  <c r="DUK19" i="66"/>
  <c r="DUJ19" i="66"/>
  <c r="DUI19" i="66"/>
  <c r="DUH19" i="66"/>
  <c r="DUG19" i="66"/>
  <c r="DUF19" i="66"/>
  <c r="DUE19" i="66"/>
  <c r="DUD19" i="66"/>
  <c r="DUC19" i="66"/>
  <c r="DUB19" i="66"/>
  <c r="DUA19" i="66"/>
  <c r="DTZ19" i="66"/>
  <c r="DTY19" i="66"/>
  <c r="DTX19" i="66"/>
  <c r="DTW19" i="66"/>
  <c r="DTV19" i="66"/>
  <c r="DTU19" i="66"/>
  <c r="DTT19" i="66"/>
  <c r="DTS19" i="66"/>
  <c r="DTR19" i="66"/>
  <c r="DTQ19" i="66"/>
  <c r="DTP19" i="66"/>
  <c r="DTO19" i="66"/>
  <c r="DTN19" i="66"/>
  <c r="DTM19" i="66"/>
  <c r="DTL19" i="66"/>
  <c r="DTK19" i="66"/>
  <c r="DTJ19" i="66"/>
  <c r="DTI19" i="66"/>
  <c r="DTH19" i="66"/>
  <c r="DTG19" i="66"/>
  <c r="DTF19" i="66"/>
  <c r="DTE19" i="66"/>
  <c r="DTD19" i="66"/>
  <c r="DTC19" i="66"/>
  <c r="DTB19" i="66"/>
  <c r="DTA19" i="66"/>
  <c r="DSZ19" i="66"/>
  <c r="DSY19" i="66"/>
  <c r="DSX19" i="66"/>
  <c r="DSW19" i="66"/>
  <c r="DSV19" i="66"/>
  <c r="DSU19" i="66"/>
  <c r="DST19" i="66"/>
  <c r="DSS19" i="66"/>
  <c r="DSR19" i="66"/>
  <c r="DSQ19" i="66"/>
  <c r="DSP19" i="66"/>
  <c r="DSO19" i="66"/>
  <c r="DSN19" i="66"/>
  <c r="DSM19" i="66"/>
  <c r="DSL19" i="66"/>
  <c r="DSK19" i="66"/>
  <c r="DSJ19" i="66"/>
  <c r="DSI19" i="66"/>
  <c r="DSH19" i="66"/>
  <c r="DSG19" i="66"/>
  <c r="DSF19" i="66"/>
  <c r="DSE19" i="66"/>
  <c r="DSD19" i="66"/>
  <c r="DSC19" i="66"/>
  <c r="DSB19" i="66"/>
  <c r="DSA19" i="66"/>
  <c r="DRZ19" i="66"/>
  <c r="DRY19" i="66"/>
  <c r="DRX19" i="66"/>
  <c r="DRW19" i="66"/>
  <c r="DRV19" i="66"/>
  <c r="DRU19" i="66"/>
  <c r="DRT19" i="66"/>
  <c r="DRS19" i="66"/>
  <c r="DRR19" i="66"/>
  <c r="DRQ19" i="66"/>
  <c r="DRP19" i="66"/>
  <c r="DRO19" i="66"/>
  <c r="DRN19" i="66"/>
  <c r="DRM19" i="66"/>
  <c r="DRL19" i="66"/>
  <c r="DRK19" i="66"/>
  <c r="DRJ19" i="66"/>
  <c r="DRI19" i="66"/>
  <c r="DRH19" i="66"/>
  <c r="DRG19" i="66"/>
  <c r="DRF19" i="66"/>
  <c r="DRE19" i="66"/>
  <c r="DRD19" i="66"/>
  <c r="DRC19" i="66"/>
  <c r="DRB19" i="66"/>
  <c r="DRA19" i="66"/>
  <c r="DQZ19" i="66"/>
  <c r="DQY19" i="66"/>
  <c r="DQX19" i="66"/>
  <c r="DQW19" i="66"/>
  <c r="DQV19" i="66"/>
  <c r="DQU19" i="66"/>
  <c r="DQT19" i="66"/>
  <c r="DQS19" i="66"/>
  <c r="DQR19" i="66"/>
  <c r="DQQ19" i="66"/>
  <c r="DQP19" i="66"/>
  <c r="DQO19" i="66"/>
  <c r="DQN19" i="66"/>
  <c r="DQM19" i="66"/>
  <c r="DQL19" i="66"/>
  <c r="DQK19" i="66"/>
  <c r="DQJ19" i="66"/>
  <c r="DQI19" i="66"/>
  <c r="DQH19" i="66"/>
  <c r="DQG19" i="66"/>
  <c r="DQF19" i="66"/>
  <c r="DQE19" i="66"/>
  <c r="DQD19" i="66"/>
  <c r="DQC19" i="66"/>
  <c r="DQB19" i="66"/>
  <c r="DQA19" i="66"/>
  <c r="DPZ19" i="66"/>
  <c r="DPY19" i="66"/>
  <c r="DPX19" i="66"/>
  <c r="DPW19" i="66"/>
  <c r="DPV19" i="66"/>
  <c r="DPU19" i="66"/>
  <c r="DPT19" i="66"/>
  <c r="DPS19" i="66"/>
  <c r="DPR19" i="66"/>
  <c r="DPQ19" i="66"/>
  <c r="DPP19" i="66"/>
  <c r="DPO19" i="66"/>
  <c r="DPN19" i="66"/>
  <c r="DPM19" i="66"/>
  <c r="DPL19" i="66"/>
  <c r="DPK19" i="66"/>
  <c r="DPJ19" i="66"/>
  <c r="DPI19" i="66"/>
  <c r="DPH19" i="66"/>
  <c r="DPG19" i="66"/>
  <c r="DPF19" i="66"/>
  <c r="DPE19" i="66"/>
  <c r="DPD19" i="66"/>
  <c r="DPC19" i="66"/>
  <c r="DPB19" i="66"/>
  <c r="DPA19" i="66"/>
  <c r="DOZ19" i="66"/>
  <c r="DOY19" i="66"/>
  <c r="DOX19" i="66"/>
  <c r="DOW19" i="66"/>
  <c r="DOV19" i="66"/>
  <c r="DOU19" i="66"/>
  <c r="DOT19" i="66"/>
  <c r="DOS19" i="66"/>
  <c r="DOR19" i="66"/>
  <c r="DOQ19" i="66"/>
  <c r="DOP19" i="66"/>
  <c r="DOO19" i="66"/>
  <c r="DON19" i="66"/>
  <c r="DOM19" i="66"/>
  <c r="DOL19" i="66"/>
  <c r="DOK19" i="66"/>
  <c r="DOJ19" i="66"/>
  <c r="DOI19" i="66"/>
  <c r="DOH19" i="66"/>
  <c r="DOG19" i="66"/>
  <c r="DOF19" i="66"/>
  <c r="DOE19" i="66"/>
  <c r="DOD19" i="66"/>
  <c r="DOC19" i="66"/>
  <c r="DOB19" i="66"/>
  <c r="DOA19" i="66"/>
  <c r="DNZ19" i="66"/>
  <c r="DNY19" i="66"/>
  <c r="DNX19" i="66"/>
  <c r="DNW19" i="66"/>
  <c r="DNV19" i="66"/>
  <c r="DNU19" i="66"/>
  <c r="DNT19" i="66"/>
  <c r="DNS19" i="66"/>
  <c r="DNR19" i="66"/>
  <c r="DNQ19" i="66"/>
  <c r="DNP19" i="66"/>
  <c r="DNO19" i="66"/>
  <c r="DNN19" i="66"/>
  <c r="DNM19" i="66"/>
  <c r="DNL19" i="66"/>
  <c r="DNK19" i="66"/>
  <c r="DNJ19" i="66"/>
  <c r="DNI19" i="66"/>
  <c r="DNH19" i="66"/>
  <c r="DNG19" i="66"/>
  <c r="DNF19" i="66"/>
  <c r="DNE19" i="66"/>
  <c r="DND19" i="66"/>
  <c r="DNC19" i="66"/>
  <c r="DNB19" i="66"/>
  <c r="DNA19" i="66"/>
  <c r="DMZ19" i="66"/>
  <c r="DMY19" i="66"/>
  <c r="DMX19" i="66"/>
  <c r="DMW19" i="66"/>
  <c r="DMV19" i="66"/>
  <c r="DMU19" i="66"/>
  <c r="DMT19" i="66"/>
  <c r="DMS19" i="66"/>
  <c r="DMR19" i="66"/>
  <c r="DMQ19" i="66"/>
  <c r="DMP19" i="66"/>
  <c r="DMO19" i="66"/>
  <c r="DMN19" i="66"/>
  <c r="DMM19" i="66"/>
  <c r="DML19" i="66"/>
  <c r="DMK19" i="66"/>
  <c r="DMJ19" i="66"/>
  <c r="DMI19" i="66"/>
  <c r="DMH19" i="66"/>
  <c r="DMG19" i="66"/>
  <c r="DMF19" i="66"/>
  <c r="DME19" i="66"/>
  <c r="DMD19" i="66"/>
  <c r="DMC19" i="66"/>
  <c r="DMB19" i="66"/>
  <c r="DMA19" i="66"/>
  <c r="DLZ19" i="66"/>
  <c r="DLY19" i="66"/>
  <c r="DLX19" i="66"/>
  <c r="DLW19" i="66"/>
  <c r="DLV19" i="66"/>
  <c r="DLU19" i="66"/>
  <c r="DLT19" i="66"/>
  <c r="DLS19" i="66"/>
  <c r="DLR19" i="66"/>
  <c r="DLQ19" i="66"/>
  <c r="DLP19" i="66"/>
  <c r="DLO19" i="66"/>
  <c r="DLN19" i="66"/>
  <c r="DLM19" i="66"/>
  <c r="DLL19" i="66"/>
  <c r="DLK19" i="66"/>
  <c r="DLJ19" i="66"/>
  <c r="DLI19" i="66"/>
  <c r="DLH19" i="66"/>
  <c r="DLG19" i="66"/>
  <c r="DLF19" i="66"/>
  <c r="DLE19" i="66"/>
  <c r="DLD19" i="66"/>
  <c r="DLC19" i="66"/>
  <c r="DLB19" i="66"/>
  <c r="DLA19" i="66"/>
  <c r="DKZ19" i="66"/>
  <c r="DKY19" i="66"/>
  <c r="DKX19" i="66"/>
  <c r="DKW19" i="66"/>
  <c r="DKV19" i="66"/>
  <c r="DKU19" i="66"/>
  <c r="DKT19" i="66"/>
  <c r="DKS19" i="66"/>
  <c r="DKR19" i="66"/>
  <c r="DKQ19" i="66"/>
  <c r="DKP19" i="66"/>
  <c r="DKO19" i="66"/>
  <c r="DKN19" i="66"/>
  <c r="DKM19" i="66"/>
  <c r="DKL19" i="66"/>
  <c r="DKK19" i="66"/>
  <c r="DKJ19" i="66"/>
  <c r="DKI19" i="66"/>
  <c r="DKH19" i="66"/>
  <c r="DKG19" i="66"/>
  <c r="DKF19" i="66"/>
  <c r="DKE19" i="66"/>
  <c r="DKD19" i="66"/>
  <c r="DKC19" i="66"/>
  <c r="DKB19" i="66"/>
  <c r="DKA19" i="66"/>
  <c r="DJZ19" i="66"/>
  <c r="DJY19" i="66"/>
  <c r="DJX19" i="66"/>
  <c r="DJW19" i="66"/>
  <c r="DJV19" i="66"/>
  <c r="DJU19" i="66"/>
  <c r="DJT19" i="66"/>
  <c r="DJS19" i="66"/>
  <c r="DJR19" i="66"/>
  <c r="DJQ19" i="66"/>
  <c r="DJP19" i="66"/>
  <c r="DJO19" i="66"/>
  <c r="DJN19" i="66"/>
  <c r="DJM19" i="66"/>
  <c r="DJL19" i="66"/>
  <c r="DJK19" i="66"/>
  <c r="DJJ19" i="66"/>
  <c r="DJI19" i="66"/>
  <c r="DJH19" i="66"/>
  <c r="DJG19" i="66"/>
  <c r="DJF19" i="66"/>
  <c r="DJE19" i="66"/>
  <c r="DJD19" i="66"/>
  <c r="DJC19" i="66"/>
  <c r="DJB19" i="66"/>
  <c r="DJA19" i="66"/>
  <c r="DIZ19" i="66"/>
  <c r="DIY19" i="66"/>
  <c r="DIX19" i="66"/>
  <c r="DIW19" i="66"/>
  <c r="DIV19" i="66"/>
  <c r="DIU19" i="66"/>
  <c r="DIT19" i="66"/>
  <c r="DIS19" i="66"/>
  <c r="DIR19" i="66"/>
  <c r="DIQ19" i="66"/>
  <c r="DIP19" i="66"/>
  <c r="DIO19" i="66"/>
  <c r="DIN19" i="66"/>
  <c r="DIM19" i="66"/>
  <c r="DIL19" i="66"/>
  <c r="DIK19" i="66"/>
  <c r="DIJ19" i="66"/>
  <c r="DII19" i="66"/>
  <c r="DIH19" i="66"/>
  <c r="DIG19" i="66"/>
  <c r="DIF19" i="66"/>
  <c r="DIE19" i="66"/>
  <c r="DID19" i="66"/>
  <c r="DIC19" i="66"/>
  <c r="DIB19" i="66"/>
  <c r="DIA19" i="66"/>
  <c r="DHZ19" i="66"/>
  <c r="DHY19" i="66"/>
  <c r="DHX19" i="66"/>
  <c r="DHW19" i="66"/>
  <c r="DHV19" i="66"/>
  <c r="DHU19" i="66"/>
  <c r="DHT19" i="66"/>
  <c r="DHS19" i="66"/>
  <c r="DHR19" i="66"/>
  <c r="DHQ19" i="66"/>
  <c r="DHP19" i="66"/>
  <c r="DHO19" i="66"/>
  <c r="DHN19" i="66"/>
  <c r="DHM19" i="66"/>
  <c r="DHL19" i="66"/>
  <c r="DHK19" i="66"/>
  <c r="DHJ19" i="66"/>
  <c r="DHI19" i="66"/>
  <c r="DHH19" i="66"/>
  <c r="DHG19" i="66"/>
  <c r="DHF19" i="66"/>
  <c r="DHE19" i="66"/>
  <c r="DHD19" i="66"/>
  <c r="DHC19" i="66"/>
  <c r="DHB19" i="66"/>
  <c r="DHA19" i="66"/>
  <c r="DGZ19" i="66"/>
  <c r="DGY19" i="66"/>
  <c r="DGX19" i="66"/>
  <c r="DGW19" i="66"/>
  <c r="DGV19" i="66"/>
  <c r="DGU19" i="66"/>
  <c r="DGT19" i="66"/>
  <c r="DGS19" i="66"/>
  <c r="DGR19" i="66"/>
  <c r="DGQ19" i="66"/>
  <c r="DGP19" i="66"/>
  <c r="DGO19" i="66"/>
  <c r="DGN19" i="66"/>
  <c r="DGM19" i="66"/>
  <c r="DGL19" i="66"/>
  <c r="DGK19" i="66"/>
  <c r="DGJ19" i="66"/>
  <c r="DGI19" i="66"/>
  <c r="DGH19" i="66"/>
  <c r="DGG19" i="66"/>
  <c r="DGF19" i="66"/>
  <c r="DGE19" i="66"/>
  <c r="DGD19" i="66"/>
  <c r="DGC19" i="66"/>
  <c r="DGB19" i="66"/>
  <c r="DGA19" i="66"/>
  <c r="DFZ19" i="66"/>
  <c r="DFY19" i="66"/>
  <c r="DFX19" i="66"/>
  <c r="DFW19" i="66"/>
  <c r="DFV19" i="66"/>
  <c r="DFU19" i="66"/>
  <c r="DFT19" i="66"/>
  <c r="DFS19" i="66"/>
  <c r="DFR19" i="66"/>
  <c r="DFQ19" i="66"/>
  <c r="DFP19" i="66"/>
  <c r="DFO19" i="66"/>
  <c r="DFN19" i="66"/>
  <c r="DFM19" i="66"/>
  <c r="DFL19" i="66"/>
  <c r="DFK19" i="66"/>
  <c r="DFJ19" i="66"/>
  <c r="DFI19" i="66"/>
  <c r="DFH19" i="66"/>
  <c r="DFG19" i="66"/>
  <c r="DFF19" i="66"/>
  <c r="DFE19" i="66"/>
  <c r="DFD19" i="66"/>
  <c r="DFC19" i="66"/>
  <c r="DFB19" i="66"/>
  <c r="DFA19" i="66"/>
  <c r="DEZ19" i="66"/>
  <c r="DEY19" i="66"/>
  <c r="DEX19" i="66"/>
  <c r="DEW19" i="66"/>
  <c r="DEV19" i="66"/>
  <c r="DEU19" i="66"/>
  <c r="DET19" i="66"/>
  <c r="DES19" i="66"/>
  <c r="DER19" i="66"/>
  <c r="DEQ19" i="66"/>
  <c r="DEP19" i="66"/>
  <c r="DEO19" i="66"/>
  <c r="DEN19" i="66"/>
  <c r="DEM19" i="66"/>
  <c r="DEL19" i="66"/>
  <c r="DEK19" i="66"/>
  <c r="DEJ19" i="66"/>
  <c r="DEI19" i="66"/>
  <c r="DEH19" i="66"/>
  <c r="DEG19" i="66"/>
  <c r="DEF19" i="66"/>
  <c r="DEE19" i="66"/>
  <c r="DED19" i="66"/>
  <c r="DEC19" i="66"/>
  <c r="DEB19" i="66"/>
  <c r="DEA19" i="66"/>
  <c r="DDZ19" i="66"/>
  <c r="DDY19" i="66"/>
  <c r="DDX19" i="66"/>
  <c r="DDW19" i="66"/>
  <c r="DDV19" i="66"/>
  <c r="DDU19" i="66"/>
  <c r="DDT19" i="66"/>
  <c r="DDS19" i="66"/>
  <c r="DDR19" i="66"/>
  <c r="DDQ19" i="66"/>
  <c r="DDP19" i="66"/>
  <c r="DDO19" i="66"/>
  <c r="DDN19" i="66"/>
  <c r="DDM19" i="66"/>
  <c r="DDL19" i="66"/>
  <c r="DDK19" i="66"/>
  <c r="DDJ19" i="66"/>
  <c r="DDI19" i="66"/>
  <c r="DDH19" i="66"/>
  <c r="DDG19" i="66"/>
  <c r="DDF19" i="66"/>
  <c r="DDE19" i="66"/>
  <c r="DDD19" i="66"/>
  <c r="DDC19" i="66"/>
  <c r="DDB19" i="66"/>
  <c r="DDA19" i="66"/>
  <c r="DCZ19" i="66"/>
  <c r="DCY19" i="66"/>
  <c r="DCX19" i="66"/>
  <c r="DCW19" i="66"/>
  <c r="DCV19" i="66"/>
  <c r="DCU19" i="66"/>
  <c r="DCT19" i="66"/>
  <c r="DCS19" i="66"/>
  <c r="DCR19" i="66"/>
  <c r="DCQ19" i="66"/>
  <c r="DCP19" i="66"/>
  <c r="DCO19" i="66"/>
  <c r="DCN19" i="66"/>
  <c r="DCM19" i="66"/>
  <c r="DCL19" i="66"/>
  <c r="DCK19" i="66"/>
  <c r="DCJ19" i="66"/>
  <c r="DCI19" i="66"/>
  <c r="DCH19" i="66"/>
  <c r="DCG19" i="66"/>
  <c r="DCF19" i="66"/>
  <c r="DCE19" i="66"/>
  <c r="DCD19" i="66"/>
  <c r="DCC19" i="66"/>
  <c r="DCB19" i="66"/>
  <c r="DCA19" i="66"/>
  <c r="DBZ19" i="66"/>
  <c r="DBY19" i="66"/>
  <c r="DBX19" i="66"/>
  <c r="DBW19" i="66"/>
  <c r="DBV19" i="66"/>
  <c r="DBU19" i="66"/>
  <c r="DBT19" i="66"/>
  <c r="DBS19" i="66"/>
  <c r="DBR19" i="66"/>
  <c r="DBQ19" i="66"/>
  <c r="DBP19" i="66"/>
  <c r="DBO19" i="66"/>
  <c r="DBN19" i="66"/>
  <c r="DBM19" i="66"/>
  <c r="DBL19" i="66"/>
  <c r="DBK19" i="66"/>
  <c r="DBJ19" i="66"/>
  <c r="DBI19" i="66"/>
  <c r="DBH19" i="66"/>
  <c r="DBG19" i="66"/>
  <c r="DBF19" i="66"/>
  <c r="DBE19" i="66"/>
  <c r="DBD19" i="66"/>
  <c r="DBC19" i="66"/>
  <c r="DBB19" i="66"/>
  <c r="DBA19" i="66"/>
  <c r="DAZ19" i="66"/>
  <c r="DAY19" i="66"/>
  <c r="DAX19" i="66"/>
  <c r="DAW19" i="66"/>
  <c r="DAV19" i="66"/>
  <c r="DAU19" i="66"/>
  <c r="DAT19" i="66"/>
  <c r="DAS19" i="66"/>
  <c r="DAR19" i="66"/>
  <c r="DAQ19" i="66"/>
  <c r="DAP19" i="66"/>
  <c r="DAO19" i="66"/>
  <c r="DAN19" i="66"/>
  <c r="DAM19" i="66"/>
  <c r="DAL19" i="66"/>
  <c r="DAK19" i="66"/>
  <c r="DAJ19" i="66"/>
  <c r="DAI19" i="66"/>
  <c r="DAH19" i="66"/>
  <c r="DAG19" i="66"/>
  <c r="DAF19" i="66"/>
  <c r="DAE19" i="66"/>
  <c r="DAD19" i="66"/>
  <c r="DAC19" i="66"/>
  <c r="DAB19" i="66"/>
  <c r="DAA19" i="66"/>
  <c r="CZZ19" i="66"/>
  <c r="CZY19" i="66"/>
  <c r="CZX19" i="66"/>
  <c r="CZW19" i="66"/>
  <c r="CZV19" i="66"/>
  <c r="CZU19" i="66"/>
  <c r="CZT19" i="66"/>
  <c r="CZS19" i="66"/>
  <c r="CZR19" i="66"/>
  <c r="CZQ19" i="66"/>
  <c r="CZP19" i="66"/>
  <c r="CZO19" i="66"/>
  <c r="CZN19" i="66"/>
  <c r="CZM19" i="66"/>
  <c r="CZL19" i="66"/>
  <c r="CZK19" i="66"/>
  <c r="CZJ19" i="66"/>
  <c r="CZI19" i="66"/>
  <c r="CZH19" i="66"/>
  <c r="CZG19" i="66"/>
  <c r="CZF19" i="66"/>
  <c r="CZE19" i="66"/>
  <c r="CZD19" i="66"/>
  <c r="CZC19" i="66"/>
  <c r="CZB19" i="66"/>
  <c r="CZA19" i="66"/>
  <c r="CYZ19" i="66"/>
  <c r="CYY19" i="66"/>
  <c r="CYX19" i="66"/>
  <c r="CYW19" i="66"/>
  <c r="CYV19" i="66"/>
  <c r="CYU19" i="66"/>
  <c r="CYT19" i="66"/>
  <c r="CYS19" i="66"/>
  <c r="CYR19" i="66"/>
  <c r="CYQ19" i="66"/>
  <c r="CYP19" i="66"/>
  <c r="CYO19" i="66"/>
  <c r="CYN19" i="66"/>
  <c r="CYM19" i="66"/>
  <c r="CYL19" i="66"/>
  <c r="CYK19" i="66"/>
  <c r="CYJ19" i="66"/>
  <c r="CYI19" i="66"/>
  <c r="CYH19" i="66"/>
  <c r="CYG19" i="66"/>
  <c r="CYF19" i="66"/>
  <c r="CYE19" i="66"/>
  <c r="CYD19" i="66"/>
  <c r="CYC19" i="66"/>
  <c r="CYB19" i="66"/>
  <c r="CYA19" i="66"/>
  <c r="CXZ19" i="66"/>
  <c r="CXY19" i="66"/>
  <c r="CXX19" i="66"/>
  <c r="CXW19" i="66"/>
  <c r="CXV19" i="66"/>
  <c r="CXU19" i="66"/>
  <c r="CXT19" i="66"/>
  <c r="CXS19" i="66"/>
  <c r="CXR19" i="66"/>
  <c r="CXQ19" i="66"/>
  <c r="CXP19" i="66"/>
  <c r="CXO19" i="66"/>
  <c r="CXN19" i="66"/>
  <c r="CXM19" i="66"/>
  <c r="CXL19" i="66"/>
  <c r="CXK19" i="66"/>
  <c r="CXJ19" i="66"/>
  <c r="CXI19" i="66"/>
  <c r="CXH19" i="66"/>
  <c r="CXG19" i="66"/>
  <c r="CXF19" i="66"/>
  <c r="CXE19" i="66"/>
  <c r="CXD19" i="66"/>
  <c r="CXC19" i="66"/>
  <c r="CXB19" i="66"/>
  <c r="CXA19" i="66"/>
  <c r="CWZ19" i="66"/>
  <c r="CWY19" i="66"/>
  <c r="CWX19" i="66"/>
  <c r="CWW19" i="66"/>
  <c r="CWV19" i="66"/>
  <c r="CWU19" i="66"/>
  <c r="CWT19" i="66"/>
  <c r="CWS19" i="66"/>
  <c r="CWR19" i="66"/>
  <c r="CWQ19" i="66"/>
  <c r="CWP19" i="66"/>
  <c r="CWO19" i="66"/>
  <c r="CWN19" i="66"/>
  <c r="CWM19" i="66"/>
  <c r="CWL19" i="66"/>
  <c r="CWK19" i="66"/>
  <c r="CWJ19" i="66"/>
  <c r="CWI19" i="66"/>
  <c r="CWH19" i="66"/>
  <c r="CWG19" i="66"/>
  <c r="CWF19" i="66"/>
  <c r="CWE19" i="66"/>
  <c r="CWD19" i="66"/>
  <c r="CWC19" i="66"/>
  <c r="CWB19" i="66"/>
  <c r="CWA19" i="66"/>
  <c r="CVZ19" i="66"/>
  <c r="CVY19" i="66"/>
  <c r="CVX19" i="66"/>
  <c r="CVW19" i="66"/>
  <c r="CVV19" i="66"/>
  <c r="CVU19" i="66"/>
  <c r="CVT19" i="66"/>
  <c r="CVS19" i="66"/>
  <c r="CVR19" i="66"/>
  <c r="CVQ19" i="66"/>
  <c r="CVP19" i="66"/>
  <c r="CVO19" i="66"/>
  <c r="CVN19" i="66"/>
  <c r="CVM19" i="66"/>
  <c r="CVL19" i="66"/>
  <c r="CVK19" i="66"/>
  <c r="CVJ19" i="66"/>
  <c r="CVI19" i="66"/>
  <c r="CVH19" i="66"/>
  <c r="CVG19" i="66"/>
  <c r="CVF19" i="66"/>
  <c r="CVE19" i="66"/>
  <c r="CVD19" i="66"/>
  <c r="CVC19" i="66"/>
  <c r="CVB19" i="66"/>
  <c r="CVA19" i="66"/>
  <c r="CUZ19" i="66"/>
  <c r="CUY19" i="66"/>
  <c r="CUX19" i="66"/>
  <c r="CUW19" i="66"/>
  <c r="CUV19" i="66"/>
  <c r="CUU19" i="66"/>
  <c r="CUT19" i="66"/>
  <c r="CUS19" i="66"/>
  <c r="CUR19" i="66"/>
  <c r="CUQ19" i="66"/>
  <c r="CUP19" i="66"/>
  <c r="CUO19" i="66"/>
  <c r="CUN19" i="66"/>
  <c r="CUM19" i="66"/>
  <c r="CUL19" i="66"/>
  <c r="CUK19" i="66"/>
  <c r="CUJ19" i="66"/>
  <c r="CUI19" i="66"/>
  <c r="CUH19" i="66"/>
  <c r="CUG19" i="66"/>
  <c r="CUF19" i="66"/>
  <c r="CUE19" i="66"/>
  <c r="CUD19" i="66"/>
  <c r="CUC19" i="66"/>
  <c r="CUB19" i="66"/>
  <c r="CUA19" i="66"/>
  <c r="CTZ19" i="66"/>
  <c r="CTY19" i="66"/>
  <c r="CTX19" i="66"/>
  <c r="CTW19" i="66"/>
  <c r="CTV19" i="66"/>
  <c r="CTU19" i="66"/>
  <c r="CTT19" i="66"/>
  <c r="CTS19" i="66"/>
  <c r="CTR19" i="66"/>
  <c r="CTQ19" i="66"/>
  <c r="CTP19" i="66"/>
  <c r="CTO19" i="66"/>
  <c r="CTN19" i="66"/>
  <c r="CTM19" i="66"/>
  <c r="CTL19" i="66"/>
  <c r="CTK19" i="66"/>
  <c r="CTJ19" i="66"/>
  <c r="CTI19" i="66"/>
  <c r="CTH19" i="66"/>
  <c r="CTG19" i="66"/>
  <c r="CTF19" i="66"/>
  <c r="CTE19" i="66"/>
  <c r="CTD19" i="66"/>
  <c r="CTC19" i="66"/>
  <c r="CTB19" i="66"/>
  <c r="CTA19" i="66"/>
  <c r="CSZ19" i="66"/>
  <c r="CSY19" i="66"/>
  <c r="CSX19" i="66"/>
  <c r="CSW19" i="66"/>
  <c r="CSV19" i="66"/>
  <c r="CSU19" i="66"/>
  <c r="CST19" i="66"/>
  <c r="CSS19" i="66"/>
  <c r="CSR19" i="66"/>
  <c r="CSQ19" i="66"/>
  <c r="CSP19" i="66"/>
  <c r="CSO19" i="66"/>
  <c r="CSN19" i="66"/>
  <c r="CSM19" i="66"/>
  <c r="CSL19" i="66"/>
  <c r="CSK19" i="66"/>
  <c r="CSJ19" i="66"/>
  <c r="CSI19" i="66"/>
  <c r="CSH19" i="66"/>
  <c r="CSG19" i="66"/>
  <c r="CSF19" i="66"/>
  <c r="CSE19" i="66"/>
  <c r="CSD19" i="66"/>
  <c r="CSC19" i="66"/>
  <c r="CSB19" i="66"/>
  <c r="CSA19" i="66"/>
  <c r="CRZ19" i="66"/>
  <c r="CRY19" i="66"/>
  <c r="CRX19" i="66"/>
  <c r="CRW19" i="66"/>
  <c r="CRV19" i="66"/>
  <c r="CRU19" i="66"/>
  <c r="CRT19" i="66"/>
  <c r="CRS19" i="66"/>
  <c r="CRR19" i="66"/>
  <c r="CRQ19" i="66"/>
  <c r="CRP19" i="66"/>
  <c r="CRO19" i="66"/>
  <c r="CRN19" i="66"/>
  <c r="CRM19" i="66"/>
  <c r="CRL19" i="66"/>
  <c r="CRK19" i="66"/>
  <c r="CRJ19" i="66"/>
  <c r="CRI19" i="66"/>
  <c r="CRH19" i="66"/>
  <c r="CRG19" i="66"/>
  <c r="CRF19" i="66"/>
  <c r="CRE19" i="66"/>
  <c r="CRD19" i="66"/>
  <c r="CRC19" i="66"/>
  <c r="CRB19" i="66"/>
  <c r="CRA19" i="66"/>
  <c r="CQZ19" i="66"/>
  <c r="CQY19" i="66"/>
  <c r="CQX19" i="66"/>
  <c r="CQW19" i="66"/>
  <c r="CQV19" i="66"/>
  <c r="CQU19" i="66"/>
  <c r="CQT19" i="66"/>
  <c r="CQS19" i="66"/>
  <c r="CQR19" i="66"/>
  <c r="CQQ19" i="66"/>
  <c r="CQP19" i="66"/>
  <c r="CQO19" i="66"/>
  <c r="CQN19" i="66"/>
  <c r="CQM19" i="66"/>
  <c r="CQL19" i="66"/>
  <c r="CQK19" i="66"/>
  <c r="CQJ19" i="66"/>
  <c r="CQI19" i="66"/>
  <c r="CQH19" i="66"/>
  <c r="CQG19" i="66"/>
  <c r="CQF19" i="66"/>
  <c r="CQE19" i="66"/>
  <c r="CQD19" i="66"/>
  <c r="CQC19" i="66"/>
  <c r="CQB19" i="66"/>
  <c r="CQA19" i="66"/>
  <c r="CPZ19" i="66"/>
  <c r="CPY19" i="66"/>
  <c r="CPX19" i="66"/>
  <c r="CPW19" i="66"/>
  <c r="CPV19" i="66"/>
  <c r="CPU19" i="66"/>
  <c r="CPT19" i="66"/>
  <c r="CPS19" i="66"/>
  <c r="CPR19" i="66"/>
  <c r="CPQ19" i="66"/>
  <c r="CPP19" i="66"/>
  <c r="CPO19" i="66"/>
  <c r="CPN19" i="66"/>
  <c r="CPM19" i="66"/>
  <c r="CPL19" i="66"/>
  <c r="CPK19" i="66"/>
  <c r="CPJ19" i="66"/>
  <c r="CPI19" i="66"/>
  <c r="CPH19" i="66"/>
  <c r="CPG19" i="66"/>
  <c r="CPF19" i="66"/>
  <c r="CPE19" i="66"/>
  <c r="CPD19" i="66"/>
  <c r="CPC19" i="66"/>
  <c r="CPB19" i="66"/>
  <c r="CPA19" i="66"/>
  <c r="COZ19" i="66"/>
  <c r="COY19" i="66"/>
  <c r="COX19" i="66"/>
  <c r="COW19" i="66"/>
  <c r="COV19" i="66"/>
  <c r="COU19" i="66"/>
  <c r="COT19" i="66"/>
  <c r="COS19" i="66"/>
  <c r="COR19" i="66"/>
  <c r="COQ19" i="66"/>
  <c r="COP19" i="66"/>
  <c r="COO19" i="66"/>
  <c r="CON19" i="66"/>
  <c r="COM19" i="66"/>
  <c r="COL19" i="66"/>
  <c r="COK19" i="66"/>
  <c r="COJ19" i="66"/>
  <c r="COI19" i="66"/>
  <c r="COH19" i="66"/>
  <c r="COG19" i="66"/>
  <c r="COF19" i="66"/>
  <c r="COE19" i="66"/>
  <c r="COD19" i="66"/>
  <c r="COC19" i="66"/>
  <c r="COB19" i="66"/>
  <c r="COA19" i="66"/>
  <c r="CNZ19" i="66"/>
  <c r="CNY19" i="66"/>
  <c r="CNX19" i="66"/>
  <c r="CNW19" i="66"/>
  <c r="CNV19" i="66"/>
  <c r="CNU19" i="66"/>
  <c r="CNT19" i="66"/>
  <c r="CNS19" i="66"/>
  <c r="CNR19" i="66"/>
  <c r="CNQ19" i="66"/>
  <c r="CNP19" i="66"/>
  <c r="CNO19" i="66"/>
  <c r="CNN19" i="66"/>
  <c r="CNM19" i="66"/>
  <c r="CNL19" i="66"/>
  <c r="CNK19" i="66"/>
  <c r="CNJ19" i="66"/>
  <c r="CNI19" i="66"/>
  <c r="CNH19" i="66"/>
  <c r="CNG19" i="66"/>
  <c r="CNF19" i="66"/>
  <c r="CNE19" i="66"/>
  <c r="CND19" i="66"/>
  <c r="CNC19" i="66"/>
  <c r="CNB19" i="66"/>
  <c r="CNA19" i="66"/>
  <c r="CMZ19" i="66"/>
  <c r="CMY19" i="66"/>
  <c r="CMX19" i="66"/>
  <c r="CMW19" i="66"/>
  <c r="CMV19" i="66"/>
  <c r="CMU19" i="66"/>
  <c r="CMT19" i="66"/>
  <c r="CMS19" i="66"/>
  <c r="CMR19" i="66"/>
  <c r="CMQ19" i="66"/>
  <c r="CMP19" i="66"/>
  <c r="CMO19" i="66"/>
  <c r="CMN19" i="66"/>
  <c r="CMM19" i="66"/>
  <c r="CML19" i="66"/>
  <c r="CMK19" i="66"/>
  <c r="CMJ19" i="66"/>
  <c r="CMI19" i="66"/>
  <c r="CMH19" i="66"/>
  <c r="CMG19" i="66"/>
  <c r="CMF19" i="66"/>
  <c r="CME19" i="66"/>
  <c r="CMD19" i="66"/>
  <c r="CMC19" i="66"/>
  <c r="CMB19" i="66"/>
  <c r="CMA19" i="66"/>
  <c r="CLZ19" i="66"/>
  <c r="CLY19" i="66"/>
  <c r="CLX19" i="66"/>
  <c r="CLW19" i="66"/>
  <c r="CLV19" i="66"/>
  <c r="CLU19" i="66"/>
  <c r="CLT19" i="66"/>
  <c r="CLS19" i="66"/>
  <c r="CLR19" i="66"/>
  <c r="CLQ19" i="66"/>
  <c r="CLP19" i="66"/>
  <c r="CLO19" i="66"/>
  <c r="CLN19" i="66"/>
  <c r="CLM19" i="66"/>
  <c r="CLL19" i="66"/>
  <c r="CLK19" i="66"/>
  <c r="CLJ19" i="66"/>
  <c r="CLI19" i="66"/>
  <c r="CLH19" i="66"/>
  <c r="CLG19" i="66"/>
  <c r="CLF19" i="66"/>
  <c r="CLE19" i="66"/>
  <c r="CLD19" i="66"/>
  <c r="CLC19" i="66"/>
  <c r="CLB19" i="66"/>
  <c r="CLA19" i="66"/>
  <c r="CKZ19" i="66"/>
  <c r="CKY19" i="66"/>
  <c r="CKX19" i="66"/>
  <c r="CKW19" i="66"/>
  <c r="CKV19" i="66"/>
  <c r="CKU19" i="66"/>
  <c r="CKT19" i="66"/>
  <c r="CKS19" i="66"/>
  <c r="CKR19" i="66"/>
  <c r="CKQ19" i="66"/>
  <c r="CKP19" i="66"/>
  <c r="CKO19" i="66"/>
  <c r="CKN19" i="66"/>
  <c r="CKM19" i="66"/>
  <c r="CKL19" i="66"/>
  <c r="CKK19" i="66"/>
  <c r="CKJ19" i="66"/>
  <c r="CKI19" i="66"/>
  <c r="CKH19" i="66"/>
  <c r="CKG19" i="66"/>
  <c r="CKF19" i="66"/>
  <c r="CKE19" i="66"/>
  <c r="CKD19" i="66"/>
  <c r="CKC19" i="66"/>
  <c r="CKB19" i="66"/>
  <c r="CKA19" i="66"/>
  <c r="CJZ19" i="66"/>
  <c r="CJY19" i="66"/>
  <c r="CJX19" i="66"/>
  <c r="CJW19" i="66"/>
  <c r="CJV19" i="66"/>
  <c r="CJU19" i="66"/>
  <c r="CJT19" i="66"/>
  <c r="CJS19" i="66"/>
  <c r="CJR19" i="66"/>
  <c r="CJQ19" i="66"/>
  <c r="CJP19" i="66"/>
  <c r="CJO19" i="66"/>
  <c r="CJN19" i="66"/>
  <c r="CJM19" i="66"/>
  <c r="CJL19" i="66"/>
  <c r="CJK19" i="66"/>
  <c r="CJJ19" i="66"/>
  <c r="CJI19" i="66"/>
  <c r="CJH19" i="66"/>
  <c r="CJG19" i="66"/>
  <c r="CJF19" i="66"/>
  <c r="CJE19" i="66"/>
  <c r="CJD19" i="66"/>
  <c r="CJC19" i="66"/>
  <c r="CJB19" i="66"/>
  <c r="CJA19" i="66"/>
  <c r="CIZ19" i="66"/>
  <c r="CIY19" i="66"/>
  <c r="CIX19" i="66"/>
  <c r="CIW19" i="66"/>
  <c r="CIV19" i="66"/>
  <c r="CIU19" i="66"/>
  <c r="CIT19" i="66"/>
  <c r="CIS19" i="66"/>
  <c r="CIR19" i="66"/>
  <c r="CIQ19" i="66"/>
  <c r="CIP19" i="66"/>
  <c r="CIO19" i="66"/>
  <c r="CIN19" i="66"/>
  <c r="CIM19" i="66"/>
  <c r="CIL19" i="66"/>
  <c r="CIK19" i="66"/>
  <c r="CIJ19" i="66"/>
  <c r="CII19" i="66"/>
  <c r="CIH19" i="66"/>
  <c r="CIG19" i="66"/>
  <c r="CIF19" i="66"/>
  <c r="CIE19" i="66"/>
  <c r="CID19" i="66"/>
  <c r="CIC19" i="66"/>
  <c r="CIB19" i="66"/>
  <c r="CIA19" i="66"/>
  <c r="CHZ19" i="66"/>
  <c r="CHY19" i="66"/>
  <c r="CHX19" i="66"/>
  <c r="CHW19" i="66"/>
  <c r="CHV19" i="66"/>
  <c r="CHU19" i="66"/>
  <c r="CHT19" i="66"/>
  <c r="CHS19" i="66"/>
  <c r="CHR19" i="66"/>
  <c r="CHQ19" i="66"/>
  <c r="CHP19" i="66"/>
  <c r="CHO19" i="66"/>
  <c r="CHN19" i="66"/>
  <c r="CHM19" i="66"/>
  <c r="CHL19" i="66"/>
  <c r="CHK19" i="66"/>
  <c r="CHJ19" i="66"/>
  <c r="CHI19" i="66"/>
  <c r="CHH19" i="66"/>
  <c r="CHG19" i="66"/>
  <c r="CHF19" i="66"/>
  <c r="CHE19" i="66"/>
  <c r="CHD19" i="66"/>
  <c r="CHC19" i="66"/>
  <c r="CHB19" i="66"/>
  <c r="CHA19" i="66"/>
  <c r="CGZ19" i="66"/>
  <c r="CGY19" i="66"/>
  <c r="CGX19" i="66"/>
  <c r="CGW19" i="66"/>
  <c r="CGV19" i="66"/>
  <c r="CGU19" i="66"/>
  <c r="CGT19" i="66"/>
  <c r="CGS19" i="66"/>
  <c r="CGR19" i="66"/>
  <c r="CGQ19" i="66"/>
  <c r="CGP19" i="66"/>
  <c r="CGO19" i="66"/>
  <c r="CGN19" i="66"/>
  <c r="CGM19" i="66"/>
  <c r="CGL19" i="66"/>
  <c r="CGK19" i="66"/>
  <c r="CGJ19" i="66"/>
  <c r="CGI19" i="66"/>
  <c r="CGH19" i="66"/>
  <c r="CGG19" i="66"/>
  <c r="CGF19" i="66"/>
  <c r="CGE19" i="66"/>
  <c r="CGD19" i="66"/>
  <c r="CGC19" i="66"/>
  <c r="CGB19" i="66"/>
  <c r="CGA19" i="66"/>
  <c r="CFZ19" i="66"/>
  <c r="CFY19" i="66"/>
  <c r="CFX19" i="66"/>
  <c r="CFW19" i="66"/>
  <c r="CFV19" i="66"/>
  <c r="CFU19" i="66"/>
  <c r="CFT19" i="66"/>
  <c r="CFS19" i="66"/>
  <c r="CFR19" i="66"/>
  <c r="CFQ19" i="66"/>
  <c r="CFP19" i="66"/>
  <c r="CFO19" i="66"/>
  <c r="CFN19" i="66"/>
  <c r="CFM19" i="66"/>
  <c r="CFL19" i="66"/>
  <c r="CFK19" i="66"/>
  <c r="CFJ19" i="66"/>
  <c r="CFI19" i="66"/>
  <c r="CFH19" i="66"/>
  <c r="CFG19" i="66"/>
  <c r="CFF19" i="66"/>
  <c r="CFE19" i="66"/>
  <c r="CFD19" i="66"/>
  <c r="CFC19" i="66"/>
  <c r="CFB19" i="66"/>
  <c r="CFA19" i="66"/>
  <c r="CEZ19" i="66"/>
  <c r="CEY19" i="66"/>
  <c r="CEX19" i="66"/>
  <c r="CEW19" i="66"/>
  <c r="CEV19" i="66"/>
  <c r="CEU19" i="66"/>
  <c r="CET19" i="66"/>
  <c r="CES19" i="66"/>
  <c r="CER19" i="66"/>
  <c r="CEQ19" i="66"/>
  <c r="CEP19" i="66"/>
  <c r="CEO19" i="66"/>
  <c r="CEN19" i="66"/>
  <c r="CEM19" i="66"/>
  <c r="CEL19" i="66"/>
  <c r="CEK19" i="66"/>
  <c r="CEJ19" i="66"/>
  <c r="CEI19" i="66"/>
  <c r="CEH19" i="66"/>
  <c r="CEG19" i="66"/>
  <c r="CEF19" i="66"/>
  <c r="CEE19" i="66"/>
  <c r="CED19" i="66"/>
  <c r="CEC19" i="66"/>
  <c r="CEB19" i="66"/>
  <c r="CEA19" i="66"/>
  <c r="CDZ19" i="66"/>
  <c r="CDY19" i="66"/>
  <c r="CDX19" i="66"/>
  <c r="CDW19" i="66"/>
  <c r="CDV19" i="66"/>
  <c r="CDU19" i="66"/>
  <c r="CDT19" i="66"/>
  <c r="CDS19" i="66"/>
  <c r="CDR19" i="66"/>
  <c r="CDQ19" i="66"/>
  <c r="CDP19" i="66"/>
  <c r="CDO19" i="66"/>
  <c r="CDN19" i="66"/>
  <c r="CDM19" i="66"/>
  <c r="CDL19" i="66"/>
  <c r="CDK19" i="66"/>
  <c r="CDJ19" i="66"/>
  <c r="CDI19" i="66"/>
  <c r="CDH19" i="66"/>
  <c r="CDG19" i="66"/>
  <c r="CDF19" i="66"/>
  <c r="CDE19" i="66"/>
  <c r="CDD19" i="66"/>
  <c r="CDC19" i="66"/>
  <c r="CDB19" i="66"/>
  <c r="CDA19" i="66"/>
  <c r="CCZ19" i="66"/>
  <c r="CCY19" i="66"/>
  <c r="CCX19" i="66"/>
  <c r="CCW19" i="66"/>
  <c r="CCV19" i="66"/>
  <c r="CCU19" i="66"/>
  <c r="CCT19" i="66"/>
  <c r="CCS19" i="66"/>
  <c r="CCR19" i="66"/>
  <c r="CCQ19" i="66"/>
  <c r="CCP19" i="66"/>
  <c r="CCO19" i="66"/>
  <c r="CCN19" i="66"/>
  <c r="CCM19" i="66"/>
  <c r="CCL19" i="66"/>
  <c r="CCK19" i="66"/>
  <c r="CCJ19" i="66"/>
  <c r="CCI19" i="66"/>
  <c r="CCH19" i="66"/>
  <c r="CCG19" i="66"/>
  <c r="CCF19" i="66"/>
  <c r="CCE19" i="66"/>
  <c r="CCD19" i="66"/>
  <c r="CCC19" i="66"/>
  <c r="CCB19" i="66"/>
  <c r="CCA19" i="66"/>
  <c r="CBZ19" i="66"/>
  <c r="CBY19" i="66"/>
  <c r="CBX19" i="66"/>
  <c r="CBW19" i="66"/>
  <c r="CBV19" i="66"/>
  <c r="CBU19" i="66"/>
  <c r="CBT19" i="66"/>
  <c r="CBS19" i="66"/>
  <c r="CBR19" i="66"/>
  <c r="CBQ19" i="66"/>
  <c r="CBP19" i="66"/>
  <c r="CBO19" i="66"/>
  <c r="CBN19" i="66"/>
  <c r="CBM19" i="66"/>
  <c r="CBL19" i="66"/>
  <c r="CBK19" i="66"/>
  <c r="CBJ19" i="66"/>
  <c r="CBI19" i="66"/>
  <c r="CBH19" i="66"/>
  <c r="CBG19" i="66"/>
  <c r="CBF19" i="66"/>
  <c r="CBE19" i="66"/>
  <c r="CBD19" i="66"/>
  <c r="CBC19" i="66"/>
  <c r="CBB19" i="66"/>
  <c r="CBA19" i="66"/>
  <c r="CAZ19" i="66"/>
  <c r="CAY19" i="66"/>
  <c r="CAX19" i="66"/>
  <c r="CAW19" i="66"/>
  <c r="CAV19" i="66"/>
  <c r="CAU19" i="66"/>
  <c r="CAT19" i="66"/>
  <c r="CAS19" i="66"/>
  <c r="CAR19" i="66"/>
  <c r="CAQ19" i="66"/>
  <c r="CAP19" i="66"/>
  <c r="CAO19" i="66"/>
  <c r="CAN19" i="66"/>
  <c r="CAM19" i="66"/>
  <c r="CAL19" i="66"/>
  <c r="CAK19" i="66"/>
  <c r="CAJ19" i="66"/>
  <c r="CAI19" i="66"/>
  <c r="CAH19" i="66"/>
  <c r="CAG19" i="66"/>
  <c r="CAF19" i="66"/>
  <c r="CAE19" i="66"/>
  <c r="CAD19" i="66"/>
  <c r="CAC19" i="66"/>
  <c r="CAB19" i="66"/>
  <c r="CAA19" i="66"/>
  <c r="BZZ19" i="66"/>
  <c r="BZY19" i="66"/>
  <c r="BZX19" i="66"/>
  <c r="BZW19" i="66"/>
  <c r="BZV19" i="66"/>
  <c r="BZU19" i="66"/>
  <c r="BZT19" i="66"/>
  <c r="BZS19" i="66"/>
  <c r="BZR19" i="66"/>
  <c r="BZQ19" i="66"/>
  <c r="BZP19" i="66"/>
  <c r="BZO19" i="66"/>
  <c r="BZN19" i="66"/>
  <c r="BZM19" i="66"/>
  <c r="BZL19" i="66"/>
  <c r="BZK19" i="66"/>
  <c r="BZJ19" i="66"/>
  <c r="BZI19" i="66"/>
  <c r="BZH19" i="66"/>
  <c r="BZG19" i="66"/>
  <c r="BZF19" i="66"/>
  <c r="BZE19" i="66"/>
  <c r="BZD19" i="66"/>
  <c r="BZC19" i="66"/>
  <c r="BZB19" i="66"/>
  <c r="BZA19" i="66"/>
  <c r="BYZ19" i="66"/>
  <c r="BYY19" i="66"/>
  <c r="BYX19" i="66"/>
  <c r="BYW19" i="66"/>
  <c r="BYV19" i="66"/>
  <c r="BYU19" i="66"/>
  <c r="BYT19" i="66"/>
  <c r="BYS19" i="66"/>
  <c r="BYR19" i="66"/>
  <c r="BYQ19" i="66"/>
  <c r="BYP19" i="66"/>
  <c r="BYO19" i="66"/>
  <c r="BYN19" i="66"/>
  <c r="BYM19" i="66"/>
  <c r="BYL19" i="66"/>
  <c r="BYK19" i="66"/>
  <c r="BYJ19" i="66"/>
  <c r="BYI19" i="66"/>
  <c r="BYH19" i="66"/>
  <c r="BYG19" i="66"/>
  <c r="BYF19" i="66"/>
  <c r="BYE19" i="66"/>
  <c r="BYD19" i="66"/>
  <c r="BYC19" i="66"/>
  <c r="BYB19" i="66"/>
  <c r="BYA19" i="66"/>
  <c r="BXZ19" i="66"/>
  <c r="BXY19" i="66"/>
  <c r="BXX19" i="66"/>
  <c r="BXW19" i="66"/>
  <c r="BXV19" i="66"/>
  <c r="BXU19" i="66"/>
  <c r="BXT19" i="66"/>
  <c r="BXS19" i="66"/>
  <c r="BXR19" i="66"/>
  <c r="BXQ19" i="66"/>
  <c r="BXP19" i="66"/>
  <c r="BXO19" i="66"/>
  <c r="BXN19" i="66"/>
  <c r="BXM19" i="66"/>
  <c r="BXL19" i="66"/>
  <c r="BXK19" i="66"/>
  <c r="BXJ19" i="66"/>
  <c r="BXI19" i="66"/>
  <c r="BXH19" i="66"/>
  <c r="BXG19" i="66"/>
  <c r="BXF19" i="66"/>
  <c r="BXE19" i="66"/>
  <c r="BXD19" i="66"/>
  <c r="BXC19" i="66"/>
  <c r="BXB19" i="66"/>
  <c r="BXA19" i="66"/>
  <c r="BWZ19" i="66"/>
  <c r="BWY19" i="66"/>
  <c r="BWX19" i="66"/>
  <c r="BWW19" i="66"/>
  <c r="BWV19" i="66"/>
  <c r="BWU19" i="66"/>
  <c r="BWT19" i="66"/>
  <c r="BWS19" i="66"/>
  <c r="BWR19" i="66"/>
  <c r="BWQ19" i="66"/>
  <c r="BWP19" i="66"/>
  <c r="BWO19" i="66"/>
  <c r="BWN19" i="66"/>
  <c r="BWM19" i="66"/>
  <c r="BWL19" i="66"/>
  <c r="BWK19" i="66"/>
  <c r="BWJ19" i="66"/>
  <c r="BWI19" i="66"/>
  <c r="BWH19" i="66"/>
  <c r="BWG19" i="66"/>
  <c r="BWF19" i="66"/>
  <c r="BWE19" i="66"/>
  <c r="BWD19" i="66"/>
  <c r="BWC19" i="66"/>
  <c r="BWB19" i="66"/>
  <c r="BWA19" i="66"/>
  <c r="BVZ19" i="66"/>
  <c r="BVY19" i="66"/>
  <c r="BVX19" i="66"/>
  <c r="BVW19" i="66"/>
  <c r="BVV19" i="66"/>
  <c r="BVU19" i="66"/>
  <c r="BVT19" i="66"/>
  <c r="BVS19" i="66"/>
  <c r="BVR19" i="66"/>
  <c r="BVQ19" i="66"/>
  <c r="BVP19" i="66"/>
  <c r="BVO19" i="66"/>
  <c r="BVN19" i="66"/>
  <c r="BVM19" i="66"/>
  <c r="BVL19" i="66"/>
  <c r="BVK19" i="66"/>
  <c r="BVJ19" i="66"/>
  <c r="BVI19" i="66"/>
  <c r="BVH19" i="66"/>
  <c r="BVG19" i="66"/>
  <c r="BVF19" i="66"/>
  <c r="BVE19" i="66"/>
  <c r="BVD19" i="66"/>
  <c r="BVC19" i="66"/>
  <c r="BVB19" i="66"/>
  <c r="BVA19" i="66"/>
  <c r="BUZ19" i="66"/>
  <c r="BUY19" i="66"/>
  <c r="BUX19" i="66"/>
  <c r="BUW19" i="66"/>
  <c r="BUV19" i="66"/>
  <c r="BUU19" i="66"/>
  <c r="BUT19" i="66"/>
  <c r="BUS19" i="66"/>
  <c r="BUR19" i="66"/>
  <c r="BUQ19" i="66"/>
  <c r="BUP19" i="66"/>
  <c r="BUO19" i="66"/>
  <c r="BUN19" i="66"/>
  <c r="BUM19" i="66"/>
  <c r="BUL19" i="66"/>
  <c r="BUK19" i="66"/>
  <c r="BUJ19" i="66"/>
  <c r="BUI19" i="66"/>
  <c r="BUH19" i="66"/>
  <c r="BUG19" i="66"/>
  <c r="BUF19" i="66"/>
  <c r="BUE19" i="66"/>
  <c r="BUD19" i="66"/>
  <c r="BUC19" i="66"/>
  <c r="BUB19" i="66"/>
  <c r="BUA19" i="66"/>
  <c r="BTZ19" i="66"/>
  <c r="BTY19" i="66"/>
  <c r="BTX19" i="66"/>
  <c r="BTW19" i="66"/>
  <c r="BTV19" i="66"/>
  <c r="BTU19" i="66"/>
  <c r="BTT19" i="66"/>
  <c r="BTS19" i="66"/>
  <c r="BTR19" i="66"/>
  <c r="BTQ19" i="66"/>
  <c r="BTP19" i="66"/>
  <c r="BTO19" i="66"/>
  <c r="BTN19" i="66"/>
  <c r="BTM19" i="66"/>
  <c r="BTL19" i="66"/>
  <c r="BTK19" i="66"/>
  <c r="BTJ19" i="66"/>
  <c r="BTI19" i="66"/>
  <c r="BTH19" i="66"/>
  <c r="BTG19" i="66"/>
  <c r="BTF19" i="66"/>
  <c r="BTE19" i="66"/>
  <c r="BTD19" i="66"/>
  <c r="BTC19" i="66"/>
  <c r="BTB19" i="66"/>
  <c r="BTA19" i="66"/>
  <c r="BSZ19" i="66"/>
  <c r="BSY19" i="66"/>
  <c r="BSX19" i="66"/>
  <c r="BSW19" i="66"/>
  <c r="BSV19" i="66"/>
  <c r="BSU19" i="66"/>
  <c r="BST19" i="66"/>
  <c r="BSS19" i="66"/>
  <c r="BSR19" i="66"/>
  <c r="BSQ19" i="66"/>
  <c r="BSP19" i="66"/>
  <c r="BSO19" i="66"/>
  <c r="BSN19" i="66"/>
  <c r="BSM19" i="66"/>
  <c r="BSL19" i="66"/>
  <c r="BSK19" i="66"/>
  <c r="BSJ19" i="66"/>
  <c r="BSI19" i="66"/>
  <c r="BSH19" i="66"/>
  <c r="BSG19" i="66"/>
  <c r="BSF19" i="66"/>
  <c r="BSE19" i="66"/>
  <c r="BSD19" i="66"/>
  <c r="BSC19" i="66"/>
  <c r="BSB19" i="66"/>
  <c r="BSA19" i="66"/>
  <c r="BRZ19" i="66"/>
  <c r="BRY19" i="66"/>
  <c r="BRX19" i="66"/>
  <c r="BRW19" i="66"/>
  <c r="BRV19" i="66"/>
  <c r="BRU19" i="66"/>
  <c r="BRT19" i="66"/>
  <c r="BRS19" i="66"/>
  <c r="BRR19" i="66"/>
  <c r="BRQ19" i="66"/>
  <c r="BRP19" i="66"/>
  <c r="BRO19" i="66"/>
  <c r="BRN19" i="66"/>
  <c r="BRM19" i="66"/>
  <c r="BRL19" i="66"/>
  <c r="BRK19" i="66"/>
  <c r="BRJ19" i="66"/>
  <c r="BRI19" i="66"/>
  <c r="BRH19" i="66"/>
  <c r="BRG19" i="66"/>
  <c r="BRF19" i="66"/>
  <c r="BRE19" i="66"/>
  <c r="BRD19" i="66"/>
  <c r="BRC19" i="66"/>
  <c r="BRB19" i="66"/>
  <c r="BRA19" i="66"/>
  <c r="BQZ19" i="66"/>
  <c r="BQY19" i="66"/>
  <c r="BQX19" i="66"/>
  <c r="BQW19" i="66"/>
  <c r="BQV19" i="66"/>
  <c r="BQU19" i="66"/>
  <c r="BQT19" i="66"/>
  <c r="BQS19" i="66"/>
  <c r="BQR19" i="66"/>
  <c r="BQQ19" i="66"/>
  <c r="BQP19" i="66"/>
  <c r="BQO19" i="66"/>
  <c r="BQN19" i="66"/>
  <c r="BQM19" i="66"/>
  <c r="BQL19" i="66"/>
  <c r="BQK19" i="66"/>
  <c r="BQJ19" i="66"/>
  <c r="BQI19" i="66"/>
  <c r="BQH19" i="66"/>
  <c r="BQG19" i="66"/>
  <c r="BQF19" i="66"/>
  <c r="BQE19" i="66"/>
  <c r="BQD19" i="66"/>
  <c r="BQC19" i="66"/>
  <c r="BQB19" i="66"/>
  <c r="BQA19" i="66"/>
  <c r="BPZ19" i="66"/>
  <c r="BPY19" i="66"/>
  <c r="BPX19" i="66"/>
  <c r="BPW19" i="66"/>
  <c r="BPV19" i="66"/>
  <c r="BPU19" i="66"/>
  <c r="BPT19" i="66"/>
  <c r="BPS19" i="66"/>
  <c r="BPR19" i="66"/>
  <c r="BPQ19" i="66"/>
  <c r="BPP19" i="66"/>
  <c r="BPO19" i="66"/>
  <c r="BPN19" i="66"/>
  <c r="BPM19" i="66"/>
  <c r="BPL19" i="66"/>
  <c r="BPK19" i="66"/>
  <c r="BPJ19" i="66"/>
  <c r="BPI19" i="66"/>
  <c r="BPH19" i="66"/>
  <c r="BPG19" i="66"/>
  <c r="BPF19" i="66"/>
  <c r="BPE19" i="66"/>
  <c r="BPD19" i="66"/>
  <c r="BPC19" i="66"/>
  <c r="BPB19" i="66"/>
  <c r="BPA19" i="66"/>
  <c r="BOZ19" i="66"/>
  <c r="BOY19" i="66"/>
  <c r="BOX19" i="66"/>
  <c r="BOW19" i="66"/>
  <c r="BOV19" i="66"/>
  <c r="BOU19" i="66"/>
  <c r="BOT19" i="66"/>
  <c r="BOS19" i="66"/>
  <c r="BOR19" i="66"/>
  <c r="BOQ19" i="66"/>
  <c r="BOP19" i="66"/>
  <c r="BOO19" i="66"/>
  <c r="BON19" i="66"/>
  <c r="BOM19" i="66"/>
  <c r="BOL19" i="66"/>
  <c r="BOK19" i="66"/>
  <c r="BOJ19" i="66"/>
  <c r="BOI19" i="66"/>
  <c r="BOH19" i="66"/>
  <c r="BOG19" i="66"/>
  <c r="BOF19" i="66"/>
  <c r="BOE19" i="66"/>
  <c r="BOD19" i="66"/>
  <c r="BOC19" i="66"/>
  <c r="BOB19" i="66"/>
  <c r="BOA19" i="66"/>
  <c r="BNZ19" i="66"/>
  <c r="BNY19" i="66"/>
  <c r="BNX19" i="66"/>
  <c r="BNW19" i="66"/>
  <c r="BNV19" i="66"/>
  <c r="BNU19" i="66"/>
  <c r="BNT19" i="66"/>
  <c r="BNS19" i="66"/>
  <c r="BNR19" i="66"/>
  <c r="BNQ19" i="66"/>
  <c r="BNP19" i="66"/>
  <c r="BNO19" i="66"/>
  <c r="BNN19" i="66"/>
  <c r="BNM19" i="66"/>
  <c r="BNL19" i="66"/>
  <c r="BNK19" i="66"/>
  <c r="BNJ19" i="66"/>
  <c r="BNI19" i="66"/>
  <c r="BNH19" i="66"/>
  <c r="BNG19" i="66"/>
  <c r="BNF19" i="66"/>
  <c r="BNE19" i="66"/>
  <c r="BND19" i="66"/>
  <c r="BNC19" i="66"/>
  <c r="BNB19" i="66"/>
  <c r="BNA19" i="66"/>
  <c r="BMZ19" i="66"/>
  <c r="BMY19" i="66"/>
  <c r="BMX19" i="66"/>
  <c r="BMW19" i="66"/>
  <c r="BMV19" i="66"/>
  <c r="BMU19" i="66"/>
  <c r="BMT19" i="66"/>
  <c r="BMS19" i="66"/>
  <c r="BMR19" i="66"/>
  <c r="BMQ19" i="66"/>
  <c r="BMP19" i="66"/>
  <c r="BMO19" i="66"/>
  <c r="BMN19" i="66"/>
  <c r="BMM19" i="66"/>
  <c r="BML19" i="66"/>
  <c r="BMK19" i="66"/>
  <c r="BMJ19" i="66"/>
  <c r="BMI19" i="66"/>
  <c r="BMH19" i="66"/>
  <c r="BMG19" i="66"/>
  <c r="BMF19" i="66"/>
  <c r="BME19" i="66"/>
  <c r="BMD19" i="66"/>
  <c r="BMC19" i="66"/>
  <c r="BMB19" i="66"/>
  <c r="BMA19" i="66"/>
  <c r="BLZ19" i="66"/>
  <c r="BLY19" i="66"/>
  <c r="BLX19" i="66"/>
  <c r="BLW19" i="66"/>
  <c r="BLV19" i="66"/>
  <c r="BLU19" i="66"/>
  <c r="BLT19" i="66"/>
  <c r="BLS19" i="66"/>
  <c r="BLR19" i="66"/>
  <c r="BLQ19" i="66"/>
  <c r="BLP19" i="66"/>
  <c r="BLO19" i="66"/>
  <c r="BLN19" i="66"/>
  <c r="BLM19" i="66"/>
  <c r="BLL19" i="66"/>
  <c r="BLK19" i="66"/>
  <c r="BLJ19" i="66"/>
  <c r="BLI19" i="66"/>
  <c r="BLH19" i="66"/>
  <c r="BLG19" i="66"/>
  <c r="BLF19" i="66"/>
  <c r="BLE19" i="66"/>
  <c r="BLD19" i="66"/>
  <c r="BLC19" i="66"/>
  <c r="BLB19" i="66"/>
  <c r="BLA19" i="66"/>
  <c r="BKZ19" i="66"/>
  <c r="BKY19" i="66"/>
  <c r="BKX19" i="66"/>
  <c r="BKW19" i="66"/>
  <c r="BKV19" i="66"/>
  <c r="BKU19" i="66"/>
  <c r="BKT19" i="66"/>
  <c r="BKS19" i="66"/>
  <c r="BKR19" i="66"/>
  <c r="BKQ19" i="66"/>
  <c r="BKP19" i="66"/>
  <c r="BKO19" i="66"/>
  <c r="BKN19" i="66"/>
  <c r="BKM19" i="66"/>
  <c r="BKL19" i="66"/>
  <c r="BKK19" i="66"/>
  <c r="BKJ19" i="66"/>
  <c r="BKI19" i="66"/>
  <c r="BKH19" i="66"/>
  <c r="BKG19" i="66"/>
  <c r="BKF19" i="66"/>
  <c r="BKE19" i="66"/>
  <c r="BKD19" i="66"/>
  <c r="BKC19" i="66"/>
  <c r="BKB19" i="66"/>
  <c r="BKA19" i="66"/>
  <c r="BJZ19" i="66"/>
  <c r="BJY19" i="66"/>
  <c r="BJX19" i="66"/>
  <c r="BJW19" i="66"/>
  <c r="BJV19" i="66"/>
  <c r="BJU19" i="66"/>
  <c r="BJT19" i="66"/>
  <c r="BJS19" i="66"/>
  <c r="BJR19" i="66"/>
  <c r="BJQ19" i="66"/>
  <c r="BJP19" i="66"/>
  <c r="BJO19" i="66"/>
  <c r="BJN19" i="66"/>
  <c r="BJM19" i="66"/>
  <c r="BJL19" i="66"/>
  <c r="BJK19" i="66"/>
  <c r="BJJ19" i="66"/>
  <c r="BJI19" i="66"/>
  <c r="BJH19" i="66"/>
  <c r="BJG19" i="66"/>
  <c r="BJF19" i="66"/>
  <c r="BJE19" i="66"/>
  <c r="BJD19" i="66"/>
  <c r="BJC19" i="66"/>
  <c r="BJB19" i="66"/>
  <c r="BJA19" i="66"/>
  <c r="BIZ19" i="66"/>
  <c r="BIY19" i="66"/>
  <c r="BIX19" i="66"/>
  <c r="BIW19" i="66"/>
  <c r="BIV19" i="66"/>
  <c r="BIU19" i="66"/>
  <c r="BIT19" i="66"/>
  <c r="BIS19" i="66"/>
  <c r="BIR19" i="66"/>
  <c r="BIQ19" i="66"/>
  <c r="BIP19" i="66"/>
  <c r="BIO19" i="66"/>
  <c r="BIN19" i="66"/>
  <c r="BIM19" i="66"/>
  <c r="BIL19" i="66"/>
  <c r="BIK19" i="66"/>
  <c r="BIJ19" i="66"/>
  <c r="BII19" i="66"/>
  <c r="BIH19" i="66"/>
  <c r="BIG19" i="66"/>
  <c r="BIF19" i="66"/>
  <c r="BIE19" i="66"/>
  <c r="BID19" i="66"/>
  <c r="BIC19" i="66"/>
  <c r="BIB19" i="66"/>
  <c r="BIA19" i="66"/>
  <c r="BHZ19" i="66"/>
  <c r="BHY19" i="66"/>
  <c r="BHX19" i="66"/>
  <c r="BHW19" i="66"/>
  <c r="BHV19" i="66"/>
  <c r="BHU19" i="66"/>
  <c r="BHT19" i="66"/>
  <c r="BHS19" i="66"/>
  <c r="BHR19" i="66"/>
  <c r="BHQ19" i="66"/>
  <c r="BHP19" i="66"/>
  <c r="BHO19" i="66"/>
  <c r="BHN19" i="66"/>
  <c r="BHM19" i="66"/>
  <c r="BHL19" i="66"/>
  <c r="BHK19" i="66"/>
  <c r="BHJ19" i="66"/>
  <c r="BHI19" i="66"/>
  <c r="BHH19" i="66"/>
  <c r="BHG19" i="66"/>
  <c r="BHF19" i="66"/>
  <c r="BHE19" i="66"/>
  <c r="BHD19" i="66"/>
  <c r="BHC19" i="66"/>
  <c r="BHB19" i="66"/>
  <c r="BHA19" i="66"/>
  <c r="BGZ19" i="66"/>
  <c r="BGY19" i="66"/>
  <c r="BGX19" i="66"/>
  <c r="BGW19" i="66"/>
  <c r="BGV19" i="66"/>
  <c r="BGU19" i="66"/>
  <c r="BGT19" i="66"/>
  <c r="BGS19" i="66"/>
  <c r="BGR19" i="66"/>
  <c r="BGQ19" i="66"/>
  <c r="BGP19" i="66"/>
  <c r="BGO19" i="66"/>
  <c r="BGN19" i="66"/>
  <c r="BGM19" i="66"/>
  <c r="BGL19" i="66"/>
  <c r="BGK19" i="66"/>
  <c r="BGJ19" i="66"/>
  <c r="BGI19" i="66"/>
  <c r="BGH19" i="66"/>
  <c r="BGG19" i="66"/>
  <c r="BGF19" i="66"/>
  <c r="BGE19" i="66"/>
  <c r="BGD19" i="66"/>
  <c r="BGC19" i="66"/>
  <c r="BGB19" i="66"/>
  <c r="BGA19" i="66"/>
  <c r="BFZ19" i="66"/>
  <c r="BFY19" i="66"/>
  <c r="BFX19" i="66"/>
  <c r="BFW19" i="66"/>
  <c r="BFV19" i="66"/>
  <c r="BFU19" i="66"/>
  <c r="BFT19" i="66"/>
  <c r="BFS19" i="66"/>
  <c r="BFR19" i="66"/>
  <c r="BFQ19" i="66"/>
  <c r="BFP19" i="66"/>
  <c r="BFO19" i="66"/>
  <c r="BFN19" i="66"/>
  <c r="BFM19" i="66"/>
  <c r="BFL19" i="66"/>
  <c r="BFK19" i="66"/>
  <c r="BFJ19" i="66"/>
  <c r="BFI19" i="66"/>
  <c r="BFH19" i="66"/>
  <c r="BFG19" i="66"/>
  <c r="BFF19" i="66"/>
  <c r="BFE19" i="66"/>
  <c r="BFD19" i="66"/>
  <c r="BFC19" i="66"/>
  <c r="BFB19" i="66"/>
  <c r="BFA19" i="66"/>
  <c r="BEZ19" i="66"/>
  <c r="BEY19" i="66"/>
  <c r="BEX19" i="66"/>
  <c r="BEW19" i="66"/>
  <c r="BEV19" i="66"/>
  <c r="BEU19" i="66"/>
  <c r="BET19" i="66"/>
  <c r="BES19" i="66"/>
  <c r="BER19" i="66"/>
  <c r="BEQ19" i="66"/>
  <c r="BEP19" i="66"/>
  <c r="BEO19" i="66"/>
  <c r="BEN19" i="66"/>
  <c r="BEM19" i="66"/>
  <c r="BEL19" i="66"/>
  <c r="BEK19" i="66"/>
  <c r="BEJ19" i="66"/>
  <c r="BEI19" i="66"/>
  <c r="BEH19" i="66"/>
  <c r="BEG19" i="66"/>
  <c r="BEF19" i="66"/>
  <c r="BEE19" i="66"/>
  <c r="BED19" i="66"/>
  <c r="BEC19" i="66"/>
  <c r="BEB19" i="66"/>
  <c r="BEA19" i="66"/>
  <c r="BDZ19" i="66"/>
  <c r="BDY19" i="66"/>
  <c r="BDX19" i="66"/>
  <c r="BDW19" i="66"/>
  <c r="BDV19" i="66"/>
  <c r="BDU19" i="66"/>
  <c r="BDT19" i="66"/>
  <c r="BDS19" i="66"/>
  <c r="BDR19" i="66"/>
  <c r="BDQ19" i="66"/>
  <c r="BDP19" i="66"/>
  <c r="BDO19" i="66"/>
  <c r="BDN19" i="66"/>
  <c r="BDM19" i="66"/>
  <c r="BDL19" i="66"/>
  <c r="BDK19" i="66"/>
  <c r="BDJ19" i="66"/>
  <c r="BDI19" i="66"/>
  <c r="BDH19" i="66"/>
  <c r="BDG19" i="66"/>
  <c r="BDF19" i="66"/>
  <c r="BDE19" i="66"/>
  <c r="BDD19" i="66"/>
  <c r="BDC19" i="66"/>
  <c r="BDB19" i="66"/>
  <c r="BDA19" i="66"/>
  <c r="BCZ19" i="66"/>
  <c r="BCY19" i="66"/>
  <c r="BCX19" i="66"/>
  <c r="BCW19" i="66"/>
  <c r="BCV19" i="66"/>
  <c r="BCU19" i="66"/>
  <c r="BCT19" i="66"/>
  <c r="BCS19" i="66"/>
  <c r="BCR19" i="66"/>
  <c r="BCQ19" i="66"/>
  <c r="BCP19" i="66"/>
  <c r="BCO19" i="66"/>
  <c r="BCN19" i="66"/>
  <c r="BCM19" i="66"/>
  <c r="BCL19" i="66"/>
  <c r="BCK19" i="66"/>
  <c r="BCJ19" i="66"/>
  <c r="BCI19" i="66"/>
  <c r="BCH19" i="66"/>
  <c r="BCG19" i="66"/>
  <c r="BCF19" i="66"/>
  <c r="BCE19" i="66"/>
  <c r="BCD19" i="66"/>
  <c r="BCC19" i="66"/>
  <c r="BCB19" i="66"/>
  <c r="BCA19" i="66"/>
  <c r="BBZ19" i="66"/>
  <c r="BBY19" i="66"/>
  <c r="BBX19" i="66"/>
  <c r="BBW19" i="66"/>
  <c r="BBV19" i="66"/>
  <c r="BBU19" i="66"/>
  <c r="BBT19" i="66"/>
  <c r="BBS19" i="66"/>
  <c r="BBR19" i="66"/>
  <c r="BBQ19" i="66"/>
  <c r="BBP19" i="66"/>
  <c r="BBO19" i="66"/>
  <c r="BBN19" i="66"/>
  <c r="BBM19" i="66"/>
  <c r="BBL19" i="66"/>
  <c r="BBK19" i="66"/>
  <c r="BBJ19" i="66"/>
  <c r="BBI19" i="66"/>
  <c r="BBH19" i="66"/>
  <c r="BBG19" i="66"/>
  <c r="BBF19" i="66"/>
  <c r="BBE19" i="66"/>
  <c r="BBD19" i="66"/>
  <c r="BBC19" i="66"/>
  <c r="BBB19" i="66"/>
  <c r="BBA19" i="66"/>
  <c r="BAZ19" i="66"/>
  <c r="BAY19" i="66"/>
  <c r="BAX19" i="66"/>
  <c r="BAW19" i="66"/>
  <c r="BAV19" i="66"/>
  <c r="BAU19" i="66"/>
  <c r="BAT19" i="66"/>
  <c r="BAS19" i="66"/>
  <c r="BAR19" i="66"/>
  <c r="BAQ19" i="66"/>
  <c r="BAP19" i="66"/>
  <c r="BAO19" i="66"/>
  <c r="BAN19" i="66"/>
  <c r="BAM19" i="66"/>
  <c r="BAL19" i="66"/>
  <c r="BAK19" i="66"/>
  <c r="BAJ19" i="66"/>
  <c r="BAI19" i="66"/>
  <c r="BAH19" i="66"/>
  <c r="BAG19" i="66"/>
  <c r="BAF19" i="66"/>
  <c r="BAE19" i="66"/>
  <c r="BAD19" i="66"/>
  <c r="BAC19" i="66"/>
  <c r="BAB19" i="66"/>
  <c r="BAA19" i="66"/>
  <c r="AZZ19" i="66"/>
  <c r="AZY19" i="66"/>
  <c r="AZX19" i="66"/>
  <c r="AZW19" i="66"/>
  <c r="AZV19" i="66"/>
  <c r="AZU19" i="66"/>
  <c r="AZT19" i="66"/>
  <c r="AZS19" i="66"/>
  <c r="AZR19" i="66"/>
  <c r="AZQ19" i="66"/>
  <c r="AZP19" i="66"/>
  <c r="AZO19" i="66"/>
  <c r="AZN19" i="66"/>
  <c r="AZM19" i="66"/>
  <c r="AZL19" i="66"/>
  <c r="AZK19" i="66"/>
  <c r="AZJ19" i="66"/>
  <c r="AZI19" i="66"/>
  <c r="AZH19" i="66"/>
  <c r="AZG19" i="66"/>
  <c r="AZF19" i="66"/>
  <c r="AZE19" i="66"/>
  <c r="AZD19" i="66"/>
  <c r="AZC19" i="66"/>
  <c r="AZB19" i="66"/>
  <c r="AZA19" i="66"/>
  <c r="AYZ19" i="66"/>
  <c r="AYY19" i="66"/>
  <c r="AYX19" i="66"/>
  <c r="AYW19" i="66"/>
  <c r="AYV19" i="66"/>
  <c r="AYU19" i="66"/>
  <c r="AYT19" i="66"/>
  <c r="AYS19" i="66"/>
  <c r="AYR19" i="66"/>
  <c r="AYQ19" i="66"/>
  <c r="AYP19" i="66"/>
  <c r="AYO19" i="66"/>
  <c r="AYN19" i="66"/>
  <c r="AYM19" i="66"/>
  <c r="AYL19" i="66"/>
  <c r="AYK19" i="66"/>
  <c r="AYJ19" i="66"/>
  <c r="AYI19" i="66"/>
  <c r="AYH19" i="66"/>
  <c r="AYG19" i="66"/>
  <c r="AYF19" i="66"/>
  <c r="AYE19" i="66"/>
  <c r="AYD19" i="66"/>
  <c r="AYC19" i="66"/>
  <c r="AYB19" i="66"/>
  <c r="AYA19" i="66"/>
  <c r="AXZ19" i="66"/>
  <c r="AXY19" i="66"/>
  <c r="AXX19" i="66"/>
  <c r="AXW19" i="66"/>
  <c r="AXV19" i="66"/>
  <c r="AXU19" i="66"/>
  <c r="AXT19" i="66"/>
  <c r="AXS19" i="66"/>
  <c r="AXR19" i="66"/>
  <c r="AXQ19" i="66"/>
  <c r="AXP19" i="66"/>
  <c r="AXO19" i="66"/>
  <c r="AXN19" i="66"/>
  <c r="AXM19" i="66"/>
  <c r="AXL19" i="66"/>
  <c r="AXK19" i="66"/>
  <c r="AXJ19" i="66"/>
  <c r="AXI19" i="66"/>
  <c r="AXH19" i="66"/>
  <c r="AXG19" i="66"/>
  <c r="AXF19" i="66"/>
  <c r="AXE19" i="66"/>
  <c r="AXD19" i="66"/>
  <c r="AXC19" i="66"/>
  <c r="AXB19" i="66"/>
  <c r="AXA19" i="66"/>
  <c r="AWZ19" i="66"/>
  <c r="AWY19" i="66"/>
  <c r="AWX19" i="66"/>
  <c r="AWW19" i="66"/>
  <c r="AWV19" i="66"/>
  <c r="AWU19" i="66"/>
  <c r="AWT19" i="66"/>
  <c r="AWS19" i="66"/>
  <c r="AWR19" i="66"/>
  <c r="AWQ19" i="66"/>
  <c r="AWP19" i="66"/>
  <c r="AWO19" i="66"/>
  <c r="AWN19" i="66"/>
  <c r="AWM19" i="66"/>
  <c r="AWL19" i="66"/>
  <c r="AWK19" i="66"/>
  <c r="AWJ19" i="66"/>
  <c r="AWI19" i="66"/>
  <c r="AWH19" i="66"/>
  <c r="AWG19" i="66"/>
  <c r="AWF19" i="66"/>
  <c r="AWE19" i="66"/>
  <c r="AWD19" i="66"/>
  <c r="AWC19" i="66"/>
  <c r="AWB19" i="66"/>
  <c r="AWA19" i="66"/>
  <c r="AVZ19" i="66"/>
  <c r="AVY19" i="66"/>
  <c r="AVX19" i="66"/>
  <c r="AVW19" i="66"/>
  <c r="AVV19" i="66"/>
  <c r="AVU19" i="66"/>
  <c r="AVT19" i="66"/>
  <c r="AVS19" i="66"/>
  <c r="AVR19" i="66"/>
  <c r="AVQ19" i="66"/>
  <c r="AVP19" i="66"/>
  <c r="AVO19" i="66"/>
  <c r="AVN19" i="66"/>
  <c r="AVM19" i="66"/>
  <c r="AVL19" i="66"/>
  <c r="AVK19" i="66"/>
  <c r="AVJ19" i="66"/>
  <c r="AVI19" i="66"/>
  <c r="AVH19" i="66"/>
  <c r="AVG19" i="66"/>
  <c r="AVF19" i="66"/>
  <c r="AVE19" i="66"/>
  <c r="AVD19" i="66"/>
  <c r="AVC19" i="66"/>
  <c r="AVB19" i="66"/>
  <c r="AVA19" i="66"/>
  <c r="AUZ19" i="66"/>
  <c r="AUY19" i="66"/>
  <c r="AUX19" i="66"/>
  <c r="AUW19" i="66"/>
  <c r="AUV19" i="66"/>
  <c r="AUU19" i="66"/>
  <c r="AUT19" i="66"/>
  <c r="AUS19" i="66"/>
  <c r="AUR19" i="66"/>
  <c r="AUQ19" i="66"/>
  <c r="AUP19" i="66"/>
  <c r="AUO19" i="66"/>
  <c r="AUN19" i="66"/>
  <c r="AUM19" i="66"/>
  <c r="AUL19" i="66"/>
  <c r="AUK19" i="66"/>
  <c r="AUJ19" i="66"/>
  <c r="AUI19" i="66"/>
  <c r="AUH19" i="66"/>
  <c r="AUG19" i="66"/>
  <c r="AUF19" i="66"/>
  <c r="AUE19" i="66"/>
  <c r="AUD19" i="66"/>
  <c r="AUC19" i="66"/>
  <c r="AUB19" i="66"/>
  <c r="AUA19" i="66"/>
  <c r="ATZ19" i="66"/>
  <c r="ATY19" i="66"/>
  <c r="ATX19" i="66"/>
  <c r="ATW19" i="66"/>
  <c r="ATV19" i="66"/>
  <c r="ATU19" i="66"/>
  <c r="ATT19" i="66"/>
  <c r="ATS19" i="66"/>
  <c r="ATR19" i="66"/>
  <c r="ATQ19" i="66"/>
  <c r="ATP19" i="66"/>
  <c r="ATO19" i="66"/>
  <c r="ATN19" i="66"/>
  <c r="ATM19" i="66"/>
  <c r="ATL19" i="66"/>
  <c r="ATK19" i="66"/>
  <c r="ATJ19" i="66"/>
  <c r="ATI19" i="66"/>
  <c r="ATH19" i="66"/>
  <c r="ATG19" i="66"/>
  <c r="ATF19" i="66"/>
  <c r="ATE19" i="66"/>
  <c r="ATD19" i="66"/>
  <c r="ATC19" i="66"/>
  <c r="ATB19" i="66"/>
  <c r="ATA19" i="66"/>
  <c r="ASZ19" i="66"/>
  <c r="ASY19" i="66"/>
  <c r="ASX19" i="66"/>
  <c r="ASW19" i="66"/>
  <c r="ASV19" i="66"/>
  <c r="ASU19" i="66"/>
  <c r="AST19" i="66"/>
  <c r="ASS19" i="66"/>
  <c r="ASR19" i="66"/>
  <c r="ASQ19" i="66"/>
  <c r="ASP19" i="66"/>
  <c r="ASO19" i="66"/>
  <c r="ASN19" i="66"/>
  <c r="ASM19" i="66"/>
  <c r="ASL19" i="66"/>
  <c r="ASK19" i="66"/>
  <c r="ASJ19" i="66"/>
  <c r="ASI19" i="66"/>
  <c r="ASH19" i="66"/>
  <c r="ASG19" i="66"/>
  <c r="ASF19" i="66"/>
  <c r="ASE19" i="66"/>
  <c r="ASD19" i="66"/>
  <c r="ASC19" i="66"/>
  <c r="ASB19" i="66"/>
  <c r="ASA19" i="66"/>
  <c r="ARZ19" i="66"/>
  <c r="ARY19" i="66"/>
  <c r="ARX19" i="66"/>
  <c r="ARW19" i="66"/>
  <c r="ARV19" i="66"/>
  <c r="ARU19" i="66"/>
  <c r="ART19" i="66"/>
  <c r="ARS19" i="66"/>
  <c r="ARR19" i="66"/>
  <c r="ARQ19" i="66"/>
  <c r="ARP19" i="66"/>
  <c r="ARO19" i="66"/>
  <c r="ARN19" i="66"/>
  <c r="ARM19" i="66"/>
  <c r="ARL19" i="66"/>
  <c r="ARK19" i="66"/>
  <c r="ARJ19" i="66"/>
  <c r="ARI19" i="66"/>
  <c r="ARH19" i="66"/>
  <c r="ARG19" i="66"/>
  <c r="ARF19" i="66"/>
  <c r="ARE19" i="66"/>
  <c r="ARD19" i="66"/>
  <c r="ARC19" i="66"/>
  <c r="ARB19" i="66"/>
  <c r="ARA19" i="66"/>
  <c r="AQZ19" i="66"/>
  <c r="AQY19" i="66"/>
  <c r="AQX19" i="66"/>
  <c r="AQW19" i="66"/>
  <c r="AQV19" i="66"/>
  <c r="AQU19" i="66"/>
  <c r="AQT19" i="66"/>
  <c r="AQS19" i="66"/>
  <c r="AQR19" i="66"/>
  <c r="AQQ19" i="66"/>
  <c r="AQP19" i="66"/>
  <c r="AQO19" i="66"/>
  <c r="AQN19" i="66"/>
  <c r="AQM19" i="66"/>
  <c r="AQL19" i="66"/>
  <c r="AQK19" i="66"/>
  <c r="AQJ19" i="66"/>
  <c r="AQI19" i="66"/>
  <c r="AQH19" i="66"/>
  <c r="AQG19" i="66"/>
  <c r="AQF19" i="66"/>
  <c r="AQE19" i="66"/>
  <c r="AQD19" i="66"/>
  <c r="AQC19" i="66"/>
  <c r="AQB19" i="66"/>
  <c r="AQA19" i="66"/>
  <c r="APZ19" i="66"/>
  <c r="APY19" i="66"/>
  <c r="APX19" i="66"/>
  <c r="APW19" i="66"/>
  <c r="APV19" i="66"/>
  <c r="APU19" i="66"/>
  <c r="APT19" i="66"/>
  <c r="APS19" i="66"/>
  <c r="APR19" i="66"/>
  <c r="APQ19" i="66"/>
  <c r="APP19" i="66"/>
  <c r="APO19" i="66"/>
  <c r="APN19" i="66"/>
  <c r="APM19" i="66"/>
  <c r="APL19" i="66"/>
  <c r="APK19" i="66"/>
  <c r="APJ19" i="66"/>
  <c r="API19" i="66"/>
  <c r="APH19" i="66"/>
  <c r="APG19" i="66"/>
  <c r="APF19" i="66"/>
  <c r="APE19" i="66"/>
  <c r="APD19" i="66"/>
  <c r="APC19" i="66"/>
  <c r="APB19" i="66"/>
  <c r="APA19" i="66"/>
  <c r="AOZ19" i="66"/>
  <c r="AOY19" i="66"/>
  <c r="AOX19" i="66"/>
  <c r="AOW19" i="66"/>
  <c r="AOV19" i="66"/>
  <c r="AOU19" i="66"/>
  <c r="AOT19" i="66"/>
  <c r="AOS19" i="66"/>
  <c r="AOR19" i="66"/>
  <c r="AOQ19" i="66"/>
  <c r="AOP19" i="66"/>
  <c r="AOO19" i="66"/>
  <c r="AON19" i="66"/>
  <c r="AOM19" i="66"/>
  <c r="AOL19" i="66"/>
  <c r="AOK19" i="66"/>
  <c r="AOJ19" i="66"/>
  <c r="AOI19" i="66"/>
  <c r="AOH19" i="66"/>
  <c r="AOG19" i="66"/>
  <c r="AOF19" i="66"/>
  <c r="AOE19" i="66"/>
  <c r="AOD19" i="66"/>
  <c r="AOC19" i="66"/>
  <c r="AOB19" i="66"/>
  <c r="AOA19" i="66"/>
  <c r="ANZ19" i="66"/>
  <c r="ANY19" i="66"/>
  <c r="ANX19" i="66"/>
  <c r="ANW19" i="66"/>
  <c r="ANV19" i="66"/>
  <c r="ANU19" i="66"/>
  <c r="ANT19" i="66"/>
  <c r="ANS19" i="66"/>
  <c r="ANR19" i="66"/>
  <c r="ANQ19" i="66"/>
  <c r="ANP19" i="66"/>
  <c r="ANO19" i="66"/>
  <c r="ANN19" i="66"/>
  <c r="ANM19" i="66"/>
  <c r="ANL19" i="66"/>
  <c r="ANK19" i="66"/>
  <c r="ANJ19" i="66"/>
  <c r="ANI19" i="66"/>
  <c r="ANH19" i="66"/>
  <c r="ANG19" i="66"/>
  <c r="ANF19" i="66"/>
  <c r="ANE19" i="66"/>
  <c r="AND19" i="66"/>
  <c r="ANC19" i="66"/>
  <c r="ANB19" i="66"/>
  <c r="ANA19" i="66"/>
  <c r="AMZ19" i="66"/>
  <c r="AMY19" i="66"/>
  <c r="AMX19" i="66"/>
  <c r="AMW19" i="66"/>
  <c r="AMV19" i="66"/>
  <c r="AMU19" i="66"/>
  <c r="AMT19" i="66"/>
  <c r="AMS19" i="66"/>
  <c r="AMR19" i="66"/>
  <c r="AMQ19" i="66"/>
  <c r="AMP19" i="66"/>
  <c r="AMO19" i="66"/>
  <c r="AMN19" i="66"/>
  <c r="AMM19" i="66"/>
  <c r="AML19" i="66"/>
  <c r="AMK19" i="66"/>
  <c r="AMJ19" i="66"/>
  <c r="AMI19" i="66"/>
  <c r="AMH19" i="66"/>
  <c r="AMG19" i="66"/>
  <c r="AMF19" i="66"/>
  <c r="AME19" i="66"/>
  <c r="AMD19" i="66"/>
  <c r="AMC19" i="66"/>
  <c r="AMB19" i="66"/>
  <c r="AMA19" i="66"/>
  <c r="ALZ19" i="66"/>
  <c r="ALY19" i="66"/>
  <c r="ALX19" i="66"/>
  <c r="ALW19" i="66"/>
  <c r="ALV19" i="66"/>
  <c r="ALU19" i="66"/>
  <c r="ALT19" i="66"/>
  <c r="ALS19" i="66"/>
  <c r="ALR19" i="66"/>
  <c r="ALQ19" i="66"/>
  <c r="ALP19" i="66"/>
  <c r="ALO19" i="66"/>
  <c r="ALN19" i="66"/>
  <c r="ALM19" i="66"/>
  <c r="ALL19" i="66"/>
  <c r="ALK19" i="66"/>
  <c r="ALJ19" i="66"/>
  <c r="ALI19" i="66"/>
  <c r="ALH19" i="66"/>
  <c r="ALG19" i="66"/>
  <c r="ALF19" i="66"/>
  <c r="ALE19" i="66"/>
  <c r="ALD19" i="66"/>
  <c r="ALC19" i="66"/>
  <c r="ALB19" i="66"/>
  <c r="ALA19" i="66"/>
  <c r="AKZ19" i="66"/>
  <c r="AKY19" i="66"/>
  <c r="AKX19" i="66"/>
  <c r="AKW19" i="66"/>
  <c r="AKV19" i="66"/>
  <c r="AKU19" i="66"/>
  <c r="AKT19" i="66"/>
  <c r="AKS19" i="66"/>
  <c r="AKR19" i="66"/>
  <c r="AKQ19" i="66"/>
  <c r="AKP19" i="66"/>
  <c r="AKO19" i="66"/>
  <c r="AKN19" i="66"/>
  <c r="AKM19" i="66"/>
  <c r="AKL19" i="66"/>
  <c r="AKK19" i="66"/>
  <c r="AKJ19" i="66"/>
  <c r="AKI19" i="66"/>
  <c r="AKH19" i="66"/>
  <c r="AKG19" i="66"/>
  <c r="AKF19" i="66"/>
  <c r="AKE19" i="66"/>
  <c r="AKD19" i="66"/>
  <c r="AKC19" i="66"/>
  <c r="AKB19" i="66"/>
  <c r="AKA19" i="66"/>
  <c r="AJZ19" i="66"/>
  <c r="AJY19" i="66"/>
  <c r="AJX19" i="66"/>
  <c r="AJW19" i="66"/>
  <c r="AJV19" i="66"/>
  <c r="AJU19" i="66"/>
  <c r="AJT19" i="66"/>
  <c r="AJS19" i="66"/>
  <c r="AJR19" i="66"/>
  <c r="AJQ19" i="66"/>
  <c r="AJP19" i="66"/>
  <c r="AJO19" i="66"/>
  <c r="AJN19" i="66"/>
  <c r="AJM19" i="66"/>
  <c r="AJL19" i="66"/>
  <c r="AJK19" i="66"/>
  <c r="AJJ19" i="66"/>
  <c r="AJI19" i="66"/>
  <c r="AJH19" i="66"/>
  <c r="AJG19" i="66"/>
  <c r="AJF19" i="66"/>
  <c r="AJE19" i="66"/>
  <c r="AJD19" i="66"/>
  <c r="AJC19" i="66"/>
  <c r="AJB19" i="66"/>
  <c r="AJA19" i="66"/>
  <c r="AIZ19" i="66"/>
  <c r="AIY19" i="66"/>
  <c r="AIX19" i="66"/>
  <c r="AIW19" i="66"/>
  <c r="AIV19" i="66"/>
  <c r="AIU19" i="66"/>
  <c r="AIT19" i="66"/>
  <c r="AIS19" i="66"/>
  <c r="AIR19" i="66"/>
  <c r="AIQ19" i="66"/>
  <c r="AIP19" i="66"/>
  <c r="AIO19" i="66"/>
  <c r="AIN19" i="66"/>
  <c r="AIM19" i="66"/>
  <c r="AIL19" i="66"/>
  <c r="AIK19" i="66"/>
  <c r="AIJ19" i="66"/>
  <c r="AII19" i="66"/>
  <c r="AIH19" i="66"/>
  <c r="AIG19" i="66"/>
  <c r="AIF19" i="66"/>
  <c r="AIE19" i="66"/>
  <c r="AID19" i="66"/>
  <c r="AIC19" i="66"/>
  <c r="AIB19" i="66"/>
  <c r="AIA19" i="66"/>
  <c r="AHZ19" i="66"/>
  <c r="AHY19" i="66"/>
  <c r="AHX19" i="66"/>
  <c r="AHW19" i="66"/>
  <c r="AHV19" i="66"/>
  <c r="AHU19" i="66"/>
  <c r="AHT19" i="66"/>
  <c r="AHS19" i="66"/>
  <c r="AHR19" i="66"/>
  <c r="AHQ19" i="66"/>
  <c r="AHP19" i="66"/>
  <c r="AHO19" i="66"/>
  <c r="AHN19" i="66"/>
  <c r="AHM19" i="66"/>
  <c r="AHL19" i="66"/>
  <c r="AHK19" i="66"/>
  <c r="AHJ19" i="66"/>
  <c r="AHI19" i="66"/>
  <c r="AHH19" i="66"/>
  <c r="AHG19" i="66"/>
  <c r="AHF19" i="66"/>
  <c r="AHE19" i="66"/>
  <c r="AHD19" i="66"/>
  <c r="AHC19" i="66"/>
  <c r="AHB19" i="66"/>
  <c r="AHA19" i="66"/>
  <c r="AGZ19" i="66"/>
  <c r="AGY19" i="66"/>
  <c r="AGX19" i="66"/>
  <c r="AGW19" i="66"/>
  <c r="AGV19" i="66"/>
  <c r="AGU19" i="66"/>
  <c r="AGT19" i="66"/>
  <c r="AGS19" i="66"/>
  <c r="AGR19" i="66"/>
  <c r="AGQ19" i="66"/>
  <c r="AGP19" i="66"/>
  <c r="AGO19" i="66"/>
  <c r="AGN19" i="66"/>
  <c r="AGM19" i="66"/>
  <c r="AGL19" i="66"/>
  <c r="AGK19" i="66"/>
  <c r="AGJ19" i="66"/>
  <c r="AGI19" i="66"/>
  <c r="AGH19" i="66"/>
  <c r="AGG19" i="66"/>
  <c r="AGF19" i="66"/>
  <c r="AGE19" i="66"/>
  <c r="AGD19" i="66"/>
  <c r="AGC19" i="66"/>
  <c r="AGB19" i="66"/>
  <c r="AGA19" i="66"/>
  <c r="AFZ19" i="66"/>
  <c r="AFY19" i="66"/>
  <c r="AFX19" i="66"/>
  <c r="AFW19" i="66"/>
  <c r="AFV19" i="66"/>
  <c r="AFU19" i="66"/>
  <c r="AFT19" i="66"/>
  <c r="AFS19" i="66"/>
  <c r="AFR19" i="66"/>
  <c r="AFQ19" i="66"/>
  <c r="AFP19" i="66"/>
  <c r="AFO19" i="66"/>
  <c r="AFN19" i="66"/>
  <c r="AFM19" i="66"/>
  <c r="AFL19" i="66"/>
  <c r="AFK19" i="66"/>
  <c r="AFJ19" i="66"/>
  <c r="AFI19" i="66"/>
  <c r="AFH19" i="66"/>
  <c r="AFG19" i="66"/>
  <c r="AFF19" i="66"/>
  <c r="AFE19" i="66"/>
  <c r="AFD19" i="66"/>
  <c r="AFC19" i="66"/>
  <c r="AFB19" i="66"/>
  <c r="AFA19" i="66"/>
  <c r="AEZ19" i="66"/>
  <c r="AEY19" i="66"/>
  <c r="AEX19" i="66"/>
  <c r="AEW19" i="66"/>
  <c r="AEV19" i="66"/>
  <c r="AEU19" i="66"/>
  <c r="AET19" i="66"/>
  <c r="AES19" i="66"/>
  <c r="AER19" i="66"/>
  <c r="AEQ19" i="66"/>
  <c r="AEP19" i="66"/>
  <c r="AEO19" i="66"/>
  <c r="AEN19" i="66"/>
  <c r="AEM19" i="66"/>
  <c r="AEL19" i="66"/>
  <c r="AEK19" i="66"/>
  <c r="AEJ19" i="66"/>
  <c r="AEI19" i="66"/>
  <c r="AEH19" i="66"/>
  <c r="AEG19" i="66"/>
  <c r="AEF19" i="66"/>
  <c r="AEE19" i="66"/>
  <c r="AED19" i="66"/>
  <c r="AEC19" i="66"/>
  <c r="AEB19" i="66"/>
  <c r="AEA19" i="66"/>
  <c r="ADZ19" i="66"/>
  <c r="ADY19" i="66"/>
  <c r="ADX19" i="66"/>
  <c r="ADW19" i="66"/>
  <c r="ADV19" i="66"/>
  <c r="ADU19" i="66"/>
  <c r="ADT19" i="66"/>
  <c r="ADS19" i="66"/>
  <c r="ADR19" i="66"/>
  <c r="ADQ19" i="66"/>
  <c r="ADP19" i="66"/>
  <c r="ADO19" i="66"/>
  <c r="ADN19" i="66"/>
  <c r="ADM19" i="66"/>
  <c r="ADL19" i="66"/>
  <c r="ADK19" i="66"/>
  <c r="ADJ19" i="66"/>
  <c r="ADI19" i="66"/>
  <c r="ADH19" i="66"/>
  <c r="ADG19" i="66"/>
  <c r="ADF19" i="66"/>
  <c r="ADE19" i="66"/>
  <c r="ADD19" i="66"/>
  <c r="ADC19" i="66"/>
  <c r="ADB19" i="66"/>
  <c r="ADA19" i="66"/>
  <c r="ACZ19" i="66"/>
  <c r="ACY19" i="66"/>
  <c r="ACX19" i="66"/>
  <c r="ACW19" i="66"/>
  <c r="ACV19" i="66"/>
  <c r="ACU19" i="66"/>
  <c r="ACT19" i="66"/>
  <c r="ACS19" i="66"/>
  <c r="ACR19" i="66"/>
  <c r="ACQ19" i="66"/>
  <c r="ACP19" i="66"/>
  <c r="ACO19" i="66"/>
  <c r="ACN19" i="66"/>
  <c r="ACM19" i="66"/>
  <c r="ACL19" i="66"/>
  <c r="ACK19" i="66"/>
  <c r="ACJ19" i="66"/>
  <c r="ACI19" i="66"/>
  <c r="ACH19" i="66"/>
  <c r="ACG19" i="66"/>
  <c r="ACF19" i="66"/>
  <c r="ACE19" i="66"/>
  <c r="ACD19" i="66"/>
  <c r="ACC19" i="66"/>
  <c r="ACB19" i="66"/>
  <c r="ACA19" i="66"/>
  <c r="ABZ19" i="66"/>
  <c r="ABY19" i="66"/>
  <c r="ABX19" i="66"/>
  <c r="ABW19" i="66"/>
  <c r="ABV19" i="66"/>
  <c r="ABU19" i="66"/>
  <c r="ABT19" i="66"/>
  <c r="ABS19" i="66"/>
  <c r="ABR19" i="66"/>
  <c r="ABQ19" i="66"/>
  <c r="ABP19" i="66"/>
  <c r="ABO19" i="66"/>
  <c r="ABN19" i="66"/>
  <c r="ABM19" i="66"/>
  <c r="ABL19" i="66"/>
  <c r="ABK19" i="66"/>
  <c r="ABJ19" i="66"/>
  <c r="ABI19" i="66"/>
  <c r="ABH19" i="66"/>
  <c r="ABG19" i="66"/>
  <c r="ABF19" i="66"/>
  <c r="ABE19" i="66"/>
  <c r="ABD19" i="66"/>
  <c r="ABC19" i="66"/>
  <c r="ABB19" i="66"/>
  <c r="ABA19" i="66"/>
  <c r="AAZ19" i="66"/>
  <c r="AAY19" i="66"/>
  <c r="AAX19" i="66"/>
  <c r="AAW19" i="66"/>
  <c r="AAV19" i="66"/>
  <c r="AAU19" i="66"/>
  <c r="AAT19" i="66"/>
  <c r="AAS19" i="66"/>
  <c r="AAR19" i="66"/>
  <c r="AAQ19" i="66"/>
  <c r="AAP19" i="66"/>
  <c r="AAO19" i="66"/>
  <c r="AAN19" i="66"/>
  <c r="AAM19" i="66"/>
  <c r="AAL19" i="66"/>
  <c r="AAK19" i="66"/>
  <c r="AAJ19" i="66"/>
  <c r="AAI19" i="66"/>
  <c r="AAH19" i="66"/>
  <c r="AAG19" i="66"/>
  <c r="AAF19" i="66"/>
  <c r="AAE19" i="66"/>
  <c r="AAD19" i="66"/>
  <c r="AAC19" i="66"/>
  <c r="AAB19" i="66"/>
  <c r="AAA19" i="66"/>
  <c r="ZZ19" i="66"/>
  <c r="ZY19" i="66"/>
  <c r="ZX19" i="66"/>
  <c r="ZW19" i="66"/>
  <c r="ZV19" i="66"/>
  <c r="ZU19" i="66"/>
  <c r="ZT19" i="66"/>
  <c r="ZS19" i="66"/>
  <c r="ZR19" i="66"/>
  <c r="ZQ19" i="66"/>
  <c r="ZP19" i="66"/>
  <c r="ZO19" i="66"/>
  <c r="ZN19" i="66"/>
  <c r="ZM19" i="66"/>
  <c r="ZL19" i="66"/>
  <c r="ZK19" i="66"/>
  <c r="ZJ19" i="66"/>
  <c r="ZI19" i="66"/>
  <c r="ZH19" i="66"/>
  <c r="ZG19" i="66"/>
  <c r="ZF19" i="66"/>
  <c r="ZE19" i="66"/>
  <c r="ZD19" i="66"/>
  <c r="ZC19" i="66"/>
  <c r="ZB19" i="66"/>
  <c r="ZA19" i="66"/>
  <c r="YZ19" i="66"/>
  <c r="YY19" i="66"/>
  <c r="YX19" i="66"/>
  <c r="YW19" i="66"/>
  <c r="YV19" i="66"/>
  <c r="YU19" i="66"/>
  <c r="YT19" i="66"/>
  <c r="YS19" i="66"/>
  <c r="YR19" i="66"/>
  <c r="YQ19" i="66"/>
  <c r="YP19" i="66"/>
  <c r="YO19" i="66"/>
  <c r="YN19" i="66"/>
  <c r="YM19" i="66"/>
  <c r="YL19" i="66"/>
  <c r="YK19" i="66"/>
  <c r="YJ19" i="66"/>
  <c r="YI19" i="66"/>
  <c r="YH19" i="66"/>
  <c r="YG19" i="66"/>
  <c r="YF19" i="66"/>
  <c r="YE19" i="66"/>
  <c r="YD19" i="66"/>
  <c r="YC19" i="66"/>
  <c r="YB19" i="66"/>
  <c r="YA19" i="66"/>
  <c r="XZ19" i="66"/>
  <c r="XY19" i="66"/>
  <c r="XX19" i="66"/>
  <c r="XW19" i="66"/>
  <c r="XV19" i="66"/>
  <c r="XU19" i="66"/>
  <c r="XT19" i="66"/>
  <c r="XS19" i="66"/>
  <c r="XR19" i="66"/>
  <c r="XQ19" i="66"/>
  <c r="XP19" i="66"/>
  <c r="XO19" i="66"/>
  <c r="XN19" i="66"/>
  <c r="XM19" i="66"/>
  <c r="XL19" i="66"/>
  <c r="XK19" i="66"/>
  <c r="XJ19" i="66"/>
  <c r="XI19" i="66"/>
  <c r="XH19" i="66"/>
  <c r="XG19" i="66"/>
  <c r="XF19" i="66"/>
  <c r="XE19" i="66"/>
  <c r="XD19" i="66"/>
  <c r="XC19" i="66"/>
  <c r="XB19" i="66"/>
  <c r="XA19" i="66"/>
  <c r="WZ19" i="66"/>
  <c r="WY19" i="66"/>
  <c r="WX19" i="66"/>
  <c r="WW19" i="66"/>
  <c r="WV19" i="66"/>
  <c r="WU19" i="66"/>
  <c r="WT19" i="66"/>
  <c r="WS19" i="66"/>
  <c r="WR19" i="66"/>
  <c r="WQ19" i="66"/>
  <c r="WP19" i="66"/>
  <c r="WO19" i="66"/>
  <c r="WN19" i="66"/>
  <c r="WM19" i="66"/>
  <c r="WL19" i="66"/>
  <c r="WK19" i="66"/>
  <c r="WJ19" i="66"/>
  <c r="WI19" i="66"/>
  <c r="WH19" i="66"/>
  <c r="WG19" i="66"/>
  <c r="WF19" i="66"/>
  <c r="WE19" i="66"/>
  <c r="WD19" i="66"/>
  <c r="WC19" i="66"/>
  <c r="WB19" i="66"/>
  <c r="WA19" i="66"/>
  <c r="VZ19" i="66"/>
  <c r="VY19" i="66"/>
  <c r="VX19" i="66"/>
  <c r="VW19" i="66"/>
  <c r="VV19" i="66"/>
  <c r="VU19" i="66"/>
  <c r="VT19" i="66"/>
  <c r="VS19" i="66"/>
  <c r="VR19" i="66"/>
  <c r="VQ19" i="66"/>
  <c r="VP19" i="66"/>
  <c r="VO19" i="66"/>
  <c r="VN19" i="66"/>
  <c r="VM19" i="66"/>
  <c r="VL19" i="66"/>
  <c r="VK19" i="66"/>
  <c r="VJ19" i="66"/>
  <c r="VI19" i="66"/>
  <c r="VH19" i="66"/>
  <c r="VG19" i="66"/>
  <c r="VF19" i="66"/>
  <c r="VE19" i="66"/>
  <c r="VD19" i="66"/>
  <c r="VC19" i="66"/>
  <c r="VB19" i="66"/>
  <c r="VA19" i="66"/>
  <c r="UZ19" i="66"/>
  <c r="UY19" i="66"/>
  <c r="UX19" i="66"/>
  <c r="UW19" i="66"/>
  <c r="UV19" i="66"/>
  <c r="UU19" i="66"/>
  <c r="UT19" i="66"/>
  <c r="US19" i="66"/>
  <c r="UR19" i="66"/>
  <c r="UQ19" i="66"/>
  <c r="UP19" i="66"/>
  <c r="UO19" i="66"/>
  <c r="UN19" i="66"/>
  <c r="UM19" i="66"/>
  <c r="UL19" i="66"/>
  <c r="UK19" i="66"/>
  <c r="UJ19" i="66"/>
  <c r="UI19" i="66"/>
  <c r="UH19" i="66"/>
  <c r="UG19" i="66"/>
  <c r="UF19" i="66"/>
  <c r="UE19" i="66"/>
  <c r="UD19" i="66"/>
  <c r="UC19" i="66"/>
  <c r="UB19" i="66"/>
  <c r="UA19" i="66"/>
  <c r="TZ19" i="66"/>
  <c r="TY19" i="66"/>
  <c r="TX19" i="66"/>
  <c r="TW19" i="66"/>
  <c r="TV19" i="66"/>
  <c r="TU19" i="66"/>
  <c r="TT19" i="66"/>
  <c r="TS19" i="66"/>
  <c r="TR19" i="66"/>
  <c r="TQ19" i="66"/>
  <c r="TP19" i="66"/>
  <c r="TO19" i="66"/>
  <c r="TN19" i="66"/>
  <c r="TM19" i="66"/>
  <c r="TL19" i="66"/>
  <c r="TK19" i="66"/>
  <c r="TJ19" i="66"/>
  <c r="TI19" i="66"/>
  <c r="TH19" i="66"/>
  <c r="TG19" i="66"/>
  <c r="TF19" i="66"/>
  <c r="TE19" i="66"/>
  <c r="TD19" i="66"/>
  <c r="TC19" i="66"/>
  <c r="TB19" i="66"/>
  <c r="TA19" i="66"/>
  <c r="SZ19" i="66"/>
  <c r="SY19" i="66"/>
  <c r="SX19" i="66"/>
  <c r="SW19" i="66"/>
  <c r="SV19" i="66"/>
  <c r="SU19" i="66"/>
  <c r="ST19" i="66"/>
  <c r="SS19" i="66"/>
  <c r="SR19" i="66"/>
  <c r="SQ19" i="66"/>
  <c r="SP19" i="66"/>
  <c r="SO19" i="66"/>
  <c r="SN19" i="66"/>
  <c r="SM19" i="66"/>
  <c r="SL19" i="66"/>
  <c r="SK19" i="66"/>
  <c r="SJ19" i="66"/>
  <c r="SI19" i="66"/>
  <c r="SH19" i="66"/>
  <c r="SG19" i="66"/>
  <c r="SF19" i="66"/>
  <c r="SE19" i="66"/>
  <c r="SD19" i="66"/>
  <c r="SC19" i="66"/>
  <c r="SB19" i="66"/>
  <c r="SA19" i="66"/>
  <c r="RZ19" i="66"/>
  <c r="RY19" i="66"/>
  <c r="RX19" i="66"/>
  <c r="RW19" i="66"/>
  <c r="RV19" i="66"/>
  <c r="RU19" i="66"/>
  <c r="RT19" i="66"/>
  <c r="RS19" i="66"/>
  <c r="RR19" i="66"/>
  <c r="RQ19" i="66"/>
  <c r="RP19" i="66"/>
  <c r="RO19" i="66"/>
  <c r="RN19" i="66"/>
  <c r="RM19" i="66"/>
  <c r="RL19" i="66"/>
  <c r="RK19" i="66"/>
  <c r="RJ19" i="66"/>
  <c r="RI19" i="66"/>
  <c r="RH19" i="66"/>
  <c r="RG19" i="66"/>
  <c r="RF19" i="66"/>
  <c r="RE19" i="66"/>
  <c r="RD19" i="66"/>
  <c r="RC19" i="66"/>
  <c r="RB19" i="66"/>
  <c r="RA19" i="66"/>
  <c r="QZ19" i="66"/>
  <c r="QY19" i="66"/>
  <c r="QX19" i="66"/>
  <c r="QW19" i="66"/>
  <c r="QV19" i="66"/>
  <c r="QU19" i="66"/>
  <c r="QT19" i="66"/>
  <c r="QS19" i="66"/>
  <c r="QR19" i="66"/>
  <c r="QQ19" i="66"/>
  <c r="QP19" i="66"/>
  <c r="QO19" i="66"/>
  <c r="QN19" i="66"/>
  <c r="QM19" i="66"/>
  <c r="QL19" i="66"/>
  <c r="QK19" i="66"/>
  <c r="QJ19" i="66"/>
  <c r="QI19" i="66"/>
  <c r="QH19" i="66"/>
  <c r="QG19" i="66"/>
  <c r="QF19" i="66"/>
  <c r="QE19" i="66"/>
  <c r="QD19" i="66"/>
  <c r="QC19" i="66"/>
  <c r="QB19" i="66"/>
  <c r="QA19" i="66"/>
  <c r="PZ19" i="66"/>
  <c r="PY19" i="66"/>
  <c r="PX19" i="66"/>
  <c r="PW19" i="66"/>
  <c r="PV19" i="66"/>
  <c r="PU19" i="66"/>
  <c r="PT19" i="66"/>
  <c r="PS19" i="66"/>
  <c r="PR19" i="66"/>
  <c r="PQ19" i="66"/>
  <c r="PP19" i="66"/>
  <c r="PO19" i="66"/>
  <c r="PN19" i="66"/>
  <c r="PM19" i="66"/>
  <c r="PL19" i="66"/>
  <c r="PK19" i="66"/>
  <c r="PJ19" i="66"/>
  <c r="PI19" i="66"/>
  <c r="PH19" i="66"/>
  <c r="PG19" i="66"/>
  <c r="PF19" i="66"/>
  <c r="PE19" i="66"/>
  <c r="PD19" i="66"/>
  <c r="PC19" i="66"/>
  <c r="PB19" i="66"/>
  <c r="PA19" i="66"/>
  <c r="OZ19" i="66"/>
  <c r="OY19" i="66"/>
  <c r="OX19" i="66"/>
  <c r="OW19" i="66"/>
  <c r="OV19" i="66"/>
  <c r="OU19" i="66"/>
  <c r="OT19" i="66"/>
  <c r="OS19" i="66"/>
  <c r="OR19" i="66"/>
  <c r="OQ19" i="66"/>
  <c r="OP19" i="66"/>
  <c r="OO19" i="66"/>
  <c r="ON19" i="66"/>
  <c r="OM19" i="66"/>
  <c r="OL19" i="66"/>
  <c r="OK19" i="66"/>
  <c r="OJ19" i="66"/>
  <c r="OI19" i="66"/>
  <c r="OH19" i="66"/>
  <c r="OG19" i="66"/>
  <c r="OF19" i="66"/>
  <c r="OE19" i="66"/>
  <c r="OD19" i="66"/>
  <c r="OC19" i="66"/>
  <c r="OB19" i="66"/>
  <c r="OA19" i="66"/>
  <c r="NZ19" i="66"/>
  <c r="NY19" i="66"/>
  <c r="NX19" i="66"/>
  <c r="NW19" i="66"/>
  <c r="NV19" i="66"/>
  <c r="NU19" i="66"/>
  <c r="NT19" i="66"/>
  <c r="NS19" i="66"/>
  <c r="NR19" i="66"/>
  <c r="NQ19" i="66"/>
  <c r="NP19" i="66"/>
  <c r="NO19" i="66"/>
  <c r="NN19" i="66"/>
  <c r="NM19" i="66"/>
  <c r="NL19" i="66"/>
  <c r="NK19" i="66"/>
  <c r="NJ19" i="66"/>
  <c r="NI19" i="66"/>
  <c r="NH19" i="66"/>
  <c r="NG19" i="66"/>
  <c r="NF19" i="66"/>
  <c r="NE19" i="66"/>
  <c r="ND19" i="66"/>
  <c r="NC19" i="66"/>
  <c r="NB19" i="66"/>
  <c r="NA19" i="66"/>
  <c r="MZ19" i="66"/>
  <c r="MY19" i="66"/>
  <c r="MX19" i="66"/>
  <c r="MW19" i="66"/>
  <c r="MV19" i="66"/>
  <c r="MU19" i="66"/>
  <c r="MT19" i="66"/>
  <c r="MS19" i="66"/>
  <c r="MR19" i="66"/>
  <c r="MQ19" i="66"/>
  <c r="MP19" i="66"/>
  <c r="MO19" i="66"/>
  <c r="MN19" i="66"/>
  <c r="MM19" i="66"/>
  <c r="ML19" i="66"/>
  <c r="MK19" i="66"/>
  <c r="MJ19" i="66"/>
  <c r="MI19" i="66"/>
  <c r="MH19" i="66"/>
  <c r="MG19" i="66"/>
  <c r="MF19" i="66"/>
  <c r="ME19" i="66"/>
  <c r="MD19" i="66"/>
  <c r="MC19" i="66"/>
  <c r="MB19" i="66"/>
  <c r="MA19" i="66"/>
  <c r="LZ19" i="66"/>
  <c r="LY19" i="66"/>
  <c r="LX19" i="66"/>
  <c r="LW19" i="66"/>
  <c r="LV19" i="66"/>
  <c r="LU19" i="66"/>
  <c r="LT19" i="66"/>
  <c r="LS19" i="66"/>
  <c r="LR19" i="66"/>
  <c r="LQ19" i="66"/>
  <c r="LP19" i="66"/>
  <c r="LO19" i="66"/>
  <c r="LN19" i="66"/>
  <c r="LM19" i="66"/>
  <c r="LL19" i="66"/>
  <c r="LK19" i="66"/>
  <c r="LJ19" i="66"/>
  <c r="LI19" i="66"/>
  <c r="LH19" i="66"/>
  <c r="LG19" i="66"/>
  <c r="LF19" i="66"/>
  <c r="LE19" i="66"/>
  <c r="LD19" i="66"/>
  <c r="LC19" i="66"/>
  <c r="LB19" i="66"/>
  <c r="LA19" i="66"/>
  <c r="KZ19" i="66"/>
  <c r="KY19" i="66"/>
  <c r="KX19" i="66"/>
  <c r="KW19" i="66"/>
  <c r="KV19" i="66"/>
  <c r="KU19" i="66"/>
  <c r="KT19" i="66"/>
  <c r="KS19" i="66"/>
  <c r="KR19" i="66"/>
  <c r="KQ19" i="66"/>
  <c r="KP19" i="66"/>
  <c r="KO19" i="66"/>
  <c r="KN19" i="66"/>
  <c r="KM19" i="66"/>
  <c r="KL19" i="66"/>
  <c r="KK19" i="66"/>
  <c r="KJ19" i="66"/>
  <c r="KI19" i="66"/>
  <c r="KH19" i="66"/>
  <c r="KG19" i="66"/>
  <c r="KF19" i="66"/>
  <c r="KE19" i="66"/>
  <c r="KD19" i="66"/>
  <c r="KC19" i="66"/>
  <c r="KB19" i="66"/>
  <c r="KA19" i="66"/>
  <c r="JZ19" i="66"/>
  <c r="JY19" i="66"/>
  <c r="JX19" i="66"/>
  <c r="JW19" i="66"/>
  <c r="JV19" i="66"/>
  <c r="JU19" i="66"/>
  <c r="JT19" i="66"/>
  <c r="JS19" i="66"/>
  <c r="JR19" i="66"/>
  <c r="JQ19" i="66"/>
  <c r="JP19" i="66"/>
  <c r="JO19" i="66"/>
  <c r="JN19" i="66"/>
  <c r="JM19" i="66"/>
  <c r="JL19" i="66"/>
  <c r="JK19" i="66"/>
  <c r="JJ19" i="66"/>
  <c r="JI19" i="66"/>
  <c r="JH19" i="66"/>
  <c r="JG19" i="66"/>
  <c r="JF19" i="66"/>
  <c r="JE19" i="66"/>
  <c r="JD19" i="66"/>
  <c r="JC19" i="66"/>
  <c r="JB19" i="66"/>
  <c r="JA19" i="66"/>
  <c r="IZ19" i="66"/>
  <c r="IY19" i="66"/>
  <c r="IX19" i="66"/>
  <c r="IW19" i="66"/>
  <c r="IV19" i="66"/>
  <c r="IU19" i="66"/>
  <c r="IT19" i="66"/>
  <c r="IS19" i="66"/>
  <c r="IR19" i="66"/>
  <c r="IQ19" i="66"/>
  <c r="IP19" i="66"/>
  <c r="IO19" i="66"/>
  <c r="IN19" i="66"/>
  <c r="IM19" i="66"/>
  <c r="IL19" i="66"/>
  <c r="IK19" i="66"/>
  <c r="IJ19" i="66"/>
  <c r="II19" i="66"/>
  <c r="IH19" i="66"/>
  <c r="IG19" i="66"/>
  <c r="IF19" i="66"/>
  <c r="IE19" i="66"/>
  <c r="ID19" i="66"/>
  <c r="IC19" i="66"/>
  <c r="IB19" i="66"/>
  <c r="IA19" i="66"/>
  <c r="HZ19" i="66"/>
  <c r="HY19" i="66"/>
  <c r="HX19" i="66"/>
  <c r="HW19" i="66"/>
  <c r="HV19" i="66"/>
  <c r="HU19" i="66"/>
  <c r="HT19" i="66"/>
  <c r="HS19" i="66"/>
  <c r="HR19" i="66"/>
  <c r="HQ19" i="66"/>
  <c r="HP19" i="66"/>
  <c r="HO19" i="66"/>
  <c r="HN19" i="66"/>
  <c r="HM19" i="66"/>
  <c r="HL19" i="66"/>
  <c r="HK19" i="66"/>
  <c r="HJ19" i="66"/>
  <c r="HI19" i="66"/>
  <c r="HH19" i="66"/>
  <c r="HG19" i="66"/>
  <c r="HF19" i="66"/>
  <c r="HE19" i="66"/>
  <c r="HD19" i="66"/>
  <c r="HC19" i="66"/>
  <c r="HB19" i="66"/>
  <c r="HA19" i="66"/>
  <c r="GZ19" i="66"/>
  <c r="GY19" i="66"/>
  <c r="GX19" i="66"/>
  <c r="GW19" i="66"/>
  <c r="GV19" i="66"/>
  <c r="GU19" i="66"/>
  <c r="GT19" i="66"/>
  <c r="GS19" i="66"/>
  <c r="GR19" i="66"/>
  <c r="GQ19" i="66"/>
  <c r="GP19" i="66"/>
  <c r="GO19" i="66"/>
  <c r="GN19" i="66"/>
  <c r="GM19" i="66"/>
  <c r="GL19" i="66"/>
  <c r="GK19" i="66"/>
  <c r="GJ19" i="66"/>
  <c r="GI19" i="66"/>
  <c r="GH19" i="66"/>
  <c r="GG19" i="66"/>
  <c r="GF19" i="66"/>
  <c r="GE19" i="66"/>
  <c r="GD19" i="66"/>
  <c r="GC19" i="66"/>
  <c r="GB19" i="66"/>
  <c r="GA19" i="66"/>
  <c r="FZ19" i="66"/>
  <c r="FY19" i="66"/>
  <c r="FX19" i="66"/>
  <c r="FW19" i="66"/>
  <c r="FV19" i="66"/>
  <c r="FU19" i="66"/>
  <c r="FT19" i="66"/>
  <c r="FS19" i="66"/>
  <c r="FR19" i="66"/>
  <c r="FQ19" i="66"/>
  <c r="FP19" i="66"/>
  <c r="FO19" i="66"/>
  <c r="FN19" i="66"/>
  <c r="FM19" i="66"/>
  <c r="FL19" i="66"/>
  <c r="FK19" i="66"/>
  <c r="FJ19" i="66"/>
  <c r="FI19" i="66"/>
  <c r="FH19" i="66"/>
  <c r="FG19" i="66"/>
  <c r="FF19" i="66"/>
  <c r="FE19" i="66"/>
  <c r="FD19" i="66"/>
  <c r="FC19" i="66"/>
  <c r="FB19" i="66"/>
  <c r="FA19" i="66"/>
  <c r="EZ19" i="66"/>
  <c r="EY19" i="66"/>
  <c r="EX19" i="66"/>
  <c r="EW19" i="66"/>
  <c r="EV19" i="66"/>
  <c r="EU19" i="66"/>
  <c r="ET19" i="66"/>
  <c r="ES19" i="66"/>
  <c r="ER19" i="66"/>
  <c r="EQ19" i="66"/>
  <c r="EP19" i="66"/>
  <c r="EO19" i="66"/>
  <c r="EN19" i="66"/>
  <c r="EM19" i="66"/>
  <c r="EL19" i="66"/>
  <c r="EK19" i="66"/>
  <c r="EJ19" i="66"/>
  <c r="EI19" i="66"/>
  <c r="EH19" i="66"/>
  <c r="EG19" i="66"/>
  <c r="EF19" i="66"/>
  <c r="EE19" i="66"/>
  <c r="ED19" i="66"/>
  <c r="EC19" i="66"/>
  <c r="EB19" i="66"/>
  <c r="EA19" i="66"/>
  <c r="DZ19" i="66"/>
  <c r="DY19" i="66"/>
  <c r="DX19" i="66"/>
  <c r="DW19" i="66"/>
  <c r="DV19" i="66"/>
  <c r="DU19" i="66"/>
  <c r="DT19" i="66"/>
  <c r="J19" i="66"/>
  <c r="G19" i="66"/>
  <c r="XFD18" i="66"/>
  <c r="XFC18" i="66"/>
  <c r="XFB18" i="66"/>
  <c r="XFA18" i="66"/>
  <c r="XEZ18" i="66"/>
  <c r="XEY18" i="66"/>
  <c r="XEX18" i="66"/>
  <c r="XEW18" i="66"/>
  <c r="XEV18" i="66"/>
  <c r="XEU18" i="66"/>
  <c r="XET18" i="66"/>
  <c r="XES18" i="66"/>
  <c r="XER18" i="66"/>
  <c r="XEQ18" i="66"/>
  <c r="XEP18" i="66"/>
  <c r="XEO18" i="66"/>
  <c r="XEN18" i="66"/>
  <c r="XEM18" i="66"/>
  <c r="XEL18" i="66"/>
  <c r="XEK18" i="66"/>
  <c r="XEJ18" i="66"/>
  <c r="XEI18" i="66"/>
  <c r="XEH18" i="66"/>
  <c r="XEG18" i="66"/>
  <c r="XEF18" i="66"/>
  <c r="XEE18" i="66"/>
  <c r="XED18" i="66"/>
  <c r="XEC18" i="66"/>
  <c r="XEB18" i="66"/>
  <c r="XEA18" i="66"/>
  <c r="XDZ18" i="66"/>
  <c r="XDY18" i="66"/>
  <c r="XDX18" i="66"/>
  <c r="XDW18" i="66"/>
  <c r="XDV18" i="66"/>
  <c r="XDU18" i="66"/>
  <c r="XDT18" i="66"/>
  <c r="XDS18" i="66"/>
  <c r="XDR18" i="66"/>
  <c r="XDQ18" i="66"/>
  <c r="XDP18" i="66"/>
  <c r="XDO18" i="66"/>
  <c r="XDN18" i="66"/>
  <c r="XDM18" i="66"/>
  <c r="XDL18" i="66"/>
  <c r="XDK18" i="66"/>
  <c r="XDJ18" i="66"/>
  <c r="XDI18" i="66"/>
  <c r="XDH18" i="66"/>
  <c r="XDG18" i="66"/>
  <c r="XDF18" i="66"/>
  <c r="XDE18" i="66"/>
  <c r="XDD18" i="66"/>
  <c r="XDC18" i="66"/>
  <c r="XDB18" i="66"/>
  <c r="XDA18" i="66"/>
  <c r="XCZ18" i="66"/>
  <c r="XCY18" i="66"/>
  <c r="XCX18" i="66"/>
  <c r="XCW18" i="66"/>
  <c r="XCV18" i="66"/>
  <c r="XCU18" i="66"/>
  <c r="XCT18" i="66"/>
  <c r="XCS18" i="66"/>
  <c r="XCR18" i="66"/>
  <c r="XCQ18" i="66"/>
  <c r="XCP18" i="66"/>
  <c r="XCO18" i="66"/>
  <c r="XCN18" i="66"/>
  <c r="XCM18" i="66"/>
  <c r="XCL18" i="66"/>
  <c r="XCK18" i="66"/>
  <c r="XCJ18" i="66"/>
  <c r="XCI18" i="66"/>
  <c r="XCH18" i="66"/>
  <c r="XCG18" i="66"/>
  <c r="XCF18" i="66"/>
  <c r="XCE18" i="66"/>
  <c r="XCD18" i="66"/>
  <c r="XCC18" i="66"/>
  <c r="XCB18" i="66"/>
  <c r="XCA18" i="66"/>
  <c r="XBZ18" i="66"/>
  <c r="XBY18" i="66"/>
  <c r="XBX18" i="66"/>
  <c r="XBW18" i="66"/>
  <c r="XBV18" i="66"/>
  <c r="XBU18" i="66"/>
  <c r="XBT18" i="66"/>
  <c r="XBS18" i="66"/>
  <c r="XBR18" i="66"/>
  <c r="XBQ18" i="66"/>
  <c r="XBP18" i="66"/>
  <c r="XBO18" i="66"/>
  <c r="XBN18" i="66"/>
  <c r="XBM18" i="66"/>
  <c r="XBL18" i="66"/>
  <c r="XBK18" i="66"/>
  <c r="XBJ18" i="66"/>
  <c r="XBI18" i="66"/>
  <c r="XBH18" i="66"/>
  <c r="XBG18" i="66"/>
  <c r="XBF18" i="66"/>
  <c r="XBE18" i="66"/>
  <c r="XBD18" i="66"/>
  <c r="XBC18" i="66"/>
  <c r="XBB18" i="66"/>
  <c r="XBA18" i="66"/>
  <c r="XAZ18" i="66"/>
  <c r="XAY18" i="66"/>
  <c r="XAX18" i="66"/>
  <c r="XAW18" i="66"/>
  <c r="XAV18" i="66"/>
  <c r="XAU18" i="66"/>
  <c r="XAT18" i="66"/>
  <c r="XAS18" i="66"/>
  <c r="XAR18" i="66"/>
  <c r="XAQ18" i="66"/>
  <c r="XAP18" i="66"/>
  <c r="XAO18" i="66"/>
  <c r="XAN18" i="66"/>
  <c r="XAM18" i="66"/>
  <c r="XAL18" i="66"/>
  <c r="XAK18" i="66"/>
  <c r="XAJ18" i="66"/>
  <c r="XAI18" i="66"/>
  <c r="XAH18" i="66"/>
  <c r="XAG18" i="66"/>
  <c r="XAF18" i="66"/>
  <c r="XAE18" i="66"/>
  <c r="XAD18" i="66"/>
  <c r="XAC18" i="66"/>
  <c r="XAB18" i="66"/>
  <c r="XAA18" i="66"/>
  <c r="WZZ18" i="66"/>
  <c r="WZY18" i="66"/>
  <c r="WZX18" i="66"/>
  <c r="WZW18" i="66"/>
  <c r="WZV18" i="66"/>
  <c r="WZU18" i="66"/>
  <c r="WZT18" i="66"/>
  <c r="WZS18" i="66"/>
  <c r="WZR18" i="66"/>
  <c r="WZQ18" i="66"/>
  <c r="WZP18" i="66"/>
  <c r="WZO18" i="66"/>
  <c r="WZN18" i="66"/>
  <c r="WZM18" i="66"/>
  <c r="WZL18" i="66"/>
  <c r="WZK18" i="66"/>
  <c r="WZJ18" i="66"/>
  <c r="WZI18" i="66"/>
  <c r="WZH18" i="66"/>
  <c r="WZG18" i="66"/>
  <c r="WZF18" i="66"/>
  <c r="WZE18" i="66"/>
  <c r="WZD18" i="66"/>
  <c r="WZC18" i="66"/>
  <c r="WZB18" i="66"/>
  <c r="WZA18" i="66"/>
  <c r="WYZ18" i="66"/>
  <c r="WYY18" i="66"/>
  <c r="WYX18" i="66"/>
  <c r="WYW18" i="66"/>
  <c r="WYV18" i="66"/>
  <c r="WYU18" i="66"/>
  <c r="WYT18" i="66"/>
  <c r="WYS18" i="66"/>
  <c r="WYR18" i="66"/>
  <c r="WYQ18" i="66"/>
  <c r="WYP18" i="66"/>
  <c r="WYO18" i="66"/>
  <c r="WYN18" i="66"/>
  <c r="WYM18" i="66"/>
  <c r="WYL18" i="66"/>
  <c r="WYK18" i="66"/>
  <c r="WYJ18" i="66"/>
  <c r="WYI18" i="66"/>
  <c r="WYH18" i="66"/>
  <c r="WYG18" i="66"/>
  <c r="WYF18" i="66"/>
  <c r="WYE18" i="66"/>
  <c r="WYD18" i="66"/>
  <c r="WYC18" i="66"/>
  <c r="WYB18" i="66"/>
  <c r="WYA18" i="66"/>
  <c r="WXZ18" i="66"/>
  <c r="WXY18" i="66"/>
  <c r="WXX18" i="66"/>
  <c r="WXW18" i="66"/>
  <c r="WXV18" i="66"/>
  <c r="WXU18" i="66"/>
  <c r="WXT18" i="66"/>
  <c r="WXS18" i="66"/>
  <c r="WXR18" i="66"/>
  <c r="WXQ18" i="66"/>
  <c r="WXP18" i="66"/>
  <c r="WXO18" i="66"/>
  <c r="WXN18" i="66"/>
  <c r="WXM18" i="66"/>
  <c r="WXL18" i="66"/>
  <c r="WXK18" i="66"/>
  <c r="WXJ18" i="66"/>
  <c r="WXI18" i="66"/>
  <c r="WXH18" i="66"/>
  <c r="WXG18" i="66"/>
  <c r="WXF18" i="66"/>
  <c r="WXE18" i="66"/>
  <c r="WXD18" i="66"/>
  <c r="WXC18" i="66"/>
  <c r="WXB18" i="66"/>
  <c r="WXA18" i="66"/>
  <c r="WWZ18" i="66"/>
  <c r="WWY18" i="66"/>
  <c r="WWX18" i="66"/>
  <c r="WWW18" i="66"/>
  <c r="WWV18" i="66"/>
  <c r="WWU18" i="66"/>
  <c r="WWT18" i="66"/>
  <c r="WWS18" i="66"/>
  <c r="WWR18" i="66"/>
  <c r="WWQ18" i="66"/>
  <c r="WWP18" i="66"/>
  <c r="WWO18" i="66"/>
  <c r="WWN18" i="66"/>
  <c r="WWM18" i="66"/>
  <c r="WWL18" i="66"/>
  <c r="WWK18" i="66"/>
  <c r="WWJ18" i="66"/>
  <c r="WWI18" i="66"/>
  <c r="WWH18" i="66"/>
  <c r="WWG18" i="66"/>
  <c r="WWF18" i="66"/>
  <c r="WWE18" i="66"/>
  <c r="WWD18" i="66"/>
  <c r="WWC18" i="66"/>
  <c r="WWB18" i="66"/>
  <c r="WWA18" i="66"/>
  <c r="WVZ18" i="66"/>
  <c r="WVY18" i="66"/>
  <c r="WVX18" i="66"/>
  <c r="WVW18" i="66"/>
  <c r="WVV18" i="66"/>
  <c r="WVU18" i="66"/>
  <c r="WVT18" i="66"/>
  <c r="WVS18" i="66"/>
  <c r="WVR18" i="66"/>
  <c r="WVQ18" i="66"/>
  <c r="WVP18" i="66"/>
  <c r="WVO18" i="66"/>
  <c r="WVN18" i="66"/>
  <c r="WVM18" i="66"/>
  <c r="WVL18" i="66"/>
  <c r="WVK18" i="66"/>
  <c r="WVJ18" i="66"/>
  <c r="WVI18" i="66"/>
  <c r="WVH18" i="66"/>
  <c r="WVG18" i="66"/>
  <c r="WVF18" i="66"/>
  <c r="WVE18" i="66"/>
  <c r="WVD18" i="66"/>
  <c r="WVC18" i="66"/>
  <c r="WVB18" i="66"/>
  <c r="WVA18" i="66"/>
  <c r="WUZ18" i="66"/>
  <c r="WUY18" i="66"/>
  <c r="WUX18" i="66"/>
  <c r="WUW18" i="66"/>
  <c r="WUV18" i="66"/>
  <c r="WUU18" i="66"/>
  <c r="WUT18" i="66"/>
  <c r="WUS18" i="66"/>
  <c r="WUR18" i="66"/>
  <c r="WUQ18" i="66"/>
  <c r="WUP18" i="66"/>
  <c r="WUO18" i="66"/>
  <c r="WUN18" i="66"/>
  <c r="WUM18" i="66"/>
  <c r="WUL18" i="66"/>
  <c r="WUK18" i="66"/>
  <c r="WUJ18" i="66"/>
  <c r="WUI18" i="66"/>
  <c r="WUH18" i="66"/>
  <c r="WUG18" i="66"/>
  <c r="WUF18" i="66"/>
  <c r="WUE18" i="66"/>
  <c r="WUD18" i="66"/>
  <c r="WUC18" i="66"/>
  <c r="WUB18" i="66"/>
  <c r="WUA18" i="66"/>
  <c r="WTZ18" i="66"/>
  <c r="WTY18" i="66"/>
  <c r="WTX18" i="66"/>
  <c r="WTW18" i="66"/>
  <c r="WTV18" i="66"/>
  <c r="WTU18" i="66"/>
  <c r="WTT18" i="66"/>
  <c r="WTS18" i="66"/>
  <c r="WTR18" i="66"/>
  <c r="WTQ18" i="66"/>
  <c r="WTP18" i="66"/>
  <c r="WTO18" i="66"/>
  <c r="WTN18" i="66"/>
  <c r="WTM18" i="66"/>
  <c r="WTL18" i="66"/>
  <c r="WTK18" i="66"/>
  <c r="WTJ18" i="66"/>
  <c r="WTI18" i="66"/>
  <c r="WTH18" i="66"/>
  <c r="WTG18" i="66"/>
  <c r="WTF18" i="66"/>
  <c r="WTE18" i="66"/>
  <c r="WTD18" i="66"/>
  <c r="WTC18" i="66"/>
  <c r="WTB18" i="66"/>
  <c r="WTA18" i="66"/>
  <c r="WSZ18" i="66"/>
  <c r="WSY18" i="66"/>
  <c r="WSX18" i="66"/>
  <c r="WSW18" i="66"/>
  <c r="WSV18" i="66"/>
  <c r="WSU18" i="66"/>
  <c r="WST18" i="66"/>
  <c r="WSS18" i="66"/>
  <c r="WSR18" i="66"/>
  <c r="WSQ18" i="66"/>
  <c r="WSP18" i="66"/>
  <c r="WSO18" i="66"/>
  <c r="WSN18" i="66"/>
  <c r="WSM18" i="66"/>
  <c r="WSL18" i="66"/>
  <c r="WSK18" i="66"/>
  <c r="WSJ18" i="66"/>
  <c r="WSI18" i="66"/>
  <c r="WSH18" i="66"/>
  <c r="WSG18" i="66"/>
  <c r="WSF18" i="66"/>
  <c r="WSE18" i="66"/>
  <c r="WSD18" i="66"/>
  <c r="WSC18" i="66"/>
  <c r="WSB18" i="66"/>
  <c r="WSA18" i="66"/>
  <c r="WRZ18" i="66"/>
  <c r="WRY18" i="66"/>
  <c r="WRX18" i="66"/>
  <c r="WRW18" i="66"/>
  <c r="WRV18" i="66"/>
  <c r="WRU18" i="66"/>
  <c r="WRT18" i="66"/>
  <c r="WRS18" i="66"/>
  <c r="WRR18" i="66"/>
  <c r="WRQ18" i="66"/>
  <c r="WRP18" i="66"/>
  <c r="WRO18" i="66"/>
  <c r="WRN18" i="66"/>
  <c r="WRM18" i="66"/>
  <c r="WRL18" i="66"/>
  <c r="WRK18" i="66"/>
  <c r="WRJ18" i="66"/>
  <c r="WRI18" i="66"/>
  <c r="WRH18" i="66"/>
  <c r="WRG18" i="66"/>
  <c r="WRF18" i="66"/>
  <c r="WRE18" i="66"/>
  <c r="WRD18" i="66"/>
  <c r="WRC18" i="66"/>
  <c r="WRB18" i="66"/>
  <c r="WRA18" i="66"/>
  <c r="WQZ18" i="66"/>
  <c r="WQY18" i="66"/>
  <c r="WQX18" i="66"/>
  <c r="WQW18" i="66"/>
  <c r="WQV18" i="66"/>
  <c r="WQU18" i="66"/>
  <c r="WQT18" i="66"/>
  <c r="WQS18" i="66"/>
  <c r="WQR18" i="66"/>
  <c r="WQQ18" i="66"/>
  <c r="WQP18" i="66"/>
  <c r="WQO18" i="66"/>
  <c r="WQN18" i="66"/>
  <c r="WQM18" i="66"/>
  <c r="WQL18" i="66"/>
  <c r="WQK18" i="66"/>
  <c r="WQJ18" i="66"/>
  <c r="WQI18" i="66"/>
  <c r="WQH18" i="66"/>
  <c r="WQG18" i="66"/>
  <c r="WQF18" i="66"/>
  <c r="WQE18" i="66"/>
  <c r="WQD18" i="66"/>
  <c r="WQC18" i="66"/>
  <c r="WQB18" i="66"/>
  <c r="WQA18" i="66"/>
  <c r="WPZ18" i="66"/>
  <c r="WPY18" i="66"/>
  <c r="WPX18" i="66"/>
  <c r="WPW18" i="66"/>
  <c r="WPV18" i="66"/>
  <c r="WPU18" i="66"/>
  <c r="WPT18" i="66"/>
  <c r="WPS18" i="66"/>
  <c r="WPR18" i="66"/>
  <c r="WPQ18" i="66"/>
  <c r="WPP18" i="66"/>
  <c r="WPO18" i="66"/>
  <c r="WPN18" i="66"/>
  <c r="WPM18" i="66"/>
  <c r="WPL18" i="66"/>
  <c r="WPK18" i="66"/>
  <c r="WPJ18" i="66"/>
  <c r="WPI18" i="66"/>
  <c r="WPH18" i="66"/>
  <c r="WPG18" i="66"/>
  <c r="WPF18" i="66"/>
  <c r="WPE18" i="66"/>
  <c r="WPD18" i="66"/>
  <c r="WPC18" i="66"/>
  <c r="WPB18" i="66"/>
  <c r="WPA18" i="66"/>
  <c r="WOZ18" i="66"/>
  <c r="WOY18" i="66"/>
  <c r="WOX18" i="66"/>
  <c r="WOW18" i="66"/>
  <c r="WOV18" i="66"/>
  <c r="WOU18" i="66"/>
  <c r="WOT18" i="66"/>
  <c r="WOS18" i="66"/>
  <c r="WOR18" i="66"/>
  <c r="WOQ18" i="66"/>
  <c r="WOP18" i="66"/>
  <c r="WOO18" i="66"/>
  <c r="WON18" i="66"/>
  <c r="WOM18" i="66"/>
  <c r="WOL18" i="66"/>
  <c r="WOK18" i="66"/>
  <c r="WOJ18" i="66"/>
  <c r="WOI18" i="66"/>
  <c r="WOH18" i="66"/>
  <c r="WOG18" i="66"/>
  <c r="WOF18" i="66"/>
  <c r="WOE18" i="66"/>
  <c r="WOD18" i="66"/>
  <c r="WOC18" i="66"/>
  <c r="WOB18" i="66"/>
  <c r="WOA18" i="66"/>
  <c r="WNZ18" i="66"/>
  <c r="WNY18" i="66"/>
  <c r="WNX18" i="66"/>
  <c r="WNW18" i="66"/>
  <c r="WNV18" i="66"/>
  <c r="WNU18" i="66"/>
  <c r="WNT18" i="66"/>
  <c r="WNS18" i="66"/>
  <c r="WNR18" i="66"/>
  <c r="WNQ18" i="66"/>
  <c r="WNP18" i="66"/>
  <c r="WNO18" i="66"/>
  <c r="WNN18" i="66"/>
  <c r="WNM18" i="66"/>
  <c r="WNL18" i="66"/>
  <c r="WNK18" i="66"/>
  <c r="WNJ18" i="66"/>
  <c r="WNI18" i="66"/>
  <c r="WNH18" i="66"/>
  <c r="WNG18" i="66"/>
  <c r="WNF18" i="66"/>
  <c r="WNE18" i="66"/>
  <c r="WND18" i="66"/>
  <c r="WNC18" i="66"/>
  <c r="WNB18" i="66"/>
  <c r="WNA18" i="66"/>
  <c r="WMZ18" i="66"/>
  <c r="WMY18" i="66"/>
  <c r="WMX18" i="66"/>
  <c r="WMW18" i="66"/>
  <c r="WMV18" i="66"/>
  <c r="WMU18" i="66"/>
  <c r="WMT18" i="66"/>
  <c r="WMS18" i="66"/>
  <c r="WMR18" i="66"/>
  <c r="WMQ18" i="66"/>
  <c r="WMP18" i="66"/>
  <c r="WMO18" i="66"/>
  <c r="WMN18" i="66"/>
  <c r="WMM18" i="66"/>
  <c r="WML18" i="66"/>
  <c r="WMK18" i="66"/>
  <c r="WMJ18" i="66"/>
  <c r="WMI18" i="66"/>
  <c r="WMH18" i="66"/>
  <c r="WMG18" i="66"/>
  <c r="WMF18" i="66"/>
  <c r="WME18" i="66"/>
  <c r="WMD18" i="66"/>
  <c r="WMC18" i="66"/>
  <c r="WMB18" i="66"/>
  <c r="WMA18" i="66"/>
  <c r="WLZ18" i="66"/>
  <c r="WLY18" i="66"/>
  <c r="WLX18" i="66"/>
  <c r="WLW18" i="66"/>
  <c r="WLV18" i="66"/>
  <c r="WLU18" i="66"/>
  <c r="WLT18" i="66"/>
  <c r="WLS18" i="66"/>
  <c r="WLR18" i="66"/>
  <c r="WLQ18" i="66"/>
  <c r="WLP18" i="66"/>
  <c r="WLO18" i="66"/>
  <c r="WLN18" i="66"/>
  <c r="WLM18" i="66"/>
  <c r="WLL18" i="66"/>
  <c r="WLK18" i="66"/>
  <c r="WLJ18" i="66"/>
  <c r="WLI18" i="66"/>
  <c r="WLH18" i="66"/>
  <c r="WLG18" i="66"/>
  <c r="WLF18" i="66"/>
  <c r="WLE18" i="66"/>
  <c r="WLD18" i="66"/>
  <c r="WLC18" i="66"/>
  <c r="WLB18" i="66"/>
  <c r="WLA18" i="66"/>
  <c r="WKZ18" i="66"/>
  <c r="WKY18" i="66"/>
  <c r="WKX18" i="66"/>
  <c r="WKW18" i="66"/>
  <c r="WKV18" i="66"/>
  <c r="WKU18" i="66"/>
  <c r="WKT18" i="66"/>
  <c r="WKS18" i="66"/>
  <c r="WKR18" i="66"/>
  <c r="WKQ18" i="66"/>
  <c r="WKP18" i="66"/>
  <c r="WKO18" i="66"/>
  <c r="WKN18" i="66"/>
  <c r="WKM18" i="66"/>
  <c r="WKL18" i="66"/>
  <c r="WKK18" i="66"/>
  <c r="WKJ18" i="66"/>
  <c r="WKI18" i="66"/>
  <c r="WKH18" i="66"/>
  <c r="WKG18" i="66"/>
  <c r="WKF18" i="66"/>
  <c r="WKE18" i="66"/>
  <c r="WKD18" i="66"/>
  <c r="WKC18" i="66"/>
  <c r="WKB18" i="66"/>
  <c r="WKA18" i="66"/>
  <c r="WJZ18" i="66"/>
  <c r="WJY18" i="66"/>
  <c r="WJX18" i="66"/>
  <c r="WJW18" i="66"/>
  <c r="WJV18" i="66"/>
  <c r="WJU18" i="66"/>
  <c r="WJT18" i="66"/>
  <c r="WJS18" i="66"/>
  <c r="WJR18" i="66"/>
  <c r="WJQ18" i="66"/>
  <c r="WJP18" i="66"/>
  <c r="WJO18" i="66"/>
  <c r="WJN18" i="66"/>
  <c r="WJM18" i="66"/>
  <c r="WJL18" i="66"/>
  <c r="WJK18" i="66"/>
  <c r="WJJ18" i="66"/>
  <c r="WJI18" i="66"/>
  <c r="WJH18" i="66"/>
  <c r="WJG18" i="66"/>
  <c r="WJF18" i="66"/>
  <c r="WJE18" i="66"/>
  <c r="WJD18" i="66"/>
  <c r="WJC18" i="66"/>
  <c r="WJB18" i="66"/>
  <c r="WJA18" i="66"/>
  <c r="WIZ18" i="66"/>
  <c r="WIY18" i="66"/>
  <c r="WIX18" i="66"/>
  <c r="WIW18" i="66"/>
  <c r="WIV18" i="66"/>
  <c r="WIU18" i="66"/>
  <c r="WIT18" i="66"/>
  <c r="WIS18" i="66"/>
  <c r="WIR18" i="66"/>
  <c r="WIQ18" i="66"/>
  <c r="WIP18" i="66"/>
  <c r="WIO18" i="66"/>
  <c r="WIN18" i="66"/>
  <c r="WIM18" i="66"/>
  <c r="WIL18" i="66"/>
  <c r="WIK18" i="66"/>
  <c r="WIJ18" i="66"/>
  <c r="WII18" i="66"/>
  <c r="WIH18" i="66"/>
  <c r="WIG18" i="66"/>
  <c r="WIF18" i="66"/>
  <c r="WIE18" i="66"/>
  <c r="WID18" i="66"/>
  <c r="WIC18" i="66"/>
  <c r="WIB18" i="66"/>
  <c r="WIA18" i="66"/>
  <c r="WHZ18" i="66"/>
  <c r="WHY18" i="66"/>
  <c r="WHX18" i="66"/>
  <c r="WHW18" i="66"/>
  <c r="WHV18" i="66"/>
  <c r="WHU18" i="66"/>
  <c r="WHT18" i="66"/>
  <c r="WHS18" i="66"/>
  <c r="WHR18" i="66"/>
  <c r="WHQ18" i="66"/>
  <c r="WHP18" i="66"/>
  <c r="WHO18" i="66"/>
  <c r="WHN18" i="66"/>
  <c r="WHM18" i="66"/>
  <c r="WHL18" i="66"/>
  <c r="WHK18" i="66"/>
  <c r="WHJ18" i="66"/>
  <c r="WHI18" i="66"/>
  <c r="WHH18" i="66"/>
  <c r="WHG18" i="66"/>
  <c r="WHF18" i="66"/>
  <c r="WHE18" i="66"/>
  <c r="WHD18" i="66"/>
  <c r="WHC18" i="66"/>
  <c r="WHB18" i="66"/>
  <c r="WHA18" i="66"/>
  <c r="WGZ18" i="66"/>
  <c r="WGY18" i="66"/>
  <c r="WGX18" i="66"/>
  <c r="WGW18" i="66"/>
  <c r="WGV18" i="66"/>
  <c r="WGU18" i="66"/>
  <c r="WGT18" i="66"/>
  <c r="WGS18" i="66"/>
  <c r="WGR18" i="66"/>
  <c r="WGQ18" i="66"/>
  <c r="WGP18" i="66"/>
  <c r="WGO18" i="66"/>
  <c r="WGN18" i="66"/>
  <c r="WGM18" i="66"/>
  <c r="WGL18" i="66"/>
  <c r="WGK18" i="66"/>
  <c r="WGJ18" i="66"/>
  <c r="WGI18" i="66"/>
  <c r="WGH18" i="66"/>
  <c r="WGG18" i="66"/>
  <c r="WGF18" i="66"/>
  <c r="WGE18" i="66"/>
  <c r="WGD18" i="66"/>
  <c r="WGC18" i="66"/>
  <c r="WGB18" i="66"/>
  <c r="WGA18" i="66"/>
  <c r="WFZ18" i="66"/>
  <c r="WFY18" i="66"/>
  <c r="WFX18" i="66"/>
  <c r="WFW18" i="66"/>
  <c r="WFV18" i="66"/>
  <c r="WFU18" i="66"/>
  <c r="WFT18" i="66"/>
  <c r="WFS18" i="66"/>
  <c r="WFR18" i="66"/>
  <c r="WFQ18" i="66"/>
  <c r="WFP18" i="66"/>
  <c r="WFO18" i="66"/>
  <c r="WFN18" i="66"/>
  <c r="WFM18" i="66"/>
  <c r="WFL18" i="66"/>
  <c r="WFK18" i="66"/>
  <c r="WFJ18" i="66"/>
  <c r="WFI18" i="66"/>
  <c r="WFH18" i="66"/>
  <c r="WFG18" i="66"/>
  <c r="WFF18" i="66"/>
  <c r="WFE18" i="66"/>
  <c r="WFD18" i="66"/>
  <c r="WFC18" i="66"/>
  <c r="WFB18" i="66"/>
  <c r="WFA18" i="66"/>
  <c r="WEZ18" i="66"/>
  <c r="WEY18" i="66"/>
  <c r="WEX18" i="66"/>
  <c r="WEW18" i="66"/>
  <c r="WEV18" i="66"/>
  <c r="WEU18" i="66"/>
  <c r="WET18" i="66"/>
  <c r="WES18" i="66"/>
  <c r="WER18" i="66"/>
  <c r="WEQ18" i="66"/>
  <c r="WEP18" i="66"/>
  <c r="WEO18" i="66"/>
  <c r="WEN18" i="66"/>
  <c r="WEM18" i="66"/>
  <c r="WEL18" i="66"/>
  <c r="WEK18" i="66"/>
  <c r="WEJ18" i="66"/>
  <c r="WEI18" i="66"/>
  <c r="WEH18" i="66"/>
  <c r="WEG18" i="66"/>
  <c r="WEF18" i="66"/>
  <c r="WEE18" i="66"/>
  <c r="WED18" i="66"/>
  <c r="WEC18" i="66"/>
  <c r="WEB18" i="66"/>
  <c r="WEA18" i="66"/>
  <c r="WDZ18" i="66"/>
  <c r="WDY18" i="66"/>
  <c r="WDX18" i="66"/>
  <c r="WDW18" i="66"/>
  <c r="WDV18" i="66"/>
  <c r="WDU18" i="66"/>
  <c r="WDT18" i="66"/>
  <c r="WDS18" i="66"/>
  <c r="WDR18" i="66"/>
  <c r="WDQ18" i="66"/>
  <c r="WDP18" i="66"/>
  <c r="WDO18" i="66"/>
  <c r="WDN18" i="66"/>
  <c r="WDM18" i="66"/>
  <c r="WDL18" i="66"/>
  <c r="WDK18" i="66"/>
  <c r="WDJ18" i="66"/>
  <c r="WDI18" i="66"/>
  <c r="WDH18" i="66"/>
  <c r="WDG18" i="66"/>
  <c r="WDF18" i="66"/>
  <c r="WDE18" i="66"/>
  <c r="WDD18" i="66"/>
  <c r="WDC18" i="66"/>
  <c r="WDB18" i="66"/>
  <c r="WDA18" i="66"/>
  <c r="WCZ18" i="66"/>
  <c r="WCY18" i="66"/>
  <c r="WCX18" i="66"/>
  <c r="WCW18" i="66"/>
  <c r="WCV18" i="66"/>
  <c r="WCU18" i="66"/>
  <c r="WCT18" i="66"/>
  <c r="WCS18" i="66"/>
  <c r="WCR18" i="66"/>
  <c r="WCQ18" i="66"/>
  <c r="WCP18" i="66"/>
  <c r="WCO18" i="66"/>
  <c r="WCN18" i="66"/>
  <c r="WCM18" i="66"/>
  <c r="WCL18" i="66"/>
  <c r="WCK18" i="66"/>
  <c r="WCJ18" i="66"/>
  <c r="WCI18" i="66"/>
  <c r="WCH18" i="66"/>
  <c r="WCG18" i="66"/>
  <c r="WCF18" i="66"/>
  <c r="WCE18" i="66"/>
  <c r="WCD18" i="66"/>
  <c r="WCC18" i="66"/>
  <c r="WCB18" i="66"/>
  <c r="WCA18" i="66"/>
  <c r="WBZ18" i="66"/>
  <c r="WBY18" i="66"/>
  <c r="WBX18" i="66"/>
  <c r="WBW18" i="66"/>
  <c r="WBV18" i="66"/>
  <c r="WBU18" i="66"/>
  <c r="WBT18" i="66"/>
  <c r="WBS18" i="66"/>
  <c r="WBR18" i="66"/>
  <c r="WBQ18" i="66"/>
  <c r="WBP18" i="66"/>
  <c r="WBO18" i="66"/>
  <c r="WBN18" i="66"/>
  <c r="WBM18" i="66"/>
  <c r="WBL18" i="66"/>
  <c r="WBK18" i="66"/>
  <c r="WBJ18" i="66"/>
  <c r="WBI18" i="66"/>
  <c r="WBH18" i="66"/>
  <c r="WBG18" i="66"/>
  <c r="WBF18" i="66"/>
  <c r="WBE18" i="66"/>
  <c r="WBD18" i="66"/>
  <c r="WBC18" i="66"/>
  <c r="WBB18" i="66"/>
  <c r="WBA18" i="66"/>
  <c r="WAZ18" i="66"/>
  <c r="WAY18" i="66"/>
  <c r="WAX18" i="66"/>
  <c r="WAW18" i="66"/>
  <c r="WAV18" i="66"/>
  <c r="WAU18" i="66"/>
  <c r="WAT18" i="66"/>
  <c r="WAS18" i="66"/>
  <c r="WAR18" i="66"/>
  <c r="WAQ18" i="66"/>
  <c r="WAP18" i="66"/>
  <c r="WAO18" i="66"/>
  <c r="WAN18" i="66"/>
  <c r="WAM18" i="66"/>
  <c r="WAL18" i="66"/>
  <c r="WAK18" i="66"/>
  <c r="WAJ18" i="66"/>
  <c r="WAI18" i="66"/>
  <c r="WAH18" i="66"/>
  <c r="WAG18" i="66"/>
  <c r="WAF18" i="66"/>
  <c r="WAE18" i="66"/>
  <c r="WAD18" i="66"/>
  <c r="WAC18" i="66"/>
  <c r="WAB18" i="66"/>
  <c r="WAA18" i="66"/>
  <c r="VZZ18" i="66"/>
  <c r="VZY18" i="66"/>
  <c r="VZX18" i="66"/>
  <c r="VZW18" i="66"/>
  <c r="VZV18" i="66"/>
  <c r="VZU18" i="66"/>
  <c r="VZT18" i="66"/>
  <c r="VZS18" i="66"/>
  <c r="VZR18" i="66"/>
  <c r="VZQ18" i="66"/>
  <c r="VZP18" i="66"/>
  <c r="VZO18" i="66"/>
  <c r="VZN18" i="66"/>
  <c r="VZM18" i="66"/>
  <c r="VZL18" i="66"/>
  <c r="VZK18" i="66"/>
  <c r="VZJ18" i="66"/>
  <c r="VZI18" i="66"/>
  <c r="VZH18" i="66"/>
  <c r="VZG18" i="66"/>
  <c r="VZF18" i="66"/>
  <c r="VZE18" i="66"/>
  <c r="VZD18" i="66"/>
  <c r="VZC18" i="66"/>
  <c r="VZB18" i="66"/>
  <c r="VZA18" i="66"/>
  <c r="VYZ18" i="66"/>
  <c r="VYY18" i="66"/>
  <c r="VYX18" i="66"/>
  <c r="VYW18" i="66"/>
  <c r="VYV18" i="66"/>
  <c r="VYU18" i="66"/>
  <c r="VYT18" i="66"/>
  <c r="VYS18" i="66"/>
  <c r="VYR18" i="66"/>
  <c r="VYQ18" i="66"/>
  <c r="VYP18" i="66"/>
  <c r="VYO18" i="66"/>
  <c r="VYN18" i="66"/>
  <c r="VYM18" i="66"/>
  <c r="VYL18" i="66"/>
  <c r="VYK18" i="66"/>
  <c r="VYJ18" i="66"/>
  <c r="VYI18" i="66"/>
  <c r="VYH18" i="66"/>
  <c r="VYG18" i="66"/>
  <c r="VYF18" i="66"/>
  <c r="VYE18" i="66"/>
  <c r="VYD18" i="66"/>
  <c r="VYC18" i="66"/>
  <c r="VYB18" i="66"/>
  <c r="VYA18" i="66"/>
  <c r="VXZ18" i="66"/>
  <c r="VXY18" i="66"/>
  <c r="VXX18" i="66"/>
  <c r="VXW18" i="66"/>
  <c r="VXV18" i="66"/>
  <c r="VXU18" i="66"/>
  <c r="VXT18" i="66"/>
  <c r="VXS18" i="66"/>
  <c r="VXR18" i="66"/>
  <c r="VXQ18" i="66"/>
  <c r="VXP18" i="66"/>
  <c r="VXO18" i="66"/>
  <c r="VXN18" i="66"/>
  <c r="VXM18" i="66"/>
  <c r="VXL18" i="66"/>
  <c r="VXK18" i="66"/>
  <c r="VXJ18" i="66"/>
  <c r="VXI18" i="66"/>
  <c r="VXH18" i="66"/>
  <c r="VXG18" i="66"/>
  <c r="VXF18" i="66"/>
  <c r="VXE18" i="66"/>
  <c r="VXD18" i="66"/>
  <c r="VXC18" i="66"/>
  <c r="VXB18" i="66"/>
  <c r="VXA18" i="66"/>
  <c r="VWZ18" i="66"/>
  <c r="VWY18" i="66"/>
  <c r="VWX18" i="66"/>
  <c r="VWW18" i="66"/>
  <c r="VWV18" i="66"/>
  <c r="VWU18" i="66"/>
  <c r="VWT18" i="66"/>
  <c r="VWS18" i="66"/>
  <c r="VWR18" i="66"/>
  <c r="VWQ18" i="66"/>
  <c r="VWP18" i="66"/>
  <c r="VWO18" i="66"/>
  <c r="VWN18" i="66"/>
  <c r="VWM18" i="66"/>
  <c r="VWL18" i="66"/>
  <c r="VWK18" i="66"/>
  <c r="VWJ18" i="66"/>
  <c r="VWI18" i="66"/>
  <c r="VWH18" i="66"/>
  <c r="VWG18" i="66"/>
  <c r="VWF18" i="66"/>
  <c r="VWE18" i="66"/>
  <c r="VWD18" i="66"/>
  <c r="VWC18" i="66"/>
  <c r="VWB18" i="66"/>
  <c r="VWA18" i="66"/>
  <c r="VVZ18" i="66"/>
  <c r="VVY18" i="66"/>
  <c r="VVX18" i="66"/>
  <c r="VVW18" i="66"/>
  <c r="VVV18" i="66"/>
  <c r="VVU18" i="66"/>
  <c r="VVT18" i="66"/>
  <c r="VVS18" i="66"/>
  <c r="VVR18" i="66"/>
  <c r="VVQ18" i="66"/>
  <c r="VVP18" i="66"/>
  <c r="VVO18" i="66"/>
  <c r="VVN18" i="66"/>
  <c r="VVM18" i="66"/>
  <c r="VVL18" i="66"/>
  <c r="VVK18" i="66"/>
  <c r="VVJ18" i="66"/>
  <c r="VVI18" i="66"/>
  <c r="VVH18" i="66"/>
  <c r="VVG18" i="66"/>
  <c r="VVF18" i="66"/>
  <c r="VVE18" i="66"/>
  <c r="VVD18" i="66"/>
  <c r="VVC18" i="66"/>
  <c r="VVB18" i="66"/>
  <c r="VVA18" i="66"/>
  <c r="VUZ18" i="66"/>
  <c r="VUY18" i="66"/>
  <c r="VUX18" i="66"/>
  <c r="VUW18" i="66"/>
  <c r="VUV18" i="66"/>
  <c r="VUU18" i="66"/>
  <c r="VUT18" i="66"/>
  <c r="VUS18" i="66"/>
  <c r="VUR18" i="66"/>
  <c r="VUQ18" i="66"/>
  <c r="VUP18" i="66"/>
  <c r="VUO18" i="66"/>
  <c r="VUN18" i="66"/>
  <c r="VUM18" i="66"/>
  <c r="VUL18" i="66"/>
  <c r="VUK18" i="66"/>
  <c r="VUJ18" i="66"/>
  <c r="VUI18" i="66"/>
  <c r="VUH18" i="66"/>
  <c r="VUG18" i="66"/>
  <c r="VUF18" i="66"/>
  <c r="VUE18" i="66"/>
  <c r="VUD18" i="66"/>
  <c r="VUC18" i="66"/>
  <c r="VUB18" i="66"/>
  <c r="VUA18" i="66"/>
  <c r="VTZ18" i="66"/>
  <c r="VTY18" i="66"/>
  <c r="VTX18" i="66"/>
  <c r="VTW18" i="66"/>
  <c r="VTV18" i="66"/>
  <c r="VTU18" i="66"/>
  <c r="VTT18" i="66"/>
  <c r="VTS18" i="66"/>
  <c r="VTR18" i="66"/>
  <c r="VTQ18" i="66"/>
  <c r="VTP18" i="66"/>
  <c r="VTO18" i="66"/>
  <c r="VTN18" i="66"/>
  <c r="VTM18" i="66"/>
  <c r="VTL18" i="66"/>
  <c r="VTK18" i="66"/>
  <c r="VTJ18" i="66"/>
  <c r="VTI18" i="66"/>
  <c r="VTH18" i="66"/>
  <c r="VTG18" i="66"/>
  <c r="VTF18" i="66"/>
  <c r="VTE18" i="66"/>
  <c r="VTD18" i="66"/>
  <c r="VTC18" i="66"/>
  <c r="VTB18" i="66"/>
  <c r="VTA18" i="66"/>
  <c r="VSZ18" i="66"/>
  <c r="VSY18" i="66"/>
  <c r="VSX18" i="66"/>
  <c r="VSW18" i="66"/>
  <c r="VSV18" i="66"/>
  <c r="VSU18" i="66"/>
  <c r="VST18" i="66"/>
  <c r="VSS18" i="66"/>
  <c r="VSR18" i="66"/>
  <c r="VSQ18" i="66"/>
  <c r="VSP18" i="66"/>
  <c r="VSO18" i="66"/>
  <c r="VSN18" i="66"/>
  <c r="VSM18" i="66"/>
  <c r="VSL18" i="66"/>
  <c r="VSK18" i="66"/>
  <c r="VSJ18" i="66"/>
  <c r="VSI18" i="66"/>
  <c r="VSH18" i="66"/>
  <c r="VSG18" i="66"/>
  <c r="VSF18" i="66"/>
  <c r="VSE18" i="66"/>
  <c r="VSD18" i="66"/>
  <c r="VSC18" i="66"/>
  <c r="VSB18" i="66"/>
  <c r="VSA18" i="66"/>
  <c r="VRZ18" i="66"/>
  <c r="VRY18" i="66"/>
  <c r="VRX18" i="66"/>
  <c r="VRW18" i="66"/>
  <c r="VRV18" i="66"/>
  <c r="VRU18" i="66"/>
  <c r="VRT18" i="66"/>
  <c r="VRS18" i="66"/>
  <c r="VRR18" i="66"/>
  <c r="VRQ18" i="66"/>
  <c r="VRP18" i="66"/>
  <c r="VRO18" i="66"/>
  <c r="VRN18" i="66"/>
  <c r="VRM18" i="66"/>
  <c r="VRL18" i="66"/>
  <c r="VRK18" i="66"/>
  <c r="VRJ18" i="66"/>
  <c r="VRI18" i="66"/>
  <c r="VRH18" i="66"/>
  <c r="VRG18" i="66"/>
  <c r="VRF18" i="66"/>
  <c r="VRE18" i="66"/>
  <c r="VRD18" i="66"/>
  <c r="VRC18" i="66"/>
  <c r="VRB18" i="66"/>
  <c r="VRA18" i="66"/>
  <c r="VQZ18" i="66"/>
  <c r="VQY18" i="66"/>
  <c r="VQX18" i="66"/>
  <c r="VQW18" i="66"/>
  <c r="VQV18" i="66"/>
  <c r="VQU18" i="66"/>
  <c r="VQT18" i="66"/>
  <c r="VQS18" i="66"/>
  <c r="VQR18" i="66"/>
  <c r="VQQ18" i="66"/>
  <c r="VQP18" i="66"/>
  <c r="VQO18" i="66"/>
  <c r="VQN18" i="66"/>
  <c r="VQM18" i="66"/>
  <c r="VQL18" i="66"/>
  <c r="VQK18" i="66"/>
  <c r="VQJ18" i="66"/>
  <c r="VQI18" i="66"/>
  <c r="VQH18" i="66"/>
  <c r="VQG18" i="66"/>
  <c r="VQF18" i="66"/>
  <c r="VQE18" i="66"/>
  <c r="VQD18" i="66"/>
  <c r="VQC18" i="66"/>
  <c r="VQB18" i="66"/>
  <c r="VQA18" i="66"/>
  <c r="VPZ18" i="66"/>
  <c r="VPY18" i="66"/>
  <c r="VPX18" i="66"/>
  <c r="VPW18" i="66"/>
  <c r="VPV18" i="66"/>
  <c r="VPU18" i="66"/>
  <c r="VPT18" i="66"/>
  <c r="VPS18" i="66"/>
  <c r="VPR18" i="66"/>
  <c r="VPQ18" i="66"/>
  <c r="VPP18" i="66"/>
  <c r="VPO18" i="66"/>
  <c r="VPN18" i="66"/>
  <c r="VPM18" i="66"/>
  <c r="VPL18" i="66"/>
  <c r="VPK18" i="66"/>
  <c r="VPJ18" i="66"/>
  <c r="VPI18" i="66"/>
  <c r="VPH18" i="66"/>
  <c r="VPG18" i="66"/>
  <c r="VPF18" i="66"/>
  <c r="VPE18" i="66"/>
  <c r="VPD18" i="66"/>
  <c r="VPC18" i="66"/>
  <c r="VPB18" i="66"/>
  <c r="VPA18" i="66"/>
  <c r="VOZ18" i="66"/>
  <c r="VOY18" i="66"/>
  <c r="VOX18" i="66"/>
  <c r="VOW18" i="66"/>
  <c r="VOV18" i="66"/>
  <c r="VOU18" i="66"/>
  <c r="VOT18" i="66"/>
  <c r="VOS18" i="66"/>
  <c r="VOR18" i="66"/>
  <c r="VOQ18" i="66"/>
  <c r="VOP18" i="66"/>
  <c r="VOO18" i="66"/>
  <c r="VON18" i="66"/>
  <c r="VOM18" i="66"/>
  <c r="VOL18" i="66"/>
  <c r="VOK18" i="66"/>
  <c r="VOJ18" i="66"/>
  <c r="VOI18" i="66"/>
  <c r="VOH18" i="66"/>
  <c r="VOG18" i="66"/>
  <c r="VOF18" i="66"/>
  <c r="VOE18" i="66"/>
  <c r="VOD18" i="66"/>
  <c r="VOC18" i="66"/>
  <c r="VOB18" i="66"/>
  <c r="VOA18" i="66"/>
  <c r="VNZ18" i="66"/>
  <c r="VNY18" i="66"/>
  <c r="VNX18" i="66"/>
  <c r="VNW18" i="66"/>
  <c r="VNV18" i="66"/>
  <c r="VNU18" i="66"/>
  <c r="VNT18" i="66"/>
  <c r="VNS18" i="66"/>
  <c r="VNR18" i="66"/>
  <c r="VNQ18" i="66"/>
  <c r="VNP18" i="66"/>
  <c r="VNO18" i="66"/>
  <c r="VNN18" i="66"/>
  <c r="VNM18" i="66"/>
  <c r="VNL18" i="66"/>
  <c r="VNK18" i="66"/>
  <c r="VNJ18" i="66"/>
  <c r="VNI18" i="66"/>
  <c r="VNH18" i="66"/>
  <c r="VNG18" i="66"/>
  <c r="VNF18" i="66"/>
  <c r="VNE18" i="66"/>
  <c r="VND18" i="66"/>
  <c r="VNC18" i="66"/>
  <c r="VNB18" i="66"/>
  <c r="VNA18" i="66"/>
  <c r="VMZ18" i="66"/>
  <c r="VMY18" i="66"/>
  <c r="VMX18" i="66"/>
  <c r="VMW18" i="66"/>
  <c r="VMV18" i="66"/>
  <c r="VMU18" i="66"/>
  <c r="VMT18" i="66"/>
  <c r="VMS18" i="66"/>
  <c r="VMR18" i="66"/>
  <c r="VMQ18" i="66"/>
  <c r="VMP18" i="66"/>
  <c r="VMO18" i="66"/>
  <c r="VMN18" i="66"/>
  <c r="VMM18" i="66"/>
  <c r="VML18" i="66"/>
  <c r="VMK18" i="66"/>
  <c r="VMJ18" i="66"/>
  <c r="VMI18" i="66"/>
  <c r="VMH18" i="66"/>
  <c r="VMG18" i="66"/>
  <c r="VMF18" i="66"/>
  <c r="VME18" i="66"/>
  <c r="VMD18" i="66"/>
  <c r="VMC18" i="66"/>
  <c r="VMB18" i="66"/>
  <c r="VMA18" i="66"/>
  <c r="VLZ18" i="66"/>
  <c r="VLY18" i="66"/>
  <c r="VLX18" i="66"/>
  <c r="VLW18" i="66"/>
  <c r="VLV18" i="66"/>
  <c r="VLU18" i="66"/>
  <c r="VLT18" i="66"/>
  <c r="VLS18" i="66"/>
  <c r="VLR18" i="66"/>
  <c r="VLQ18" i="66"/>
  <c r="VLP18" i="66"/>
  <c r="VLO18" i="66"/>
  <c r="VLN18" i="66"/>
  <c r="VLM18" i="66"/>
  <c r="VLL18" i="66"/>
  <c r="VLK18" i="66"/>
  <c r="VLJ18" i="66"/>
  <c r="VLI18" i="66"/>
  <c r="VLH18" i="66"/>
  <c r="VLG18" i="66"/>
  <c r="VLF18" i="66"/>
  <c r="VLE18" i="66"/>
  <c r="VLD18" i="66"/>
  <c r="VLC18" i="66"/>
  <c r="VLB18" i="66"/>
  <c r="VLA18" i="66"/>
  <c r="VKZ18" i="66"/>
  <c r="VKY18" i="66"/>
  <c r="VKX18" i="66"/>
  <c r="VKW18" i="66"/>
  <c r="VKV18" i="66"/>
  <c r="VKU18" i="66"/>
  <c r="VKT18" i="66"/>
  <c r="VKS18" i="66"/>
  <c r="VKR18" i="66"/>
  <c r="VKQ18" i="66"/>
  <c r="VKP18" i="66"/>
  <c r="VKO18" i="66"/>
  <c r="VKN18" i="66"/>
  <c r="VKM18" i="66"/>
  <c r="VKL18" i="66"/>
  <c r="VKK18" i="66"/>
  <c r="VKJ18" i="66"/>
  <c r="VKI18" i="66"/>
  <c r="VKH18" i="66"/>
  <c r="VKG18" i="66"/>
  <c r="VKF18" i="66"/>
  <c r="VKE18" i="66"/>
  <c r="VKD18" i="66"/>
  <c r="VKC18" i="66"/>
  <c r="VKB18" i="66"/>
  <c r="VKA18" i="66"/>
  <c r="VJZ18" i="66"/>
  <c r="VJY18" i="66"/>
  <c r="VJX18" i="66"/>
  <c r="VJW18" i="66"/>
  <c r="VJV18" i="66"/>
  <c r="VJU18" i="66"/>
  <c r="VJT18" i="66"/>
  <c r="VJS18" i="66"/>
  <c r="VJR18" i="66"/>
  <c r="VJQ18" i="66"/>
  <c r="VJP18" i="66"/>
  <c r="VJO18" i="66"/>
  <c r="VJN18" i="66"/>
  <c r="VJM18" i="66"/>
  <c r="VJL18" i="66"/>
  <c r="VJK18" i="66"/>
  <c r="VJJ18" i="66"/>
  <c r="VJI18" i="66"/>
  <c r="VJH18" i="66"/>
  <c r="VJG18" i="66"/>
  <c r="VJF18" i="66"/>
  <c r="VJE18" i="66"/>
  <c r="VJD18" i="66"/>
  <c r="VJC18" i="66"/>
  <c r="VJB18" i="66"/>
  <c r="VJA18" i="66"/>
  <c r="VIZ18" i="66"/>
  <c r="VIY18" i="66"/>
  <c r="VIX18" i="66"/>
  <c r="VIW18" i="66"/>
  <c r="VIV18" i="66"/>
  <c r="VIU18" i="66"/>
  <c r="VIT18" i="66"/>
  <c r="VIS18" i="66"/>
  <c r="VIR18" i="66"/>
  <c r="VIQ18" i="66"/>
  <c r="VIP18" i="66"/>
  <c r="VIO18" i="66"/>
  <c r="VIN18" i="66"/>
  <c r="VIM18" i="66"/>
  <c r="VIL18" i="66"/>
  <c r="VIK18" i="66"/>
  <c r="VIJ18" i="66"/>
  <c r="VII18" i="66"/>
  <c r="VIH18" i="66"/>
  <c r="VIG18" i="66"/>
  <c r="VIF18" i="66"/>
  <c r="VIE18" i="66"/>
  <c r="VID18" i="66"/>
  <c r="VIC18" i="66"/>
  <c r="VIB18" i="66"/>
  <c r="VIA18" i="66"/>
  <c r="VHZ18" i="66"/>
  <c r="VHY18" i="66"/>
  <c r="VHX18" i="66"/>
  <c r="VHW18" i="66"/>
  <c r="VHV18" i="66"/>
  <c r="VHU18" i="66"/>
  <c r="VHT18" i="66"/>
  <c r="VHS18" i="66"/>
  <c r="VHR18" i="66"/>
  <c r="VHQ18" i="66"/>
  <c r="VHP18" i="66"/>
  <c r="VHO18" i="66"/>
  <c r="VHN18" i="66"/>
  <c r="VHM18" i="66"/>
  <c r="VHL18" i="66"/>
  <c r="VHK18" i="66"/>
  <c r="VHJ18" i="66"/>
  <c r="VHI18" i="66"/>
  <c r="VHH18" i="66"/>
  <c r="VHG18" i="66"/>
  <c r="VHF18" i="66"/>
  <c r="VHE18" i="66"/>
  <c r="VHD18" i="66"/>
  <c r="VHC18" i="66"/>
  <c r="VHB18" i="66"/>
  <c r="VHA18" i="66"/>
  <c r="VGZ18" i="66"/>
  <c r="VGY18" i="66"/>
  <c r="VGX18" i="66"/>
  <c r="VGW18" i="66"/>
  <c r="VGV18" i="66"/>
  <c r="VGU18" i="66"/>
  <c r="VGT18" i="66"/>
  <c r="VGS18" i="66"/>
  <c r="VGR18" i="66"/>
  <c r="VGQ18" i="66"/>
  <c r="VGP18" i="66"/>
  <c r="VGO18" i="66"/>
  <c r="VGN18" i="66"/>
  <c r="VGM18" i="66"/>
  <c r="VGL18" i="66"/>
  <c r="VGK18" i="66"/>
  <c r="VGJ18" i="66"/>
  <c r="VGI18" i="66"/>
  <c r="VGH18" i="66"/>
  <c r="VGG18" i="66"/>
  <c r="VGF18" i="66"/>
  <c r="VGE18" i="66"/>
  <c r="VGD18" i="66"/>
  <c r="VGC18" i="66"/>
  <c r="VGB18" i="66"/>
  <c r="VGA18" i="66"/>
  <c r="VFZ18" i="66"/>
  <c r="VFY18" i="66"/>
  <c r="VFX18" i="66"/>
  <c r="VFW18" i="66"/>
  <c r="VFV18" i="66"/>
  <c r="VFU18" i="66"/>
  <c r="VFT18" i="66"/>
  <c r="VFS18" i="66"/>
  <c r="VFR18" i="66"/>
  <c r="VFQ18" i="66"/>
  <c r="VFP18" i="66"/>
  <c r="VFO18" i="66"/>
  <c r="VFN18" i="66"/>
  <c r="VFM18" i="66"/>
  <c r="VFL18" i="66"/>
  <c r="VFK18" i="66"/>
  <c r="VFJ18" i="66"/>
  <c r="VFI18" i="66"/>
  <c r="VFH18" i="66"/>
  <c r="VFG18" i="66"/>
  <c r="VFF18" i="66"/>
  <c r="VFE18" i="66"/>
  <c r="VFD18" i="66"/>
  <c r="VFC18" i="66"/>
  <c r="VFB18" i="66"/>
  <c r="VFA18" i="66"/>
  <c r="VEZ18" i="66"/>
  <c r="VEY18" i="66"/>
  <c r="VEX18" i="66"/>
  <c r="VEW18" i="66"/>
  <c r="VEV18" i="66"/>
  <c r="VEU18" i="66"/>
  <c r="VET18" i="66"/>
  <c r="VES18" i="66"/>
  <c r="VER18" i="66"/>
  <c r="VEQ18" i="66"/>
  <c r="VEP18" i="66"/>
  <c r="VEO18" i="66"/>
  <c r="VEN18" i="66"/>
  <c r="VEM18" i="66"/>
  <c r="VEL18" i="66"/>
  <c r="VEK18" i="66"/>
  <c r="VEJ18" i="66"/>
  <c r="VEI18" i="66"/>
  <c r="VEH18" i="66"/>
  <c r="VEG18" i="66"/>
  <c r="VEF18" i="66"/>
  <c r="VEE18" i="66"/>
  <c r="VED18" i="66"/>
  <c r="VEC18" i="66"/>
  <c r="VEB18" i="66"/>
  <c r="VEA18" i="66"/>
  <c r="VDZ18" i="66"/>
  <c r="VDY18" i="66"/>
  <c r="VDX18" i="66"/>
  <c r="VDW18" i="66"/>
  <c r="VDV18" i="66"/>
  <c r="VDU18" i="66"/>
  <c r="VDT18" i="66"/>
  <c r="VDS18" i="66"/>
  <c r="VDR18" i="66"/>
  <c r="VDQ18" i="66"/>
  <c r="VDP18" i="66"/>
  <c r="VDO18" i="66"/>
  <c r="VDN18" i="66"/>
  <c r="VDM18" i="66"/>
  <c r="VDL18" i="66"/>
  <c r="VDK18" i="66"/>
  <c r="VDJ18" i="66"/>
  <c r="VDI18" i="66"/>
  <c r="VDH18" i="66"/>
  <c r="VDG18" i="66"/>
  <c r="VDF18" i="66"/>
  <c r="VDE18" i="66"/>
  <c r="VDD18" i="66"/>
  <c r="VDC18" i="66"/>
  <c r="VDB18" i="66"/>
  <c r="VDA18" i="66"/>
  <c r="VCZ18" i="66"/>
  <c r="VCY18" i="66"/>
  <c r="VCX18" i="66"/>
  <c r="VCW18" i="66"/>
  <c r="VCV18" i="66"/>
  <c r="VCU18" i="66"/>
  <c r="VCT18" i="66"/>
  <c r="VCS18" i="66"/>
  <c r="VCR18" i="66"/>
  <c r="VCQ18" i="66"/>
  <c r="VCP18" i="66"/>
  <c r="VCO18" i="66"/>
  <c r="VCN18" i="66"/>
  <c r="VCM18" i="66"/>
  <c r="VCL18" i="66"/>
  <c r="VCK18" i="66"/>
  <c r="VCJ18" i="66"/>
  <c r="VCI18" i="66"/>
  <c r="VCH18" i="66"/>
  <c r="VCG18" i="66"/>
  <c r="VCF18" i="66"/>
  <c r="VCE18" i="66"/>
  <c r="VCD18" i="66"/>
  <c r="VCC18" i="66"/>
  <c r="VCB18" i="66"/>
  <c r="VCA18" i="66"/>
  <c r="VBZ18" i="66"/>
  <c r="VBY18" i="66"/>
  <c r="VBX18" i="66"/>
  <c r="VBW18" i="66"/>
  <c r="VBV18" i="66"/>
  <c r="VBU18" i="66"/>
  <c r="VBT18" i="66"/>
  <c r="VBS18" i="66"/>
  <c r="VBR18" i="66"/>
  <c r="VBQ18" i="66"/>
  <c r="VBP18" i="66"/>
  <c r="VBO18" i="66"/>
  <c r="VBN18" i="66"/>
  <c r="VBM18" i="66"/>
  <c r="VBL18" i="66"/>
  <c r="VBK18" i="66"/>
  <c r="VBJ18" i="66"/>
  <c r="VBI18" i="66"/>
  <c r="VBH18" i="66"/>
  <c r="VBG18" i="66"/>
  <c r="VBF18" i="66"/>
  <c r="VBE18" i="66"/>
  <c r="VBD18" i="66"/>
  <c r="VBC18" i="66"/>
  <c r="VBB18" i="66"/>
  <c r="VBA18" i="66"/>
  <c r="VAZ18" i="66"/>
  <c r="VAY18" i="66"/>
  <c r="VAX18" i="66"/>
  <c r="VAW18" i="66"/>
  <c r="VAV18" i="66"/>
  <c r="VAU18" i="66"/>
  <c r="VAT18" i="66"/>
  <c r="VAS18" i="66"/>
  <c r="VAR18" i="66"/>
  <c r="VAQ18" i="66"/>
  <c r="VAP18" i="66"/>
  <c r="VAO18" i="66"/>
  <c r="VAN18" i="66"/>
  <c r="VAM18" i="66"/>
  <c r="VAL18" i="66"/>
  <c r="VAK18" i="66"/>
  <c r="VAJ18" i="66"/>
  <c r="VAI18" i="66"/>
  <c r="VAH18" i="66"/>
  <c r="VAG18" i="66"/>
  <c r="VAF18" i="66"/>
  <c r="VAE18" i="66"/>
  <c r="VAD18" i="66"/>
  <c r="VAC18" i="66"/>
  <c r="VAB18" i="66"/>
  <c r="VAA18" i="66"/>
  <c r="UZZ18" i="66"/>
  <c r="UZY18" i="66"/>
  <c r="UZX18" i="66"/>
  <c r="UZW18" i="66"/>
  <c r="UZV18" i="66"/>
  <c r="UZU18" i="66"/>
  <c r="UZT18" i="66"/>
  <c r="UZS18" i="66"/>
  <c r="UZR18" i="66"/>
  <c r="UZQ18" i="66"/>
  <c r="UZP18" i="66"/>
  <c r="UZO18" i="66"/>
  <c r="UZN18" i="66"/>
  <c r="UZM18" i="66"/>
  <c r="UZL18" i="66"/>
  <c r="UZK18" i="66"/>
  <c r="UZJ18" i="66"/>
  <c r="UZI18" i="66"/>
  <c r="UZH18" i="66"/>
  <c r="UZG18" i="66"/>
  <c r="UZF18" i="66"/>
  <c r="UZE18" i="66"/>
  <c r="UZD18" i="66"/>
  <c r="UZC18" i="66"/>
  <c r="UZB18" i="66"/>
  <c r="UZA18" i="66"/>
  <c r="UYZ18" i="66"/>
  <c r="UYY18" i="66"/>
  <c r="UYX18" i="66"/>
  <c r="UYW18" i="66"/>
  <c r="UYV18" i="66"/>
  <c r="UYU18" i="66"/>
  <c r="UYT18" i="66"/>
  <c r="UYS18" i="66"/>
  <c r="UYR18" i="66"/>
  <c r="UYQ18" i="66"/>
  <c r="UYP18" i="66"/>
  <c r="UYO18" i="66"/>
  <c r="UYN18" i="66"/>
  <c r="UYM18" i="66"/>
  <c r="UYL18" i="66"/>
  <c r="UYK18" i="66"/>
  <c r="UYJ18" i="66"/>
  <c r="UYI18" i="66"/>
  <c r="UYH18" i="66"/>
  <c r="UYG18" i="66"/>
  <c r="UYF18" i="66"/>
  <c r="UYE18" i="66"/>
  <c r="UYD18" i="66"/>
  <c r="UYC18" i="66"/>
  <c r="UYB18" i="66"/>
  <c r="UYA18" i="66"/>
  <c r="UXZ18" i="66"/>
  <c r="UXY18" i="66"/>
  <c r="UXX18" i="66"/>
  <c r="UXW18" i="66"/>
  <c r="UXV18" i="66"/>
  <c r="UXU18" i="66"/>
  <c r="UXT18" i="66"/>
  <c r="UXS18" i="66"/>
  <c r="UXR18" i="66"/>
  <c r="UXQ18" i="66"/>
  <c r="UXP18" i="66"/>
  <c r="UXO18" i="66"/>
  <c r="UXN18" i="66"/>
  <c r="UXM18" i="66"/>
  <c r="UXL18" i="66"/>
  <c r="UXK18" i="66"/>
  <c r="UXJ18" i="66"/>
  <c r="UXI18" i="66"/>
  <c r="UXH18" i="66"/>
  <c r="UXG18" i="66"/>
  <c r="UXF18" i="66"/>
  <c r="UXE18" i="66"/>
  <c r="UXD18" i="66"/>
  <c r="UXC18" i="66"/>
  <c r="UXB18" i="66"/>
  <c r="UXA18" i="66"/>
  <c r="UWZ18" i="66"/>
  <c r="UWY18" i="66"/>
  <c r="UWX18" i="66"/>
  <c r="UWW18" i="66"/>
  <c r="UWV18" i="66"/>
  <c r="UWU18" i="66"/>
  <c r="UWT18" i="66"/>
  <c r="UWS18" i="66"/>
  <c r="UWR18" i="66"/>
  <c r="UWQ18" i="66"/>
  <c r="UWP18" i="66"/>
  <c r="UWO18" i="66"/>
  <c r="UWN18" i="66"/>
  <c r="UWM18" i="66"/>
  <c r="UWL18" i="66"/>
  <c r="UWK18" i="66"/>
  <c r="UWJ18" i="66"/>
  <c r="UWI18" i="66"/>
  <c r="UWH18" i="66"/>
  <c r="UWG18" i="66"/>
  <c r="UWF18" i="66"/>
  <c r="UWE18" i="66"/>
  <c r="UWD18" i="66"/>
  <c r="UWC18" i="66"/>
  <c r="UWB18" i="66"/>
  <c r="UWA18" i="66"/>
  <c r="UVZ18" i="66"/>
  <c r="UVY18" i="66"/>
  <c r="UVX18" i="66"/>
  <c r="UVW18" i="66"/>
  <c r="UVV18" i="66"/>
  <c r="UVU18" i="66"/>
  <c r="UVT18" i="66"/>
  <c r="UVS18" i="66"/>
  <c r="UVR18" i="66"/>
  <c r="UVQ18" i="66"/>
  <c r="UVP18" i="66"/>
  <c r="UVO18" i="66"/>
  <c r="UVN18" i="66"/>
  <c r="UVM18" i="66"/>
  <c r="UVL18" i="66"/>
  <c r="UVK18" i="66"/>
  <c r="UVJ18" i="66"/>
  <c r="UVI18" i="66"/>
  <c r="UVH18" i="66"/>
  <c r="UVG18" i="66"/>
  <c r="UVF18" i="66"/>
  <c r="UVE18" i="66"/>
  <c r="UVD18" i="66"/>
  <c r="UVC18" i="66"/>
  <c r="UVB18" i="66"/>
  <c r="UVA18" i="66"/>
  <c r="UUZ18" i="66"/>
  <c r="UUY18" i="66"/>
  <c r="UUX18" i="66"/>
  <c r="UUW18" i="66"/>
  <c r="UUV18" i="66"/>
  <c r="UUU18" i="66"/>
  <c r="UUT18" i="66"/>
  <c r="UUS18" i="66"/>
  <c r="UUR18" i="66"/>
  <c r="UUQ18" i="66"/>
  <c r="UUP18" i="66"/>
  <c r="UUO18" i="66"/>
  <c r="UUN18" i="66"/>
  <c r="UUM18" i="66"/>
  <c r="UUL18" i="66"/>
  <c r="UUK18" i="66"/>
  <c r="UUJ18" i="66"/>
  <c r="UUI18" i="66"/>
  <c r="UUH18" i="66"/>
  <c r="UUG18" i="66"/>
  <c r="UUF18" i="66"/>
  <c r="UUE18" i="66"/>
  <c r="UUD18" i="66"/>
  <c r="UUC18" i="66"/>
  <c r="UUB18" i="66"/>
  <c r="UUA18" i="66"/>
  <c r="UTZ18" i="66"/>
  <c r="UTY18" i="66"/>
  <c r="UTX18" i="66"/>
  <c r="UTW18" i="66"/>
  <c r="UTV18" i="66"/>
  <c r="UTU18" i="66"/>
  <c r="UTT18" i="66"/>
  <c r="UTS18" i="66"/>
  <c r="UTR18" i="66"/>
  <c r="UTQ18" i="66"/>
  <c r="UTP18" i="66"/>
  <c r="UTO18" i="66"/>
  <c r="UTN18" i="66"/>
  <c r="UTM18" i="66"/>
  <c r="UTL18" i="66"/>
  <c r="UTK18" i="66"/>
  <c r="UTJ18" i="66"/>
  <c r="UTI18" i="66"/>
  <c r="UTH18" i="66"/>
  <c r="UTG18" i="66"/>
  <c r="UTF18" i="66"/>
  <c r="UTE18" i="66"/>
  <c r="UTD18" i="66"/>
  <c r="UTC18" i="66"/>
  <c r="UTB18" i="66"/>
  <c r="UTA18" i="66"/>
  <c r="USZ18" i="66"/>
  <c r="USY18" i="66"/>
  <c r="USX18" i="66"/>
  <c r="USW18" i="66"/>
  <c r="USV18" i="66"/>
  <c r="USU18" i="66"/>
  <c r="UST18" i="66"/>
  <c r="USS18" i="66"/>
  <c r="USR18" i="66"/>
  <c r="USQ18" i="66"/>
  <c r="USP18" i="66"/>
  <c r="USO18" i="66"/>
  <c r="USN18" i="66"/>
  <c r="USM18" i="66"/>
  <c r="USL18" i="66"/>
  <c r="USK18" i="66"/>
  <c r="USJ18" i="66"/>
  <c r="USI18" i="66"/>
  <c r="USH18" i="66"/>
  <c r="USG18" i="66"/>
  <c r="USF18" i="66"/>
  <c r="USE18" i="66"/>
  <c r="USD18" i="66"/>
  <c r="USC18" i="66"/>
  <c r="USB18" i="66"/>
  <c r="USA18" i="66"/>
  <c r="URZ18" i="66"/>
  <c r="URY18" i="66"/>
  <c r="URX18" i="66"/>
  <c r="URW18" i="66"/>
  <c r="URV18" i="66"/>
  <c r="URU18" i="66"/>
  <c r="URT18" i="66"/>
  <c r="URS18" i="66"/>
  <c r="URR18" i="66"/>
  <c r="URQ18" i="66"/>
  <c r="URP18" i="66"/>
  <c r="URO18" i="66"/>
  <c r="URN18" i="66"/>
  <c r="URM18" i="66"/>
  <c r="URL18" i="66"/>
  <c r="URK18" i="66"/>
  <c r="URJ18" i="66"/>
  <c r="URI18" i="66"/>
  <c r="URH18" i="66"/>
  <c r="URG18" i="66"/>
  <c r="URF18" i="66"/>
  <c r="URE18" i="66"/>
  <c r="URD18" i="66"/>
  <c r="URC18" i="66"/>
  <c r="URB18" i="66"/>
  <c r="URA18" i="66"/>
  <c r="UQZ18" i="66"/>
  <c r="UQY18" i="66"/>
  <c r="UQX18" i="66"/>
  <c r="UQW18" i="66"/>
  <c r="UQV18" i="66"/>
  <c r="UQU18" i="66"/>
  <c r="UQT18" i="66"/>
  <c r="UQS18" i="66"/>
  <c r="UQR18" i="66"/>
  <c r="UQQ18" i="66"/>
  <c r="UQP18" i="66"/>
  <c r="UQO18" i="66"/>
  <c r="UQN18" i="66"/>
  <c r="UQM18" i="66"/>
  <c r="UQL18" i="66"/>
  <c r="UQK18" i="66"/>
  <c r="UQJ18" i="66"/>
  <c r="UQI18" i="66"/>
  <c r="UQH18" i="66"/>
  <c r="UQG18" i="66"/>
  <c r="UQF18" i="66"/>
  <c r="UQE18" i="66"/>
  <c r="UQD18" i="66"/>
  <c r="UQC18" i="66"/>
  <c r="UQB18" i="66"/>
  <c r="UQA18" i="66"/>
  <c r="UPZ18" i="66"/>
  <c r="UPY18" i="66"/>
  <c r="UPX18" i="66"/>
  <c r="UPW18" i="66"/>
  <c r="UPV18" i="66"/>
  <c r="UPU18" i="66"/>
  <c r="UPT18" i="66"/>
  <c r="UPS18" i="66"/>
  <c r="UPR18" i="66"/>
  <c r="UPQ18" i="66"/>
  <c r="UPP18" i="66"/>
  <c r="UPO18" i="66"/>
  <c r="UPN18" i="66"/>
  <c r="UPM18" i="66"/>
  <c r="UPL18" i="66"/>
  <c r="UPK18" i="66"/>
  <c r="UPJ18" i="66"/>
  <c r="UPI18" i="66"/>
  <c r="UPH18" i="66"/>
  <c r="UPG18" i="66"/>
  <c r="UPF18" i="66"/>
  <c r="UPE18" i="66"/>
  <c r="UPD18" i="66"/>
  <c r="UPC18" i="66"/>
  <c r="UPB18" i="66"/>
  <c r="UPA18" i="66"/>
  <c r="UOZ18" i="66"/>
  <c r="UOY18" i="66"/>
  <c r="UOX18" i="66"/>
  <c r="UOW18" i="66"/>
  <c r="UOV18" i="66"/>
  <c r="UOU18" i="66"/>
  <c r="UOT18" i="66"/>
  <c r="UOS18" i="66"/>
  <c r="UOR18" i="66"/>
  <c r="UOQ18" i="66"/>
  <c r="UOP18" i="66"/>
  <c r="UOO18" i="66"/>
  <c r="UON18" i="66"/>
  <c r="UOM18" i="66"/>
  <c r="UOL18" i="66"/>
  <c r="UOK18" i="66"/>
  <c r="UOJ18" i="66"/>
  <c r="UOI18" i="66"/>
  <c r="UOH18" i="66"/>
  <c r="UOG18" i="66"/>
  <c r="UOF18" i="66"/>
  <c r="UOE18" i="66"/>
  <c r="UOD18" i="66"/>
  <c r="UOC18" i="66"/>
  <c r="UOB18" i="66"/>
  <c r="UOA18" i="66"/>
  <c r="UNZ18" i="66"/>
  <c r="UNY18" i="66"/>
  <c r="UNX18" i="66"/>
  <c r="UNW18" i="66"/>
  <c r="UNV18" i="66"/>
  <c r="UNU18" i="66"/>
  <c r="UNT18" i="66"/>
  <c r="UNS18" i="66"/>
  <c r="UNR18" i="66"/>
  <c r="UNQ18" i="66"/>
  <c r="UNP18" i="66"/>
  <c r="UNO18" i="66"/>
  <c r="UNN18" i="66"/>
  <c r="UNM18" i="66"/>
  <c r="UNL18" i="66"/>
  <c r="UNK18" i="66"/>
  <c r="UNJ18" i="66"/>
  <c r="UNI18" i="66"/>
  <c r="UNH18" i="66"/>
  <c r="UNG18" i="66"/>
  <c r="UNF18" i="66"/>
  <c r="UNE18" i="66"/>
  <c r="UND18" i="66"/>
  <c r="UNC18" i="66"/>
  <c r="UNB18" i="66"/>
  <c r="UNA18" i="66"/>
  <c r="UMZ18" i="66"/>
  <c r="UMY18" i="66"/>
  <c r="UMX18" i="66"/>
  <c r="UMW18" i="66"/>
  <c r="UMV18" i="66"/>
  <c r="UMU18" i="66"/>
  <c r="UMT18" i="66"/>
  <c r="UMS18" i="66"/>
  <c r="UMR18" i="66"/>
  <c r="UMQ18" i="66"/>
  <c r="UMP18" i="66"/>
  <c r="UMO18" i="66"/>
  <c r="UMN18" i="66"/>
  <c r="UMM18" i="66"/>
  <c r="UML18" i="66"/>
  <c r="UMK18" i="66"/>
  <c r="UMJ18" i="66"/>
  <c r="UMI18" i="66"/>
  <c r="UMH18" i="66"/>
  <c r="UMG18" i="66"/>
  <c r="UMF18" i="66"/>
  <c r="UME18" i="66"/>
  <c r="UMD18" i="66"/>
  <c r="UMC18" i="66"/>
  <c r="UMB18" i="66"/>
  <c r="UMA18" i="66"/>
  <c r="ULZ18" i="66"/>
  <c r="ULY18" i="66"/>
  <c r="ULX18" i="66"/>
  <c r="ULW18" i="66"/>
  <c r="ULV18" i="66"/>
  <c r="ULU18" i="66"/>
  <c r="ULT18" i="66"/>
  <c r="ULS18" i="66"/>
  <c r="ULR18" i="66"/>
  <c r="ULQ18" i="66"/>
  <c r="ULP18" i="66"/>
  <c r="ULO18" i="66"/>
  <c r="ULN18" i="66"/>
  <c r="ULM18" i="66"/>
  <c r="ULL18" i="66"/>
  <c r="ULK18" i="66"/>
  <c r="ULJ18" i="66"/>
  <c r="ULI18" i="66"/>
  <c r="ULH18" i="66"/>
  <c r="ULG18" i="66"/>
  <c r="ULF18" i="66"/>
  <c r="ULE18" i="66"/>
  <c r="ULD18" i="66"/>
  <c r="ULC18" i="66"/>
  <c r="ULB18" i="66"/>
  <c r="ULA18" i="66"/>
  <c r="UKZ18" i="66"/>
  <c r="UKY18" i="66"/>
  <c r="UKX18" i="66"/>
  <c r="UKW18" i="66"/>
  <c r="UKV18" i="66"/>
  <c r="UKU18" i="66"/>
  <c r="UKT18" i="66"/>
  <c r="UKS18" i="66"/>
  <c r="UKR18" i="66"/>
  <c r="UKQ18" i="66"/>
  <c r="UKP18" i="66"/>
  <c r="UKO18" i="66"/>
  <c r="UKN18" i="66"/>
  <c r="UKM18" i="66"/>
  <c r="UKL18" i="66"/>
  <c r="UKK18" i="66"/>
  <c r="UKJ18" i="66"/>
  <c r="UKI18" i="66"/>
  <c r="UKH18" i="66"/>
  <c r="UKG18" i="66"/>
  <c r="UKF18" i="66"/>
  <c r="UKE18" i="66"/>
  <c r="UKD18" i="66"/>
  <c r="UKC18" i="66"/>
  <c r="UKB18" i="66"/>
  <c r="UKA18" i="66"/>
  <c r="UJZ18" i="66"/>
  <c r="UJY18" i="66"/>
  <c r="UJX18" i="66"/>
  <c r="UJW18" i="66"/>
  <c r="UJV18" i="66"/>
  <c r="UJU18" i="66"/>
  <c r="UJT18" i="66"/>
  <c r="UJS18" i="66"/>
  <c r="UJR18" i="66"/>
  <c r="UJQ18" i="66"/>
  <c r="UJP18" i="66"/>
  <c r="UJO18" i="66"/>
  <c r="UJN18" i="66"/>
  <c r="UJM18" i="66"/>
  <c r="UJL18" i="66"/>
  <c r="UJK18" i="66"/>
  <c r="UJJ18" i="66"/>
  <c r="UJI18" i="66"/>
  <c r="UJH18" i="66"/>
  <c r="UJG18" i="66"/>
  <c r="UJF18" i="66"/>
  <c r="UJE18" i="66"/>
  <c r="UJD18" i="66"/>
  <c r="UJC18" i="66"/>
  <c r="UJB18" i="66"/>
  <c r="UJA18" i="66"/>
  <c r="UIZ18" i="66"/>
  <c r="UIY18" i="66"/>
  <c r="UIX18" i="66"/>
  <c r="UIW18" i="66"/>
  <c r="UIV18" i="66"/>
  <c r="UIU18" i="66"/>
  <c r="UIT18" i="66"/>
  <c r="UIS18" i="66"/>
  <c r="UIR18" i="66"/>
  <c r="UIQ18" i="66"/>
  <c r="UIP18" i="66"/>
  <c r="UIO18" i="66"/>
  <c r="UIN18" i="66"/>
  <c r="UIM18" i="66"/>
  <c r="UIL18" i="66"/>
  <c r="UIK18" i="66"/>
  <c r="UIJ18" i="66"/>
  <c r="UII18" i="66"/>
  <c r="UIH18" i="66"/>
  <c r="UIG18" i="66"/>
  <c r="UIF18" i="66"/>
  <c r="UIE18" i="66"/>
  <c r="UID18" i="66"/>
  <c r="UIC18" i="66"/>
  <c r="UIB18" i="66"/>
  <c r="UIA18" i="66"/>
  <c r="UHZ18" i="66"/>
  <c r="UHY18" i="66"/>
  <c r="UHX18" i="66"/>
  <c r="UHW18" i="66"/>
  <c r="UHV18" i="66"/>
  <c r="UHU18" i="66"/>
  <c r="UHT18" i="66"/>
  <c r="UHS18" i="66"/>
  <c r="UHR18" i="66"/>
  <c r="UHQ18" i="66"/>
  <c r="UHP18" i="66"/>
  <c r="UHO18" i="66"/>
  <c r="UHN18" i="66"/>
  <c r="UHM18" i="66"/>
  <c r="UHL18" i="66"/>
  <c r="UHK18" i="66"/>
  <c r="UHJ18" i="66"/>
  <c r="UHI18" i="66"/>
  <c r="UHH18" i="66"/>
  <c r="UHG18" i="66"/>
  <c r="UHF18" i="66"/>
  <c r="UHE18" i="66"/>
  <c r="UHD18" i="66"/>
  <c r="UHC18" i="66"/>
  <c r="UHB18" i="66"/>
  <c r="UHA18" i="66"/>
  <c r="UGZ18" i="66"/>
  <c r="UGY18" i="66"/>
  <c r="UGX18" i="66"/>
  <c r="UGW18" i="66"/>
  <c r="UGV18" i="66"/>
  <c r="UGU18" i="66"/>
  <c r="UGT18" i="66"/>
  <c r="UGS18" i="66"/>
  <c r="UGR18" i="66"/>
  <c r="UGQ18" i="66"/>
  <c r="UGP18" i="66"/>
  <c r="UGO18" i="66"/>
  <c r="UGN18" i="66"/>
  <c r="UGM18" i="66"/>
  <c r="UGL18" i="66"/>
  <c r="UGK18" i="66"/>
  <c r="UGJ18" i="66"/>
  <c r="UGI18" i="66"/>
  <c r="UGH18" i="66"/>
  <c r="UGG18" i="66"/>
  <c r="UGF18" i="66"/>
  <c r="UGE18" i="66"/>
  <c r="UGD18" i="66"/>
  <c r="UGC18" i="66"/>
  <c r="UGB18" i="66"/>
  <c r="UGA18" i="66"/>
  <c r="UFZ18" i="66"/>
  <c r="UFY18" i="66"/>
  <c r="UFX18" i="66"/>
  <c r="UFW18" i="66"/>
  <c r="UFV18" i="66"/>
  <c r="UFU18" i="66"/>
  <c r="UFT18" i="66"/>
  <c r="UFS18" i="66"/>
  <c r="UFR18" i="66"/>
  <c r="UFQ18" i="66"/>
  <c r="UFP18" i="66"/>
  <c r="UFO18" i="66"/>
  <c r="UFN18" i="66"/>
  <c r="UFM18" i="66"/>
  <c r="UFL18" i="66"/>
  <c r="UFK18" i="66"/>
  <c r="UFJ18" i="66"/>
  <c r="UFI18" i="66"/>
  <c r="UFH18" i="66"/>
  <c r="UFG18" i="66"/>
  <c r="UFF18" i="66"/>
  <c r="UFE18" i="66"/>
  <c r="UFD18" i="66"/>
  <c r="UFC18" i="66"/>
  <c r="UFB18" i="66"/>
  <c r="UFA18" i="66"/>
  <c r="UEZ18" i="66"/>
  <c r="UEY18" i="66"/>
  <c r="UEX18" i="66"/>
  <c r="UEW18" i="66"/>
  <c r="UEV18" i="66"/>
  <c r="UEU18" i="66"/>
  <c r="UET18" i="66"/>
  <c r="UES18" i="66"/>
  <c r="UER18" i="66"/>
  <c r="UEQ18" i="66"/>
  <c r="UEP18" i="66"/>
  <c r="UEO18" i="66"/>
  <c r="UEN18" i="66"/>
  <c r="UEM18" i="66"/>
  <c r="UEL18" i="66"/>
  <c r="UEK18" i="66"/>
  <c r="UEJ18" i="66"/>
  <c r="UEI18" i="66"/>
  <c r="UEH18" i="66"/>
  <c r="UEG18" i="66"/>
  <c r="UEF18" i="66"/>
  <c r="UEE18" i="66"/>
  <c r="UED18" i="66"/>
  <c r="UEC18" i="66"/>
  <c r="UEB18" i="66"/>
  <c r="UEA18" i="66"/>
  <c r="UDZ18" i="66"/>
  <c r="UDY18" i="66"/>
  <c r="UDX18" i="66"/>
  <c r="UDW18" i="66"/>
  <c r="UDV18" i="66"/>
  <c r="UDU18" i="66"/>
  <c r="UDT18" i="66"/>
  <c r="UDS18" i="66"/>
  <c r="UDR18" i="66"/>
  <c r="UDQ18" i="66"/>
  <c r="UDP18" i="66"/>
  <c r="UDO18" i="66"/>
  <c r="UDN18" i="66"/>
  <c r="UDM18" i="66"/>
  <c r="UDL18" i="66"/>
  <c r="UDK18" i="66"/>
  <c r="UDJ18" i="66"/>
  <c r="UDI18" i="66"/>
  <c r="UDH18" i="66"/>
  <c r="UDG18" i="66"/>
  <c r="UDF18" i="66"/>
  <c r="UDE18" i="66"/>
  <c r="UDD18" i="66"/>
  <c r="UDC18" i="66"/>
  <c r="UDB18" i="66"/>
  <c r="UDA18" i="66"/>
  <c r="UCZ18" i="66"/>
  <c r="UCY18" i="66"/>
  <c r="UCX18" i="66"/>
  <c r="UCW18" i="66"/>
  <c r="UCV18" i="66"/>
  <c r="UCU18" i="66"/>
  <c r="UCT18" i="66"/>
  <c r="UCS18" i="66"/>
  <c r="UCR18" i="66"/>
  <c r="UCQ18" i="66"/>
  <c r="UCP18" i="66"/>
  <c r="UCO18" i="66"/>
  <c r="UCN18" i="66"/>
  <c r="UCM18" i="66"/>
  <c r="UCL18" i="66"/>
  <c r="UCK18" i="66"/>
  <c r="UCJ18" i="66"/>
  <c r="UCI18" i="66"/>
  <c r="UCH18" i="66"/>
  <c r="UCG18" i="66"/>
  <c r="UCF18" i="66"/>
  <c r="UCE18" i="66"/>
  <c r="UCD18" i="66"/>
  <c r="UCC18" i="66"/>
  <c r="UCB18" i="66"/>
  <c r="UCA18" i="66"/>
  <c r="UBZ18" i="66"/>
  <c r="UBY18" i="66"/>
  <c r="UBX18" i="66"/>
  <c r="UBW18" i="66"/>
  <c r="UBV18" i="66"/>
  <c r="UBU18" i="66"/>
  <c r="UBT18" i="66"/>
  <c r="UBS18" i="66"/>
  <c r="UBR18" i="66"/>
  <c r="UBQ18" i="66"/>
  <c r="UBP18" i="66"/>
  <c r="UBO18" i="66"/>
  <c r="UBN18" i="66"/>
  <c r="UBM18" i="66"/>
  <c r="UBL18" i="66"/>
  <c r="UBK18" i="66"/>
  <c r="UBJ18" i="66"/>
  <c r="UBI18" i="66"/>
  <c r="UBH18" i="66"/>
  <c r="UBG18" i="66"/>
  <c r="UBF18" i="66"/>
  <c r="UBE18" i="66"/>
  <c r="UBD18" i="66"/>
  <c r="UBC18" i="66"/>
  <c r="UBB18" i="66"/>
  <c r="UBA18" i="66"/>
  <c r="UAZ18" i="66"/>
  <c r="UAY18" i="66"/>
  <c r="UAX18" i="66"/>
  <c r="UAW18" i="66"/>
  <c r="UAV18" i="66"/>
  <c r="UAU18" i="66"/>
  <c r="UAT18" i="66"/>
  <c r="UAS18" i="66"/>
  <c r="UAR18" i="66"/>
  <c r="UAQ18" i="66"/>
  <c r="UAP18" i="66"/>
  <c r="UAO18" i="66"/>
  <c r="UAN18" i="66"/>
  <c r="UAM18" i="66"/>
  <c r="UAL18" i="66"/>
  <c r="UAK18" i="66"/>
  <c r="UAJ18" i="66"/>
  <c r="UAI18" i="66"/>
  <c r="UAH18" i="66"/>
  <c r="UAG18" i="66"/>
  <c r="UAF18" i="66"/>
  <c r="UAE18" i="66"/>
  <c r="UAD18" i="66"/>
  <c r="UAC18" i="66"/>
  <c r="UAB18" i="66"/>
  <c r="UAA18" i="66"/>
  <c r="TZZ18" i="66"/>
  <c r="TZY18" i="66"/>
  <c r="TZX18" i="66"/>
  <c r="TZW18" i="66"/>
  <c r="TZV18" i="66"/>
  <c r="TZU18" i="66"/>
  <c r="TZT18" i="66"/>
  <c r="TZS18" i="66"/>
  <c r="TZR18" i="66"/>
  <c r="TZQ18" i="66"/>
  <c r="TZP18" i="66"/>
  <c r="TZO18" i="66"/>
  <c r="TZN18" i="66"/>
  <c r="TZM18" i="66"/>
  <c r="TZL18" i="66"/>
  <c r="TZK18" i="66"/>
  <c r="TZJ18" i="66"/>
  <c r="TZI18" i="66"/>
  <c r="TZH18" i="66"/>
  <c r="TZG18" i="66"/>
  <c r="TZF18" i="66"/>
  <c r="TZE18" i="66"/>
  <c r="TZD18" i="66"/>
  <c r="TZC18" i="66"/>
  <c r="TZB18" i="66"/>
  <c r="TZA18" i="66"/>
  <c r="TYZ18" i="66"/>
  <c r="TYY18" i="66"/>
  <c r="TYX18" i="66"/>
  <c r="TYW18" i="66"/>
  <c r="TYV18" i="66"/>
  <c r="TYU18" i="66"/>
  <c r="TYT18" i="66"/>
  <c r="TYS18" i="66"/>
  <c r="TYR18" i="66"/>
  <c r="TYQ18" i="66"/>
  <c r="TYP18" i="66"/>
  <c r="TYO18" i="66"/>
  <c r="TYN18" i="66"/>
  <c r="TYM18" i="66"/>
  <c r="TYL18" i="66"/>
  <c r="TYK18" i="66"/>
  <c r="TYJ18" i="66"/>
  <c r="TYI18" i="66"/>
  <c r="TYH18" i="66"/>
  <c r="TYG18" i="66"/>
  <c r="TYF18" i="66"/>
  <c r="TYE18" i="66"/>
  <c r="TYD18" i="66"/>
  <c r="TYC18" i="66"/>
  <c r="TYB18" i="66"/>
  <c r="TYA18" i="66"/>
  <c r="TXZ18" i="66"/>
  <c r="TXY18" i="66"/>
  <c r="TXX18" i="66"/>
  <c r="TXW18" i="66"/>
  <c r="TXV18" i="66"/>
  <c r="TXU18" i="66"/>
  <c r="TXT18" i="66"/>
  <c r="TXS18" i="66"/>
  <c r="TXR18" i="66"/>
  <c r="TXQ18" i="66"/>
  <c r="TXP18" i="66"/>
  <c r="TXO18" i="66"/>
  <c r="TXN18" i="66"/>
  <c r="TXM18" i="66"/>
  <c r="TXL18" i="66"/>
  <c r="TXK18" i="66"/>
  <c r="TXJ18" i="66"/>
  <c r="TXI18" i="66"/>
  <c r="TXH18" i="66"/>
  <c r="TXG18" i="66"/>
  <c r="TXF18" i="66"/>
  <c r="TXE18" i="66"/>
  <c r="TXD18" i="66"/>
  <c r="TXC18" i="66"/>
  <c r="TXB18" i="66"/>
  <c r="TXA18" i="66"/>
  <c r="TWZ18" i="66"/>
  <c r="TWY18" i="66"/>
  <c r="TWX18" i="66"/>
  <c r="TWW18" i="66"/>
  <c r="TWV18" i="66"/>
  <c r="TWU18" i="66"/>
  <c r="TWT18" i="66"/>
  <c r="TWS18" i="66"/>
  <c r="TWR18" i="66"/>
  <c r="TWQ18" i="66"/>
  <c r="TWP18" i="66"/>
  <c r="TWO18" i="66"/>
  <c r="TWN18" i="66"/>
  <c r="TWM18" i="66"/>
  <c r="TWL18" i="66"/>
  <c r="TWK18" i="66"/>
  <c r="TWJ18" i="66"/>
  <c r="TWI18" i="66"/>
  <c r="TWH18" i="66"/>
  <c r="TWG18" i="66"/>
  <c r="TWF18" i="66"/>
  <c r="TWE18" i="66"/>
  <c r="TWD18" i="66"/>
  <c r="TWC18" i="66"/>
  <c r="TWB18" i="66"/>
  <c r="TWA18" i="66"/>
  <c r="TVZ18" i="66"/>
  <c r="TVY18" i="66"/>
  <c r="TVX18" i="66"/>
  <c r="TVW18" i="66"/>
  <c r="TVV18" i="66"/>
  <c r="TVU18" i="66"/>
  <c r="TVT18" i="66"/>
  <c r="TVS18" i="66"/>
  <c r="TVR18" i="66"/>
  <c r="TVQ18" i="66"/>
  <c r="TVP18" i="66"/>
  <c r="TVO18" i="66"/>
  <c r="TVN18" i="66"/>
  <c r="TVM18" i="66"/>
  <c r="TVL18" i="66"/>
  <c r="TVK18" i="66"/>
  <c r="TVJ18" i="66"/>
  <c r="TVI18" i="66"/>
  <c r="TVH18" i="66"/>
  <c r="TVG18" i="66"/>
  <c r="TVF18" i="66"/>
  <c r="TVE18" i="66"/>
  <c r="TVD18" i="66"/>
  <c r="TVC18" i="66"/>
  <c r="TVB18" i="66"/>
  <c r="TVA18" i="66"/>
  <c r="TUZ18" i="66"/>
  <c r="TUY18" i="66"/>
  <c r="TUX18" i="66"/>
  <c r="TUW18" i="66"/>
  <c r="TUV18" i="66"/>
  <c r="TUU18" i="66"/>
  <c r="TUT18" i="66"/>
  <c r="TUS18" i="66"/>
  <c r="TUR18" i="66"/>
  <c r="TUQ18" i="66"/>
  <c r="TUP18" i="66"/>
  <c r="TUO18" i="66"/>
  <c r="TUN18" i="66"/>
  <c r="TUM18" i="66"/>
  <c r="TUL18" i="66"/>
  <c r="TUK18" i="66"/>
  <c r="TUJ18" i="66"/>
  <c r="TUI18" i="66"/>
  <c r="TUH18" i="66"/>
  <c r="TUG18" i="66"/>
  <c r="TUF18" i="66"/>
  <c r="TUE18" i="66"/>
  <c r="TUD18" i="66"/>
  <c r="TUC18" i="66"/>
  <c r="TUB18" i="66"/>
  <c r="TUA18" i="66"/>
  <c r="TTZ18" i="66"/>
  <c r="TTY18" i="66"/>
  <c r="TTX18" i="66"/>
  <c r="TTW18" i="66"/>
  <c r="TTV18" i="66"/>
  <c r="TTU18" i="66"/>
  <c r="TTT18" i="66"/>
  <c r="TTS18" i="66"/>
  <c r="TTR18" i="66"/>
  <c r="TTQ18" i="66"/>
  <c r="TTP18" i="66"/>
  <c r="TTO18" i="66"/>
  <c r="TTN18" i="66"/>
  <c r="TTM18" i="66"/>
  <c r="TTL18" i="66"/>
  <c r="TTK18" i="66"/>
  <c r="TTJ18" i="66"/>
  <c r="TTI18" i="66"/>
  <c r="TTH18" i="66"/>
  <c r="TTG18" i="66"/>
  <c r="TTF18" i="66"/>
  <c r="TTE18" i="66"/>
  <c r="TTD18" i="66"/>
  <c r="TTC18" i="66"/>
  <c r="TTB18" i="66"/>
  <c r="TTA18" i="66"/>
  <c r="TSZ18" i="66"/>
  <c r="TSY18" i="66"/>
  <c r="TSX18" i="66"/>
  <c r="TSW18" i="66"/>
  <c r="TSV18" i="66"/>
  <c r="TSU18" i="66"/>
  <c r="TST18" i="66"/>
  <c r="TSS18" i="66"/>
  <c r="TSR18" i="66"/>
  <c r="TSQ18" i="66"/>
  <c r="TSP18" i="66"/>
  <c r="TSO18" i="66"/>
  <c r="TSN18" i="66"/>
  <c r="TSM18" i="66"/>
  <c r="TSL18" i="66"/>
  <c r="TSK18" i="66"/>
  <c r="TSJ18" i="66"/>
  <c r="TSI18" i="66"/>
  <c r="TSH18" i="66"/>
  <c r="TSG18" i="66"/>
  <c r="TSF18" i="66"/>
  <c r="TSE18" i="66"/>
  <c r="TSD18" i="66"/>
  <c r="TSC18" i="66"/>
  <c r="TSB18" i="66"/>
  <c r="TSA18" i="66"/>
  <c r="TRZ18" i="66"/>
  <c r="TRY18" i="66"/>
  <c r="TRX18" i="66"/>
  <c r="TRW18" i="66"/>
  <c r="TRV18" i="66"/>
  <c r="TRU18" i="66"/>
  <c r="TRT18" i="66"/>
  <c r="TRS18" i="66"/>
  <c r="TRR18" i="66"/>
  <c r="TRQ18" i="66"/>
  <c r="TRP18" i="66"/>
  <c r="TRO18" i="66"/>
  <c r="TRN18" i="66"/>
  <c r="TRM18" i="66"/>
  <c r="TRL18" i="66"/>
  <c r="TRK18" i="66"/>
  <c r="TRJ18" i="66"/>
  <c r="TRI18" i="66"/>
  <c r="TRH18" i="66"/>
  <c r="TRG18" i="66"/>
  <c r="TRF18" i="66"/>
  <c r="TRE18" i="66"/>
  <c r="TRD18" i="66"/>
  <c r="TRC18" i="66"/>
  <c r="TRB18" i="66"/>
  <c r="TRA18" i="66"/>
  <c r="TQZ18" i="66"/>
  <c r="TQY18" i="66"/>
  <c r="TQX18" i="66"/>
  <c r="TQW18" i="66"/>
  <c r="TQV18" i="66"/>
  <c r="TQU18" i="66"/>
  <c r="TQT18" i="66"/>
  <c r="TQS18" i="66"/>
  <c r="TQR18" i="66"/>
  <c r="TQQ18" i="66"/>
  <c r="TQP18" i="66"/>
  <c r="TQO18" i="66"/>
  <c r="TQN18" i="66"/>
  <c r="TQM18" i="66"/>
  <c r="TQL18" i="66"/>
  <c r="TQK18" i="66"/>
  <c r="TQJ18" i="66"/>
  <c r="TQI18" i="66"/>
  <c r="TQH18" i="66"/>
  <c r="TQG18" i="66"/>
  <c r="TQF18" i="66"/>
  <c r="TQE18" i="66"/>
  <c r="TQD18" i="66"/>
  <c r="TQC18" i="66"/>
  <c r="TQB18" i="66"/>
  <c r="TQA18" i="66"/>
  <c r="TPZ18" i="66"/>
  <c r="TPY18" i="66"/>
  <c r="TPX18" i="66"/>
  <c r="TPW18" i="66"/>
  <c r="TPV18" i="66"/>
  <c r="TPU18" i="66"/>
  <c r="TPT18" i="66"/>
  <c r="TPS18" i="66"/>
  <c r="TPR18" i="66"/>
  <c r="TPQ18" i="66"/>
  <c r="TPP18" i="66"/>
  <c r="TPO18" i="66"/>
  <c r="TPN18" i="66"/>
  <c r="TPM18" i="66"/>
  <c r="TPL18" i="66"/>
  <c r="TPK18" i="66"/>
  <c r="TPJ18" i="66"/>
  <c r="TPI18" i="66"/>
  <c r="TPH18" i="66"/>
  <c r="TPG18" i="66"/>
  <c r="TPF18" i="66"/>
  <c r="TPE18" i="66"/>
  <c r="TPD18" i="66"/>
  <c r="TPC18" i="66"/>
  <c r="TPB18" i="66"/>
  <c r="TPA18" i="66"/>
  <c r="TOZ18" i="66"/>
  <c r="TOY18" i="66"/>
  <c r="TOX18" i="66"/>
  <c r="TOW18" i="66"/>
  <c r="TOV18" i="66"/>
  <c r="TOU18" i="66"/>
  <c r="TOT18" i="66"/>
  <c r="TOS18" i="66"/>
  <c r="TOR18" i="66"/>
  <c r="TOQ18" i="66"/>
  <c r="TOP18" i="66"/>
  <c r="TOO18" i="66"/>
  <c r="TON18" i="66"/>
  <c r="TOM18" i="66"/>
  <c r="TOL18" i="66"/>
  <c r="TOK18" i="66"/>
  <c r="TOJ18" i="66"/>
  <c r="TOI18" i="66"/>
  <c r="TOH18" i="66"/>
  <c r="TOG18" i="66"/>
  <c r="TOF18" i="66"/>
  <c r="TOE18" i="66"/>
  <c r="TOD18" i="66"/>
  <c r="TOC18" i="66"/>
  <c r="TOB18" i="66"/>
  <c r="TOA18" i="66"/>
  <c r="TNZ18" i="66"/>
  <c r="TNY18" i="66"/>
  <c r="TNX18" i="66"/>
  <c r="TNW18" i="66"/>
  <c r="TNV18" i="66"/>
  <c r="TNU18" i="66"/>
  <c r="TNT18" i="66"/>
  <c r="TNS18" i="66"/>
  <c r="TNR18" i="66"/>
  <c r="TNQ18" i="66"/>
  <c r="TNP18" i="66"/>
  <c r="TNO18" i="66"/>
  <c r="TNN18" i="66"/>
  <c r="TNM18" i="66"/>
  <c r="TNL18" i="66"/>
  <c r="TNK18" i="66"/>
  <c r="TNJ18" i="66"/>
  <c r="TNI18" i="66"/>
  <c r="TNH18" i="66"/>
  <c r="TNG18" i="66"/>
  <c r="TNF18" i="66"/>
  <c r="TNE18" i="66"/>
  <c r="TND18" i="66"/>
  <c r="TNC18" i="66"/>
  <c r="TNB18" i="66"/>
  <c r="TNA18" i="66"/>
  <c r="TMZ18" i="66"/>
  <c r="TMY18" i="66"/>
  <c r="TMX18" i="66"/>
  <c r="TMW18" i="66"/>
  <c r="TMV18" i="66"/>
  <c r="TMU18" i="66"/>
  <c r="TMT18" i="66"/>
  <c r="TMS18" i="66"/>
  <c r="TMR18" i="66"/>
  <c r="TMQ18" i="66"/>
  <c r="TMP18" i="66"/>
  <c r="TMO18" i="66"/>
  <c r="TMN18" i="66"/>
  <c r="TMM18" i="66"/>
  <c r="TML18" i="66"/>
  <c r="TMK18" i="66"/>
  <c r="TMJ18" i="66"/>
  <c r="TMI18" i="66"/>
  <c r="TMH18" i="66"/>
  <c r="TMG18" i="66"/>
  <c r="TMF18" i="66"/>
  <c r="TME18" i="66"/>
  <c r="TMD18" i="66"/>
  <c r="TMC18" i="66"/>
  <c r="TMB18" i="66"/>
  <c r="TMA18" i="66"/>
  <c r="TLZ18" i="66"/>
  <c r="TLY18" i="66"/>
  <c r="TLX18" i="66"/>
  <c r="TLW18" i="66"/>
  <c r="TLV18" i="66"/>
  <c r="TLU18" i="66"/>
  <c r="TLT18" i="66"/>
  <c r="TLS18" i="66"/>
  <c r="TLR18" i="66"/>
  <c r="TLQ18" i="66"/>
  <c r="TLP18" i="66"/>
  <c r="TLO18" i="66"/>
  <c r="TLN18" i="66"/>
  <c r="TLM18" i="66"/>
  <c r="TLL18" i="66"/>
  <c r="TLK18" i="66"/>
  <c r="TLJ18" i="66"/>
  <c r="TLI18" i="66"/>
  <c r="TLH18" i="66"/>
  <c r="TLG18" i="66"/>
  <c r="TLF18" i="66"/>
  <c r="TLE18" i="66"/>
  <c r="TLD18" i="66"/>
  <c r="TLC18" i="66"/>
  <c r="TLB18" i="66"/>
  <c r="TLA18" i="66"/>
  <c r="TKZ18" i="66"/>
  <c r="TKY18" i="66"/>
  <c r="TKX18" i="66"/>
  <c r="TKW18" i="66"/>
  <c r="TKV18" i="66"/>
  <c r="TKU18" i="66"/>
  <c r="TKT18" i="66"/>
  <c r="TKS18" i="66"/>
  <c r="TKR18" i="66"/>
  <c r="TKQ18" i="66"/>
  <c r="TKP18" i="66"/>
  <c r="TKO18" i="66"/>
  <c r="TKN18" i="66"/>
  <c r="TKM18" i="66"/>
  <c r="TKL18" i="66"/>
  <c r="TKK18" i="66"/>
  <c r="TKJ18" i="66"/>
  <c r="TKI18" i="66"/>
  <c r="TKH18" i="66"/>
  <c r="TKG18" i="66"/>
  <c r="TKF18" i="66"/>
  <c r="TKE18" i="66"/>
  <c r="TKD18" i="66"/>
  <c r="TKC18" i="66"/>
  <c r="TKB18" i="66"/>
  <c r="TKA18" i="66"/>
  <c r="TJZ18" i="66"/>
  <c r="TJY18" i="66"/>
  <c r="TJX18" i="66"/>
  <c r="TJW18" i="66"/>
  <c r="TJV18" i="66"/>
  <c r="TJU18" i="66"/>
  <c r="TJT18" i="66"/>
  <c r="TJS18" i="66"/>
  <c r="TJR18" i="66"/>
  <c r="TJQ18" i="66"/>
  <c r="TJP18" i="66"/>
  <c r="TJO18" i="66"/>
  <c r="TJN18" i="66"/>
  <c r="TJM18" i="66"/>
  <c r="TJL18" i="66"/>
  <c r="TJK18" i="66"/>
  <c r="TJJ18" i="66"/>
  <c r="TJI18" i="66"/>
  <c r="TJH18" i="66"/>
  <c r="TJG18" i="66"/>
  <c r="TJF18" i="66"/>
  <c r="TJE18" i="66"/>
  <c r="TJD18" i="66"/>
  <c r="TJC18" i="66"/>
  <c r="TJB18" i="66"/>
  <c r="TJA18" i="66"/>
  <c r="TIZ18" i="66"/>
  <c r="TIY18" i="66"/>
  <c r="TIX18" i="66"/>
  <c r="TIW18" i="66"/>
  <c r="TIV18" i="66"/>
  <c r="TIU18" i="66"/>
  <c r="TIT18" i="66"/>
  <c r="TIS18" i="66"/>
  <c r="TIR18" i="66"/>
  <c r="TIQ18" i="66"/>
  <c r="TIP18" i="66"/>
  <c r="TIO18" i="66"/>
  <c r="TIN18" i="66"/>
  <c r="TIM18" i="66"/>
  <c r="TIL18" i="66"/>
  <c r="TIK18" i="66"/>
  <c r="TIJ18" i="66"/>
  <c r="TII18" i="66"/>
  <c r="TIH18" i="66"/>
  <c r="TIG18" i="66"/>
  <c r="TIF18" i="66"/>
  <c r="TIE18" i="66"/>
  <c r="TID18" i="66"/>
  <c r="TIC18" i="66"/>
  <c r="TIB18" i="66"/>
  <c r="TIA18" i="66"/>
  <c r="THZ18" i="66"/>
  <c r="THY18" i="66"/>
  <c r="THX18" i="66"/>
  <c r="THW18" i="66"/>
  <c r="THV18" i="66"/>
  <c r="THU18" i="66"/>
  <c r="THT18" i="66"/>
  <c r="THS18" i="66"/>
  <c r="THR18" i="66"/>
  <c r="THQ18" i="66"/>
  <c r="THP18" i="66"/>
  <c r="THO18" i="66"/>
  <c r="THN18" i="66"/>
  <c r="THM18" i="66"/>
  <c r="THL18" i="66"/>
  <c r="THK18" i="66"/>
  <c r="THJ18" i="66"/>
  <c r="THI18" i="66"/>
  <c r="THH18" i="66"/>
  <c r="THG18" i="66"/>
  <c r="THF18" i="66"/>
  <c r="THE18" i="66"/>
  <c r="THD18" i="66"/>
  <c r="THC18" i="66"/>
  <c r="THB18" i="66"/>
  <c r="THA18" i="66"/>
  <c r="TGZ18" i="66"/>
  <c r="TGY18" i="66"/>
  <c r="TGX18" i="66"/>
  <c r="TGW18" i="66"/>
  <c r="TGV18" i="66"/>
  <c r="TGU18" i="66"/>
  <c r="TGT18" i="66"/>
  <c r="TGS18" i="66"/>
  <c r="TGR18" i="66"/>
  <c r="TGQ18" i="66"/>
  <c r="TGP18" i="66"/>
  <c r="TGO18" i="66"/>
  <c r="TGN18" i="66"/>
  <c r="TGM18" i="66"/>
  <c r="TGL18" i="66"/>
  <c r="TGK18" i="66"/>
  <c r="TGJ18" i="66"/>
  <c r="TGI18" i="66"/>
  <c r="TGH18" i="66"/>
  <c r="TGG18" i="66"/>
  <c r="TGF18" i="66"/>
  <c r="TGE18" i="66"/>
  <c r="TGD18" i="66"/>
  <c r="TGC18" i="66"/>
  <c r="TGB18" i="66"/>
  <c r="TGA18" i="66"/>
  <c r="TFZ18" i="66"/>
  <c r="TFY18" i="66"/>
  <c r="TFX18" i="66"/>
  <c r="TFW18" i="66"/>
  <c r="TFV18" i="66"/>
  <c r="TFU18" i="66"/>
  <c r="TFT18" i="66"/>
  <c r="TFS18" i="66"/>
  <c r="TFR18" i="66"/>
  <c r="TFQ18" i="66"/>
  <c r="TFP18" i="66"/>
  <c r="TFO18" i="66"/>
  <c r="TFN18" i="66"/>
  <c r="TFM18" i="66"/>
  <c r="TFL18" i="66"/>
  <c r="TFK18" i="66"/>
  <c r="TFJ18" i="66"/>
  <c r="TFI18" i="66"/>
  <c r="TFH18" i="66"/>
  <c r="TFG18" i="66"/>
  <c r="TFF18" i="66"/>
  <c r="TFE18" i="66"/>
  <c r="TFD18" i="66"/>
  <c r="TFC18" i="66"/>
  <c r="TFB18" i="66"/>
  <c r="TFA18" i="66"/>
  <c r="TEZ18" i="66"/>
  <c r="TEY18" i="66"/>
  <c r="TEX18" i="66"/>
  <c r="TEW18" i="66"/>
  <c r="TEV18" i="66"/>
  <c r="TEU18" i="66"/>
  <c r="TET18" i="66"/>
  <c r="TES18" i="66"/>
  <c r="TER18" i="66"/>
  <c r="TEQ18" i="66"/>
  <c r="TEP18" i="66"/>
  <c r="TEO18" i="66"/>
  <c r="TEN18" i="66"/>
  <c r="TEM18" i="66"/>
  <c r="TEL18" i="66"/>
  <c r="TEK18" i="66"/>
  <c r="TEJ18" i="66"/>
  <c r="TEI18" i="66"/>
  <c r="TEH18" i="66"/>
  <c r="TEG18" i="66"/>
  <c r="TEF18" i="66"/>
  <c r="TEE18" i="66"/>
  <c r="TED18" i="66"/>
  <c r="TEC18" i="66"/>
  <c r="TEB18" i="66"/>
  <c r="TEA18" i="66"/>
  <c r="TDZ18" i="66"/>
  <c r="TDY18" i="66"/>
  <c r="TDX18" i="66"/>
  <c r="TDW18" i="66"/>
  <c r="TDV18" i="66"/>
  <c r="TDU18" i="66"/>
  <c r="TDT18" i="66"/>
  <c r="TDS18" i="66"/>
  <c r="TDR18" i="66"/>
  <c r="TDQ18" i="66"/>
  <c r="TDP18" i="66"/>
  <c r="TDO18" i="66"/>
  <c r="TDN18" i="66"/>
  <c r="TDM18" i="66"/>
  <c r="TDL18" i="66"/>
  <c r="TDK18" i="66"/>
  <c r="TDJ18" i="66"/>
  <c r="TDI18" i="66"/>
  <c r="TDH18" i="66"/>
  <c r="TDG18" i="66"/>
  <c r="TDF18" i="66"/>
  <c r="TDE18" i="66"/>
  <c r="TDD18" i="66"/>
  <c r="TDC18" i="66"/>
  <c r="TDB18" i="66"/>
  <c r="TDA18" i="66"/>
  <c r="TCZ18" i="66"/>
  <c r="TCY18" i="66"/>
  <c r="TCX18" i="66"/>
  <c r="TCW18" i="66"/>
  <c r="TCV18" i="66"/>
  <c r="TCU18" i="66"/>
  <c r="TCT18" i="66"/>
  <c r="TCS18" i="66"/>
  <c r="TCR18" i="66"/>
  <c r="TCQ18" i="66"/>
  <c r="TCP18" i="66"/>
  <c r="TCO18" i="66"/>
  <c r="TCN18" i="66"/>
  <c r="TCM18" i="66"/>
  <c r="TCL18" i="66"/>
  <c r="TCK18" i="66"/>
  <c r="TCJ18" i="66"/>
  <c r="TCI18" i="66"/>
  <c r="TCH18" i="66"/>
  <c r="TCG18" i="66"/>
  <c r="TCF18" i="66"/>
  <c r="TCE18" i="66"/>
  <c r="TCD18" i="66"/>
  <c r="TCC18" i="66"/>
  <c r="TCB18" i="66"/>
  <c r="TCA18" i="66"/>
  <c r="TBZ18" i="66"/>
  <c r="TBY18" i="66"/>
  <c r="TBX18" i="66"/>
  <c r="TBW18" i="66"/>
  <c r="TBV18" i="66"/>
  <c r="TBU18" i="66"/>
  <c r="TBT18" i="66"/>
  <c r="TBS18" i="66"/>
  <c r="TBR18" i="66"/>
  <c r="TBQ18" i="66"/>
  <c r="TBP18" i="66"/>
  <c r="TBO18" i="66"/>
  <c r="TBN18" i="66"/>
  <c r="TBM18" i="66"/>
  <c r="TBL18" i="66"/>
  <c r="TBK18" i="66"/>
  <c r="TBJ18" i="66"/>
  <c r="TBI18" i="66"/>
  <c r="TBH18" i="66"/>
  <c r="TBG18" i="66"/>
  <c r="TBF18" i="66"/>
  <c r="TBE18" i="66"/>
  <c r="TBD18" i="66"/>
  <c r="TBC18" i="66"/>
  <c r="TBB18" i="66"/>
  <c r="TBA18" i="66"/>
  <c r="TAZ18" i="66"/>
  <c r="TAY18" i="66"/>
  <c r="TAX18" i="66"/>
  <c r="TAW18" i="66"/>
  <c r="TAV18" i="66"/>
  <c r="TAU18" i="66"/>
  <c r="TAT18" i="66"/>
  <c r="TAS18" i="66"/>
  <c r="TAR18" i="66"/>
  <c r="TAQ18" i="66"/>
  <c r="TAP18" i="66"/>
  <c r="TAO18" i="66"/>
  <c r="TAN18" i="66"/>
  <c r="TAM18" i="66"/>
  <c r="TAL18" i="66"/>
  <c r="TAK18" i="66"/>
  <c r="TAJ18" i="66"/>
  <c r="TAI18" i="66"/>
  <c r="TAH18" i="66"/>
  <c r="TAG18" i="66"/>
  <c r="TAF18" i="66"/>
  <c r="TAE18" i="66"/>
  <c r="TAD18" i="66"/>
  <c r="TAC18" i="66"/>
  <c r="TAB18" i="66"/>
  <c r="TAA18" i="66"/>
  <c r="SZZ18" i="66"/>
  <c r="SZY18" i="66"/>
  <c r="SZX18" i="66"/>
  <c r="SZW18" i="66"/>
  <c r="SZV18" i="66"/>
  <c r="SZU18" i="66"/>
  <c r="SZT18" i="66"/>
  <c r="SZS18" i="66"/>
  <c r="SZR18" i="66"/>
  <c r="SZQ18" i="66"/>
  <c r="SZP18" i="66"/>
  <c r="SZO18" i="66"/>
  <c r="SZN18" i="66"/>
  <c r="SZM18" i="66"/>
  <c r="SZL18" i="66"/>
  <c r="SZK18" i="66"/>
  <c r="SZJ18" i="66"/>
  <c r="SZI18" i="66"/>
  <c r="SZH18" i="66"/>
  <c r="SZG18" i="66"/>
  <c r="SZF18" i="66"/>
  <c r="SZE18" i="66"/>
  <c r="SZD18" i="66"/>
  <c r="SZC18" i="66"/>
  <c r="SZB18" i="66"/>
  <c r="SZA18" i="66"/>
  <c r="SYZ18" i="66"/>
  <c r="SYY18" i="66"/>
  <c r="SYX18" i="66"/>
  <c r="SYW18" i="66"/>
  <c r="SYV18" i="66"/>
  <c r="SYU18" i="66"/>
  <c r="SYT18" i="66"/>
  <c r="SYS18" i="66"/>
  <c r="SYR18" i="66"/>
  <c r="SYQ18" i="66"/>
  <c r="SYP18" i="66"/>
  <c r="SYO18" i="66"/>
  <c r="SYN18" i="66"/>
  <c r="SYM18" i="66"/>
  <c r="SYL18" i="66"/>
  <c r="SYK18" i="66"/>
  <c r="SYJ18" i="66"/>
  <c r="SYI18" i="66"/>
  <c r="SYH18" i="66"/>
  <c r="SYG18" i="66"/>
  <c r="SYF18" i="66"/>
  <c r="SYE18" i="66"/>
  <c r="SYD18" i="66"/>
  <c r="SYC18" i="66"/>
  <c r="SYB18" i="66"/>
  <c r="SYA18" i="66"/>
  <c r="SXZ18" i="66"/>
  <c r="SXY18" i="66"/>
  <c r="SXX18" i="66"/>
  <c r="SXW18" i="66"/>
  <c r="SXV18" i="66"/>
  <c r="SXU18" i="66"/>
  <c r="SXT18" i="66"/>
  <c r="SXS18" i="66"/>
  <c r="SXR18" i="66"/>
  <c r="SXQ18" i="66"/>
  <c r="SXP18" i="66"/>
  <c r="SXO18" i="66"/>
  <c r="SXN18" i="66"/>
  <c r="SXM18" i="66"/>
  <c r="SXL18" i="66"/>
  <c r="SXK18" i="66"/>
  <c r="SXJ18" i="66"/>
  <c r="SXI18" i="66"/>
  <c r="SXH18" i="66"/>
  <c r="SXG18" i="66"/>
  <c r="SXF18" i="66"/>
  <c r="SXE18" i="66"/>
  <c r="SXD18" i="66"/>
  <c r="SXC18" i="66"/>
  <c r="SXB18" i="66"/>
  <c r="SXA18" i="66"/>
  <c r="SWZ18" i="66"/>
  <c r="SWY18" i="66"/>
  <c r="SWX18" i="66"/>
  <c r="SWW18" i="66"/>
  <c r="SWV18" i="66"/>
  <c r="SWU18" i="66"/>
  <c r="SWT18" i="66"/>
  <c r="SWS18" i="66"/>
  <c r="SWR18" i="66"/>
  <c r="SWQ18" i="66"/>
  <c r="SWP18" i="66"/>
  <c r="SWO18" i="66"/>
  <c r="SWN18" i="66"/>
  <c r="SWM18" i="66"/>
  <c r="SWL18" i="66"/>
  <c r="SWK18" i="66"/>
  <c r="SWJ18" i="66"/>
  <c r="SWI18" i="66"/>
  <c r="SWH18" i="66"/>
  <c r="SWG18" i="66"/>
  <c r="SWF18" i="66"/>
  <c r="SWE18" i="66"/>
  <c r="SWD18" i="66"/>
  <c r="SWC18" i="66"/>
  <c r="SWB18" i="66"/>
  <c r="SWA18" i="66"/>
  <c r="SVZ18" i="66"/>
  <c r="SVY18" i="66"/>
  <c r="SVX18" i="66"/>
  <c r="SVW18" i="66"/>
  <c r="SVV18" i="66"/>
  <c r="SVU18" i="66"/>
  <c r="SVT18" i="66"/>
  <c r="SVS18" i="66"/>
  <c r="SVR18" i="66"/>
  <c r="SVQ18" i="66"/>
  <c r="SVP18" i="66"/>
  <c r="SVO18" i="66"/>
  <c r="SVN18" i="66"/>
  <c r="SVM18" i="66"/>
  <c r="SVL18" i="66"/>
  <c r="SVK18" i="66"/>
  <c r="SVJ18" i="66"/>
  <c r="SVI18" i="66"/>
  <c r="SVH18" i="66"/>
  <c r="SVG18" i="66"/>
  <c r="SVF18" i="66"/>
  <c r="SVE18" i="66"/>
  <c r="SVD18" i="66"/>
  <c r="SVC18" i="66"/>
  <c r="SVB18" i="66"/>
  <c r="SVA18" i="66"/>
  <c r="SUZ18" i="66"/>
  <c r="SUY18" i="66"/>
  <c r="SUX18" i="66"/>
  <c r="SUW18" i="66"/>
  <c r="SUV18" i="66"/>
  <c r="SUU18" i="66"/>
  <c r="SUT18" i="66"/>
  <c r="SUS18" i="66"/>
  <c r="SUR18" i="66"/>
  <c r="SUQ18" i="66"/>
  <c r="SUP18" i="66"/>
  <c r="SUO18" i="66"/>
  <c r="SUN18" i="66"/>
  <c r="SUM18" i="66"/>
  <c r="SUL18" i="66"/>
  <c r="SUK18" i="66"/>
  <c r="SUJ18" i="66"/>
  <c r="SUI18" i="66"/>
  <c r="SUH18" i="66"/>
  <c r="SUG18" i="66"/>
  <c r="SUF18" i="66"/>
  <c r="SUE18" i="66"/>
  <c r="SUD18" i="66"/>
  <c r="SUC18" i="66"/>
  <c r="SUB18" i="66"/>
  <c r="SUA18" i="66"/>
  <c r="STZ18" i="66"/>
  <c r="STY18" i="66"/>
  <c r="STX18" i="66"/>
  <c r="STW18" i="66"/>
  <c r="STV18" i="66"/>
  <c r="STU18" i="66"/>
  <c r="STT18" i="66"/>
  <c r="STS18" i="66"/>
  <c r="STR18" i="66"/>
  <c r="STQ18" i="66"/>
  <c r="STP18" i="66"/>
  <c r="STO18" i="66"/>
  <c r="STN18" i="66"/>
  <c r="STM18" i="66"/>
  <c r="STL18" i="66"/>
  <c r="STK18" i="66"/>
  <c r="STJ18" i="66"/>
  <c r="STI18" i="66"/>
  <c r="STH18" i="66"/>
  <c r="STG18" i="66"/>
  <c r="STF18" i="66"/>
  <c r="STE18" i="66"/>
  <c r="STD18" i="66"/>
  <c r="STC18" i="66"/>
  <c r="STB18" i="66"/>
  <c r="STA18" i="66"/>
  <c r="SSZ18" i="66"/>
  <c r="SSY18" i="66"/>
  <c r="SSX18" i="66"/>
  <c r="SSW18" i="66"/>
  <c r="SSV18" i="66"/>
  <c r="SSU18" i="66"/>
  <c r="SST18" i="66"/>
  <c r="SSS18" i="66"/>
  <c r="SSR18" i="66"/>
  <c r="SSQ18" i="66"/>
  <c r="SSP18" i="66"/>
  <c r="SSO18" i="66"/>
  <c r="SSN18" i="66"/>
  <c r="SSM18" i="66"/>
  <c r="SSL18" i="66"/>
  <c r="SSK18" i="66"/>
  <c r="SSJ18" i="66"/>
  <c r="SSI18" i="66"/>
  <c r="SSH18" i="66"/>
  <c r="SSG18" i="66"/>
  <c r="SSF18" i="66"/>
  <c r="SSE18" i="66"/>
  <c r="SSD18" i="66"/>
  <c r="SSC18" i="66"/>
  <c r="SSB18" i="66"/>
  <c r="SSA18" i="66"/>
  <c r="SRZ18" i="66"/>
  <c r="SRY18" i="66"/>
  <c r="SRX18" i="66"/>
  <c r="SRW18" i="66"/>
  <c r="SRV18" i="66"/>
  <c r="SRU18" i="66"/>
  <c r="SRT18" i="66"/>
  <c r="SRS18" i="66"/>
  <c r="SRR18" i="66"/>
  <c r="SRQ18" i="66"/>
  <c r="SRP18" i="66"/>
  <c r="SRO18" i="66"/>
  <c r="SRN18" i="66"/>
  <c r="SRM18" i="66"/>
  <c r="SRL18" i="66"/>
  <c r="SRK18" i="66"/>
  <c r="SRJ18" i="66"/>
  <c r="SRI18" i="66"/>
  <c r="SRH18" i="66"/>
  <c r="SRG18" i="66"/>
  <c r="SRF18" i="66"/>
  <c r="SRE18" i="66"/>
  <c r="SRD18" i="66"/>
  <c r="SRC18" i="66"/>
  <c r="SRB18" i="66"/>
  <c r="SRA18" i="66"/>
  <c r="SQZ18" i="66"/>
  <c r="SQY18" i="66"/>
  <c r="SQX18" i="66"/>
  <c r="SQW18" i="66"/>
  <c r="SQV18" i="66"/>
  <c r="SQU18" i="66"/>
  <c r="SQT18" i="66"/>
  <c r="SQS18" i="66"/>
  <c r="SQR18" i="66"/>
  <c r="SQQ18" i="66"/>
  <c r="SQP18" i="66"/>
  <c r="SQO18" i="66"/>
  <c r="SQN18" i="66"/>
  <c r="SQM18" i="66"/>
  <c r="SQL18" i="66"/>
  <c r="SQK18" i="66"/>
  <c r="SQJ18" i="66"/>
  <c r="SQI18" i="66"/>
  <c r="SQH18" i="66"/>
  <c r="SQG18" i="66"/>
  <c r="SQF18" i="66"/>
  <c r="SQE18" i="66"/>
  <c r="SQD18" i="66"/>
  <c r="SQC18" i="66"/>
  <c r="SQB18" i="66"/>
  <c r="SQA18" i="66"/>
  <c r="SPZ18" i="66"/>
  <c r="SPY18" i="66"/>
  <c r="SPX18" i="66"/>
  <c r="SPW18" i="66"/>
  <c r="SPV18" i="66"/>
  <c r="SPU18" i="66"/>
  <c r="SPT18" i="66"/>
  <c r="SPS18" i="66"/>
  <c r="SPR18" i="66"/>
  <c r="SPQ18" i="66"/>
  <c r="SPP18" i="66"/>
  <c r="SPO18" i="66"/>
  <c r="SPN18" i="66"/>
  <c r="SPM18" i="66"/>
  <c r="SPL18" i="66"/>
  <c r="SPK18" i="66"/>
  <c r="SPJ18" i="66"/>
  <c r="SPI18" i="66"/>
  <c r="SPH18" i="66"/>
  <c r="SPG18" i="66"/>
  <c r="SPF18" i="66"/>
  <c r="SPE18" i="66"/>
  <c r="SPD18" i="66"/>
  <c r="SPC18" i="66"/>
  <c r="SPB18" i="66"/>
  <c r="SPA18" i="66"/>
  <c r="SOZ18" i="66"/>
  <c r="SOY18" i="66"/>
  <c r="SOX18" i="66"/>
  <c r="SOW18" i="66"/>
  <c r="SOV18" i="66"/>
  <c r="SOU18" i="66"/>
  <c r="SOT18" i="66"/>
  <c r="SOS18" i="66"/>
  <c r="SOR18" i="66"/>
  <c r="SOQ18" i="66"/>
  <c r="SOP18" i="66"/>
  <c r="SOO18" i="66"/>
  <c r="SON18" i="66"/>
  <c r="SOM18" i="66"/>
  <c r="SOL18" i="66"/>
  <c r="SOK18" i="66"/>
  <c r="SOJ18" i="66"/>
  <c r="SOI18" i="66"/>
  <c r="SOH18" i="66"/>
  <c r="SOG18" i="66"/>
  <c r="SOF18" i="66"/>
  <c r="SOE18" i="66"/>
  <c r="SOD18" i="66"/>
  <c r="SOC18" i="66"/>
  <c r="SOB18" i="66"/>
  <c r="SOA18" i="66"/>
  <c r="SNZ18" i="66"/>
  <c r="SNY18" i="66"/>
  <c r="SNX18" i="66"/>
  <c r="SNW18" i="66"/>
  <c r="SNV18" i="66"/>
  <c r="SNU18" i="66"/>
  <c r="SNT18" i="66"/>
  <c r="SNS18" i="66"/>
  <c r="SNR18" i="66"/>
  <c r="SNQ18" i="66"/>
  <c r="SNP18" i="66"/>
  <c r="SNO18" i="66"/>
  <c r="SNN18" i="66"/>
  <c r="SNM18" i="66"/>
  <c r="SNL18" i="66"/>
  <c r="SNK18" i="66"/>
  <c r="SNJ18" i="66"/>
  <c r="SNI18" i="66"/>
  <c r="SNH18" i="66"/>
  <c r="SNG18" i="66"/>
  <c r="SNF18" i="66"/>
  <c r="SNE18" i="66"/>
  <c r="SND18" i="66"/>
  <c r="SNC18" i="66"/>
  <c r="SNB18" i="66"/>
  <c r="SNA18" i="66"/>
  <c r="SMZ18" i="66"/>
  <c r="SMY18" i="66"/>
  <c r="SMX18" i="66"/>
  <c r="SMW18" i="66"/>
  <c r="SMV18" i="66"/>
  <c r="SMU18" i="66"/>
  <c r="SMT18" i="66"/>
  <c r="SMS18" i="66"/>
  <c r="SMR18" i="66"/>
  <c r="SMQ18" i="66"/>
  <c r="SMP18" i="66"/>
  <c r="SMO18" i="66"/>
  <c r="SMN18" i="66"/>
  <c r="SMM18" i="66"/>
  <c r="SML18" i="66"/>
  <c r="SMK18" i="66"/>
  <c r="SMJ18" i="66"/>
  <c r="SMI18" i="66"/>
  <c r="SMH18" i="66"/>
  <c r="SMG18" i="66"/>
  <c r="SMF18" i="66"/>
  <c r="SME18" i="66"/>
  <c r="SMD18" i="66"/>
  <c r="SMC18" i="66"/>
  <c r="SMB18" i="66"/>
  <c r="SMA18" i="66"/>
  <c r="SLZ18" i="66"/>
  <c r="SLY18" i="66"/>
  <c r="SLX18" i="66"/>
  <c r="SLW18" i="66"/>
  <c r="SLV18" i="66"/>
  <c r="SLU18" i="66"/>
  <c r="SLT18" i="66"/>
  <c r="SLS18" i="66"/>
  <c r="SLR18" i="66"/>
  <c r="SLQ18" i="66"/>
  <c r="SLP18" i="66"/>
  <c r="SLO18" i="66"/>
  <c r="SLN18" i="66"/>
  <c r="SLM18" i="66"/>
  <c r="SLL18" i="66"/>
  <c r="SLK18" i="66"/>
  <c r="SLJ18" i="66"/>
  <c r="SLI18" i="66"/>
  <c r="SLH18" i="66"/>
  <c r="SLG18" i="66"/>
  <c r="SLF18" i="66"/>
  <c r="SLE18" i="66"/>
  <c r="SLD18" i="66"/>
  <c r="SLC18" i="66"/>
  <c r="SLB18" i="66"/>
  <c r="SLA18" i="66"/>
  <c r="SKZ18" i="66"/>
  <c r="SKY18" i="66"/>
  <c r="SKX18" i="66"/>
  <c r="SKW18" i="66"/>
  <c r="SKV18" i="66"/>
  <c r="SKU18" i="66"/>
  <c r="SKT18" i="66"/>
  <c r="SKS18" i="66"/>
  <c r="SKR18" i="66"/>
  <c r="SKQ18" i="66"/>
  <c r="SKP18" i="66"/>
  <c r="SKO18" i="66"/>
  <c r="SKN18" i="66"/>
  <c r="SKM18" i="66"/>
  <c r="SKL18" i="66"/>
  <c r="SKK18" i="66"/>
  <c r="SKJ18" i="66"/>
  <c r="SKI18" i="66"/>
  <c r="SKH18" i="66"/>
  <c r="SKG18" i="66"/>
  <c r="SKF18" i="66"/>
  <c r="SKE18" i="66"/>
  <c r="SKD18" i="66"/>
  <c r="SKC18" i="66"/>
  <c r="SKB18" i="66"/>
  <c r="SKA18" i="66"/>
  <c r="SJZ18" i="66"/>
  <c r="SJY18" i="66"/>
  <c r="SJX18" i="66"/>
  <c r="SJW18" i="66"/>
  <c r="SJV18" i="66"/>
  <c r="SJU18" i="66"/>
  <c r="SJT18" i="66"/>
  <c r="SJS18" i="66"/>
  <c r="SJR18" i="66"/>
  <c r="SJQ18" i="66"/>
  <c r="SJP18" i="66"/>
  <c r="SJO18" i="66"/>
  <c r="SJN18" i="66"/>
  <c r="SJM18" i="66"/>
  <c r="SJL18" i="66"/>
  <c r="SJK18" i="66"/>
  <c r="SJJ18" i="66"/>
  <c r="SJI18" i="66"/>
  <c r="SJH18" i="66"/>
  <c r="SJG18" i="66"/>
  <c r="SJF18" i="66"/>
  <c r="SJE18" i="66"/>
  <c r="SJD18" i="66"/>
  <c r="SJC18" i="66"/>
  <c r="SJB18" i="66"/>
  <c r="SJA18" i="66"/>
  <c r="SIZ18" i="66"/>
  <c r="SIY18" i="66"/>
  <c r="SIX18" i="66"/>
  <c r="SIW18" i="66"/>
  <c r="SIV18" i="66"/>
  <c r="SIU18" i="66"/>
  <c r="SIT18" i="66"/>
  <c r="SIS18" i="66"/>
  <c r="SIR18" i="66"/>
  <c r="SIQ18" i="66"/>
  <c r="SIP18" i="66"/>
  <c r="SIO18" i="66"/>
  <c r="SIN18" i="66"/>
  <c r="SIM18" i="66"/>
  <c r="SIL18" i="66"/>
  <c r="SIK18" i="66"/>
  <c r="SIJ18" i="66"/>
  <c r="SII18" i="66"/>
  <c r="SIH18" i="66"/>
  <c r="SIG18" i="66"/>
  <c r="SIF18" i="66"/>
  <c r="SIE18" i="66"/>
  <c r="SID18" i="66"/>
  <c r="SIC18" i="66"/>
  <c r="SIB18" i="66"/>
  <c r="SIA18" i="66"/>
  <c r="SHZ18" i="66"/>
  <c r="SHY18" i="66"/>
  <c r="SHX18" i="66"/>
  <c r="SHW18" i="66"/>
  <c r="SHV18" i="66"/>
  <c r="SHU18" i="66"/>
  <c r="SHT18" i="66"/>
  <c r="SHS18" i="66"/>
  <c r="SHR18" i="66"/>
  <c r="SHQ18" i="66"/>
  <c r="SHP18" i="66"/>
  <c r="SHO18" i="66"/>
  <c r="SHN18" i="66"/>
  <c r="SHM18" i="66"/>
  <c r="SHL18" i="66"/>
  <c r="SHK18" i="66"/>
  <c r="SHJ18" i="66"/>
  <c r="SHI18" i="66"/>
  <c r="SHH18" i="66"/>
  <c r="SHG18" i="66"/>
  <c r="SHF18" i="66"/>
  <c r="SHE18" i="66"/>
  <c r="SHD18" i="66"/>
  <c r="SHC18" i="66"/>
  <c r="SHB18" i="66"/>
  <c r="SHA18" i="66"/>
  <c r="SGZ18" i="66"/>
  <c r="SGY18" i="66"/>
  <c r="SGX18" i="66"/>
  <c r="SGW18" i="66"/>
  <c r="SGV18" i="66"/>
  <c r="SGU18" i="66"/>
  <c r="SGT18" i="66"/>
  <c r="SGS18" i="66"/>
  <c r="SGR18" i="66"/>
  <c r="SGQ18" i="66"/>
  <c r="SGP18" i="66"/>
  <c r="SGO18" i="66"/>
  <c r="SGN18" i="66"/>
  <c r="SGM18" i="66"/>
  <c r="SGL18" i="66"/>
  <c r="SGK18" i="66"/>
  <c r="SGJ18" i="66"/>
  <c r="SGI18" i="66"/>
  <c r="SGH18" i="66"/>
  <c r="SGG18" i="66"/>
  <c r="SGF18" i="66"/>
  <c r="SGE18" i="66"/>
  <c r="SGD18" i="66"/>
  <c r="SGC18" i="66"/>
  <c r="SGB18" i="66"/>
  <c r="SGA18" i="66"/>
  <c r="SFZ18" i="66"/>
  <c r="SFY18" i="66"/>
  <c r="SFX18" i="66"/>
  <c r="SFW18" i="66"/>
  <c r="SFV18" i="66"/>
  <c r="SFU18" i="66"/>
  <c r="SFT18" i="66"/>
  <c r="SFS18" i="66"/>
  <c r="SFR18" i="66"/>
  <c r="SFQ18" i="66"/>
  <c r="SFP18" i="66"/>
  <c r="SFO18" i="66"/>
  <c r="SFN18" i="66"/>
  <c r="SFM18" i="66"/>
  <c r="SFL18" i="66"/>
  <c r="SFK18" i="66"/>
  <c r="SFJ18" i="66"/>
  <c r="SFI18" i="66"/>
  <c r="SFH18" i="66"/>
  <c r="SFG18" i="66"/>
  <c r="SFF18" i="66"/>
  <c r="SFE18" i="66"/>
  <c r="SFD18" i="66"/>
  <c r="SFC18" i="66"/>
  <c r="SFB18" i="66"/>
  <c r="SFA18" i="66"/>
  <c r="SEZ18" i="66"/>
  <c r="SEY18" i="66"/>
  <c r="SEX18" i="66"/>
  <c r="SEW18" i="66"/>
  <c r="SEV18" i="66"/>
  <c r="SEU18" i="66"/>
  <c r="SET18" i="66"/>
  <c r="SES18" i="66"/>
  <c r="SER18" i="66"/>
  <c r="SEQ18" i="66"/>
  <c r="SEP18" i="66"/>
  <c r="SEO18" i="66"/>
  <c r="SEN18" i="66"/>
  <c r="SEM18" i="66"/>
  <c r="SEL18" i="66"/>
  <c r="SEK18" i="66"/>
  <c r="SEJ18" i="66"/>
  <c r="SEI18" i="66"/>
  <c r="SEH18" i="66"/>
  <c r="SEG18" i="66"/>
  <c r="SEF18" i="66"/>
  <c r="SEE18" i="66"/>
  <c r="SED18" i="66"/>
  <c r="SEC18" i="66"/>
  <c r="SEB18" i="66"/>
  <c r="SEA18" i="66"/>
  <c r="SDZ18" i="66"/>
  <c r="SDY18" i="66"/>
  <c r="SDX18" i="66"/>
  <c r="SDW18" i="66"/>
  <c r="SDV18" i="66"/>
  <c r="SDU18" i="66"/>
  <c r="SDT18" i="66"/>
  <c r="SDS18" i="66"/>
  <c r="SDR18" i="66"/>
  <c r="SDQ18" i="66"/>
  <c r="SDP18" i="66"/>
  <c r="SDO18" i="66"/>
  <c r="SDN18" i="66"/>
  <c r="SDM18" i="66"/>
  <c r="SDL18" i="66"/>
  <c r="SDK18" i="66"/>
  <c r="SDJ18" i="66"/>
  <c r="SDI18" i="66"/>
  <c r="SDH18" i="66"/>
  <c r="SDG18" i="66"/>
  <c r="SDF18" i="66"/>
  <c r="SDE18" i="66"/>
  <c r="SDD18" i="66"/>
  <c r="SDC18" i="66"/>
  <c r="SDB18" i="66"/>
  <c r="SDA18" i="66"/>
  <c r="SCZ18" i="66"/>
  <c r="SCY18" i="66"/>
  <c r="SCX18" i="66"/>
  <c r="SCW18" i="66"/>
  <c r="SCV18" i="66"/>
  <c r="SCU18" i="66"/>
  <c r="SCT18" i="66"/>
  <c r="SCS18" i="66"/>
  <c r="SCR18" i="66"/>
  <c r="SCQ18" i="66"/>
  <c r="SCP18" i="66"/>
  <c r="SCO18" i="66"/>
  <c r="SCN18" i="66"/>
  <c r="SCM18" i="66"/>
  <c r="SCL18" i="66"/>
  <c r="SCK18" i="66"/>
  <c r="SCJ18" i="66"/>
  <c r="SCI18" i="66"/>
  <c r="SCH18" i="66"/>
  <c r="SCG18" i="66"/>
  <c r="SCF18" i="66"/>
  <c r="SCE18" i="66"/>
  <c r="SCD18" i="66"/>
  <c r="SCC18" i="66"/>
  <c r="SCB18" i="66"/>
  <c r="SCA18" i="66"/>
  <c r="SBZ18" i="66"/>
  <c r="SBY18" i="66"/>
  <c r="SBX18" i="66"/>
  <c r="SBW18" i="66"/>
  <c r="SBV18" i="66"/>
  <c r="SBU18" i="66"/>
  <c r="SBT18" i="66"/>
  <c r="SBS18" i="66"/>
  <c r="SBR18" i="66"/>
  <c r="SBQ18" i="66"/>
  <c r="SBP18" i="66"/>
  <c r="SBO18" i="66"/>
  <c r="SBN18" i="66"/>
  <c r="SBM18" i="66"/>
  <c r="SBL18" i="66"/>
  <c r="SBK18" i="66"/>
  <c r="SBJ18" i="66"/>
  <c r="SBI18" i="66"/>
  <c r="SBH18" i="66"/>
  <c r="SBG18" i="66"/>
  <c r="SBF18" i="66"/>
  <c r="SBE18" i="66"/>
  <c r="SBD18" i="66"/>
  <c r="SBC18" i="66"/>
  <c r="SBB18" i="66"/>
  <c r="SBA18" i="66"/>
  <c r="SAZ18" i="66"/>
  <c r="SAY18" i="66"/>
  <c r="SAX18" i="66"/>
  <c r="SAW18" i="66"/>
  <c r="SAV18" i="66"/>
  <c r="SAU18" i="66"/>
  <c r="SAT18" i="66"/>
  <c r="SAS18" i="66"/>
  <c r="SAR18" i="66"/>
  <c r="SAQ18" i="66"/>
  <c r="SAP18" i="66"/>
  <c r="SAO18" i="66"/>
  <c r="SAN18" i="66"/>
  <c r="SAM18" i="66"/>
  <c r="SAL18" i="66"/>
  <c r="SAK18" i="66"/>
  <c r="SAJ18" i="66"/>
  <c r="SAI18" i="66"/>
  <c r="SAH18" i="66"/>
  <c r="SAG18" i="66"/>
  <c r="SAF18" i="66"/>
  <c r="SAE18" i="66"/>
  <c r="SAD18" i="66"/>
  <c r="SAC18" i="66"/>
  <c r="SAB18" i="66"/>
  <c r="SAA18" i="66"/>
  <c r="RZZ18" i="66"/>
  <c r="RZY18" i="66"/>
  <c r="RZX18" i="66"/>
  <c r="RZW18" i="66"/>
  <c r="RZV18" i="66"/>
  <c r="RZU18" i="66"/>
  <c r="RZT18" i="66"/>
  <c r="RZS18" i="66"/>
  <c r="RZR18" i="66"/>
  <c r="RZQ18" i="66"/>
  <c r="RZP18" i="66"/>
  <c r="RZO18" i="66"/>
  <c r="RZN18" i="66"/>
  <c r="RZM18" i="66"/>
  <c r="RZL18" i="66"/>
  <c r="RZK18" i="66"/>
  <c r="RZJ18" i="66"/>
  <c r="RZI18" i="66"/>
  <c r="RZH18" i="66"/>
  <c r="RZG18" i="66"/>
  <c r="RZF18" i="66"/>
  <c r="RZE18" i="66"/>
  <c r="RZD18" i="66"/>
  <c r="RZC18" i="66"/>
  <c r="RZB18" i="66"/>
  <c r="RZA18" i="66"/>
  <c r="RYZ18" i="66"/>
  <c r="RYY18" i="66"/>
  <c r="RYX18" i="66"/>
  <c r="RYW18" i="66"/>
  <c r="RYV18" i="66"/>
  <c r="RYU18" i="66"/>
  <c r="RYT18" i="66"/>
  <c r="RYS18" i="66"/>
  <c r="RYR18" i="66"/>
  <c r="RYQ18" i="66"/>
  <c r="RYP18" i="66"/>
  <c r="RYO18" i="66"/>
  <c r="RYN18" i="66"/>
  <c r="RYM18" i="66"/>
  <c r="RYL18" i="66"/>
  <c r="RYK18" i="66"/>
  <c r="RYJ18" i="66"/>
  <c r="RYI18" i="66"/>
  <c r="RYH18" i="66"/>
  <c r="RYG18" i="66"/>
  <c r="RYF18" i="66"/>
  <c r="RYE18" i="66"/>
  <c r="RYD18" i="66"/>
  <c r="RYC18" i="66"/>
  <c r="RYB18" i="66"/>
  <c r="RYA18" i="66"/>
  <c r="RXZ18" i="66"/>
  <c r="RXY18" i="66"/>
  <c r="RXX18" i="66"/>
  <c r="RXW18" i="66"/>
  <c r="RXV18" i="66"/>
  <c r="RXU18" i="66"/>
  <c r="RXT18" i="66"/>
  <c r="RXS18" i="66"/>
  <c r="RXR18" i="66"/>
  <c r="RXQ18" i="66"/>
  <c r="RXP18" i="66"/>
  <c r="RXO18" i="66"/>
  <c r="RXN18" i="66"/>
  <c r="RXM18" i="66"/>
  <c r="RXL18" i="66"/>
  <c r="RXK18" i="66"/>
  <c r="RXJ18" i="66"/>
  <c r="RXI18" i="66"/>
  <c r="RXH18" i="66"/>
  <c r="RXG18" i="66"/>
  <c r="RXF18" i="66"/>
  <c r="RXE18" i="66"/>
  <c r="RXD18" i="66"/>
  <c r="RXC18" i="66"/>
  <c r="RXB18" i="66"/>
  <c r="RXA18" i="66"/>
  <c r="RWZ18" i="66"/>
  <c r="RWY18" i="66"/>
  <c r="RWX18" i="66"/>
  <c r="RWW18" i="66"/>
  <c r="RWV18" i="66"/>
  <c r="RWU18" i="66"/>
  <c r="RWT18" i="66"/>
  <c r="RWS18" i="66"/>
  <c r="RWR18" i="66"/>
  <c r="RWQ18" i="66"/>
  <c r="RWP18" i="66"/>
  <c r="RWO18" i="66"/>
  <c r="RWN18" i="66"/>
  <c r="RWM18" i="66"/>
  <c r="RWL18" i="66"/>
  <c r="RWK18" i="66"/>
  <c r="RWJ18" i="66"/>
  <c r="RWI18" i="66"/>
  <c r="RWH18" i="66"/>
  <c r="RWG18" i="66"/>
  <c r="RWF18" i="66"/>
  <c r="RWE18" i="66"/>
  <c r="RWD18" i="66"/>
  <c r="RWC18" i="66"/>
  <c r="RWB18" i="66"/>
  <c r="RWA18" i="66"/>
  <c r="RVZ18" i="66"/>
  <c r="RVY18" i="66"/>
  <c r="RVX18" i="66"/>
  <c r="RVW18" i="66"/>
  <c r="RVV18" i="66"/>
  <c r="RVU18" i="66"/>
  <c r="RVT18" i="66"/>
  <c r="RVS18" i="66"/>
  <c r="RVR18" i="66"/>
  <c r="RVQ18" i="66"/>
  <c r="RVP18" i="66"/>
  <c r="RVO18" i="66"/>
  <c r="RVN18" i="66"/>
  <c r="RVM18" i="66"/>
  <c r="RVL18" i="66"/>
  <c r="RVK18" i="66"/>
  <c r="RVJ18" i="66"/>
  <c r="RVI18" i="66"/>
  <c r="RVH18" i="66"/>
  <c r="RVG18" i="66"/>
  <c r="RVF18" i="66"/>
  <c r="RVE18" i="66"/>
  <c r="RVD18" i="66"/>
  <c r="RVC18" i="66"/>
  <c r="RVB18" i="66"/>
  <c r="RVA18" i="66"/>
  <c r="RUZ18" i="66"/>
  <c r="RUY18" i="66"/>
  <c r="RUX18" i="66"/>
  <c r="RUW18" i="66"/>
  <c r="RUV18" i="66"/>
  <c r="RUU18" i="66"/>
  <c r="RUT18" i="66"/>
  <c r="RUS18" i="66"/>
  <c r="RUR18" i="66"/>
  <c r="RUQ18" i="66"/>
  <c r="RUP18" i="66"/>
  <c r="RUO18" i="66"/>
  <c r="RUN18" i="66"/>
  <c r="RUM18" i="66"/>
  <c r="RUL18" i="66"/>
  <c r="RUK18" i="66"/>
  <c r="RUJ18" i="66"/>
  <c r="RUI18" i="66"/>
  <c r="RUH18" i="66"/>
  <c r="RUG18" i="66"/>
  <c r="RUF18" i="66"/>
  <c r="RUE18" i="66"/>
  <c r="RUD18" i="66"/>
  <c r="RUC18" i="66"/>
  <c r="RUB18" i="66"/>
  <c r="RUA18" i="66"/>
  <c r="RTZ18" i="66"/>
  <c r="RTY18" i="66"/>
  <c r="RTX18" i="66"/>
  <c r="RTW18" i="66"/>
  <c r="RTV18" i="66"/>
  <c r="RTU18" i="66"/>
  <c r="RTT18" i="66"/>
  <c r="RTS18" i="66"/>
  <c r="RTR18" i="66"/>
  <c r="RTQ18" i="66"/>
  <c r="RTP18" i="66"/>
  <c r="RTO18" i="66"/>
  <c r="RTN18" i="66"/>
  <c r="RTM18" i="66"/>
  <c r="RTL18" i="66"/>
  <c r="RTK18" i="66"/>
  <c r="RTJ18" i="66"/>
  <c r="RTI18" i="66"/>
  <c r="RTH18" i="66"/>
  <c r="RTG18" i="66"/>
  <c r="RTF18" i="66"/>
  <c r="RTE18" i="66"/>
  <c r="RTD18" i="66"/>
  <c r="RTC18" i="66"/>
  <c r="RTB18" i="66"/>
  <c r="RTA18" i="66"/>
  <c r="RSZ18" i="66"/>
  <c r="RSY18" i="66"/>
  <c r="RSX18" i="66"/>
  <c r="RSW18" i="66"/>
  <c r="RSV18" i="66"/>
  <c r="RSU18" i="66"/>
  <c r="RST18" i="66"/>
  <c r="RSS18" i="66"/>
  <c r="RSR18" i="66"/>
  <c r="RSQ18" i="66"/>
  <c r="RSP18" i="66"/>
  <c r="RSO18" i="66"/>
  <c r="RSN18" i="66"/>
  <c r="RSM18" i="66"/>
  <c r="RSL18" i="66"/>
  <c r="RSK18" i="66"/>
  <c r="RSJ18" i="66"/>
  <c r="RSI18" i="66"/>
  <c r="RSH18" i="66"/>
  <c r="RSG18" i="66"/>
  <c r="RSF18" i="66"/>
  <c r="RSE18" i="66"/>
  <c r="RSD18" i="66"/>
  <c r="RSC18" i="66"/>
  <c r="RSB18" i="66"/>
  <c r="RSA18" i="66"/>
  <c r="RRZ18" i="66"/>
  <c r="RRY18" i="66"/>
  <c r="RRX18" i="66"/>
  <c r="RRW18" i="66"/>
  <c r="RRV18" i="66"/>
  <c r="RRU18" i="66"/>
  <c r="RRT18" i="66"/>
  <c r="RRS18" i="66"/>
  <c r="RRR18" i="66"/>
  <c r="RRQ18" i="66"/>
  <c r="RRP18" i="66"/>
  <c r="RRO18" i="66"/>
  <c r="RRN18" i="66"/>
  <c r="RRM18" i="66"/>
  <c r="RRL18" i="66"/>
  <c r="RRK18" i="66"/>
  <c r="RRJ18" i="66"/>
  <c r="RRI18" i="66"/>
  <c r="RRH18" i="66"/>
  <c r="RRG18" i="66"/>
  <c r="RRF18" i="66"/>
  <c r="RRE18" i="66"/>
  <c r="RRD18" i="66"/>
  <c r="RRC18" i="66"/>
  <c r="RRB18" i="66"/>
  <c r="RRA18" i="66"/>
  <c r="RQZ18" i="66"/>
  <c r="RQY18" i="66"/>
  <c r="RQX18" i="66"/>
  <c r="RQW18" i="66"/>
  <c r="RQV18" i="66"/>
  <c r="RQU18" i="66"/>
  <c r="RQT18" i="66"/>
  <c r="RQS18" i="66"/>
  <c r="RQR18" i="66"/>
  <c r="RQQ18" i="66"/>
  <c r="RQP18" i="66"/>
  <c r="RQO18" i="66"/>
  <c r="RQN18" i="66"/>
  <c r="RQM18" i="66"/>
  <c r="RQL18" i="66"/>
  <c r="RQK18" i="66"/>
  <c r="RQJ18" i="66"/>
  <c r="RQI18" i="66"/>
  <c r="RQH18" i="66"/>
  <c r="RQG18" i="66"/>
  <c r="RQF18" i="66"/>
  <c r="RQE18" i="66"/>
  <c r="RQD18" i="66"/>
  <c r="RQC18" i="66"/>
  <c r="RQB18" i="66"/>
  <c r="RQA18" i="66"/>
  <c r="RPZ18" i="66"/>
  <c r="RPY18" i="66"/>
  <c r="RPX18" i="66"/>
  <c r="RPW18" i="66"/>
  <c r="RPV18" i="66"/>
  <c r="RPU18" i="66"/>
  <c r="RPT18" i="66"/>
  <c r="RPS18" i="66"/>
  <c r="RPR18" i="66"/>
  <c r="RPQ18" i="66"/>
  <c r="RPP18" i="66"/>
  <c r="RPO18" i="66"/>
  <c r="RPN18" i="66"/>
  <c r="RPM18" i="66"/>
  <c r="RPL18" i="66"/>
  <c r="RPK18" i="66"/>
  <c r="RPJ18" i="66"/>
  <c r="RPI18" i="66"/>
  <c r="RPH18" i="66"/>
  <c r="RPG18" i="66"/>
  <c r="RPF18" i="66"/>
  <c r="RPE18" i="66"/>
  <c r="RPD18" i="66"/>
  <c r="RPC18" i="66"/>
  <c r="RPB18" i="66"/>
  <c r="RPA18" i="66"/>
  <c r="ROZ18" i="66"/>
  <c r="ROY18" i="66"/>
  <c r="ROX18" i="66"/>
  <c r="ROW18" i="66"/>
  <c r="ROV18" i="66"/>
  <c r="ROU18" i="66"/>
  <c r="ROT18" i="66"/>
  <c r="ROS18" i="66"/>
  <c r="ROR18" i="66"/>
  <c r="ROQ18" i="66"/>
  <c r="ROP18" i="66"/>
  <c r="ROO18" i="66"/>
  <c r="RON18" i="66"/>
  <c r="ROM18" i="66"/>
  <c r="ROL18" i="66"/>
  <c r="ROK18" i="66"/>
  <c r="ROJ18" i="66"/>
  <c r="ROI18" i="66"/>
  <c r="ROH18" i="66"/>
  <c r="ROG18" i="66"/>
  <c r="ROF18" i="66"/>
  <c r="ROE18" i="66"/>
  <c r="ROD18" i="66"/>
  <c r="ROC18" i="66"/>
  <c r="ROB18" i="66"/>
  <c r="ROA18" i="66"/>
  <c r="RNZ18" i="66"/>
  <c r="RNY18" i="66"/>
  <c r="RNX18" i="66"/>
  <c r="RNW18" i="66"/>
  <c r="RNV18" i="66"/>
  <c r="RNU18" i="66"/>
  <c r="RNT18" i="66"/>
  <c r="RNS18" i="66"/>
  <c r="RNR18" i="66"/>
  <c r="RNQ18" i="66"/>
  <c r="RNP18" i="66"/>
  <c r="RNO18" i="66"/>
  <c r="RNN18" i="66"/>
  <c r="RNM18" i="66"/>
  <c r="RNL18" i="66"/>
  <c r="RNK18" i="66"/>
  <c r="RNJ18" i="66"/>
  <c r="RNI18" i="66"/>
  <c r="RNH18" i="66"/>
  <c r="RNG18" i="66"/>
  <c r="RNF18" i="66"/>
  <c r="RNE18" i="66"/>
  <c r="RND18" i="66"/>
  <c r="RNC18" i="66"/>
  <c r="RNB18" i="66"/>
  <c r="RNA18" i="66"/>
  <c r="RMZ18" i="66"/>
  <c r="RMY18" i="66"/>
  <c r="RMX18" i="66"/>
  <c r="RMW18" i="66"/>
  <c r="RMV18" i="66"/>
  <c r="RMU18" i="66"/>
  <c r="RMT18" i="66"/>
  <c r="RMS18" i="66"/>
  <c r="RMR18" i="66"/>
  <c r="RMQ18" i="66"/>
  <c r="RMP18" i="66"/>
  <c r="RMO18" i="66"/>
  <c r="RMN18" i="66"/>
  <c r="RMM18" i="66"/>
  <c r="RML18" i="66"/>
  <c r="RMK18" i="66"/>
  <c r="RMJ18" i="66"/>
  <c r="RMI18" i="66"/>
  <c r="RMH18" i="66"/>
  <c r="RMG18" i="66"/>
  <c r="RMF18" i="66"/>
  <c r="RME18" i="66"/>
  <c r="RMD18" i="66"/>
  <c r="RMC18" i="66"/>
  <c r="RMB18" i="66"/>
  <c r="RMA18" i="66"/>
  <c r="RLZ18" i="66"/>
  <c r="RLY18" i="66"/>
  <c r="RLX18" i="66"/>
  <c r="RLW18" i="66"/>
  <c r="RLV18" i="66"/>
  <c r="RLU18" i="66"/>
  <c r="RLT18" i="66"/>
  <c r="RLS18" i="66"/>
  <c r="RLR18" i="66"/>
  <c r="RLQ18" i="66"/>
  <c r="RLP18" i="66"/>
  <c r="RLO18" i="66"/>
  <c r="RLN18" i="66"/>
  <c r="RLM18" i="66"/>
  <c r="RLL18" i="66"/>
  <c r="RLK18" i="66"/>
  <c r="RLJ18" i="66"/>
  <c r="RLI18" i="66"/>
  <c r="RLH18" i="66"/>
  <c r="RLG18" i="66"/>
  <c r="RLF18" i="66"/>
  <c r="RLE18" i="66"/>
  <c r="RLD18" i="66"/>
  <c r="RLC18" i="66"/>
  <c r="RLB18" i="66"/>
  <c r="RLA18" i="66"/>
  <c r="RKZ18" i="66"/>
  <c r="RKY18" i="66"/>
  <c r="RKX18" i="66"/>
  <c r="RKW18" i="66"/>
  <c r="RKV18" i="66"/>
  <c r="RKU18" i="66"/>
  <c r="RKT18" i="66"/>
  <c r="RKS18" i="66"/>
  <c r="RKR18" i="66"/>
  <c r="RKQ18" i="66"/>
  <c r="RKP18" i="66"/>
  <c r="RKO18" i="66"/>
  <c r="RKN18" i="66"/>
  <c r="RKM18" i="66"/>
  <c r="RKL18" i="66"/>
  <c r="RKK18" i="66"/>
  <c r="RKJ18" i="66"/>
  <c r="RKI18" i="66"/>
  <c r="RKH18" i="66"/>
  <c r="RKG18" i="66"/>
  <c r="RKF18" i="66"/>
  <c r="RKE18" i="66"/>
  <c r="RKD18" i="66"/>
  <c r="RKC18" i="66"/>
  <c r="RKB18" i="66"/>
  <c r="RKA18" i="66"/>
  <c r="RJZ18" i="66"/>
  <c r="RJY18" i="66"/>
  <c r="RJX18" i="66"/>
  <c r="RJW18" i="66"/>
  <c r="RJV18" i="66"/>
  <c r="RJU18" i="66"/>
  <c r="RJT18" i="66"/>
  <c r="RJS18" i="66"/>
  <c r="RJR18" i="66"/>
  <c r="RJQ18" i="66"/>
  <c r="RJP18" i="66"/>
  <c r="RJO18" i="66"/>
  <c r="RJN18" i="66"/>
  <c r="RJM18" i="66"/>
  <c r="RJL18" i="66"/>
  <c r="RJK18" i="66"/>
  <c r="RJJ18" i="66"/>
  <c r="RJI18" i="66"/>
  <c r="RJH18" i="66"/>
  <c r="RJG18" i="66"/>
  <c r="RJF18" i="66"/>
  <c r="RJE18" i="66"/>
  <c r="RJD18" i="66"/>
  <c r="RJC18" i="66"/>
  <c r="RJB18" i="66"/>
  <c r="RJA18" i="66"/>
  <c r="RIZ18" i="66"/>
  <c r="RIY18" i="66"/>
  <c r="RIX18" i="66"/>
  <c r="RIW18" i="66"/>
  <c r="RIV18" i="66"/>
  <c r="RIU18" i="66"/>
  <c r="RIT18" i="66"/>
  <c r="RIS18" i="66"/>
  <c r="RIR18" i="66"/>
  <c r="RIQ18" i="66"/>
  <c r="RIP18" i="66"/>
  <c r="RIO18" i="66"/>
  <c r="RIN18" i="66"/>
  <c r="RIM18" i="66"/>
  <c r="RIL18" i="66"/>
  <c r="RIK18" i="66"/>
  <c r="RIJ18" i="66"/>
  <c r="RII18" i="66"/>
  <c r="RIH18" i="66"/>
  <c r="RIG18" i="66"/>
  <c r="RIF18" i="66"/>
  <c r="RIE18" i="66"/>
  <c r="RID18" i="66"/>
  <c r="RIC18" i="66"/>
  <c r="RIB18" i="66"/>
  <c r="RIA18" i="66"/>
  <c r="RHZ18" i="66"/>
  <c r="RHY18" i="66"/>
  <c r="RHX18" i="66"/>
  <c r="RHW18" i="66"/>
  <c r="RHV18" i="66"/>
  <c r="RHU18" i="66"/>
  <c r="RHT18" i="66"/>
  <c r="RHS18" i="66"/>
  <c r="RHR18" i="66"/>
  <c r="RHQ18" i="66"/>
  <c r="RHP18" i="66"/>
  <c r="RHO18" i="66"/>
  <c r="RHN18" i="66"/>
  <c r="RHM18" i="66"/>
  <c r="RHL18" i="66"/>
  <c r="RHK18" i="66"/>
  <c r="RHJ18" i="66"/>
  <c r="RHI18" i="66"/>
  <c r="RHH18" i="66"/>
  <c r="RHG18" i="66"/>
  <c r="RHF18" i="66"/>
  <c r="RHE18" i="66"/>
  <c r="RHD18" i="66"/>
  <c r="RHC18" i="66"/>
  <c r="RHB18" i="66"/>
  <c r="RHA18" i="66"/>
  <c r="RGZ18" i="66"/>
  <c r="RGY18" i="66"/>
  <c r="RGX18" i="66"/>
  <c r="RGW18" i="66"/>
  <c r="RGV18" i="66"/>
  <c r="RGU18" i="66"/>
  <c r="RGT18" i="66"/>
  <c r="RGS18" i="66"/>
  <c r="RGR18" i="66"/>
  <c r="RGQ18" i="66"/>
  <c r="RGP18" i="66"/>
  <c r="RGO18" i="66"/>
  <c r="RGN18" i="66"/>
  <c r="RGM18" i="66"/>
  <c r="RGL18" i="66"/>
  <c r="RGK18" i="66"/>
  <c r="RGJ18" i="66"/>
  <c r="RGI18" i="66"/>
  <c r="RGH18" i="66"/>
  <c r="RGG18" i="66"/>
  <c r="RGF18" i="66"/>
  <c r="RGE18" i="66"/>
  <c r="RGD18" i="66"/>
  <c r="RGC18" i="66"/>
  <c r="RGB18" i="66"/>
  <c r="RGA18" i="66"/>
  <c r="RFZ18" i="66"/>
  <c r="RFY18" i="66"/>
  <c r="RFX18" i="66"/>
  <c r="RFW18" i="66"/>
  <c r="RFV18" i="66"/>
  <c r="RFU18" i="66"/>
  <c r="RFT18" i="66"/>
  <c r="RFS18" i="66"/>
  <c r="RFR18" i="66"/>
  <c r="RFQ18" i="66"/>
  <c r="RFP18" i="66"/>
  <c r="RFO18" i="66"/>
  <c r="RFN18" i="66"/>
  <c r="RFM18" i="66"/>
  <c r="RFL18" i="66"/>
  <c r="RFK18" i="66"/>
  <c r="RFJ18" i="66"/>
  <c r="RFI18" i="66"/>
  <c r="RFH18" i="66"/>
  <c r="RFG18" i="66"/>
  <c r="RFF18" i="66"/>
  <c r="RFE18" i="66"/>
  <c r="RFD18" i="66"/>
  <c r="RFC18" i="66"/>
  <c r="RFB18" i="66"/>
  <c r="RFA18" i="66"/>
  <c r="REZ18" i="66"/>
  <c r="REY18" i="66"/>
  <c r="REX18" i="66"/>
  <c r="REW18" i="66"/>
  <c r="REV18" i="66"/>
  <c r="REU18" i="66"/>
  <c r="RET18" i="66"/>
  <c r="RES18" i="66"/>
  <c r="RER18" i="66"/>
  <c r="REQ18" i="66"/>
  <c r="REP18" i="66"/>
  <c r="REO18" i="66"/>
  <c r="REN18" i="66"/>
  <c r="REM18" i="66"/>
  <c r="REL18" i="66"/>
  <c r="REK18" i="66"/>
  <c r="REJ18" i="66"/>
  <c r="REI18" i="66"/>
  <c r="REH18" i="66"/>
  <c r="REG18" i="66"/>
  <c r="REF18" i="66"/>
  <c r="REE18" i="66"/>
  <c r="RED18" i="66"/>
  <c r="REC18" i="66"/>
  <c r="REB18" i="66"/>
  <c r="REA18" i="66"/>
  <c r="RDZ18" i="66"/>
  <c r="RDY18" i="66"/>
  <c r="RDX18" i="66"/>
  <c r="RDW18" i="66"/>
  <c r="RDV18" i="66"/>
  <c r="RDU18" i="66"/>
  <c r="RDT18" i="66"/>
  <c r="RDS18" i="66"/>
  <c r="RDR18" i="66"/>
  <c r="RDQ18" i="66"/>
  <c r="RDP18" i="66"/>
  <c r="RDO18" i="66"/>
  <c r="RDN18" i="66"/>
  <c r="RDM18" i="66"/>
  <c r="RDL18" i="66"/>
  <c r="RDK18" i="66"/>
  <c r="RDJ18" i="66"/>
  <c r="RDI18" i="66"/>
  <c r="RDH18" i="66"/>
  <c r="RDG18" i="66"/>
  <c r="RDF18" i="66"/>
  <c r="RDE18" i="66"/>
  <c r="RDD18" i="66"/>
  <c r="RDC18" i="66"/>
  <c r="RDB18" i="66"/>
  <c r="RDA18" i="66"/>
  <c r="RCZ18" i="66"/>
  <c r="RCY18" i="66"/>
  <c r="RCX18" i="66"/>
  <c r="RCW18" i="66"/>
  <c r="RCV18" i="66"/>
  <c r="RCU18" i="66"/>
  <c r="RCT18" i="66"/>
  <c r="RCS18" i="66"/>
  <c r="RCR18" i="66"/>
  <c r="RCQ18" i="66"/>
  <c r="RCP18" i="66"/>
  <c r="RCO18" i="66"/>
  <c r="RCN18" i="66"/>
  <c r="RCM18" i="66"/>
  <c r="RCL18" i="66"/>
  <c r="RCK18" i="66"/>
  <c r="RCJ18" i="66"/>
  <c r="RCI18" i="66"/>
  <c r="RCH18" i="66"/>
  <c r="RCG18" i="66"/>
  <c r="RCF18" i="66"/>
  <c r="RCE18" i="66"/>
  <c r="RCD18" i="66"/>
  <c r="RCC18" i="66"/>
  <c r="RCB18" i="66"/>
  <c r="RCA18" i="66"/>
  <c r="RBZ18" i="66"/>
  <c r="RBY18" i="66"/>
  <c r="RBX18" i="66"/>
  <c r="RBW18" i="66"/>
  <c r="RBV18" i="66"/>
  <c r="RBU18" i="66"/>
  <c r="RBT18" i="66"/>
  <c r="RBS18" i="66"/>
  <c r="RBR18" i="66"/>
  <c r="RBQ18" i="66"/>
  <c r="RBP18" i="66"/>
  <c r="RBO18" i="66"/>
  <c r="RBN18" i="66"/>
  <c r="RBM18" i="66"/>
  <c r="RBL18" i="66"/>
  <c r="RBK18" i="66"/>
  <c r="RBJ18" i="66"/>
  <c r="RBI18" i="66"/>
  <c r="RBH18" i="66"/>
  <c r="RBG18" i="66"/>
  <c r="RBF18" i="66"/>
  <c r="RBE18" i="66"/>
  <c r="RBD18" i="66"/>
  <c r="RBC18" i="66"/>
  <c r="RBB18" i="66"/>
  <c r="RBA18" i="66"/>
  <c r="RAZ18" i="66"/>
  <c r="RAY18" i="66"/>
  <c r="RAX18" i="66"/>
  <c r="RAW18" i="66"/>
  <c r="RAV18" i="66"/>
  <c r="RAU18" i="66"/>
  <c r="RAT18" i="66"/>
  <c r="RAS18" i="66"/>
  <c r="RAR18" i="66"/>
  <c r="RAQ18" i="66"/>
  <c r="RAP18" i="66"/>
  <c r="RAO18" i="66"/>
  <c r="RAN18" i="66"/>
  <c r="RAM18" i="66"/>
  <c r="RAL18" i="66"/>
  <c r="RAK18" i="66"/>
  <c r="RAJ18" i="66"/>
  <c r="RAI18" i="66"/>
  <c r="RAH18" i="66"/>
  <c r="RAG18" i="66"/>
  <c r="RAF18" i="66"/>
  <c r="RAE18" i="66"/>
  <c r="RAD18" i="66"/>
  <c r="RAC18" i="66"/>
  <c r="RAB18" i="66"/>
  <c r="RAA18" i="66"/>
  <c r="QZZ18" i="66"/>
  <c r="QZY18" i="66"/>
  <c r="QZX18" i="66"/>
  <c r="QZW18" i="66"/>
  <c r="QZV18" i="66"/>
  <c r="QZU18" i="66"/>
  <c r="QZT18" i="66"/>
  <c r="QZS18" i="66"/>
  <c r="QZR18" i="66"/>
  <c r="QZQ18" i="66"/>
  <c r="QZP18" i="66"/>
  <c r="QZO18" i="66"/>
  <c r="QZN18" i="66"/>
  <c r="QZM18" i="66"/>
  <c r="QZL18" i="66"/>
  <c r="QZK18" i="66"/>
  <c r="QZJ18" i="66"/>
  <c r="QZI18" i="66"/>
  <c r="QZH18" i="66"/>
  <c r="QZG18" i="66"/>
  <c r="QZF18" i="66"/>
  <c r="QZE18" i="66"/>
  <c r="QZD18" i="66"/>
  <c r="QZC18" i="66"/>
  <c r="QZB18" i="66"/>
  <c r="QZA18" i="66"/>
  <c r="QYZ18" i="66"/>
  <c r="QYY18" i="66"/>
  <c r="QYX18" i="66"/>
  <c r="QYW18" i="66"/>
  <c r="QYV18" i="66"/>
  <c r="QYU18" i="66"/>
  <c r="QYT18" i="66"/>
  <c r="QYS18" i="66"/>
  <c r="QYR18" i="66"/>
  <c r="QYQ18" i="66"/>
  <c r="QYP18" i="66"/>
  <c r="QYO18" i="66"/>
  <c r="QYN18" i="66"/>
  <c r="QYM18" i="66"/>
  <c r="QYL18" i="66"/>
  <c r="QYK18" i="66"/>
  <c r="QYJ18" i="66"/>
  <c r="QYI18" i="66"/>
  <c r="QYH18" i="66"/>
  <c r="QYG18" i="66"/>
  <c r="QYF18" i="66"/>
  <c r="QYE18" i="66"/>
  <c r="QYD18" i="66"/>
  <c r="QYC18" i="66"/>
  <c r="QYB18" i="66"/>
  <c r="QYA18" i="66"/>
  <c r="QXZ18" i="66"/>
  <c r="QXY18" i="66"/>
  <c r="QXX18" i="66"/>
  <c r="QXW18" i="66"/>
  <c r="QXV18" i="66"/>
  <c r="QXU18" i="66"/>
  <c r="QXT18" i="66"/>
  <c r="QXS18" i="66"/>
  <c r="QXR18" i="66"/>
  <c r="QXQ18" i="66"/>
  <c r="QXP18" i="66"/>
  <c r="QXO18" i="66"/>
  <c r="QXN18" i="66"/>
  <c r="QXM18" i="66"/>
  <c r="QXL18" i="66"/>
  <c r="QXK18" i="66"/>
  <c r="QXJ18" i="66"/>
  <c r="QXI18" i="66"/>
  <c r="QXH18" i="66"/>
  <c r="QXG18" i="66"/>
  <c r="QXF18" i="66"/>
  <c r="QXE18" i="66"/>
  <c r="QXD18" i="66"/>
  <c r="QXC18" i="66"/>
  <c r="QXB18" i="66"/>
  <c r="QXA18" i="66"/>
  <c r="QWZ18" i="66"/>
  <c r="QWY18" i="66"/>
  <c r="QWX18" i="66"/>
  <c r="QWW18" i="66"/>
  <c r="QWV18" i="66"/>
  <c r="QWU18" i="66"/>
  <c r="QWT18" i="66"/>
  <c r="QWS18" i="66"/>
  <c r="QWR18" i="66"/>
  <c r="QWQ18" i="66"/>
  <c r="QWP18" i="66"/>
  <c r="QWO18" i="66"/>
  <c r="QWN18" i="66"/>
  <c r="QWM18" i="66"/>
  <c r="QWL18" i="66"/>
  <c r="QWK18" i="66"/>
  <c r="QWJ18" i="66"/>
  <c r="QWI18" i="66"/>
  <c r="QWH18" i="66"/>
  <c r="QWG18" i="66"/>
  <c r="QWF18" i="66"/>
  <c r="QWE18" i="66"/>
  <c r="QWD18" i="66"/>
  <c r="QWC18" i="66"/>
  <c r="QWB18" i="66"/>
  <c r="QWA18" i="66"/>
  <c r="QVZ18" i="66"/>
  <c r="QVY18" i="66"/>
  <c r="QVX18" i="66"/>
  <c r="QVW18" i="66"/>
  <c r="QVV18" i="66"/>
  <c r="QVU18" i="66"/>
  <c r="QVT18" i="66"/>
  <c r="QVS18" i="66"/>
  <c r="QVR18" i="66"/>
  <c r="QVQ18" i="66"/>
  <c r="QVP18" i="66"/>
  <c r="QVO18" i="66"/>
  <c r="QVN18" i="66"/>
  <c r="QVM18" i="66"/>
  <c r="QVL18" i="66"/>
  <c r="QVK18" i="66"/>
  <c r="QVJ18" i="66"/>
  <c r="QVI18" i="66"/>
  <c r="QVH18" i="66"/>
  <c r="QVG18" i="66"/>
  <c r="QVF18" i="66"/>
  <c r="QVE18" i="66"/>
  <c r="QVD18" i="66"/>
  <c r="QVC18" i="66"/>
  <c r="QVB18" i="66"/>
  <c r="QVA18" i="66"/>
  <c r="QUZ18" i="66"/>
  <c r="QUY18" i="66"/>
  <c r="QUX18" i="66"/>
  <c r="QUW18" i="66"/>
  <c r="QUV18" i="66"/>
  <c r="QUU18" i="66"/>
  <c r="QUT18" i="66"/>
  <c r="QUS18" i="66"/>
  <c r="QUR18" i="66"/>
  <c r="QUQ18" i="66"/>
  <c r="QUP18" i="66"/>
  <c r="QUO18" i="66"/>
  <c r="QUN18" i="66"/>
  <c r="QUM18" i="66"/>
  <c r="QUL18" i="66"/>
  <c r="QUK18" i="66"/>
  <c r="QUJ18" i="66"/>
  <c r="QUI18" i="66"/>
  <c r="QUH18" i="66"/>
  <c r="QUG18" i="66"/>
  <c r="QUF18" i="66"/>
  <c r="QUE18" i="66"/>
  <c r="QUD18" i="66"/>
  <c r="QUC18" i="66"/>
  <c r="QUB18" i="66"/>
  <c r="QUA18" i="66"/>
  <c r="QTZ18" i="66"/>
  <c r="QTY18" i="66"/>
  <c r="QTX18" i="66"/>
  <c r="QTW18" i="66"/>
  <c r="QTV18" i="66"/>
  <c r="QTU18" i="66"/>
  <c r="QTT18" i="66"/>
  <c r="QTS18" i="66"/>
  <c r="QTR18" i="66"/>
  <c r="QTQ18" i="66"/>
  <c r="QTP18" i="66"/>
  <c r="QTO18" i="66"/>
  <c r="QTN18" i="66"/>
  <c r="QTM18" i="66"/>
  <c r="QTL18" i="66"/>
  <c r="QTK18" i="66"/>
  <c r="QTJ18" i="66"/>
  <c r="QTI18" i="66"/>
  <c r="QTH18" i="66"/>
  <c r="QTG18" i="66"/>
  <c r="QTF18" i="66"/>
  <c r="QTE18" i="66"/>
  <c r="QTD18" i="66"/>
  <c r="QTC18" i="66"/>
  <c r="QTB18" i="66"/>
  <c r="QTA18" i="66"/>
  <c r="QSZ18" i="66"/>
  <c r="QSY18" i="66"/>
  <c r="QSX18" i="66"/>
  <c r="QSW18" i="66"/>
  <c r="QSV18" i="66"/>
  <c r="QSU18" i="66"/>
  <c r="QST18" i="66"/>
  <c r="QSS18" i="66"/>
  <c r="QSR18" i="66"/>
  <c r="QSQ18" i="66"/>
  <c r="QSP18" i="66"/>
  <c r="QSO18" i="66"/>
  <c r="QSN18" i="66"/>
  <c r="QSM18" i="66"/>
  <c r="QSL18" i="66"/>
  <c r="QSK18" i="66"/>
  <c r="QSJ18" i="66"/>
  <c r="QSI18" i="66"/>
  <c r="QSH18" i="66"/>
  <c r="QSG18" i="66"/>
  <c r="QSF18" i="66"/>
  <c r="QSE18" i="66"/>
  <c r="QSD18" i="66"/>
  <c r="QSC18" i="66"/>
  <c r="QSB18" i="66"/>
  <c r="QSA18" i="66"/>
  <c r="QRZ18" i="66"/>
  <c r="QRY18" i="66"/>
  <c r="QRX18" i="66"/>
  <c r="QRW18" i="66"/>
  <c r="QRV18" i="66"/>
  <c r="QRU18" i="66"/>
  <c r="QRT18" i="66"/>
  <c r="QRS18" i="66"/>
  <c r="QRR18" i="66"/>
  <c r="QRQ18" i="66"/>
  <c r="QRP18" i="66"/>
  <c r="QRO18" i="66"/>
  <c r="QRN18" i="66"/>
  <c r="QRM18" i="66"/>
  <c r="QRL18" i="66"/>
  <c r="QRK18" i="66"/>
  <c r="QRJ18" i="66"/>
  <c r="QRI18" i="66"/>
  <c r="QRH18" i="66"/>
  <c r="QRG18" i="66"/>
  <c r="QRF18" i="66"/>
  <c r="QRE18" i="66"/>
  <c r="QRD18" i="66"/>
  <c r="QRC18" i="66"/>
  <c r="QRB18" i="66"/>
  <c r="QRA18" i="66"/>
  <c r="QQZ18" i="66"/>
  <c r="QQY18" i="66"/>
  <c r="QQX18" i="66"/>
  <c r="QQW18" i="66"/>
  <c r="QQV18" i="66"/>
  <c r="QQU18" i="66"/>
  <c r="QQT18" i="66"/>
  <c r="QQS18" i="66"/>
  <c r="QQR18" i="66"/>
  <c r="QQQ18" i="66"/>
  <c r="QQP18" i="66"/>
  <c r="QQO18" i="66"/>
  <c r="QQN18" i="66"/>
  <c r="QQM18" i="66"/>
  <c r="QQL18" i="66"/>
  <c r="QQK18" i="66"/>
  <c r="QQJ18" i="66"/>
  <c r="QQI18" i="66"/>
  <c r="QQH18" i="66"/>
  <c r="QQG18" i="66"/>
  <c r="QQF18" i="66"/>
  <c r="QQE18" i="66"/>
  <c r="QQD18" i="66"/>
  <c r="QQC18" i="66"/>
  <c r="QQB18" i="66"/>
  <c r="QQA18" i="66"/>
  <c r="QPZ18" i="66"/>
  <c r="QPY18" i="66"/>
  <c r="QPX18" i="66"/>
  <c r="QPW18" i="66"/>
  <c r="QPV18" i="66"/>
  <c r="QPU18" i="66"/>
  <c r="QPT18" i="66"/>
  <c r="QPS18" i="66"/>
  <c r="QPR18" i="66"/>
  <c r="QPQ18" i="66"/>
  <c r="QPP18" i="66"/>
  <c r="QPO18" i="66"/>
  <c r="QPN18" i="66"/>
  <c r="QPM18" i="66"/>
  <c r="QPL18" i="66"/>
  <c r="QPK18" i="66"/>
  <c r="QPJ18" i="66"/>
  <c r="QPI18" i="66"/>
  <c r="QPH18" i="66"/>
  <c r="QPG18" i="66"/>
  <c r="QPF18" i="66"/>
  <c r="QPE18" i="66"/>
  <c r="QPD18" i="66"/>
  <c r="QPC18" i="66"/>
  <c r="QPB18" i="66"/>
  <c r="QPA18" i="66"/>
  <c r="QOZ18" i="66"/>
  <c r="QOY18" i="66"/>
  <c r="QOX18" i="66"/>
  <c r="QOW18" i="66"/>
  <c r="QOV18" i="66"/>
  <c r="QOU18" i="66"/>
  <c r="QOT18" i="66"/>
  <c r="QOS18" i="66"/>
  <c r="QOR18" i="66"/>
  <c r="QOQ18" i="66"/>
  <c r="QOP18" i="66"/>
  <c r="QOO18" i="66"/>
  <c r="QON18" i="66"/>
  <c r="QOM18" i="66"/>
  <c r="QOL18" i="66"/>
  <c r="QOK18" i="66"/>
  <c r="QOJ18" i="66"/>
  <c r="QOI18" i="66"/>
  <c r="QOH18" i="66"/>
  <c r="QOG18" i="66"/>
  <c r="QOF18" i="66"/>
  <c r="QOE18" i="66"/>
  <c r="QOD18" i="66"/>
  <c r="QOC18" i="66"/>
  <c r="QOB18" i="66"/>
  <c r="QOA18" i="66"/>
  <c r="QNZ18" i="66"/>
  <c r="QNY18" i="66"/>
  <c r="QNX18" i="66"/>
  <c r="QNW18" i="66"/>
  <c r="QNV18" i="66"/>
  <c r="QNU18" i="66"/>
  <c r="QNT18" i="66"/>
  <c r="QNS18" i="66"/>
  <c r="QNR18" i="66"/>
  <c r="QNQ18" i="66"/>
  <c r="QNP18" i="66"/>
  <c r="QNO18" i="66"/>
  <c r="QNN18" i="66"/>
  <c r="QNM18" i="66"/>
  <c r="QNL18" i="66"/>
  <c r="QNK18" i="66"/>
  <c r="QNJ18" i="66"/>
  <c r="QNI18" i="66"/>
  <c r="QNH18" i="66"/>
  <c r="QNG18" i="66"/>
  <c r="QNF18" i="66"/>
  <c r="QNE18" i="66"/>
  <c r="QND18" i="66"/>
  <c r="QNC18" i="66"/>
  <c r="QNB18" i="66"/>
  <c r="QNA18" i="66"/>
  <c r="QMZ18" i="66"/>
  <c r="QMY18" i="66"/>
  <c r="QMX18" i="66"/>
  <c r="QMW18" i="66"/>
  <c r="QMV18" i="66"/>
  <c r="QMU18" i="66"/>
  <c r="QMT18" i="66"/>
  <c r="QMS18" i="66"/>
  <c r="QMR18" i="66"/>
  <c r="QMQ18" i="66"/>
  <c r="QMP18" i="66"/>
  <c r="QMO18" i="66"/>
  <c r="QMN18" i="66"/>
  <c r="QMM18" i="66"/>
  <c r="QML18" i="66"/>
  <c r="QMK18" i="66"/>
  <c r="QMJ18" i="66"/>
  <c r="QMI18" i="66"/>
  <c r="QMH18" i="66"/>
  <c r="QMG18" i="66"/>
  <c r="QMF18" i="66"/>
  <c r="QME18" i="66"/>
  <c r="QMD18" i="66"/>
  <c r="QMC18" i="66"/>
  <c r="QMB18" i="66"/>
  <c r="QMA18" i="66"/>
  <c r="QLZ18" i="66"/>
  <c r="QLY18" i="66"/>
  <c r="QLX18" i="66"/>
  <c r="QLW18" i="66"/>
  <c r="QLV18" i="66"/>
  <c r="QLU18" i="66"/>
  <c r="QLT18" i="66"/>
  <c r="QLS18" i="66"/>
  <c r="QLR18" i="66"/>
  <c r="QLQ18" i="66"/>
  <c r="QLP18" i="66"/>
  <c r="QLO18" i="66"/>
  <c r="QLN18" i="66"/>
  <c r="QLM18" i="66"/>
  <c r="QLL18" i="66"/>
  <c r="QLK18" i="66"/>
  <c r="QLJ18" i="66"/>
  <c r="QLI18" i="66"/>
  <c r="QLH18" i="66"/>
  <c r="QLG18" i="66"/>
  <c r="QLF18" i="66"/>
  <c r="QLE18" i="66"/>
  <c r="QLD18" i="66"/>
  <c r="QLC18" i="66"/>
  <c r="QLB18" i="66"/>
  <c r="QLA18" i="66"/>
  <c r="QKZ18" i="66"/>
  <c r="QKY18" i="66"/>
  <c r="QKX18" i="66"/>
  <c r="QKW18" i="66"/>
  <c r="QKV18" i="66"/>
  <c r="QKU18" i="66"/>
  <c r="QKT18" i="66"/>
  <c r="QKS18" i="66"/>
  <c r="QKR18" i="66"/>
  <c r="QKQ18" i="66"/>
  <c r="QKP18" i="66"/>
  <c r="QKO18" i="66"/>
  <c r="QKN18" i="66"/>
  <c r="QKM18" i="66"/>
  <c r="QKL18" i="66"/>
  <c r="QKK18" i="66"/>
  <c r="QKJ18" i="66"/>
  <c r="QKI18" i="66"/>
  <c r="QKH18" i="66"/>
  <c r="QKG18" i="66"/>
  <c r="QKF18" i="66"/>
  <c r="QKE18" i="66"/>
  <c r="QKD18" i="66"/>
  <c r="QKC18" i="66"/>
  <c r="QKB18" i="66"/>
  <c r="QKA18" i="66"/>
  <c r="QJZ18" i="66"/>
  <c r="QJY18" i="66"/>
  <c r="QJX18" i="66"/>
  <c r="QJW18" i="66"/>
  <c r="QJV18" i="66"/>
  <c r="QJU18" i="66"/>
  <c r="QJT18" i="66"/>
  <c r="QJS18" i="66"/>
  <c r="QJR18" i="66"/>
  <c r="QJQ18" i="66"/>
  <c r="QJP18" i="66"/>
  <c r="QJO18" i="66"/>
  <c r="QJN18" i="66"/>
  <c r="QJM18" i="66"/>
  <c r="QJL18" i="66"/>
  <c r="QJK18" i="66"/>
  <c r="QJJ18" i="66"/>
  <c r="QJI18" i="66"/>
  <c r="QJH18" i="66"/>
  <c r="QJG18" i="66"/>
  <c r="QJF18" i="66"/>
  <c r="QJE18" i="66"/>
  <c r="QJD18" i="66"/>
  <c r="QJC18" i="66"/>
  <c r="QJB18" i="66"/>
  <c r="QJA18" i="66"/>
  <c r="QIZ18" i="66"/>
  <c r="QIY18" i="66"/>
  <c r="QIX18" i="66"/>
  <c r="QIW18" i="66"/>
  <c r="QIV18" i="66"/>
  <c r="QIU18" i="66"/>
  <c r="QIT18" i="66"/>
  <c r="QIS18" i="66"/>
  <c r="QIR18" i="66"/>
  <c r="QIQ18" i="66"/>
  <c r="QIP18" i="66"/>
  <c r="QIO18" i="66"/>
  <c r="QIN18" i="66"/>
  <c r="QIM18" i="66"/>
  <c r="QIL18" i="66"/>
  <c r="QIK18" i="66"/>
  <c r="QIJ18" i="66"/>
  <c r="QII18" i="66"/>
  <c r="QIH18" i="66"/>
  <c r="QIG18" i="66"/>
  <c r="QIF18" i="66"/>
  <c r="QIE18" i="66"/>
  <c r="QID18" i="66"/>
  <c r="QIC18" i="66"/>
  <c r="QIB18" i="66"/>
  <c r="QIA18" i="66"/>
  <c r="QHZ18" i="66"/>
  <c r="QHY18" i="66"/>
  <c r="QHX18" i="66"/>
  <c r="QHW18" i="66"/>
  <c r="QHV18" i="66"/>
  <c r="QHU18" i="66"/>
  <c r="QHT18" i="66"/>
  <c r="QHS18" i="66"/>
  <c r="QHR18" i="66"/>
  <c r="QHQ18" i="66"/>
  <c r="QHP18" i="66"/>
  <c r="QHO18" i="66"/>
  <c r="QHN18" i="66"/>
  <c r="QHM18" i="66"/>
  <c r="QHL18" i="66"/>
  <c r="QHK18" i="66"/>
  <c r="QHJ18" i="66"/>
  <c r="QHI18" i="66"/>
  <c r="QHH18" i="66"/>
  <c r="QHG18" i="66"/>
  <c r="QHF18" i="66"/>
  <c r="QHE18" i="66"/>
  <c r="QHD18" i="66"/>
  <c r="QHC18" i="66"/>
  <c r="QHB18" i="66"/>
  <c r="QHA18" i="66"/>
  <c r="QGZ18" i="66"/>
  <c r="QGY18" i="66"/>
  <c r="QGX18" i="66"/>
  <c r="QGW18" i="66"/>
  <c r="QGV18" i="66"/>
  <c r="QGU18" i="66"/>
  <c r="QGT18" i="66"/>
  <c r="QGS18" i="66"/>
  <c r="QGR18" i="66"/>
  <c r="QGQ18" i="66"/>
  <c r="QGP18" i="66"/>
  <c r="QGO18" i="66"/>
  <c r="QGN18" i="66"/>
  <c r="QGM18" i="66"/>
  <c r="QGL18" i="66"/>
  <c r="QGK18" i="66"/>
  <c r="QGJ18" i="66"/>
  <c r="QGI18" i="66"/>
  <c r="QGH18" i="66"/>
  <c r="QGG18" i="66"/>
  <c r="QGF18" i="66"/>
  <c r="QGE18" i="66"/>
  <c r="QGD18" i="66"/>
  <c r="QGC18" i="66"/>
  <c r="QGB18" i="66"/>
  <c r="QGA18" i="66"/>
  <c r="QFZ18" i="66"/>
  <c r="QFY18" i="66"/>
  <c r="QFX18" i="66"/>
  <c r="QFW18" i="66"/>
  <c r="QFV18" i="66"/>
  <c r="QFU18" i="66"/>
  <c r="QFT18" i="66"/>
  <c r="QFS18" i="66"/>
  <c r="QFR18" i="66"/>
  <c r="QFQ18" i="66"/>
  <c r="QFP18" i="66"/>
  <c r="QFO18" i="66"/>
  <c r="QFN18" i="66"/>
  <c r="QFM18" i="66"/>
  <c r="QFL18" i="66"/>
  <c r="QFK18" i="66"/>
  <c r="QFJ18" i="66"/>
  <c r="QFI18" i="66"/>
  <c r="QFH18" i="66"/>
  <c r="QFG18" i="66"/>
  <c r="QFF18" i="66"/>
  <c r="QFE18" i="66"/>
  <c r="QFD18" i="66"/>
  <c r="QFC18" i="66"/>
  <c r="QFB18" i="66"/>
  <c r="QFA18" i="66"/>
  <c r="QEZ18" i="66"/>
  <c r="QEY18" i="66"/>
  <c r="QEX18" i="66"/>
  <c r="QEW18" i="66"/>
  <c r="QEV18" i="66"/>
  <c r="QEU18" i="66"/>
  <c r="QET18" i="66"/>
  <c r="QES18" i="66"/>
  <c r="QER18" i="66"/>
  <c r="QEQ18" i="66"/>
  <c r="QEP18" i="66"/>
  <c r="QEO18" i="66"/>
  <c r="QEN18" i="66"/>
  <c r="QEM18" i="66"/>
  <c r="QEL18" i="66"/>
  <c r="QEK18" i="66"/>
  <c r="QEJ18" i="66"/>
  <c r="QEI18" i="66"/>
  <c r="QEH18" i="66"/>
  <c r="QEG18" i="66"/>
  <c r="QEF18" i="66"/>
  <c r="QEE18" i="66"/>
  <c r="QED18" i="66"/>
  <c r="QEC18" i="66"/>
  <c r="QEB18" i="66"/>
  <c r="QEA18" i="66"/>
  <c r="QDZ18" i="66"/>
  <c r="QDY18" i="66"/>
  <c r="QDX18" i="66"/>
  <c r="QDW18" i="66"/>
  <c r="QDV18" i="66"/>
  <c r="QDU18" i="66"/>
  <c r="QDT18" i="66"/>
  <c r="QDS18" i="66"/>
  <c r="QDR18" i="66"/>
  <c r="QDQ18" i="66"/>
  <c r="QDP18" i="66"/>
  <c r="QDO18" i="66"/>
  <c r="QDN18" i="66"/>
  <c r="QDM18" i="66"/>
  <c r="QDL18" i="66"/>
  <c r="QDK18" i="66"/>
  <c r="QDJ18" i="66"/>
  <c r="QDI18" i="66"/>
  <c r="QDH18" i="66"/>
  <c r="QDG18" i="66"/>
  <c r="QDF18" i="66"/>
  <c r="QDE18" i="66"/>
  <c r="QDD18" i="66"/>
  <c r="QDC18" i="66"/>
  <c r="QDB18" i="66"/>
  <c r="QDA18" i="66"/>
  <c r="QCZ18" i="66"/>
  <c r="QCY18" i="66"/>
  <c r="QCX18" i="66"/>
  <c r="QCW18" i="66"/>
  <c r="QCV18" i="66"/>
  <c r="QCU18" i="66"/>
  <c r="QCT18" i="66"/>
  <c r="QCS18" i="66"/>
  <c r="QCR18" i="66"/>
  <c r="QCQ18" i="66"/>
  <c r="QCP18" i="66"/>
  <c r="QCO18" i="66"/>
  <c r="QCN18" i="66"/>
  <c r="QCM18" i="66"/>
  <c r="QCL18" i="66"/>
  <c r="QCK18" i="66"/>
  <c r="QCJ18" i="66"/>
  <c r="QCI18" i="66"/>
  <c r="QCH18" i="66"/>
  <c r="QCG18" i="66"/>
  <c r="QCF18" i="66"/>
  <c r="QCE18" i="66"/>
  <c r="QCD18" i="66"/>
  <c r="QCC18" i="66"/>
  <c r="QCB18" i="66"/>
  <c r="QCA18" i="66"/>
  <c r="QBZ18" i="66"/>
  <c r="QBY18" i="66"/>
  <c r="QBX18" i="66"/>
  <c r="QBW18" i="66"/>
  <c r="QBV18" i="66"/>
  <c r="QBU18" i="66"/>
  <c r="QBT18" i="66"/>
  <c r="QBS18" i="66"/>
  <c r="QBR18" i="66"/>
  <c r="QBQ18" i="66"/>
  <c r="QBP18" i="66"/>
  <c r="QBO18" i="66"/>
  <c r="QBN18" i="66"/>
  <c r="QBM18" i="66"/>
  <c r="QBL18" i="66"/>
  <c r="QBK18" i="66"/>
  <c r="QBJ18" i="66"/>
  <c r="QBI18" i="66"/>
  <c r="QBH18" i="66"/>
  <c r="QBG18" i="66"/>
  <c r="QBF18" i="66"/>
  <c r="QBE18" i="66"/>
  <c r="QBD18" i="66"/>
  <c r="QBC18" i="66"/>
  <c r="QBB18" i="66"/>
  <c r="QBA18" i="66"/>
  <c r="QAZ18" i="66"/>
  <c r="QAY18" i="66"/>
  <c r="QAX18" i="66"/>
  <c r="QAW18" i="66"/>
  <c r="QAV18" i="66"/>
  <c r="QAU18" i="66"/>
  <c r="QAT18" i="66"/>
  <c r="QAS18" i="66"/>
  <c r="QAR18" i="66"/>
  <c r="QAQ18" i="66"/>
  <c r="QAP18" i="66"/>
  <c r="QAO18" i="66"/>
  <c r="QAN18" i="66"/>
  <c r="QAM18" i="66"/>
  <c r="QAL18" i="66"/>
  <c r="QAK18" i="66"/>
  <c r="QAJ18" i="66"/>
  <c r="QAI18" i="66"/>
  <c r="QAH18" i="66"/>
  <c r="QAG18" i="66"/>
  <c r="QAF18" i="66"/>
  <c r="QAE18" i="66"/>
  <c r="QAD18" i="66"/>
  <c r="QAC18" i="66"/>
  <c r="QAB18" i="66"/>
  <c r="QAA18" i="66"/>
  <c r="PZZ18" i="66"/>
  <c r="PZY18" i="66"/>
  <c r="PZX18" i="66"/>
  <c r="PZW18" i="66"/>
  <c r="PZV18" i="66"/>
  <c r="PZU18" i="66"/>
  <c r="PZT18" i="66"/>
  <c r="PZS18" i="66"/>
  <c r="PZR18" i="66"/>
  <c r="PZQ18" i="66"/>
  <c r="PZP18" i="66"/>
  <c r="PZO18" i="66"/>
  <c r="PZN18" i="66"/>
  <c r="PZM18" i="66"/>
  <c r="PZL18" i="66"/>
  <c r="PZK18" i="66"/>
  <c r="PZJ18" i="66"/>
  <c r="PZI18" i="66"/>
  <c r="PZH18" i="66"/>
  <c r="PZG18" i="66"/>
  <c r="PZF18" i="66"/>
  <c r="PZE18" i="66"/>
  <c r="PZD18" i="66"/>
  <c r="PZC18" i="66"/>
  <c r="PZB18" i="66"/>
  <c r="PZA18" i="66"/>
  <c r="PYZ18" i="66"/>
  <c r="PYY18" i="66"/>
  <c r="PYX18" i="66"/>
  <c r="PYW18" i="66"/>
  <c r="PYV18" i="66"/>
  <c r="PYU18" i="66"/>
  <c r="PYT18" i="66"/>
  <c r="PYS18" i="66"/>
  <c r="PYR18" i="66"/>
  <c r="PYQ18" i="66"/>
  <c r="PYP18" i="66"/>
  <c r="PYO18" i="66"/>
  <c r="PYN18" i="66"/>
  <c r="PYM18" i="66"/>
  <c r="PYL18" i="66"/>
  <c r="PYK18" i="66"/>
  <c r="PYJ18" i="66"/>
  <c r="PYI18" i="66"/>
  <c r="PYH18" i="66"/>
  <c r="PYG18" i="66"/>
  <c r="PYF18" i="66"/>
  <c r="PYE18" i="66"/>
  <c r="PYD18" i="66"/>
  <c r="PYC18" i="66"/>
  <c r="PYB18" i="66"/>
  <c r="PYA18" i="66"/>
  <c r="PXZ18" i="66"/>
  <c r="PXY18" i="66"/>
  <c r="PXX18" i="66"/>
  <c r="PXW18" i="66"/>
  <c r="PXV18" i="66"/>
  <c r="PXU18" i="66"/>
  <c r="PXT18" i="66"/>
  <c r="PXS18" i="66"/>
  <c r="PXR18" i="66"/>
  <c r="PXQ18" i="66"/>
  <c r="PXP18" i="66"/>
  <c r="PXO18" i="66"/>
  <c r="PXN18" i="66"/>
  <c r="PXM18" i="66"/>
  <c r="PXL18" i="66"/>
  <c r="PXK18" i="66"/>
  <c r="PXJ18" i="66"/>
  <c r="PXI18" i="66"/>
  <c r="PXH18" i="66"/>
  <c r="PXG18" i="66"/>
  <c r="PXF18" i="66"/>
  <c r="PXE18" i="66"/>
  <c r="PXD18" i="66"/>
  <c r="PXC18" i="66"/>
  <c r="PXB18" i="66"/>
  <c r="PXA18" i="66"/>
  <c r="PWZ18" i="66"/>
  <c r="PWY18" i="66"/>
  <c r="PWX18" i="66"/>
  <c r="PWW18" i="66"/>
  <c r="PWV18" i="66"/>
  <c r="PWU18" i="66"/>
  <c r="PWT18" i="66"/>
  <c r="PWS18" i="66"/>
  <c r="PWR18" i="66"/>
  <c r="PWQ18" i="66"/>
  <c r="PWP18" i="66"/>
  <c r="PWO18" i="66"/>
  <c r="PWN18" i="66"/>
  <c r="PWM18" i="66"/>
  <c r="PWL18" i="66"/>
  <c r="PWK18" i="66"/>
  <c r="PWJ18" i="66"/>
  <c r="PWI18" i="66"/>
  <c r="PWH18" i="66"/>
  <c r="PWG18" i="66"/>
  <c r="PWF18" i="66"/>
  <c r="PWE18" i="66"/>
  <c r="PWD18" i="66"/>
  <c r="PWC18" i="66"/>
  <c r="PWB18" i="66"/>
  <c r="PWA18" i="66"/>
  <c r="PVZ18" i="66"/>
  <c r="PVY18" i="66"/>
  <c r="PVX18" i="66"/>
  <c r="PVW18" i="66"/>
  <c r="PVV18" i="66"/>
  <c r="PVU18" i="66"/>
  <c r="PVT18" i="66"/>
  <c r="PVS18" i="66"/>
  <c r="PVR18" i="66"/>
  <c r="PVQ18" i="66"/>
  <c r="PVP18" i="66"/>
  <c r="PVO18" i="66"/>
  <c r="PVN18" i="66"/>
  <c r="PVM18" i="66"/>
  <c r="PVL18" i="66"/>
  <c r="PVK18" i="66"/>
  <c r="PVJ18" i="66"/>
  <c r="PVI18" i="66"/>
  <c r="PVH18" i="66"/>
  <c r="PVG18" i="66"/>
  <c r="PVF18" i="66"/>
  <c r="PVE18" i="66"/>
  <c r="PVD18" i="66"/>
  <c r="PVC18" i="66"/>
  <c r="PVB18" i="66"/>
  <c r="PVA18" i="66"/>
  <c r="PUZ18" i="66"/>
  <c r="PUY18" i="66"/>
  <c r="PUX18" i="66"/>
  <c r="PUW18" i="66"/>
  <c r="PUV18" i="66"/>
  <c r="PUU18" i="66"/>
  <c r="PUT18" i="66"/>
  <c r="PUS18" i="66"/>
  <c r="PUR18" i="66"/>
  <c r="PUQ18" i="66"/>
  <c r="PUP18" i="66"/>
  <c r="PUO18" i="66"/>
  <c r="PUN18" i="66"/>
  <c r="PUM18" i="66"/>
  <c r="PUL18" i="66"/>
  <c r="PUK18" i="66"/>
  <c r="PUJ18" i="66"/>
  <c r="PUI18" i="66"/>
  <c r="PUH18" i="66"/>
  <c r="PUG18" i="66"/>
  <c r="PUF18" i="66"/>
  <c r="PUE18" i="66"/>
  <c r="PUD18" i="66"/>
  <c r="PUC18" i="66"/>
  <c r="PUB18" i="66"/>
  <c r="PUA18" i="66"/>
  <c r="PTZ18" i="66"/>
  <c r="PTY18" i="66"/>
  <c r="PTX18" i="66"/>
  <c r="PTW18" i="66"/>
  <c r="PTV18" i="66"/>
  <c r="PTU18" i="66"/>
  <c r="PTT18" i="66"/>
  <c r="PTS18" i="66"/>
  <c r="PTR18" i="66"/>
  <c r="PTQ18" i="66"/>
  <c r="PTP18" i="66"/>
  <c r="PTO18" i="66"/>
  <c r="PTN18" i="66"/>
  <c r="PTM18" i="66"/>
  <c r="PTL18" i="66"/>
  <c r="PTK18" i="66"/>
  <c r="PTJ18" i="66"/>
  <c r="PTI18" i="66"/>
  <c r="PTH18" i="66"/>
  <c r="PTG18" i="66"/>
  <c r="PTF18" i="66"/>
  <c r="PTE18" i="66"/>
  <c r="PTD18" i="66"/>
  <c r="PTC18" i="66"/>
  <c r="PTB18" i="66"/>
  <c r="PTA18" i="66"/>
  <c r="PSZ18" i="66"/>
  <c r="PSY18" i="66"/>
  <c r="PSX18" i="66"/>
  <c r="PSW18" i="66"/>
  <c r="PSV18" i="66"/>
  <c r="PSU18" i="66"/>
  <c r="PST18" i="66"/>
  <c r="PSS18" i="66"/>
  <c r="PSR18" i="66"/>
  <c r="PSQ18" i="66"/>
  <c r="PSP18" i="66"/>
  <c r="PSO18" i="66"/>
  <c r="PSN18" i="66"/>
  <c r="PSM18" i="66"/>
  <c r="PSL18" i="66"/>
  <c r="PSK18" i="66"/>
  <c r="PSJ18" i="66"/>
  <c r="PSI18" i="66"/>
  <c r="PSH18" i="66"/>
  <c r="PSG18" i="66"/>
  <c r="PSF18" i="66"/>
  <c r="PSE18" i="66"/>
  <c r="PSD18" i="66"/>
  <c r="PSC18" i="66"/>
  <c r="PSB18" i="66"/>
  <c r="PSA18" i="66"/>
  <c r="PRZ18" i="66"/>
  <c r="PRY18" i="66"/>
  <c r="PRX18" i="66"/>
  <c r="PRW18" i="66"/>
  <c r="PRV18" i="66"/>
  <c r="PRU18" i="66"/>
  <c r="PRT18" i="66"/>
  <c r="PRS18" i="66"/>
  <c r="PRR18" i="66"/>
  <c r="PRQ18" i="66"/>
  <c r="PRP18" i="66"/>
  <c r="PRO18" i="66"/>
  <c r="PRN18" i="66"/>
  <c r="PRM18" i="66"/>
  <c r="PRL18" i="66"/>
  <c r="PRK18" i="66"/>
  <c r="PRJ18" i="66"/>
  <c r="PRI18" i="66"/>
  <c r="PRH18" i="66"/>
  <c r="PRG18" i="66"/>
  <c r="PRF18" i="66"/>
  <c r="PRE18" i="66"/>
  <c r="PRD18" i="66"/>
  <c r="PRC18" i="66"/>
  <c r="PRB18" i="66"/>
  <c r="PRA18" i="66"/>
  <c r="PQZ18" i="66"/>
  <c r="PQY18" i="66"/>
  <c r="PQX18" i="66"/>
  <c r="PQW18" i="66"/>
  <c r="PQV18" i="66"/>
  <c r="PQU18" i="66"/>
  <c r="PQT18" i="66"/>
  <c r="PQS18" i="66"/>
  <c r="PQR18" i="66"/>
  <c r="PQQ18" i="66"/>
  <c r="PQP18" i="66"/>
  <c r="PQO18" i="66"/>
  <c r="PQN18" i="66"/>
  <c r="PQM18" i="66"/>
  <c r="PQL18" i="66"/>
  <c r="PQK18" i="66"/>
  <c r="PQJ18" i="66"/>
  <c r="PQI18" i="66"/>
  <c r="PQH18" i="66"/>
  <c r="PQG18" i="66"/>
  <c r="PQF18" i="66"/>
  <c r="PQE18" i="66"/>
  <c r="PQD18" i="66"/>
  <c r="PQC18" i="66"/>
  <c r="PQB18" i="66"/>
  <c r="PQA18" i="66"/>
  <c r="PPZ18" i="66"/>
  <c r="PPY18" i="66"/>
  <c r="PPX18" i="66"/>
  <c r="PPW18" i="66"/>
  <c r="PPV18" i="66"/>
  <c r="PPU18" i="66"/>
  <c r="PPT18" i="66"/>
  <c r="PPS18" i="66"/>
  <c r="PPR18" i="66"/>
  <c r="PPQ18" i="66"/>
  <c r="PPP18" i="66"/>
  <c r="PPO18" i="66"/>
  <c r="PPN18" i="66"/>
  <c r="PPM18" i="66"/>
  <c r="PPL18" i="66"/>
  <c r="PPK18" i="66"/>
  <c r="PPJ18" i="66"/>
  <c r="PPI18" i="66"/>
  <c r="PPH18" i="66"/>
  <c r="PPG18" i="66"/>
  <c r="PPF18" i="66"/>
  <c r="PPE18" i="66"/>
  <c r="PPD18" i="66"/>
  <c r="PPC18" i="66"/>
  <c r="PPB18" i="66"/>
  <c r="PPA18" i="66"/>
  <c r="POZ18" i="66"/>
  <c r="POY18" i="66"/>
  <c r="POX18" i="66"/>
  <c r="POW18" i="66"/>
  <c r="POV18" i="66"/>
  <c r="POU18" i="66"/>
  <c r="POT18" i="66"/>
  <c r="POS18" i="66"/>
  <c r="POR18" i="66"/>
  <c r="POQ18" i="66"/>
  <c r="POP18" i="66"/>
  <c r="POO18" i="66"/>
  <c r="PON18" i="66"/>
  <c r="POM18" i="66"/>
  <c r="POL18" i="66"/>
  <c r="POK18" i="66"/>
  <c r="POJ18" i="66"/>
  <c r="POI18" i="66"/>
  <c r="POH18" i="66"/>
  <c r="POG18" i="66"/>
  <c r="POF18" i="66"/>
  <c r="POE18" i="66"/>
  <c r="POD18" i="66"/>
  <c r="POC18" i="66"/>
  <c r="POB18" i="66"/>
  <c r="POA18" i="66"/>
  <c r="PNZ18" i="66"/>
  <c r="PNY18" i="66"/>
  <c r="PNX18" i="66"/>
  <c r="PNW18" i="66"/>
  <c r="PNV18" i="66"/>
  <c r="PNU18" i="66"/>
  <c r="PNT18" i="66"/>
  <c r="PNS18" i="66"/>
  <c r="PNR18" i="66"/>
  <c r="PNQ18" i="66"/>
  <c r="PNP18" i="66"/>
  <c r="PNO18" i="66"/>
  <c r="PNN18" i="66"/>
  <c r="PNM18" i="66"/>
  <c r="PNL18" i="66"/>
  <c r="PNK18" i="66"/>
  <c r="PNJ18" i="66"/>
  <c r="PNI18" i="66"/>
  <c r="PNH18" i="66"/>
  <c r="PNG18" i="66"/>
  <c r="PNF18" i="66"/>
  <c r="PNE18" i="66"/>
  <c r="PND18" i="66"/>
  <c r="PNC18" i="66"/>
  <c r="PNB18" i="66"/>
  <c r="PNA18" i="66"/>
  <c r="PMZ18" i="66"/>
  <c r="PMY18" i="66"/>
  <c r="PMX18" i="66"/>
  <c r="PMW18" i="66"/>
  <c r="PMV18" i="66"/>
  <c r="PMU18" i="66"/>
  <c r="PMT18" i="66"/>
  <c r="PMS18" i="66"/>
  <c r="PMR18" i="66"/>
  <c r="PMQ18" i="66"/>
  <c r="PMP18" i="66"/>
  <c r="PMO18" i="66"/>
  <c r="PMN18" i="66"/>
  <c r="PMM18" i="66"/>
  <c r="PML18" i="66"/>
  <c r="PMK18" i="66"/>
  <c r="PMJ18" i="66"/>
  <c r="PMI18" i="66"/>
  <c r="PMH18" i="66"/>
  <c r="PMG18" i="66"/>
  <c r="PMF18" i="66"/>
  <c r="PME18" i="66"/>
  <c r="PMD18" i="66"/>
  <c r="PMC18" i="66"/>
  <c r="PMB18" i="66"/>
  <c r="PMA18" i="66"/>
  <c r="PLZ18" i="66"/>
  <c r="PLY18" i="66"/>
  <c r="PLX18" i="66"/>
  <c r="PLW18" i="66"/>
  <c r="PLV18" i="66"/>
  <c r="PLU18" i="66"/>
  <c r="PLT18" i="66"/>
  <c r="PLS18" i="66"/>
  <c r="PLR18" i="66"/>
  <c r="PLQ18" i="66"/>
  <c r="PLP18" i="66"/>
  <c r="PLO18" i="66"/>
  <c r="PLN18" i="66"/>
  <c r="PLM18" i="66"/>
  <c r="PLL18" i="66"/>
  <c r="PLK18" i="66"/>
  <c r="PLJ18" i="66"/>
  <c r="PLI18" i="66"/>
  <c r="PLH18" i="66"/>
  <c r="PLG18" i="66"/>
  <c r="PLF18" i="66"/>
  <c r="PLE18" i="66"/>
  <c r="PLD18" i="66"/>
  <c r="PLC18" i="66"/>
  <c r="PLB18" i="66"/>
  <c r="PLA18" i="66"/>
  <c r="PKZ18" i="66"/>
  <c r="PKY18" i="66"/>
  <c r="PKX18" i="66"/>
  <c r="PKW18" i="66"/>
  <c r="PKV18" i="66"/>
  <c r="PKU18" i="66"/>
  <c r="PKT18" i="66"/>
  <c r="PKS18" i="66"/>
  <c r="PKR18" i="66"/>
  <c r="PKQ18" i="66"/>
  <c r="PKP18" i="66"/>
  <c r="PKO18" i="66"/>
  <c r="PKN18" i="66"/>
  <c r="PKM18" i="66"/>
  <c r="PKL18" i="66"/>
  <c r="PKK18" i="66"/>
  <c r="PKJ18" i="66"/>
  <c r="PKI18" i="66"/>
  <c r="PKH18" i="66"/>
  <c r="PKG18" i="66"/>
  <c r="PKF18" i="66"/>
  <c r="PKE18" i="66"/>
  <c r="PKD18" i="66"/>
  <c r="PKC18" i="66"/>
  <c r="PKB18" i="66"/>
  <c r="PKA18" i="66"/>
  <c r="PJZ18" i="66"/>
  <c r="PJY18" i="66"/>
  <c r="PJX18" i="66"/>
  <c r="PJW18" i="66"/>
  <c r="PJV18" i="66"/>
  <c r="PJU18" i="66"/>
  <c r="PJT18" i="66"/>
  <c r="PJS18" i="66"/>
  <c r="PJR18" i="66"/>
  <c r="PJQ18" i="66"/>
  <c r="PJP18" i="66"/>
  <c r="PJO18" i="66"/>
  <c r="PJN18" i="66"/>
  <c r="PJM18" i="66"/>
  <c r="PJL18" i="66"/>
  <c r="PJK18" i="66"/>
  <c r="PJJ18" i="66"/>
  <c r="PJI18" i="66"/>
  <c r="PJH18" i="66"/>
  <c r="PJG18" i="66"/>
  <c r="PJF18" i="66"/>
  <c r="PJE18" i="66"/>
  <c r="PJD18" i="66"/>
  <c r="PJC18" i="66"/>
  <c r="PJB18" i="66"/>
  <c r="PJA18" i="66"/>
  <c r="PIZ18" i="66"/>
  <c r="PIY18" i="66"/>
  <c r="PIX18" i="66"/>
  <c r="PIW18" i="66"/>
  <c r="PIV18" i="66"/>
  <c r="PIU18" i="66"/>
  <c r="PIT18" i="66"/>
  <c r="PIS18" i="66"/>
  <c r="PIR18" i="66"/>
  <c r="PIQ18" i="66"/>
  <c r="PIP18" i="66"/>
  <c r="PIO18" i="66"/>
  <c r="PIN18" i="66"/>
  <c r="PIM18" i="66"/>
  <c r="PIL18" i="66"/>
  <c r="PIK18" i="66"/>
  <c r="PIJ18" i="66"/>
  <c r="PII18" i="66"/>
  <c r="PIH18" i="66"/>
  <c r="PIG18" i="66"/>
  <c r="PIF18" i="66"/>
  <c r="PIE18" i="66"/>
  <c r="PID18" i="66"/>
  <c r="PIC18" i="66"/>
  <c r="PIB18" i="66"/>
  <c r="PIA18" i="66"/>
  <c r="PHZ18" i="66"/>
  <c r="PHY18" i="66"/>
  <c r="PHX18" i="66"/>
  <c r="PHW18" i="66"/>
  <c r="PHV18" i="66"/>
  <c r="PHU18" i="66"/>
  <c r="PHT18" i="66"/>
  <c r="PHS18" i="66"/>
  <c r="PHR18" i="66"/>
  <c r="PHQ18" i="66"/>
  <c r="PHP18" i="66"/>
  <c r="PHO18" i="66"/>
  <c r="PHN18" i="66"/>
  <c r="PHM18" i="66"/>
  <c r="PHL18" i="66"/>
  <c r="PHK18" i="66"/>
  <c r="PHJ18" i="66"/>
  <c r="PHI18" i="66"/>
  <c r="PHH18" i="66"/>
  <c r="PHG18" i="66"/>
  <c r="PHF18" i="66"/>
  <c r="PHE18" i="66"/>
  <c r="PHD18" i="66"/>
  <c r="PHC18" i="66"/>
  <c r="PHB18" i="66"/>
  <c r="PHA18" i="66"/>
  <c r="PGZ18" i="66"/>
  <c r="PGY18" i="66"/>
  <c r="PGX18" i="66"/>
  <c r="PGW18" i="66"/>
  <c r="PGV18" i="66"/>
  <c r="PGU18" i="66"/>
  <c r="PGT18" i="66"/>
  <c r="PGS18" i="66"/>
  <c r="PGR18" i="66"/>
  <c r="PGQ18" i="66"/>
  <c r="PGP18" i="66"/>
  <c r="PGO18" i="66"/>
  <c r="PGN18" i="66"/>
  <c r="PGM18" i="66"/>
  <c r="PGL18" i="66"/>
  <c r="PGK18" i="66"/>
  <c r="PGJ18" i="66"/>
  <c r="PGI18" i="66"/>
  <c r="PGH18" i="66"/>
  <c r="PGG18" i="66"/>
  <c r="PGF18" i="66"/>
  <c r="PGE18" i="66"/>
  <c r="PGD18" i="66"/>
  <c r="PGC18" i="66"/>
  <c r="PGB18" i="66"/>
  <c r="PGA18" i="66"/>
  <c r="PFZ18" i="66"/>
  <c r="PFY18" i="66"/>
  <c r="PFX18" i="66"/>
  <c r="PFW18" i="66"/>
  <c r="PFV18" i="66"/>
  <c r="PFU18" i="66"/>
  <c r="PFT18" i="66"/>
  <c r="PFS18" i="66"/>
  <c r="PFR18" i="66"/>
  <c r="PFQ18" i="66"/>
  <c r="PFP18" i="66"/>
  <c r="PFO18" i="66"/>
  <c r="PFN18" i="66"/>
  <c r="PFM18" i="66"/>
  <c r="PFL18" i="66"/>
  <c r="PFK18" i="66"/>
  <c r="PFJ18" i="66"/>
  <c r="PFI18" i="66"/>
  <c r="PFH18" i="66"/>
  <c r="PFG18" i="66"/>
  <c r="PFF18" i="66"/>
  <c r="PFE18" i="66"/>
  <c r="PFD18" i="66"/>
  <c r="PFC18" i="66"/>
  <c r="PFB18" i="66"/>
  <c r="PFA18" i="66"/>
  <c r="PEZ18" i="66"/>
  <c r="PEY18" i="66"/>
  <c r="PEX18" i="66"/>
  <c r="PEW18" i="66"/>
  <c r="PEV18" i="66"/>
  <c r="PEU18" i="66"/>
  <c r="PET18" i="66"/>
  <c r="PES18" i="66"/>
  <c r="PER18" i="66"/>
  <c r="PEQ18" i="66"/>
  <c r="PEP18" i="66"/>
  <c r="PEO18" i="66"/>
  <c r="PEN18" i="66"/>
  <c r="PEM18" i="66"/>
  <c r="PEL18" i="66"/>
  <c r="PEK18" i="66"/>
  <c r="PEJ18" i="66"/>
  <c r="PEI18" i="66"/>
  <c r="PEH18" i="66"/>
  <c r="PEG18" i="66"/>
  <c r="PEF18" i="66"/>
  <c r="PEE18" i="66"/>
  <c r="PED18" i="66"/>
  <c r="PEC18" i="66"/>
  <c r="PEB18" i="66"/>
  <c r="PEA18" i="66"/>
  <c r="PDZ18" i="66"/>
  <c r="PDY18" i="66"/>
  <c r="PDX18" i="66"/>
  <c r="PDW18" i="66"/>
  <c r="PDV18" i="66"/>
  <c r="PDU18" i="66"/>
  <c r="PDT18" i="66"/>
  <c r="PDS18" i="66"/>
  <c r="PDR18" i="66"/>
  <c r="PDQ18" i="66"/>
  <c r="PDP18" i="66"/>
  <c r="PDO18" i="66"/>
  <c r="PDN18" i="66"/>
  <c r="PDM18" i="66"/>
  <c r="PDL18" i="66"/>
  <c r="PDK18" i="66"/>
  <c r="PDJ18" i="66"/>
  <c r="PDI18" i="66"/>
  <c r="PDH18" i="66"/>
  <c r="PDG18" i="66"/>
  <c r="PDF18" i="66"/>
  <c r="PDE18" i="66"/>
  <c r="PDD18" i="66"/>
  <c r="PDC18" i="66"/>
  <c r="PDB18" i="66"/>
  <c r="PDA18" i="66"/>
  <c r="PCZ18" i="66"/>
  <c r="PCY18" i="66"/>
  <c r="PCX18" i="66"/>
  <c r="PCW18" i="66"/>
  <c r="PCV18" i="66"/>
  <c r="PCU18" i="66"/>
  <c r="PCT18" i="66"/>
  <c r="PCS18" i="66"/>
  <c r="PCR18" i="66"/>
  <c r="PCQ18" i="66"/>
  <c r="PCP18" i="66"/>
  <c r="PCO18" i="66"/>
  <c r="PCN18" i="66"/>
  <c r="PCM18" i="66"/>
  <c r="PCL18" i="66"/>
  <c r="PCK18" i="66"/>
  <c r="PCJ18" i="66"/>
  <c r="PCI18" i="66"/>
  <c r="PCH18" i="66"/>
  <c r="PCG18" i="66"/>
  <c r="PCF18" i="66"/>
  <c r="PCE18" i="66"/>
  <c r="PCD18" i="66"/>
  <c r="PCC18" i="66"/>
  <c r="PCB18" i="66"/>
  <c r="PCA18" i="66"/>
  <c r="PBZ18" i="66"/>
  <c r="PBY18" i="66"/>
  <c r="PBX18" i="66"/>
  <c r="PBW18" i="66"/>
  <c r="PBV18" i="66"/>
  <c r="PBU18" i="66"/>
  <c r="PBT18" i="66"/>
  <c r="PBS18" i="66"/>
  <c r="PBR18" i="66"/>
  <c r="PBQ18" i="66"/>
  <c r="PBP18" i="66"/>
  <c r="PBO18" i="66"/>
  <c r="PBN18" i="66"/>
  <c r="PBM18" i="66"/>
  <c r="PBL18" i="66"/>
  <c r="PBK18" i="66"/>
  <c r="PBJ18" i="66"/>
  <c r="PBI18" i="66"/>
  <c r="PBH18" i="66"/>
  <c r="PBG18" i="66"/>
  <c r="PBF18" i="66"/>
  <c r="PBE18" i="66"/>
  <c r="PBD18" i="66"/>
  <c r="PBC18" i="66"/>
  <c r="PBB18" i="66"/>
  <c r="PBA18" i="66"/>
  <c r="PAZ18" i="66"/>
  <c r="PAY18" i="66"/>
  <c r="PAX18" i="66"/>
  <c r="PAW18" i="66"/>
  <c r="PAV18" i="66"/>
  <c r="PAU18" i="66"/>
  <c r="PAT18" i="66"/>
  <c r="PAS18" i="66"/>
  <c r="PAR18" i="66"/>
  <c r="PAQ18" i="66"/>
  <c r="PAP18" i="66"/>
  <c r="PAO18" i="66"/>
  <c r="PAN18" i="66"/>
  <c r="PAM18" i="66"/>
  <c r="PAL18" i="66"/>
  <c r="PAK18" i="66"/>
  <c r="PAJ18" i="66"/>
  <c r="PAI18" i="66"/>
  <c r="PAH18" i="66"/>
  <c r="PAG18" i="66"/>
  <c r="PAF18" i="66"/>
  <c r="PAE18" i="66"/>
  <c r="PAD18" i="66"/>
  <c r="PAC18" i="66"/>
  <c r="PAB18" i="66"/>
  <c r="PAA18" i="66"/>
  <c r="OZZ18" i="66"/>
  <c r="OZY18" i="66"/>
  <c r="OZX18" i="66"/>
  <c r="OZW18" i="66"/>
  <c r="OZV18" i="66"/>
  <c r="OZU18" i="66"/>
  <c r="OZT18" i="66"/>
  <c r="OZS18" i="66"/>
  <c r="OZR18" i="66"/>
  <c r="OZQ18" i="66"/>
  <c r="OZP18" i="66"/>
  <c r="OZO18" i="66"/>
  <c r="OZN18" i="66"/>
  <c r="OZM18" i="66"/>
  <c r="OZL18" i="66"/>
  <c r="OZK18" i="66"/>
  <c r="OZJ18" i="66"/>
  <c r="OZI18" i="66"/>
  <c r="OZH18" i="66"/>
  <c r="OZG18" i="66"/>
  <c r="OZF18" i="66"/>
  <c r="OZE18" i="66"/>
  <c r="OZD18" i="66"/>
  <c r="OZC18" i="66"/>
  <c r="OZB18" i="66"/>
  <c r="OZA18" i="66"/>
  <c r="OYZ18" i="66"/>
  <c r="OYY18" i="66"/>
  <c r="OYX18" i="66"/>
  <c r="OYW18" i="66"/>
  <c r="OYV18" i="66"/>
  <c r="OYU18" i="66"/>
  <c r="OYT18" i="66"/>
  <c r="OYS18" i="66"/>
  <c r="OYR18" i="66"/>
  <c r="OYQ18" i="66"/>
  <c r="OYP18" i="66"/>
  <c r="OYO18" i="66"/>
  <c r="OYN18" i="66"/>
  <c r="OYM18" i="66"/>
  <c r="OYL18" i="66"/>
  <c r="OYK18" i="66"/>
  <c r="OYJ18" i="66"/>
  <c r="OYI18" i="66"/>
  <c r="OYH18" i="66"/>
  <c r="OYG18" i="66"/>
  <c r="OYF18" i="66"/>
  <c r="OYE18" i="66"/>
  <c r="OYD18" i="66"/>
  <c r="OYC18" i="66"/>
  <c r="OYB18" i="66"/>
  <c r="OYA18" i="66"/>
  <c r="OXZ18" i="66"/>
  <c r="OXY18" i="66"/>
  <c r="OXX18" i="66"/>
  <c r="OXW18" i="66"/>
  <c r="OXV18" i="66"/>
  <c r="OXU18" i="66"/>
  <c r="OXT18" i="66"/>
  <c r="OXS18" i="66"/>
  <c r="OXR18" i="66"/>
  <c r="OXQ18" i="66"/>
  <c r="OXP18" i="66"/>
  <c r="OXO18" i="66"/>
  <c r="OXN18" i="66"/>
  <c r="OXM18" i="66"/>
  <c r="OXL18" i="66"/>
  <c r="OXK18" i="66"/>
  <c r="OXJ18" i="66"/>
  <c r="OXI18" i="66"/>
  <c r="OXH18" i="66"/>
  <c r="OXG18" i="66"/>
  <c r="OXF18" i="66"/>
  <c r="OXE18" i="66"/>
  <c r="OXD18" i="66"/>
  <c r="OXC18" i="66"/>
  <c r="OXB18" i="66"/>
  <c r="OXA18" i="66"/>
  <c r="OWZ18" i="66"/>
  <c r="OWY18" i="66"/>
  <c r="OWX18" i="66"/>
  <c r="OWW18" i="66"/>
  <c r="OWV18" i="66"/>
  <c r="OWU18" i="66"/>
  <c r="OWT18" i="66"/>
  <c r="OWS18" i="66"/>
  <c r="OWR18" i="66"/>
  <c r="OWQ18" i="66"/>
  <c r="OWP18" i="66"/>
  <c r="OWO18" i="66"/>
  <c r="OWN18" i="66"/>
  <c r="OWM18" i="66"/>
  <c r="OWL18" i="66"/>
  <c r="OWK18" i="66"/>
  <c r="OWJ18" i="66"/>
  <c r="OWI18" i="66"/>
  <c r="OWH18" i="66"/>
  <c r="OWG18" i="66"/>
  <c r="OWF18" i="66"/>
  <c r="OWE18" i="66"/>
  <c r="OWD18" i="66"/>
  <c r="OWC18" i="66"/>
  <c r="OWB18" i="66"/>
  <c r="OWA18" i="66"/>
  <c r="OVZ18" i="66"/>
  <c r="OVY18" i="66"/>
  <c r="OVX18" i="66"/>
  <c r="OVW18" i="66"/>
  <c r="OVV18" i="66"/>
  <c r="OVU18" i="66"/>
  <c r="OVT18" i="66"/>
  <c r="OVS18" i="66"/>
  <c r="OVR18" i="66"/>
  <c r="OVQ18" i="66"/>
  <c r="OVP18" i="66"/>
  <c r="OVO18" i="66"/>
  <c r="OVN18" i="66"/>
  <c r="OVM18" i="66"/>
  <c r="OVL18" i="66"/>
  <c r="OVK18" i="66"/>
  <c r="OVJ18" i="66"/>
  <c r="OVI18" i="66"/>
  <c r="OVH18" i="66"/>
  <c r="OVG18" i="66"/>
  <c r="OVF18" i="66"/>
  <c r="OVE18" i="66"/>
  <c r="OVD18" i="66"/>
  <c r="OVC18" i="66"/>
  <c r="OVB18" i="66"/>
  <c r="OVA18" i="66"/>
  <c r="OUZ18" i="66"/>
  <c r="OUY18" i="66"/>
  <c r="OUX18" i="66"/>
  <c r="OUW18" i="66"/>
  <c r="OUV18" i="66"/>
  <c r="OUU18" i="66"/>
  <c r="OUT18" i="66"/>
  <c r="OUS18" i="66"/>
  <c r="OUR18" i="66"/>
  <c r="OUQ18" i="66"/>
  <c r="OUP18" i="66"/>
  <c r="OUO18" i="66"/>
  <c r="OUN18" i="66"/>
  <c r="OUM18" i="66"/>
  <c r="OUL18" i="66"/>
  <c r="OUK18" i="66"/>
  <c r="OUJ18" i="66"/>
  <c r="OUI18" i="66"/>
  <c r="OUH18" i="66"/>
  <c r="OUG18" i="66"/>
  <c r="OUF18" i="66"/>
  <c r="OUE18" i="66"/>
  <c r="OUD18" i="66"/>
  <c r="OUC18" i="66"/>
  <c r="OUB18" i="66"/>
  <c r="OUA18" i="66"/>
  <c r="OTZ18" i="66"/>
  <c r="OTY18" i="66"/>
  <c r="OTX18" i="66"/>
  <c r="OTW18" i="66"/>
  <c r="OTV18" i="66"/>
  <c r="OTU18" i="66"/>
  <c r="OTT18" i="66"/>
  <c r="OTS18" i="66"/>
  <c r="OTR18" i="66"/>
  <c r="OTQ18" i="66"/>
  <c r="OTP18" i="66"/>
  <c r="OTO18" i="66"/>
  <c r="OTN18" i="66"/>
  <c r="OTM18" i="66"/>
  <c r="OTL18" i="66"/>
  <c r="OTK18" i="66"/>
  <c r="OTJ18" i="66"/>
  <c r="OTI18" i="66"/>
  <c r="OTH18" i="66"/>
  <c r="OTG18" i="66"/>
  <c r="OTF18" i="66"/>
  <c r="OTE18" i="66"/>
  <c r="OTD18" i="66"/>
  <c r="OTC18" i="66"/>
  <c r="OTB18" i="66"/>
  <c r="OTA18" i="66"/>
  <c r="OSZ18" i="66"/>
  <c r="OSY18" i="66"/>
  <c r="OSX18" i="66"/>
  <c r="OSW18" i="66"/>
  <c r="OSV18" i="66"/>
  <c r="OSU18" i="66"/>
  <c r="OST18" i="66"/>
  <c r="OSS18" i="66"/>
  <c r="OSR18" i="66"/>
  <c r="OSQ18" i="66"/>
  <c r="OSP18" i="66"/>
  <c r="OSO18" i="66"/>
  <c r="OSN18" i="66"/>
  <c r="OSM18" i="66"/>
  <c r="OSL18" i="66"/>
  <c r="OSK18" i="66"/>
  <c r="OSJ18" i="66"/>
  <c r="OSI18" i="66"/>
  <c r="OSH18" i="66"/>
  <c r="OSG18" i="66"/>
  <c r="OSF18" i="66"/>
  <c r="OSE18" i="66"/>
  <c r="OSD18" i="66"/>
  <c r="OSC18" i="66"/>
  <c r="OSB18" i="66"/>
  <c r="OSA18" i="66"/>
  <c r="ORZ18" i="66"/>
  <c r="ORY18" i="66"/>
  <c r="ORX18" i="66"/>
  <c r="ORW18" i="66"/>
  <c r="ORV18" i="66"/>
  <c r="ORU18" i="66"/>
  <c r="ORT18" i="66"/>
  <c r="ORS18" i="66"/>
  <c r="ORR18" i="66"/>
  <c r="ORQ18" i="66"/>
  <c r="ORP18" i="66"/>
  <c r="ORO18" i="66"/>
  <c r="ORN18" i="66"/>
  <c r="ORM18" i="66"/>
  <c r="ORL18" i="66"/>
  <c r="ORK18" i="66"/>
  <c r="ORJ18" i="66"/>
  <c r="ORI18" i="66"/>
  <c r="ORH18" i="66"/>
  <c r="ORG18" i="66"/>
  <c r="ORF18" i="66"/>
  <c r="ORE18" i="66"/>
  <c r="ORD18" i="66"/>
  <c r="ORC18" i="66"/>
  <c r="ORB18" i="66"/>
  <c r="ORA18" i="66"/>
  <c r="OQZ18" i="66"/>
  <c r="OQY18" i="66"/>
  <c r="OQX18" i="66"/>
  <c r="OQW18" i="66"/>
  <c r="OQV18" i="66"/>
  <c r="OQU18" i="66"/>
  <c r="OQT18" i="66"/>
  <c r="OQS18" i="66"/>
  <c r="OQR18" i="66"/>
  <c r="OQQ18" i="66"/>
  <c r="OQP18" i="66"/>
  <c r="OQO18" i="66"/>
  <c r="OQN18" i="66"/>
  <c r="OQM18" i="66"/>
  <c r="OQL18" i="66"/>
  <c r="OQK18" i="66"/>
  <c r="OQJ18" i="66"/>
  <c r="OQI18" i="66"/>
  <c r="OQH18" i="66"/>
  <c r="OQG18" i="66"/>
  <c r="OQF18" i="66"/>
  <c r="OQE18" i="66"/>
  <c r="OQD18" i="66"/>
  <c r="OQC18" i="66"/>
  <c r="OQB18" i="66"/>
  <c r="OQA18" i="66"/>
  <c r="OPZ18" i="66"/>
  <c r="OPY18" i="66"/>
  <c r="OPX18" i="66"/>
  <c r="OPW18" i="66"/>
  <c r="OPV18" i="66"/>
  <c r="OPU18" i="66"/>
  <c r="OPT18" i="66"/>
  <c r="OPS18" i="66"/>
  <c r="OPR18" i="66"/>
  <c r="OPQ18" i="66"/>
  <c r="OPP18" i="66"/>
  <c r="OPO18" i="66"/>
  <c r="OPN18" i="66"/>
  <c r="OPM18" i="66"/>
  <c r="OPL18" i="66"/>
  <c r="OPK18" i="66"/>
  <c r="OPJ18" i="66"/>
  <c r="OPI18" i="66"/>
  <c r="OPH18" i="66"/>
  <c r="OPG18" i="66"/>
  <c r="OPF18" i="66"/>
  <c r="OPE18" i="66"/>
  <c r="OPD18" i="66"/>
  <c r="OPC18" i="66"/>
  <c r="OPB18" i="66"/>
  <c r="OPA18" i="66"/>
  <c r="OOZ18" i="66"/>
  <c r="OOY18" i="66"/>
  <c r="OOX18" i="66"/>
  <c r="OOW18" i="66"/>
  <c r="OOV18" i="66"/>
  <c r="OOU18" i="66"/>
  <c r="OOT18" i="66"/>
  <c r="OOS18" i="66"/>
  <c r="OOR18" i="66"/>
  <c r="OOQ18" i="66"/>
  <c r="OOP18" i="66"/>
  <c r="OOO18" i="66"/>
  <c r="OON18" i="66"/>
  <c r="OOM18" i="66"/>
  <c r="OOL18" i="66"/>
  <c r="OOK18" i="66"/>
  <c r="OOJ18" i="66"/>
  <c r="OOI18" i="66"/>
  <c r="OOH18" i="66"/>
  <c r="OOG18" i="66"/>
  <c r="OOF18" i="66"/>
  <c r="OOE18" i="66"/>
  <c r="OOD18" i="66"/>
  <c r="OOC18" i="66"/>
  <c r="OOB18" i="66"/>
  <c r="OOA18" i="66"/>
  <c r="ONZ18" i="66"/>
  <c r="ONY18" i="66"/>
  <c r="ONX18" i="66"/>
  <c r="ONW18" i="66"/>
  <c r="ONV18" i="66"/>
  <c r="ONU18" i="66"/>
  <c r="ONT18" i="66"/>
  <c r="ONS18" i="66"/>
  <c r="ONR18" i="66"/>
  <c r="ONQ18" i="66"/>
  <c r="ONP18" i="66"/>
  <c r="ONO18" i="66"/>
  <c r="ONN18" i="66"/>
  <c r="ONM18" i="66"/>
  <c r="ONL18" i="66"/>
  <c r="ONK18" i="66"/>
  <c r="ONJ18" i="66"/>
  <c r="ONI18" i="66"/>
  <c r="ONH18" i="66"/>
  <c r="ONG18" i="66"/>
  <c r="ONF18" i="66"/>
  <c r="ONE18" i="66"/>
  <c r="OND18" i="66"/>
  <c r="ONC18" i="66"/>
  <c r="ONB18" i="66"/>
  <c r="ONA18" i="66"/>
  <c r="OMZ18" i="66"/>
  <c r="OMY18" i="66"/>
  <c r="OMX18" i="66"/>
  <c r="OMW18" i="66"/>
  <c r="OMV18" i="66"/>
  <c r="OMU18" i="66"/>
  <c r="OMT18" i="66"/>
  <c r="OMS18" i="66"/>
  <c r="OMR18" i="66"/>
  <c r="OMQ18" i="66"/>
  <c r="OMP18" i="66"/>
  <c r="OMO18" i="66"/>
  <c r="OMN18" i="66"/>
  <c r="OMM18" i="66"/>
  <c r="OML18" i="66"/>
  <c r="OMK18" i="66"/>
  <c r="OMJ18" i="66"/>
  <c r="OMI18" i="66"/>
  <c r="OMH18" i="66"/>
  <c r="OMG18" i="66"/>
  <c r="OMF18" i="66"/>
  <c r="OME18" i="66"/>
  <c r="OMD18" i="66"/>
  <c r="OMC18" i="66"/>
  <c r="OMB18" i="66"/>
  <c r="OMA18" i="66"/>
  <c r="OLZ18" i="66"/>
  <c r="OLY18" i="66"/>
  <c r="OLX18" i="66"/>
  <c r="OLW18" i="66"/>
  <c r="OLV18" i="66"/>
  <c r="OLU18" i="66"/>
  <c r="OLT18" i="66"/>
  <c r="OLS18" i="66"/>
  <c r="OLR18" i="66"/>
  <c r="OLQ18" i="66"/>
  <c r="OLP18" i="66"/>
  <c r="OLO18" i="66"/>
  <c r="OLN18" i="66"/>
  <c r="OLM18" i="66"/>
  <c r="OLL18" i="66"/>
  <c r="OLK18" i="66"/>
  <c r="OLJ18" i="66"/>
  <c r="OLI18" i="66"/>
  <c r="OLH18" i="66"/>
  <c r="OLG18" i="66"/>
  <c r="OLF18" i="66"/>
  <c r="OLE18" i="66"/>
  <c r="OLD18" i="66"/>
  <c r="OLC18" i="66"/>
  <c r="OLB18" i="66"/>
  <c r="OLA18" i="66"/>
  <c r="OKZ18" i="66"/>
  <c r="OKY18" i="66"/>
  <c r="OKX18" i="66"/>
  <c r="OKW18" i="66"/>
  <c r="OKV18" i="66"/>
  <c r="OKU18" i="66"/>
  <c r="OKT18" i="66"/>
  <c r="OKS18" i="66"/>
  <c r="OKR18" i="66"/>
  <c r="OKQ18" i="66"/>
  <c r="OKP18" i="66"/>
  <c r="OKO18" i="66"/>
  <c r="OKN18" i="66"/>
  <c r="OKM18" i="66"/>
  <c r="OKL18" i="66"/>
  <c r="OKK18" i="66"/>
  <c r="OKJ18" i="66"/>
  <c r="OKI18" i="66"/>
  <c r="OKH18" i="66"/>
  <c r="OKG18" i="66"/>
  <c r="OKF18" i="66"/>
  <c r="OKE18" i="66"/>
  <c r="OKD18" i="66"/>
  <c r="OKC18" i="66"/>
  <c r="OKB18" i="66"/>
  <c r="OKA18" i="66"/>
  <c r="OJZ18" i="66"/>
  <c r="OJY18" i="66"/>
  <c r="OJX18" i="66"/>
  <c r="OJW18" i="66"/>
  <c r="OJV18" i="66"/>
  <c r="OJU18" i="66"/>
  <c r="OJT18" i="66"/>
  <c r="OJS18" i="66"/>
  <c r="OJR18" i="66"/>
  <c r="OJQ18" i="66"/>
  <c r="OJP18" i="66"/>
  <c r="OJO18" i="66"/>
  <c r="OJN18" i="66"/>
  <c r="OJM18" i="66"/>
  <c r="OJL18" i="66"/>
  <c r="OJK18" i="66"/>
  <c r="OJJ18" i="66"/>
  <c r="OJI18" i="66"/>
  <c r="OJH18" i="66"/>
  <c r="OJG18" i="66"/>
  <c r="OJF18" i="66"/>
  <c r="OJE18" i="66"/>
  <c r="OJD18" i="66"/>
  <c r="OJC18" i="66"/>
  <c r="OJB18" i="66"/>
  <c r="OJA18" i="66"/>
  <c r="OIZ18" i="66"/>
  <c r="OIY18" i="66"/>
  <c r="OIX18" i="66"/>
  <c r="OIW18" i="66"/>
  <c r="OIV18" i="66"/>
  <c r="OIU18" i="66"/>
  <c r="OIT18" i="66"/>
  <c r="OIS18" i="66"/>
  <c r="OIR18" i="66"/>
  <c r="OIQ18" i="66"/>
  <c r="OIP18" i="66"/>
  <c r="OIO18" i="66"/>
  <c r="OIN18" i="66"/>
  <c r="OIM18" i="66"/>
  <c r="OIL18" i="66"/>
  <c r="OIK18" i="66"/>
  <c r="OIJ18" i="66"/>
  <c r="OII18" i="66"/>
  <c r="OIH18" i="66"/>
  <c r="OIG18" i="66"/>
  <c r="OIF18" i="66"/>
  <c r="OIE18" i="66"/>
  <c r="OID18" i="66"/>
  <c r="OIC18" i="66"/>
  <c r="OIB18" i="66"/>
  <c r="OIA18" i="66"/>
  <c r="OHZ18" i="66"/>
  <c r="OHY18" i="66"/>
  <c r="OHX18" i="66"/>
  <c r="OHW18" i="66"/>
  <c r="OHV18" i="66"/>
  <c r="OHU18" i="66"/>
  <c r="OHT18" i="66"/>
  <c r="OHS18" i="66"/>
  <c r="OHR18" i="66"/>
  <c r="OHQ18" i="66"/>
  <c r="OHP18" i="66"/>
  <c r="OHO18" i="66"/>
  <c r="OHN18" i="66"/>
  <c r="OHM18" i="66"/>
  <c r="OHL18" i="66"/>
  <c r="OHK18" i="66"/>
  <c r="OHJ18" i="66"/>
  <c r="OHI18" i="66"/>
  <c r="OHH18" i="66"/>
  <c r="OHG18" i="66"/>
  <c r="OHF18" i="66"/>
  <c r="OHE18" i="66"/>
  <c r="OHD18" i="66"/>
  <c r="OHC18" i="66"/>
  <c r="OHB18" i="66"/>
  <c r="OHA18" i="66"/>
  <c r="OGZ18" i="66"/>
  <c r="OGY18" i="66"/>
  <c r="OGX18" i="66"/>
  <c r="OGW18" i="66"/>
  <c r="OGV18" i="66"/>
  <c r="OGU18" i="66"/>
  <c r="OGT18" i="66"/>
  <c r="OGS18" i="66"/>
  <c r="OGR18" i="66"/>
  <c r="OGQ18" i="66"/>
  <c r="OGP18" i="66"/>
  <c r="OGO18" i="66"/>
  <c r="OGN18" i="66"/>
  <c r="OGM18" i="66"/>
  <c r="OGL18" i="66"/>
  <c r="OGK18" i="66"/>
  <c r="OGJ18" i="66"/>
  <c r="OGI18" i="66"/>
  <c r="OGH18" i="66"/>
  <c r="OGG18" i="66"/>
  <c r="OGF18" i="66"/>
  <c r="OGE18" i="66"/>
  <c r="OGD18" i="66"/>
  <c r="OGC18" i="66"/>
  <c r="OGB18" i="66"/>
  <c r="OGA18" i="66"/>
  <c r="OFZ18" i="66"/>
  <c r="OFY18" i="66"/>
  <c r="OFX18" i="66"/>
  <c r="OFW18" i="66"/>
  <c r="OFV18" i="66"/>
  <c r="OFU18" i="66"/>
  <c r="OFT18" i="66"/>
  <c r="OFS18" i="66"/>
  <c r="OFR18" i="66"/>
  <c r="OFQ18" i="66"/>
  <c r="OFP18" i="66"/>
  <c r="OFO18" i="66"/>
  <c r="OFN18" i="66"/>
  <c r="OFM18" i="66"/>
  <c r="OFL18" i="66"/>
  <c r="OFK18" i="66"/>
  <c r="OFJ18" i="66"/>
  <c r="OFI18" i="66"/>
  <c r="OFH18" i="66"/>
  <c r="OFG18" i="66"/>
  <c r="OFF18" i="66"/>
  <c r="OFE18" i="66"/>
  <c r="OFD18" i="66"/>
  <c r="OFC18" i="66"/>
  <c r="OFB18" i="66"/>
  <c r="OFA18" i="66"/>
  <c r="OEZ18" i="66"/>
  <c r="OEY18" i="66"/>
  <c r="OEX18" i="66"/>
  <c r="OEW18" i="66"/>
  <c r="OEV18" i="66"/>
  <c r="OEU18" i="66"/>
  <c r="OET18" i="66"/>
  <c r="OES18" i="66"/>
  <c r="OER18" i="66"/>
  <c r="OEQ18" i="66"/>
  <c r="OEP18" i="66"/>
  <c r="OEO18" i="66"/>
  <c r="OEN18" i="66"/>
  <c r="OEM18" i="66"/>
  <c r="OEL18" i="66"/>
  <c r="OEK18" i="66"/>
  <c r="OEJ18" i="66"/>
  <c r="OEI18" i="66"/>
  <c r="OEH18" i="66"/>
  <c r="OEG18" i="66"/>
  <c r="OEF18" i="66"/>
  <c r="OEE18" i="66"/>
  <c r="OED18" i="66"/>
  <c r="OEC18" i="66"/>
  <c r="OEB18" i="66"/>
  <c r="OEA18" i="66"/>
  <c r="ODZ18" i="66"/>
  <c r="ODY18" i="66"/>
  <c r="ODX18" i="66"/>
  <c r="ODW18" i="66"/>
  <c r="ODV18" i="66"/>
  <c r="ODU18" i="66"/>
  <c r="ODT18" i="66"/>
  <c r="ODS18" i="66"/>
  <c r="ODR18" i="66"/>
  <c r="ODQ18" i="66"/>
  <c r="ODP18" i="66"/>
  <c r="ODO18" i="66"/>
  <c r="ODN18" i="66"/>
  <c r="ODM18" i="66"/>
  <c r="ODL18" i="66"/>
  <c r="ODK18" i="66"/>
  <c r="ODJ18" i="66"/>
  <c r="ODI18" i="66"/>
  <c r="ODH18" i="66"/>
  <c r="ODG18" i="66"/>
  <c r="ODF18" i="66"/>
  <c r="ODE18" i="66"/>
  <c r="ODD18" i="66"/>
  <c r="ODC18" i="66"/>
  <c r="ODB18" i="66"/>
  <c r="ODA18" i="66"/>
  <c r="OCZ18" i="66"/>
  <c r="OCY18" i="66"/>
  <c r="OCX18" i="66"/>
  <c r="OCW18" i="66"/>
  <c r="OCV18" i="66"/>
  <c r="OCU18" i="66"/>
  <c r="OCT18" i="66"/>
  <c r="OCS18" i="66"/>
  <c r="OCR18" i="66"/>
  <c r="OCQ18" i="66"/>
  <c r="OCP18" i="66"/>
  <c r="OCO18" i="66"/>
  <c r="OCN18" i="66"/>
  <c r="OCM18" i="66"/>
  <c r="OCL18" i="66"/>
  <c r="OCK18" i="66"/>
  <c r="OCJ18" i="66"/>
  <c r="OCI18" i="66"/>
  <c r="OCH18" i="66"/>
  <c r="OCG18" i="66"/>
  <c r="OCF18" i="66"/>
  <c r="OCE18" i="66"/>
  <c r="OCD18" i="66"/>
  <c r="OCC18" i="66"/>
  <c r="OCB18" i="66"/>
  <c r="OCA18" i="66"/>
  <c r="OBZ18" i="66"/>
  <c r="OBY18" i="66"/>
  <c r="OBX18" i="66"/>
  <c r="OBW18" i="66"/>
  <c r="OBV18" i="66"/>
  <c r="OBU18" i="66"/>
  <c r="OBT18" i="66"/>
  <c r="OBS18" i="66"/>
  <c r="OBR18" i="66"/>
  <c r="OBQ18" i="66"/>
  <c r="OBP18" i="66"/>
  <c r="OBO18" i="66"/>
  <c r="OBN18" i="66"/>
  <c r="OBM18" i="66"/>
  <c r="OBL18" i="66"/>
  <c r="OBK18" i="66"/>
  <c r="OBJ18" i="66"/>
  <c r="OBI18" i="66"/>
  <c r="OBH18" i="66"/>
  <c r="OBG18" i="66"/>
  <c r="OBF18" i="66"/>
  <c r="OBE18" i="66"/>
  <c r="OBD18" i="66"/>
  <c r="OBC18" i="66"/>
  <c r="OBB18" i="66"/>
  <c r="OBA18" i="66"/>
  <c r="OAZ18" i="66"/>
  <c r="OAY18" i="66"/>
  <c r="OAX18" i="66"/>
  <c r="OAW18" i="66"/>
  <c r="OAV18" i="66"/>
  <c r="OAU18" i="66"/>
  <c r="OAT18" i="66"/>
  <c r="OAS18" i="66"/>
  <c r="OAR18" i="66"/>
  <c r="OAQ18" i="66"/>
  <c r="OAP18" i="66"/>
  <c r="OAO18" i="66"/>
  <c r="OAN18" i="66"/>
  <c r="OAM18" i="66"/>
  <c r="OAL18" i="66"/>
  <c r="OAK18" i="66"/>
  <c r="OAJ18" i="66"/>
  <c r="OAI18" i="66"/>
  <c r="OAH18" i="66"/>
  <c r="OAG18" i="66"/>
  <c r="OAF18" i="66"/>
  <c r="OAE18" i="66"/>
  <c r="OAD18" i="66"/>
  <c r="OAC18" i="66"/>
  <c r="OAB18" i="66"/>
  <c r="OAA18" i="66"/>
  <c r="NZZ18" i="66"/>
  <c r="NZY18" i="66"/>
  <c r="NZX18" i="66"/>
  <c r="NZW18" i="66"/>
  <c r="NZV18" i="66"/>
  <c r="NZU18" i="66"/>
  <c r="NZT18" i="66"/>
  <c r="NZS18" i="66"/>
  <c r="NZR18" i="66"/>
  <c r="NZQ18" i="66"/>
  <c r="NZP18" i="66"/>
  <c r="NZO18" i="66"/>
  <c r="NZN18" i="66"/>
  <c r="NZM18" i="66"/>
  <c r="NZL18" i="66"/>
  <c r="NZK18" i="66"/>
  <c r="NZJ18" i="66"/>
  <c r="NZI18" i="66"/>
  <c r="NZH18" i="66"/>
  <c r="NZG18" i="66"/>
  <c r="NZF18" i="66"/>
  <c r="NZE18" i="66"/>
  <c r="NZD18" i="66"/>
  <c r="NZC18" i="66"/>
  <c r="NZB18" i="66"/>
  <c r="NZA18" i="66"/>
  <c r="NYZ18" i="66"/>
  <c r="NYY18" i="66"/>
  <c r="NYX18" i="66"/>
  <c r="NYW18" i="66"/>
  <c r="NYV18" i="66"/>
  <c r="NYU18" i="66"/>
  <c r="NYT18" i="66"/>
  <c r="NYS18" i="66"/>
  <c r="NYR18" i="66"/>
  <c r="NYQ18" i="66"/>
  <c r="NYP18" i="66"/>
  <c r="NYO18" i="66"/>
  <c r="NYN18" i="66"/>
  <c r="NYM18" i="66"/>
  <c r="NYL18" i="66"/>
  <c r="NYK18" i="66"/>
  <c r="NYJ18" i="66"/>
  <c r="NYI18" i="66"/>
  <c r="NYH18" i="66"/>
  <c r="NYG18" i="66"/>
  <c r="NYF18" i="66"/>
  <c r="NYE18" i="66"/>
  <c r="NYD18" i="66"/>
  <c r="NYC18" i="66"/>
  <c r="NYB18" i="66"/>
  <c r="NYA18" i="66"/>
  <c r="NXZ18" i="66"/>
  <c r="NXY18" i="66"/>
  <c r="NXX18" i="66"/>
  <c r="NXW18" i="66"/>
  <c r="NXV18" i="66"/>
  <c r="NXU18" i="66"/>
  <c r="NXT18" i="66"/>
  <c r="NXS18" i="66"/>
  <c r="NXR18" i="66"/>
  <c r="NXQ18" i="66"/>
  <c r="NXP18" i="66"/>
  <c r="NXO18" i="66"/>
  <c r="NXN18" i="66"/>
  <c r="NXM18" i="66"/>
  <c r="NXL18" i="66"/>
  <c r="NXK18" i="66"/>
  <c r="NXJ18" i="66"/>
  <c r="NXI18" i="66"/>
  <c r="NXH18" i="66"/>
  <c r="NXG18" i="66"/>
  <c r="NXF18" i="66"/>
  <c r="NXE18" i="66"/>
  <c r="NXD18" i="66"/>
  <c r="NXC18" i="66"/>
  <c r="NXB18" i="66"/>
  <c r="NXA18" i="66"/>
  <c r="NWZ18" i="66"/>
  <c r="NWY18" i="66"/>
  <c r="NWX18" i="66"/>
  <c r="NWW18" i="66"/>
  <c r="NWV18" i="66"/>
  <c r="NWU18" i="66"/>
  <c r="NWT18" i="66"/>
  <c r="NWS18" i="66"/>
  <c r="NWR18" i="66"/>
  <c r="NWQ18" i="66"/>
  <c r="NWP18" i="66"/>
  <c r="NWO18" i="66"/>
  <c r="NWN18" i="66"/>
  <c r="NWM18" i="66"/>
  <c r="NWL18" i="66"/>
  <c r="NWK18" i="66"/>
  <c r="NWJ18" i="66"/>
  <c r="NWI18" i="66"/>
  <c r="NWH18" i="66"/>
  <c r="NWG18" i="66"/>
  <c r="NWF18" i="66"/>
  <c r="NWE18" i="66"/>
  <c r="NWD18" i="66"/>
  <c r="NWC18" i="66"/>
  <c r="NWB18" i="66"/>
  <c r="NWA18" i="66"/>
  <c r="NVZ18" i="66"/>
  <c r="NVY18" i="66"/>
  <c r="NVX18" i="66"/>
  <c r="NVW18" i="66"/>
  <c r="NVV18" i="66"/>
  <c r="NVU18" i="66"/>
  <c r="NVT18" i="66"/>
  <c r="NVS18" i="66"/>
  <c r="NVR18" i="66"/>
  <c r="NVQ18" i="66"/>
  <c r="NVP18" i="66"/>
  <c r="NVO18" i="66"/>
  <c r="NVN18" i="66"/>
  <c r="NVM18" i="66"/>
  <c r="NVL18" i="66"/>
  <c r="NVK18" i="66"/>
  <c r="NVJ18" i="66"/>
  <c r="NVI18" i="66"/>
  <c r="NVH18" i="66"/>
  <c r="NVG18" i="66"/>
  <c r="NVF18" i="66"/>
  <c r="NVE18" i="66"/>
  <c r="NVD18" i="66"/>
  <c r="NVC18" i="66"/>
  <c r="NVB18" i="66"/>
  <c r="NVA18" i="66"/>
  <c r="NUZ18" i="66"/>
  <c r="NUY18" i="66"/>
  <c r="NUX18" i="66"/>
  <c r="NUW18" i="66"/>
  <c r="NUV18" i="66"/>
  <c r="NUU18" i="66"/>
  <c r="NUT18" i="66"/>
  <c r="NUS18" i="66"/>
  <c r="NUR18" i="66"/>
  <c r="NUQ18" i="66"/>
  <c r="NUP18" i="66"/>
  <c r="NUO18" i="66"/>
  <c r="NUN18" i="66"/>
  <c r="NUM18" i="66"/>
  <c r="NUL18" i="66"/>
  <c r="NUK18" i="66"/>
  <c r="NUJ18" i="66"/>
  <c r="NUI18" i="66"/>
  <c r="NUH18" i="66"/>
  <c r="NUG18" i="66"/>
  <c r="NUF18" i="66"/>
  <c r="NUE18" i="66"/>
  <c r="NUD18" i="66"/>
  <c r="NUC18" i="66"/>
  <c r="NUB18" i="66"/>
  <c r="NUA18" i="66"/>
  <c r="NTZ18" i="66"/>
  <c r="NTY18" i="66"/>
  <c r="NTX18" i="66"/>
  <c r="NTW18" i="66"/>
  <c r="NTV18" i="66"/>
  <c r="NTU18" i="66"/>
  <c r="NTT18" i="66"/>
  <c r="NTS18" i="66"/>
  <c r="NTR18" i="66"/>
  <c r="NTQ18" i="66"/>
  <c r="NTP18" i="66"/>
  <c r="NTO18" i="66"/>
  <c r="NTN18" i="66"/>
  <c r="NTM18" i="66"/>
  <c r="NTL18" i="66"/>
  <c r="NTK18" i="66"/>
  <c r="NTJ18" i="66"/>
  <c r="NTI18" i="66"/>
  <c r="NTH18" i="66"/>
  <c r="NTG18" i="66"/>
  <c r="NTF18" i="66"/>
  <c r="NTE18" i="66"/>
  <c r="NTD18" i="66"/>
  <c r="NTC18" i="66"/>
  <c r="NTB18" i="66"/>
  <c r="NTA18" i="66"/>
  <c r="NSZ18" i="66"/>
  <c r="NSY18" i="66"/>
  <c r="NSX18" i="66"/>
  <c r="NSW18" i="66"/>
  <c r="NSV18" i="66"/>
  <c r="NSU18" i="66"/>
  <c r="NST18" i="66"/>
  <c r="NSS18" i="66"/>
  <c r="NSR18" i="66"/>
  <c r="NSQ18" i="66"/>
  <c r="NSP18" i="66"/>
  <c r="NSO18" i="66"/>
  <c r="NSN18" i="66"/>
  <c r="NSM18" i="66"/>
  <c r="NSL18" i="66"/>
  <c r="NSK18" i="66"/>
  <c r="NSJ18" i="66"/>
  <c r="NSI18" i="66"/>
  <c r="NSH18" i="66"/>
  <c r="NSG18" i="66"/>
  <c r="NSF18" i="66"/>
  <c r="NSE18" i="66"/>
  <c r="NSD18" i="66"/>
  <c r="NSC18" i="66"/>
  <c r="NSB18" i="66"/>
  <c r="NSA18" i="66"/>
  <c r="NRZ18" i="66"/>
  <c r="NRY18" i="66"/>
  <c r="NRX18" i="66"/>
  <c r="NRW18" i="66"/>
  <c r="NRV18" i="66"/>
  <c r="NRU18" i="66"/>
  <c r="NRT18" i="66"/>
  <c r="NRS18" i="66"/>
  <c r="NRR18" i="66"/>
  <c r="NRQ18" i="66"/>
  <c r="NRP18" i="66"/>
  <c r="NRO18" i="66"/>
  <c r="NRN18" i="66"/>
  <c r="NRM18" i="66"/>
  <c r="NRL18" i="66"/>
  <c r="NRK18" i="66"/>
  <c r="NRJ18" i="66"/>
  <c r="NRI18" i="66"/>
  <c r="NRH18" i="66"/>
  <c r="NRG18" i="66"/>
  <c r="NRF18" i="66"/>
  <c r="NRE18" i="66"/>
  <c r="NRD18" i="66"/>
  <c r="NRC18" i="66"/>
  <c r="NRB18" i="66"/>
  <c r="NRA18" i="66"/>
  <c r="NQZ18" i="66"/>
  <c r="NQY18" i="66"/>
  <c r="NQX18" i="66"/>
  <c r="NQW18" i="66"/>
  <c r="NQV18" i="66"/>
  <c r="NQU18" i="66"/>
  <c r="NQT18" i="66"/>
  <c r="NQS18" i="66"/>
  <c r="NQR18" i="66"/>
  <c r="NQQ18" i="66"/>
  <c r="NQP18" i="66"/>
  <c r="NQO18" i="66"/>
  <c r="NQN18" i="66"/>
  <c r="NQM18" i="66"/>
  <c r="NQL18" i="66"/>
  <c r="NQK18" i="66"/>
  <c r="NQJ18" i="66"/>
  <c r="NQI18" i="66"/>
  <c r="NQH18" i="66"/>
  <c r="NQG18" i="66"/>
  <c r="NQF18" i="66"/>
  <c r="NQE18" i="66"/>
  <c r="NQD18" i="66"/>
  <c r="NQC18" i="66"/>
  <c r="NQB18" i="66"/>
  <c r="NQA18" i="66"/>
  <c r="NPZ18" i="66"/>
  <c r="NPY18" i="66"/>
  <c r="NPX18" i="66"/>
  <c r="NPW18" i="66"/>
  <c r="NPV18" i="66"/>
  <c r="NPU18" i="66"/>
  <c r="NPT18" i="66"/>
  <c r="NPS18" i="66"/>
  <c r="NPR18" i="66"/>
  <c r="NPQ18" i="66"/>
  <c r="NPP18" i="66"/>
  <c r="NPO18" i="66"/>
  <c r="NPN18" i="66"/>
  <c r="NPM18" i="66"/>
  <c r="NPL18" i="66"/>
  <c r="NPK18" i="66"/>
  <c r="NPJ18" i="66"/>
  <c r="NPI18" i="66"/>
  <c r="NPH18" i="66"/>
  <c r="NPG18" i="66"/>
  <c r="NPF18" i="66"/>
  <c r="NPE18" i="66"/>
  <c r="NPD18" i="66"/>
  <c r="NPC18" i="66"/>
  <c r="NPB18" i="66"/>
  <c r="NPA18" i="66"/>
  <c r="NOZ18" i="66"/>
  <c r="NOY18" i="66"/>
  <c r="NOX18" i="66"/>
  <c r="NOW18" i="66"/>
  <c r="NOV18" i="66"/>
  <c r="NOU18" i="66"/>
  <c r="NOT18" i="66"/>
  <c r="NOS18" i="66"/>
  <c r="NOR18" i="66"/>
  <c r="NOQ18" i="66"/>
  <c r="NOP18" i="66"/>
  <c r="NOO18" i="66"/>
  <c r="NON18" i="66"/>
  <c r="NOM18" i="66"/>
  <c r="NOL18" i="66"/>
  <c r="NOK18" i="66"/>
  <c r="NOJ18" i="66"/>
  <c r="NOI18" i="66"/>
  <c r="NOH18" i="66"/>
  <c r="NOG18" i="66"/>
  <c r="NOF18" i="66"/>
  <c r="NOE18" i="66"/>
  <c r="NOD18" i="66"/>
  <c r="NOC18" i="66"/>
  <c r="NOB18" i="66"/>
  <c r="NOA18" i="66"/>
  <c r="NNZ18" i="66"/>
  <c r="NNY18" i="66"/>
  <c r="NNX18" i="66"/>
  <c r="NNW18" i="66"/>
  <c r="NNV18" i="66"/>
  <c r="NNU18" i="66"/>
  <c r="NNT18" i="66"/>
  <c r="NNS18" i="66"/>
  <c r="NNR18" i="66"/>
  <c r="NNQ18" i="66"/>
  <c r="NNP18" i="66"/>
  <c r="NNO18" i="66"/>
  <c r="NNN18" i="66"/>
  <c r="NNM18" i="66"/>
  <c r="NNL18" i="66"/>
  <c r="NNK18" i="66"/>
  <c r="NNJ18" i="66"/>
  <c r="NNI18" i="66"/>
  <c r="NNH18" i="66"/>
  <c r="NNG18" i="66"/>
  <c r="NNF18" i="66"/>
  <c r="NNE18" i="66"/>
  <c r="NND18" i="66"/>
  <c r="NNC18" i="66"/>
  <c r="NNB18" i="66"/>
  <c r="NNA18" i="66"/>
  <c r="NMZ18" i="66"/>
  <c r="NMY18" i="66"/>
  <c r="NMX18" i="66"/>
  <c r="NMW18" i="66"/>
  <c r="NMV18" i="66"/>
  <c r="NMU18" i="66"/>
  <c r="NMT18" i="66"/>
  <c r="NMS18" i="66"/>
  <c r="NMR18" i="66"/>
  <c r="NMQ18" i="66"/>
  <c r="NMP18" i="66"/>
  <c r="NMO18" i="66"/>
  <c r="NMN18" i="66"/>
  <c r="NMM18" i="66"/>
  <c r="NML18" i="66"/>
  <c r="NMK18" i="66"/>
  <c r="NMJ18" i="66"/>
  <c r="NMI18" i="66"/>
  <c r="NMH18" i="66"/>
  <c r="NMG18" i="66"/>
  <c r="NMF18" i="66"/>
  <c r="NME18" i="66"/>
  <c r="NMD18" i="66"/>
  <c r="NMC18" i="66"/>
  <c r="NMB18" i="66"/>
  <c r="NMA18" i="66"/>
  <c r="NLZ18" i="66"/>
  <c r="NLY18" i="66"/>
  <c r="NLX18" i="66"/>
  <c r="NLW18" i="66"/>
  <c r="NLV18" i="66"/>
  <c r="NLU18" i="66"/>
  <c r="NLT18" i="66"/>
  <c r="NLS18" i="66"/>
  <c r="NLR18" i="66"/>
  <c r="NLQ18" i="66"/>
  <c r="NLP18" i="66"/>
  <c r="NLO18" i="66"/>
  <c r="NLN18" i="66"/>
  <c r="NLM18" i="66"/>
  <c r="NLL18" i="66"/>
  <c r="NLK18" i="66"/>
  <c r="NLJ18" i="66"/>
  <c r="NLI18" i="66"/>
  <c r="NLH18" i="66"/>
  <c r="NLG18" i="66"/>
  <c r="NLF18" i="66"/>
  <c r="NLE18" i="66"/>
  <c r="NLD18" i="66"/>
  <c r="NLC18" i="66"/>
  <c r="NLB18" i="66"/>
  <c r="NLA18" i="66"/>
  <c r="NKZ18" i="66"/>
  <c r="NKY18" i="66"/>
  <c r="NKX18" i="66"/>
  <c r="NKW18" i="66"/>
  <c r="NKV18" i="66"/>
  <c r="NKU18" i="66"/>
  <c r="NKT18" i="66"/>
  <c r="NKS18" i="66"/>
  <c r="NKR18" i="66"/>
  <c r="NKQ18" i="66"/>
  <c r="NKP18" i="66"/>
  <c r="NKO18" i="66"/>
  <c r="NKN18" i="66"/>
  <c r="NKM18" i="66"/>
  <c r="NKL18" i="66"/>
  <c r="NKK18" i="66"/>
  <c r="NKJ18" i="66"/>
  <c r="NKI18" i="66"/>
  <c r="NKH18" i="66"/>
  <c r="NKG18" i="66"/>
  <c r="NKF18" i="66"/>
  <c r="NKE18" i="66"/>
  <c r="NKD18" i="66"/>
  <c r="NKC18" i="66"/>
  <c r="NKB18" i="66"/>
  <c r="NKA18" i="66"/>
  <c r="NJZ18" i="66"/>
  <c r="NJY18" i="66"/>
  <c r="NJX18" i="66"/>
  <c r="NJW18" i="66"/>
  <c r="NJV18" i="66"/>
  <c r="NJU18" i="66"/>
  <c r="NJT18" i="66"/>
  <c r="NJS18" i="66"/>
  <c r="NJR18" i="66"/>
  <c r="NJQ18" i="66"/>
  <c r="NJP18" i="66"/>
  <c r="NJO18" i="66"/>
  <c r="NJN18" i="66"/>
  <c r="NJM18" i="66"/>
  <c r="NJL18" i="66"/>
  <c r="NJK18" i="66"/>
  <c r="NJJ18" i="66"/>
  <c r="NJI18" i="66"/>
  <c r="NJH18" i="66"/>
  <c r="NJG18" i="66"/>
  <c r="NJF18" i="66"/>
  <c r="NJE18" i="66"/>
  <c r="NJD18" i="66"/>
  <c r="NJC18" i="66"/>
  <c r="NJB18" i="66"/>
  <c r="NJA18" i="66"/>
  <c r="NIZ18" i="66"/>
  <c r="NIY18" i="66"/>
  <c r="NIX18" i="66"/>
  <c r="NIW18" i="66"/>
  <c r="NIV18" i="66"/>
  <c r="NIU18" i="66"/>
  <c r="NIT18" i="66"/>
  <c r="NIS18" i="66"/>
  <c r="NIR18" i="66"/>
  <c r="NIQ18" i="66"/>
  <c r="NIP18" i="66"/>
  <c r="NIO18" i="66"/>
  <c r="NIN18" i="66"/>
  <c r="NIM18" i="66"/>
  <c r="NIL18" i="66"/>
  <c r="NIK18" i="66"/>
  <c r="NIJ18" i="66"/>
  <c r="NII18" i="66"/>
  <c r="NIH18" i="66"/>
  <c r="NIG18" i="66"/>
  <c r="NIF18" i="66"/>
  <c r="NIE18" i="66"/>
  <c r="NID18" i="66"/>
  <c r="NIC18" i="66"/>
  <c r="NIB18" i="66"/>
  <c r="NIA18" i="66"/>
  <c r="NHZ18" i="66"/>
  <c r="NHY18" i="66"/>
  <c r="NHX18" i="66"/>
  <c r="NHW18" i="66"/>
  <c r="NHV18" i="66"/>
  <c r="NHU18" i="66"/>
  <c r="NHT18" i="66"/>
  <c r="NHS18" i="66"/>
  <c r="NHR18" i="66"/>
  <c r="NHQ18" i="66"/>
  <c r="NHP18" i="66"/>
  <c r="NHO18" i="66"/>
  <c r="NHN18" i="66"/>
  <c r="NHM18" i="66"/>
  <c r="NHL18" i="66"/>
  <c r="NHK18" i="66"/>
  <c r="NHJ18" i="66"/>
  <c r="NHI18" i="66"/>
  <c r="NHH18" i="66"/>
  <c r="NHG18" i="66"/>
  <c r="NHF18" i="66"/>
  <c r="NHE18" i="66"/>
  <c r="NHD18" i="66"/>
  <c r="NHC18" i="66"/>
  <c r="NHB18" i="66"/>
  <c r="NHA18" i="66"/>
  <c r="NGZ18" i="66"/>
  <c r="NGY18" i="66"/>
  <c r="NGX18" i="66"/>
  <c r="NGW18" i="66"/>
  <c r="NGV18" i="66"/>
  <c r="NGU18" i="66"/>
  <c r="NGT18" i="66"/>
  <c r="NGS18" i="66"/>
  <c r="NGR18" i="66"/>
  <c r="NGQ18" i="66"/>
  <c r="NGP18" i="66"/>
  <c r="NGO18" i="66"/>
  <c r="NGN18" i="66"/>
  <c r="NGM18" i="66"/>
  <c r="NGL18" i="66"/>
  <c r="NGK18" i="66"/>
  <c r="NGJ18" i="66"/>
  <c r="NGI18" i="66"/>
  <c r="NGH18" i="66"/>
  <c r="NGG18" i="66"/>
  <c r="NGF18" i="66"/>
  <c r="NGE18" i="66"/>
  <c r="NGD18" i="66"/>
  <c r="NGC18" i="66"/>
  <c r="NGB18" i="66"/>
  <c r="NGA18" i="66"/>
  <c r="NFZ18" i="66"/>
  <c r="NFY18" i="66"/>
  <c r="NFX18" i="66"/>
  <c r="NFW18" i="66"/>
  <c r="NFV18" i="66"/>
  <c r="NFU18" i="66"/>
  <c r="NFT18" i="66"/>
  <c r="NFS18" i="66"/>
  <c r="NFR18" i="66"/>
  <c r="NFQ18" i="66"/>
  <c r="NFP18" i="66"/>
  <c r="NFO18" i="66"/>
  <c r="NFN18" i="66"/>
  <c r="NFM18" i="66"/>
  <c r="NFL18" i="66"/>
  <c r="NFK18" i="66"/>
  <c r="NFJ18" i="66"/>
  <c r="NFI18" i="66"/>
  <c r="NFH18" i="66"/>
  <c r="NFG18" i="66"/>
  <c r="NFF18" i="66"/>
  <c r="NFE18" i="66"/>
  <c r="NFD18" i="66"/>
  <c r="NFC18" i="66"/>
  <c r="NFB18" i="66"/>
  <c r="NFA18" i="66"/>
  <c r="NEZ18" i="66"/>
  <c r="NEY18" i="66"/>
  <c r="NEX18" i="66"/>
  <c r="NEW18" i="66"/>
  <c r="NEV18" i="66"/>
  <c r="NEU18" i="66"/>
  <c r="NET18" i="66"/>
  <c r="NES18" i="66"/>
  <c r="NER18" i="66"/>
  <c r="NEQ18" i="66"/>
  <c r="NEP18" i="66"/>
  <c r="NEO18" i="66"/>
  <c r="NEN18" i="66"/>
  <c r="NEM18" i="66"/>
  <c r="NEL18" i="66"/>
  <c r="NEK18" i="66"/>
  <c r="NEJ18" i="66"/>
  <c r="NEI18" i="66"/>
  <c r="NEH18" i="66"/>
  <c r="NEG18" i="66"/>
  <c r="NEF18" i="66"/>
  <c r="NEE18" i="66"/>
  <c r="NED18" i="66"/>
  <c r="NEC18" i="66"/>
  <c r="NEB18" i="66"/>
  <c r="NEA18" i="66"/>
  <c r="NDZ18" i="66"/>
  <c r="NDY18" i="66"/>
  <c r="NDX18" i="66"/>
  <c r="NDW18" i="66"/>
  <c r="NDV18" i="66"/>
  <c r="NDU18" i="66"/>
  <c r="NDT18" i="66"/>
  <c r="NDS18" i="66"/>
  <c r="NDR18" i="66"/>
  <c r="NDQ18" i="66"/>
  <c r="NDP18" i="66"/>
  <c r="NDO18" i="66"/>
  <c r="NDN18" i="66"/>
  <c r="NDM18" i="66"/>
  <c r="NDL18" i="66"/>
  <c r="NDK18" i="66"/>
  <c r="NDJ18" i="66"/>
  <c r="NDI18" i="66"/>
  <c r="NDH18" i="66"/>
  <c r="NDG18" i="66"/>
  <c r="NDF18" i="66"/>
  <c r="NDE18" i="66"/>
  <c r="NDD18" i="66"/>
  <c r="NDC18" i="66"/>
  <c r="NDB18" i="66"/>
  <c r="NDA18" i="66"/>
  <c r="NCZ18" i="66"/>
  <c r="NCY18" i="66"/>
  <c r="NCX18" i="66"/>
  <c r="NCW18" i="66"/>
  <c r="NCV18" i="66"/>
  <c r="NCU18" i="66"/>
  <c r="NCT18" i="66"/>
  <c r="NCS18" i="66"/>
  <c r="NCR18" i="66"/>
  <c r="NCQ18" i="66"/>
  <c r="NCP18" i="66"/>
  <c r="NCO18" i="66"/>
  <c r="NCN18" i="66"/>
  <c r="NCM18" i="66"/>
  <c r="NCL18" i="66"/>
  <c r="NCK18" i="66"/>
  <c r="NCJ18" i="66"/>
  <c r="NCI18" i="66"/>
  <c r="NCH18" i="66"/>
  <c r="NCG18" i="66"/>
  <c r="NCF18" i="66"/>
  <c r="NCE18" i="66"/>
  <c r="NCD18" i="66"/>
  <c r="NCC18" i="66"/>
  <c r="NCB18" i="66"/>
  <c r="NCA18" i="66"/>
  <c r="NBZ18" i="66"/>
  <c r="NBY18" i="66"/>
  <c r="NBX18" i="66"/>
  <c r="NBW18" i="66"/>
  <c r="NBV18" i="66"/>
  <c r="NBU18" i="66"/>
  <c r="NBT18" i="66"/>
  <c r="NBS18" i="66"/>
  <c r="NBR18" i="66"/>
  <c r="NBQ18" i="66"/>
  <c r="NBP18" i="66"/>
  <c r="NBO18" i="66"/>
  <c r="NBN18" i="66"/>
  <c r="NBM18" i="66"/>
  <c r="NBL18" i="66"/>
  <c r="NBK18" i="66"/>
  <c r="NBJ18" i="66"/>
  <c r="NBI18" i="66"/>
  <c r="NBH18" i="66"/>
  <c r="NBG18" i="66"/>
  <c r="NBF18" i="66"/>
  <c r="NBE18" i="66"/>
  <c r="NBD18" i="66"/>
  <c r="NBC18" i="66"/>
  <c r="NBB18" i="66"/>
  <c r="NBA18" i="66"/>
  <c r="NAZ18" i="66"/>
  <c r="NAY18" i="66"/>
  <c r="NAX18" i="66"/>
  <c r="NAW18" i="66"/>
  <c r="NAV18" i="66"/>
  <c r="NAU18" i="66"/>
  <c r="NAT18" i="66"/>
  <c r="NAS18" i="66"/>
  <c r="NAR18" i="66"/>
  <c r="NAQ18" i="66"/>
  <c r="NAP18" i="66"/>
  <c r="NAO18" i="66"/>
  <c r="NAN18" i="66"/>
  <c r="NAM18" i="66"/>
  <c r="NAL18" i="66"/>
  <c r="NAK18" i="66"/>
  <c r="NAJ18" i="66"/>
  <c r="NAI18" i="66"/>
  <c r="NAH18" i="66"/>
  <c r="NAG18" i="66"/>
  <c r="NAF18" i="66"/>
  <c r="NAE18" i="66"/>
  <c r="NAD18" i="66"/>
  <c r="NAC18" i="66"/>
  <c r="NAB18" i="66"/>
  <c r="NAA18" i="66"/>
  <c r="MZZ18" i="66"/>
  <c r="MZY18" i="66"/>
  <c r="MZX18" i="66"/>
  <c r="MZW18" i="66"/>
  <c r="MZV18" i="66"/>
  <c r="MZU18" i="66"/>
  <c r="MZT18" i="66"/>
  <c r="MZS18" i="66"/>
  <c r="MZR18" i="66"/>
  <c r="MZQ18" i="66"/>
  <c r="MZP18" i="66"/>
  <c r="MZO18" i="66"/>
  <c r="MZN18" i="66"/>
  <c r="MZM18" i="66"/>
  <c r="MZL18" i="66"/>
  <c r="MZK18" i="66"/>
  <c r="MZJ18" i="66"/>
  <c r="MZI18" i="66"/>
  <c r="MZH18" i="66"/>
  <c r="MZG18" i="66"/>
  <c r="MZF18" i="66"/>
  <c r="MZE18" i="66"/>
  <c r="MZD18" i="66"/>
  <c r="MZC18" i="66"/>
  <c r="MZB18" i="66"/>
  <c r="MZA18" i="66"/>
  <c r="MYZ18" i="66"/>
  <c r="MYY18" i="66"/>
  <c r="MYX18" i="66"/>
  <c r="MYW18" i="66"/>
  <c r="MYV18" i="66"/>
  <c r="MYU18" i="66"/>
  <c r="MYT18" i="66"/>
  <c r="MYS18" i="66"/>
  <c r="MYR18" i="66"/>
  <c r="MYQ18" i="66"/>
  <c r="MYP18" i="66"/>
  <c r="MYO18" i="66"/>
  <c r="MYN18" i="66"/>
  <c r="MYM18" i="66"/>
  <c r="MYL18" i="66"/>
  <c r="MYK18" i="66"/>
  <c r="MYJ18" i="66"/>
  <c r="MYI18" i="66"/>
  <c r="MYH18" i="66"/>
  <c r="MYG18" i="66"/>
  <c r="MYF18" i="66"/>
  <c r="MYE18" i="66"/>
  <c r="MYD18" i="66"/>
  <c r="MYC18" i="66"/>
  <c r="MYB18" i="66"/>
  <c r="MYA18" i="66"/>
  <c r="MXZ18" i="66"/>
  <c r="MXY18" i="66"/>
  <c r="MXX18" i="66"/>
  <c r="MXW18" i="66"/>
  <c r="MXV18" i="66"/>
  <c r="MXU18" i="66"/>
  <c r="MXT18" i="66"/>
  <c r="MXS18" i="66"/>
  <c r="MXR18" i="66"/>
  <c r="MXQ18" i="66"/>
  <c r="MXP18" i="66"/>
  <c r="MXO18" i="66"/>
  <c r="MXN18" i="66"/>
  <c r="MXM18" i="66"/>
  <c r="MXL18" i="66"/>
  <c r="MXK18" i="66"/>
  <c r="MXJ18" i="66"/>
  <c r="MXI18" i="66"/>
  <c r="MXH18" i="66"/>
  <c r="MXG18" i="66"/>
  <c r="MXF18" i="66"/>
  <c r="MXE18" i="66"/>
  <c r="MXD18" i="66"/>
  <c r="MXC18" i="66"/>
  <c r="MXB18" i="66"/>
  <c r="MXA18" i="66"/>
  <c r="MWZ18" i="66"/>
  <c r="MWY18" i="66"/>
  <c r="MWX18" i="66"/>
  <c r="MWW18" i="66"/>
  <c r="MWV18" i="66"/>
  <c r="MWU18" i="66"/>
  <c r="MWT18" i="66"/>
  <c r="MWS18" i="66"/>
  <c r="MWR18" i="66"/>
  <c r="MWQ18" i="66"/>
  <c r="MWP18" i="66"/>
  <c r="MWO18" i="66"/>
  <c r="MWN18" i="66"/>
  <c r="MWM18" i="66"/>
  <c r="MWL18" i="66"/>
  <c r="MWK18" i="66"/>
  <c r="MWJ18" i="66"/>
  <c r="MWI18" i="66"/>
  <c r="MWH18" i="66"/>
  <c r="MWG18" i="66"/>
  <c r="MWF18" i="66"/>
  <c r="MWE18" i="66"/>
  <c r="MWD18" i="66"/>
  <c r="MWC18" i="66"/>
  <c r="MWB18" i="66"/>
  <c r="MWA18" i="66"/>
  <c r="MVZ18" i="66"/>
  <c r="MVY18" i="66"/>
  <c r="MVX18" i="66"/>
  <c r="MVW18" i="66"/>
  <c r="MVV18" i="66"/>
  <c r="MVU18" i="66"/>
  <c r="MVT18" i="66"/>
  <c r="MVS18" i="66"/>
  <c r="MVR18" i="66"/>
  <c r="MVQ18" i="66"/>
  <c r="MVP18" i="66"/>
  <c r="MVO18" i="66"/>
  <c r="MVN18" i="66"/>
  <c r="MVM18" i="66"/>
  <c r="MVL18" i="66"/>
  <c r="MVK18" i="66"/>
  <c r="MVJ18" i="66"/>
  <c r="MVI18" i="66"/>
  <c r="MVH18" i="66"/>
  <c r="MVG18" i="66"/>
  <c r="MVF18" i="66"/>
  <c r="MVE18" i="66"/>
  <c r="MVD18" i="66"/>
  <c r="MVC18" i="66"/>
  <c r="MVB18" i="66"/>
  <c r="MVA18" i="66"/>
  <c r="MUZ18" i="66"/>
  <c r="MUY18" i="66"/>
  <c r="MUX18" i="66"/>
  <c r="MUW18" i="66"/>
  <c r="MUV18" i="66"/>
  <c r="MUU18" i="66"/>
  <c r="MUT18" i="66"/>
  <c r="MUS18" i="66"/>
  <c r="MUR18" i="66"/>
  <c r="MUQ18" i="66"/>
  <c r="MUP18" i="66"/>
  <c r="MUO18" i="66"/>
  <c r="MUN18" i="66"/>
  <c r="MUM18" i="66"/>
  <c r="MUL18" i="66"/>
  <c r="MUK18" i="66"/>
  <c r="MUJ18" i="66"/>
  <c r="MUI18" i="66"/>
  <c r="MUH18" i="66"/>
  <c r="MUG18" i="66"/>
  <c r="MUF18" i="66"/>
  <c r="MUE18" i="66"/>
  <c r="MUD18" i="66"/>
  <c r="MUC18" i="66"/>
  <c r="MUB18" i="66"/>
  <c r="MUA18" i="66"/>
  <c r="MTZ18" i="66"/>
  <c r="MTY18" i="66"/>
  <c r="MTX18" i="66"/>
  <c r="MTW18" i="66"/>
  <c r="MTV18" i="66"/>
  <c r="MTU18" i="66"/>
  <c r="MTT18" i="66"/>
  <c r="MTS18" i="66"/>
  <c r="MTR18" i="66"/>
  <c r="MTQ18" i="66"/>
  <c r="MTP18" i="66"/>
  <c r="MTO18" i="66"/>
  <c r="MTN18" i="66"/>
  <c r="MTM18" i="66"/>
  <c r="MTL18" i="66"/>
  <c r="MTK18" i="66"/>
  <c r="MTJ18" i="66"/>
  <c r="MTI18" i="66"/>
  <c r="MTH18" i="66"/>
  <c r="MTG18" i="66"/>
  <c r="MTF18" i="66"/>
  <c r="MTE18" i="66"/>
  <c r="MTD18" i="66"/>
  <c r="MTC18" i="66"/>
  <c r="MTB18" i="66"/>
  <c r="MTA18" i="66"/>
  <c r="MSZ18" i="66"/>
  <c r="MSY18" i="66"/>
  <c r="MSX18" i="66"/>
  <c r="MSW18" i="66"/>
  <c r="MSV18" i="66"/>
  <c r="MSU18" i="66"/>
  <c r="MST18" i="66"/>
  <c r="MSS18" i="66"/>
  <c r="MSR18" i="66"/>
  <c r="MSQ18" i="66"/>
  <c r="MSP18" i="66"/>
  <c r="MSO18" i="66"/>
  <c r="MSN18" i="66"/>
  <c r="MSM18" i="66"/>
  <c r="MSL18" i="66"/>
  <c r="MSK18" i="66"/>
  <c r="MSJ18" i="66"/>
  <c r="MSI18" i="66"/>
  <c r="MSH18" i="66"/>
  <c r="MSG18" i="66"/>
  <c r="MSF18" i="66"/>
  <c r="MSE18" i="66"/>
  <c r="MSD18" i="66"/>
  <c r="MSC18" i="66"/>
  <c r="MSB18" i="66"/>
  <c r="MSA18" i="66"/>
  <c r="MRZ18" i="66"/>
  <c r="MRY18" i="66"/>
  <c r="MRX18" i="66"/>
  <c r="MRW18" i="66"/>
  <c r="MRV18" i="66"/>
  <c r="MRU18" i="66"/>
  <c r="MRT18" i="66"/>
  <c r="MRS18" i="66"/>
  <c r="MRR18" i="66"/>
  <c r="MRQ18" i="66"/>
  <c r="MRP18" i="66"/>
  <c r="MRO18" i="66"/>
  <c r="MRN18" i="66"/>
  <c r="MRM18" i="66"/>
  <c r="MRL18" i="66"/>
  <c r="MRK18" i="66"/>
  <c r="MRJ18" i="66"/>
  <c r="MRI18" i="66"/>
  <c r="MRH18" i="66"/>
  <c r="MRG18" i="66"/>
  <c r="MRF18" i="66"/>
  <c r="MRE18" i="66"/>
  <c r="MRD18" i="66"/>
  <c r="MRC18" i="66"/>
  <c r="MRB18" i="66"/>
  <c r="MRA18" i="66"/>
  <c r="MQZ18" i="66"/>
  <c r="MQY18" i="66"/>
  <c r="MQX18" i="66"/>
  <c r="MQW18" i="66"/>
  <c r="MQV18" i="66"/>
  <c r="MQU18" i="66"/>
  <c r="MQT18" i="66"/>
  <c r="MQS18" i="66"/>
  <c r="MQR18" i="66"/>
  <c r="MQQ18" i="66"/>
  <c r="MQP18" i="66"/>
  <c r="MQO18" i="66"/>
  <c r="MQN18" i="66"/>
  <c r="MQM18" i="66"/>
  <c r="MQL18" i="66"/>
  <c r="MQK18" i="66"/>
  <c r="MQJ18" i="66"/>
  <c r="MQI18" i="66"/>
  <c r="MQH18" i="66"/>
  <c r="MQG18" i="66"/>
  <c r="MQF18" i="66"/>
  <c r="MQE18" i="66"/>
  <c r="MQD18" i="66"/>
  <c r="MQC18" i="66"/>
  <c r="MQB18" i="66"/>
  <c r="MQA18" i="66"/>
  <c r="MPZ18" i="66"/>
  <c r="MPY18" i="66"/>
  <c r="MPX18" i="66"/>
  <c r="MPW18" i="66"/>
  <c r="MPV18" i="66"/>
  <c r="MPU18" i="66"/>
  <c r="MPT18" i="66"/>
  <c r="MPS18" i="66"/>
  <c r="MPR18" i="66"/>
  <c r="MPQ18" i="66"/>
  <c r="MPP18" i="66"/>
  <c r="MPO18" i="66"/>
  <c r="MPN18" i="66"/>
  <c r="MPM18" i="66"/>
  <c r="MPL18" i="66"/>
  <c r="MPK18" i="66"/>
  <c r="MPJ18" i="66"/>
  <c r="MPI18" i="66"/>
  <c r="MPH18" i="66"/>
  <c r="MPG18" i="66"/>
  <c r="MPF18" i="66"/>
  <c r="MPE18" i="66"/>
  <c r="MPD18" i="66"/>
  <c r="MPC18" i="66"/>
  <c r="MPB18" i="66"/>
  <c r="MPA18" i="66"/>
  <c r="MOZ18" i="66"/>
  <c r="MOY18" i="66"/>
  <c r="MOX18" i="66"/>
  <c r="MOW18" i="66"/>
  <c r="MOV18" i="66"/>
  <c r="MOU18" i="66"/>
  <c r="MOT18" i="66"/>
  <c r="MOS18" i="66"/>
  <c r="MOR18" i="66"/>
  <c r="MOQ18" i="66"/>
  <c r="MOP18" i="66"/>
  <c r="MOO18" i="66"/>
  <c r="MON18" i="66"/>
  <c r="MOM18" i="66"/>
  <c r="MOL18" i="66"/>
  <c r="MOK18" i="66"/>
  <c r="MOJ18" i="66"/>
  <c r="MOI18" i="66"/>
  <c r="MOH18" i="66"/>
  <c r="MOG18" i="66"/>
  <c r="MOF18" i="66"/>
  <c r="MOE18" i="66"/>
  <c r="MOD18" i="66"/>
  <c r="MOC18" i="66"/>
  <c r="MOB18" i="66"/>
  <c r="MOA18" i="66"/>
  <c r="MNZ18" i="66"/>
  <c r="MNY18" i="66"/>
  <c r="MNX18" i="66"/>
  <c r="MNW18" i="66"/>
  <c r="MNV18" i="66"/>
  <c r="MNU18" i="66"/>
  <c r="MNT18" i="66"/>
  <c r="MNS18" i="66"/>
  <c r="MNR18" i="66"/>
  <c r="MNQ18" i="66"/>
  <c r="MNP18" i="66"/>
  <c r="MNO18" i="66"/>
  <c r="MNN18" i="66"/>
  <c r="MNM18" i="66"/>
  <c r="MNL18" i="66"/>
  <c r="MNK18" i="66"/>
  <c r="MNJ18" i="66"/>
  <c r="MNI18" i="66"/>
  <c r="MNH18" i="66"/>
  <c r="MNG18" i="66"/>
  <c r="MNF18" i="66"/>
  <c r="MNE18" i="66"/>
  <c r="MND18" i="66"/>
  <c r="MNC18" i="66"/>
  <c r="MNB18" i="66"/>
  <c r="MNA18" i="66"/>
  <c r="MMZ18" i="66"/>
  <c r="MMY18" i="66"/>
  <c r="MMX18" i="66"/>
  <c r="MMW18" i="66"/>
  <c r="MMV18" i="66"/>
  <c r="MMU18" i="66"/>
  <c r="MMT18" i="66"/>
  <c r="MMS18" i="66"/>
  <c r="MMR18" i="66"/>
  <c r="MMQ18" i="66"/>
  <c r="MMP18" i="66"/>
  <c r="MMO18" i="66"/>
  <c r="MMN18" i="66"/>
  <c r="MMM18" i="66"/>
  <c r="MML18" i="66"/>
  <c r="MMK18" i="66"/>
  <c r="MMJ18" i="66"/>
  <c r="MMI18" i="66"/>
  <c r="MMH18" i="66"/>
  <c r="MMG18" i="66"/>
  <c r="MMF18" i="66"/>
  <c r="MME18" i="66"/>
  <c r="MMD18" i="66"/>
  <c r="MMC18" i="66"/>
  <c r="MMB18" i="66"/>
  <c r="MMA18" i="66"/>
  <c r="MLZ18" i="66"/>
  <c r="MLY18" i="66"/>
  <c r="MLX18" i="66"/>
  <c r="MLW18" i="66"/>
  <c r="MLV18" i="66"/>
  <c r="MLU18" i="66"/>
  <c r="MLT18" i="66"/>
  <c r="MLS18" i="66"/>
  <c r="MLR18" i="66"/>
  <c r="MLQ18" i="66"/>
  <c r="MLP18" i="66"/>
  <c r="MLO18" i="66"/>
  <c r="MLN18" i="66"/>
  <c r="MLM18" i="66"/>
  <c r="MLL18" i="66"/>
  <c r="MLK18" i="66"/>
  <c r="MLJ18" i="66"/>
  <c r="MLI18" i="66"/>
  <c r="MLH18" i="66"/>
  <c r="MLG18" i="66"/>
  <c r="MLF18" i="66"/>
  <c r="MLE18" i="66"/>
  <c r="MLD18" i="66"/>
  <c r="MLC18" i="66"/>
  <c r="MLB18" i="66"/>
  <c r="MLA18" i="66"/>
  <c r="MKZ18" i="66"/>
  <c r="MKY18" i="66"/>
  <c r="MKX18" i="66"/>
  <c r="MKW18" i="66"/>
  <c r="MKV18" i="66"/>
  <c r="MKU18" i="66"/>
  <c r="MKT18" i="66"/>
  <c r="MKS18" i="66"/>
  <c r="MKR18" i="66"/>
  <c r="MKQ18" i="66"/>
  <c r="MKP18" i="66"/>
  <c r="MKO18" i="66"/>
  <c r="MKN18" i="66"/>
  <c r="MKM18" i="66"/>
  <c r="MKL18" i="66"/>
  <c r="MKK18" i="66"/>
  <c r="MKJ18" i="66"/>
  <c r="MKI18" i="66"/>
  <c r="MKH18" i="66"/>
  <c r="MKG18" i="66"/>
  <c r="MKF18" i="66"/>
  <c r="MKE18" i="66"/>
  <c r="MKD18" i="66"/>
  <c r="MKC18" i="66"/>
  <c r="MKB18" i="66"/>
  <c r="MKA18" i="66"/>
  <c r="MJZ18" i="66"/>
  <c r="MJY18" i="66"/>
  <c r="MJX18" i="66"/>
  <c r="MJW18" i="66"/>
  <c r="MJV18" i="66"/>
  <c r="MJU18" i="66"/>
  <c r="MJT18" i="66"/>
  <c r="MJS18" i="66"/>
  <c r="MJR18" i="66"/>
  <c r="MJQ18" i="66"/>
  <c r="MJP18" i="66"/>
  <c r="MJO18" i="66"/>
  <c r="MJN18" i="66"/>
  <c r="MJM18" i="66"/>
  <c r="MJL18" i="66"/>
  <c r="MJK18" i="66"/>
  <c r="MJJ18" i="66"/>
  <c r="MJI18" i="66"/>
  <c r="MJH18" i="66"/>
  <c r="MJG18" i="66"/>
  <c r="MJF18" i="66"/>
  <c r="MJE18" i="66"/>
  <c r="MJD18" i="66"/>
  <c r="MJC18" i="66"/>
  <c r="MJB18" i="66"/>
  <c r="MJA18" i="66"/>
  <c r="MIZ18" i="66"/>
  <c r="MIY18" i="66"/>
  <c r="MIX18" i="66"/>
  <c r="MIW18" i="66"/>
  <c r="MIV18" i="66"/>
  <c r="MIU18" i="66"/>
  <c r="MIT18" i="66"/>
  <c r="MIS18" i="66"/>
  <c r="MIR18" i="66"/>
  <c r="MIQ18" i="66"/>
  <c r="MIP18" i="66"/>
  <c r="MIO18" i="66"/>
  <c r="MIN18" i="66"/>
  <c r="MIM18" i="66"/>
  <c r="MIL18" i="66"/>
  <c r="MIK18" i="66"/>
  <c r="MIJ18" i="66"/>
  <c r="MII18" i="66"/>
  <c r="MIH18" i="66"/>
  <c r="MIG18" i="66"/>
  <c r="MIF18" i="66"/>
  <c r="MIE18" i="66"/>
  <c r="MID18" i="66"/>
  <c r="MIC18" i="66"/>
  <c r="MIB18" i="66"/>
  <c r="MIA18" i="66"/>
  <c r="MHZ18" i="66"/>
  <c r="MHY18" i="66"/>
  <c r="MHX18" i="66"/>
  <c r="MHW18" i="66"/>
  <c r="MHV18" i="66"/>
  <c r="MHU18" i="66"/>
  <c r="MHT18" i="66"/>
  <c r="MHS18" i="66"/>
  <c r="MHR18" i="66"/>
  <c r="MHQ18" i="66"/>
  <c r="MHP18" i="66"/>
  <c r="MHO18" i="66"/>
  <c r="MHN18" i="66"/>
  <c r="MHM18" i="66"/>
  <c r="MHL18" i="66"/>
  <c r="MHK18" i="66"/>
  <c r="MHJ18" i="66"/>
  <c r="MHI18" i="66"/>
  <c r="MHH18" i="66"/>
  <c r="MHG18" i="66"/>
  <c r="MHF18" i="66"/>
  <c r="MHE18" i="66"/>
  <c r="MHD18" i="66"/>
  <c r="MHC18" i="66"/>
  <c r="MHB18" i="66"/>
  <c r="MHA18" i="66"/>
  <c r="MGZ18" i="66"/>
  <c r="MGY18" i="66"/>
  <c r="MGX18" i="66"/>
  <c r="MGW18" i="66"/>
  <c r="MGV18" i="66"/>
  <c r="MGU18" i="66"/>
  <c r="MGT18" i="66"/>
  <c r="MGS18" i="66"/>
  <c r="MGR18" i="66"/>
  <c r="MGQ18" i="66"/>
  <c r="MGP18" i="66"/>
  <c r="MGO18" i="66"/>
  <c r="MGN18" i="66"/>
  <c r="MGM18" i="66"/>
  <c r="MGL18" i="66"/>
  <c r="MGK18" i="66"/>
  <c r="MGJ18" i="66"/>
  <c r="MGI18" i="66"/>
  <c r="MGH18" i="66"/>
  <c r="MGG18" i="66"/>
  <c r="MGF18" i="66"/>
  <c r="MGE18" i="66"/>
  <c r="MGD18" i="66"/>
  <c r="MGC18" i="66"/>
  <c r="MGB18" i="66"/>
  <c r="MGA18" i="66"/>
  <c r="MFZ18" i="66"/>
  <c r="MFY18" i="66"/>
  <c r="MFX18" i="66"/>
  <c r="MFW18" i="66"/>
  <c r="MFV18" i="66"/>
  <c r="MFU18" i="66"/>
  <c r="MFT18" i="66"/>
  <c r="MFS18" i="66"/>
  <c r="MFR18" i="66"/>
  <c r="MFQ18" i="66"/>
  <c r="MFP18" i="66"/>
  <c r="MFO18" i="66"/>
  <c r="MFN18" i="66"/>
  <c r="MFM18" i="66"/>
  <c r="MFL18" i="66"/>
  <c r="MFK18" i="66"/>
  <c r="MFJ18" i="66"/>
  <c r="MFI18" i="66"/>
  <c r="MFH18" i="66"/>
  <c r="MFG18" i="66"/>
  <c r="MFF18" i="66"/>
  <c r="MFE18" i="66"/>
  <c r="MFD18" i="66"/>
  <c r="MFC18" i="66"/>
  <c r="MFB18" i="66"/>
  <c r="MFA18" i="66"/>
  <c r="MEZ18" i="66"/>
  <c r="MEY18" i="66"/>
  <c r="MEX18" i="66"/>
  <c r="MEW18" i="66"/>
  <c r="MEV18" i="66"/>
  <c r="MEU18" i="66"/>
  <c r="MET18" i="66"/>
  <c r="MES18" i="66"/>
  <c r="MER18" i="66"/>
  <c r="MEQ18" i="66"/>
  <c r="MEP18" i="66"/>
  <c r="MEO18" i="66"/>
  <c r="MEN18" i="66"/>
  <c r="MEM18" i="66"/>
  <c r="MEL18" i="66"/>
  <c r="MEK18" i="66"/>
  <c r="MEJ18" i="66"/>
  <c r="MEI18" i="66"/>
  <c r="MEH18" i="66"/>
  <c r="MEG18" i="66"/>
  <c r="MEF18" i="66"/>
  <c r="MEE18" i="66"/>
  <c r="MED18" i="66"/>
  <c r="MEC18" i="66"/>
  <c r="MEB18" i="66"/>
  <c r="MEA18" i="66"/>
  <c r="MDZ18" i="66"/>
  <c r="MDY18" i="66"/>
  <c r="MDX18" i="66"/>
  <c r="MDW18" i="66"/>
  <c r="MDV18" i="66"/>
  <c r="MDU18" i="66"/>
  <c r="MDT18" i="66"/>
  <c r="MDS18" i="66"/>
  <c r="MDR18" i="66"/>
  <c r="MDQ18" i="66"/>
  <c r="MDP18" i="66"/>
  <c r="MDO18" i="66"/>
  <c r="MDN18" i="66"/>
  <c r="MDM18" i="66"/>
  <c r="MDL18" i="66"/>
  <c r="MDK18" i="66"/>
  <c r="MDJ18" i="66"/>
  <c r="MDI18" i="66"/>
  <c r="MDH18" i="66"/>
  <c r="MDG18" i="66"/>
  <c r="MDF18" i="66"/>
  <c r="MDE18" i="66"/>
  <c r="MDD18" i="66"/>
  <c r="MDC18" i="66"/>
  <c r="MDB18" i="66"/>
  <c r="MDA18" i="66"/>
  <c r="MCZ18" i="66"/>
  <c r="MCY18" i="66"/>
  <c r="MCX18" i="66"/>
  <c r="MCW18" i="66"/>
  <c r="MCV18" i="66"/>
  <c r="MCU18" i="66"/>
  <c r="MCT18" i="66"/>
  <c r="MCS18" i="66"/>
  <c r="MCR18" i="66"/>
  <c r="MCQ18" i="66"/>
  <c r="MCP18" i="66"/>
  <c r="MCO18" i="66"/>
  <c r="MCN18" i="66"/>
  <c r="MCM18" i="66"/>
  <c r="MCL18" i="66"/>
  <c r="MCK18" i="66"/>
  <c r="MCJ18" i="66"/>
  <c r="MCI18" i="66"/>
  <c r="MCH18" i="66"/>
  <c r="MCG18" i="66"/>
  <c r="MCF18" i="66"/>
  <c r="MCE18" i="66"/>
  <c r="MCD18" i="66"/>
  <c r="MCC18" i="66"/>
  <c r="MCB18" i="66"/>
  <c r="MCA18" i="66"/>
  <c r="MBZ18" i="66"/>
  <c r="MBY18" i="66"/>
  <c r="MBX18" i="66"/>
  <c r="MBW18" i="66"/>
  <c r="MBV18" i="66"/>
  <c r="MBU18" i="66"/>
  <c r="MBT18" i="66"/>
  <c r="MBS18" i="66"/>
  <c r="MBR18" i="66"/>
  <c r="MBQ18" i="66"/>
  <c r="MBP18" i="66"/>
  <c r="MBO18" i="66"/>
  <c r="MBN18" i="66"/>
  <c r="MBM18" i="66"/>
  <c r="MBL18" i="66"/>
  <c r="MBK18" i="66"/>
  <c r="MBJ18" i="66"/>
  <c r="MBI18" i="66"/>
  <c r="MBH18" i="66"/>
  <c r="MBG18" i="66"/>
  <c r="MBF18" i="66"/>
  <c r="MBE18" i="66"/>
  <c r="MBD18" i="66"/>
  <c r="MBC18" i="66"/>
  <c r="MBB18" i="66"/>
  <c r="MBA18" i="66"/>
  <c r="MAZ18" i="66"/>
  <c r="MAY18" i="66"/>
  <c r="MAX18" i="66"/>
  <c r="MAW18" i="66"/>
  <c r="MAV18" i="66"/>
  <c r="MAU18" i="66"/>
  <c r="MAT18" i="66"/>
  <c r="MAS18" i="66"/>
  <c r="MAR18" i="66"/>
  <c r="MAQ18" i="66"/>
  <c r="MAP18" i="66"/>
  <c r="MAO18" i="66"/>
  <c r="MAN18" i="66"/>
  <c r="MAM18" i="66"/>
  <c r="MAL18" i="66"/>
  <c r="MAK18" i="66"/>
  <c r="MAJ18" i="66"/>
  <c r="MAI18" i="66"/>
  <c r="MAH18" i="66"/>
  <c r="MAG18" i="66"/>
  <c r="MAF18" i="66"/>
  <c r="MAE18" i="66"/>
  <c r="MAD18" i="66"/>
  <c r="MAC18" i="66"/>
  <c r="MAB18" i="66"/>
  <c r="MAA18" i="66"/>
  <c r="LZZ18" i="66"/>
  <c r="LZY18" i="66"/>
  <c r="LZX18" i="66"/>
  <c r="LZW18" i="66"/>
  <c r="LZV18" i="66"/>
  <c r="LZU18" i="66"/>
  <c r="LZT18" i="66"/>
  <c r="LZS18" i="66"/>
  <c r="LZR18" i="66"/>
  <c r="LZQ18" i="66"/>
  <c r="LZP18" i="66"/>
  <c r="LZO18" i="66"/>
  <c r="LZN18" i="66"/>
  <c r="LZM18" i="66"/>
  <c r="LZL18" i="66"/>
  <c r="LZK18" i="66"/>
  <c r="LZJ18" i="66"/>
  <c r="LZI18" i="66"/>
  <c r="LZH18" i="66"/>
  <c r="LZG18" i="66"/>
  <c r="LZF18" i="66"/>
  <c r="LZE18" i="66"/>
  <c r="LZD18" i="66"/>
  <c r="LZC18" i="66"/>
  <c r="LZB18" i="66"/>
  <c r="LZA18" i="66"/>
  <c r="LYZ18" i="66"/>
  <c r="LYY18" i="66"/>
  <c r="LYX18" i="66"/>
  <c r="LYW18" i="66"/>
  <c r="LYV18" i="66"/>
  <c r="LYU18" i="66"/>
  <c r="LYT18" i="66"/>
  <c r="LYS18" i="66"/>
  <c r="LYR18" i="66"/>
  <c r="LYQ18" i="66"/>
  <c r="LYP18" i="66"/>
  <c r="LYO18" i="66"/>
  <c r="LYN18" i="66"/>
  <c r="LYM18" i="66"/>
  <c r="LYL18" i="66"/>
  <c r="LYK18" i="66"/>
  <c r="LYJ18" i="66"/>
  <c r="LYI18" i="66"/>
  <c r="LYH18" i="66"/>
  <c r="LYG18" i="66"/>
  <c r="LYF18" i="66"/>
  <c r="LYE18" i="66"/>
  <c r="LYD18" i="66"/>
  <c r="LYC18" i="66"/>
  <c r="LYB18" i="66"/>
  <c r="LYA18" i="66"/>
  <c r="LXZ18" i="66"/>
  <c r="LXY18" i="66"/>
  <c r="LXX18" i="66"/>
  <c r="LXW18" i="66"/>
  <c r="LXV18" i="66"/>
  <c r="LXU18" i="66"/>
  <c r="LXT18" i="66"/>
  <c r="LXS18" i="66"/>
  <c r="LXR18" i="66"/>
  <c r="LXQ18" i="66"/>
  <c r="LXP18" i="66"/>
  <c r="LXO18" i="66"/>
  <c r="LXN18" i="66"/>
  <c r="LXM18" i="66"/>
  <c r="LXL18" i="66"/>
  <c r="LXK18" i="66"/>
  <c r="LXJ18" i="66"/>
  <c r="LXI18" i="66"/>
  <c r="LXH18" i="66"/>
  <c r="LXG18" i="66"/>
  <c r="LXF18" i="66"/>
  <c r="LXE18" i="66"/>
  <c r="LXD18" i="66"/>
  <c r="LXC18" i="66"/>
  <c r="LXB18" i="66"/>
  <c r="LXA18" i="66"/>
  <c r="LWZ18" i="66"/>
  <c r="LWY18" i="66"/>
  <c r="LWX18" i="66"/>
  <c r="LWW18" i="66"/>
  <c r="LWV18" i="66"/>
  <c r="LWU18" i="66"/>
  <c r="LWT18" i="66"/>
  <c r="LWS18" i="66"/>
  <c r="LWR18" i="66"/>
  <c r="LWQ18" i="66"/>
  <c r="LWP18" i="66"/>
  <c r="LWO18" i="66"/>
  <c r="LWN18" i="66"/>
  <c r="LWM18" i="66"/>
  <c r="LWL18" i="66"/>
  <c r="LWK18" i="66"/>
  <c r="LWJ18" i="66"/>
  <c r="LWI18" i="66"/>
  <c r="LWH18" i="66"/>
  <c r="LWG18" i="66"/>
  <c r="LWF18" i="66"/>
  <c r="LWE18" i="66"/>
  <c r="LWD18" i="66"/>
  <c r="LWC18" i="66"/>
  <c r="LWB18" i="66"/>
  <c r="LWA18" i="66"/>
  <c r="LVZ18" i="66"/>
  <c r="LVY18" i="66"/>
  <c r="LVX18" i="66"/>
  <c r="LVW18" i="66"/>
  <c r="LVV18" i="66"/>
  <c r="LVU18" i="66"/>
  <c r="LVT18" i="66"/>
  <c r="LVS18" i="66"/>
  <c r="LVR18" i="66"/>
  <c r="LVQ18" i="66"/>
  <c r="LVP18" i="66"/>
  <c r="LVO18" i="66"/>
  <c r="LVN18" i="66"/>
  <c r="LVM18" i="66"/>
  <c r="LVL18" i="66"/>
  <c r="LVK18" i="66"/>
  <c r="LVJ18" i="66"/>
  <c r="LVI18" i="66"/>
  <c r="LVH18" i="66"/>
  <c r="LVG18" i="66"/>
  <c r="LVF18" i="66"/>
  <c r="LVE18" i="66"/>
  <c r="LVD18" i="66"/>
  <c r="LVC18" i="66"/>
  <c r="LVB18" i="66"/>
  <c r="LVA18" i="66"/>
  <c r="LUZ18" i="66"/>
  <c r="LUY18" i="66"/>
  <c r="LUX18" i="66"/>
  <c r="LUW18" i="66"/>
  <c r="LUV18" i="66"/>
  <c r="LUU18" i="66"/>
  <c r="LUT18" i="66"/>
  <c r="LUS18" i="66"/>
  <c r="LUR18" i="66"/>
  <c r="LUQ18" i="66"/>
  <c r="LUP18" i="66"/>
  <c r="LUO18" i="66"/>
  <c r="LUN18" i="66"/>
  <c r="LUM18" i="66"/>
  <c r="LUL18" i="66"/>
  <c r="LUK18" i="66"/>
  <c r="LUJ18" i="66"/>
  <c r="LUI18" i="66"/>
  <c r="LUH18" i="66"/>
  <c r="LUG18" i="66"/>
  <c r="LUF18" i="66"/>
  <c r="LUE18" i="66"/>
  <c r="LUD18" i="66"/>
  <c r="LUC18" i="66"/>
  <c r="LUB18" i="66"/>
  <c r="LUA18" i="66"/>
  <c r="LTZ18" i="66"/>
  <c r="LTY18" i="66"/>
  <c r="LTX18" i="66"/>
  <c r="LTW18" i="66"/>
  <c r="LTV18" i="66"/>
  <c r="LTU18" i="66"/>
  <c r="LTT18" i="66"/>
  <c r="LTS18" i="66"/>
  <c r="LTR18" i="66"/>
  <c r="LTQ18" i="66"/>
  <c r="LTP18" i="66"/>
  <c r="LTO18" i="66"/>
  <c r="LTN18" i="66"/>
  <c r="LTM18" i="66"/>
  <c r="LTL18" i="66"/>
  <c r="LTK18" i="66"/>
  <c r="LTJ18" i="66"/>
  <c r="LTI18" i="66"/>
  <c r="LTH18" i="66"/>
  <c r="LTG18" i="66"/>
  <c r="LTF18" i="66"/>
  <c r="LTE18" i="66"/>
  <c r="LTD18" i="66"/>
  <c r="LTC18" i="66"/>
  <c r="LTB18" i="66"/>
  <c r="LTA18" i="66"/>
  <c r="LSZ18" i="66"/>
  <c r="LSY18" i="66"/>
  <c r="LSX18" i="66"/>
  <c r="LSW18" i="66"/>
  <c r="LSV18" i="66"/>
  <c r="LSU18" i="66"/>
  <c r="LST18" i="66"/>
  <c r="LSS18" i="66"/>
  <c r="LSR18" i="66"/>
  <c r="LSQ18" i="66"/>
  <c r="LSP18" i="66"/>
  <c r="LSO18" i="66"/>
  <c r="LSN18" i="66"/>
  <c r="LSM18" i="66"/>
  <c r="LSL18" i="66"/>
  <c r="LSK18" i="66"/>
  <c r="LSJ18" i="66"/>
  <c r="LSI18" i="66"/>
  <c r="LSH18" i="66"/>
  <c r="LSG18" i="66"/>
  <c r="LSF18" i="66"/>
  <c r="LSE18" i="66"/>
  <c r="LSD18" i="66"/>
  <c r="LSC18" i="66"/>
  <c r="LSB18" i="66"/>
  <c r="LSA18" i="66"/>
  <c r="LRZ18" i="66"/>
  <c r="LRY18" i="66"/>
  <c r="LRX18" i="66"/>
  <c r="LRW18" i="66"/>
  <c r="LRV18" i="66"/>
  <c r="LRU18" i="66"/>
  <c r="LRT18" i="66"/>
  <c r="LRS18" i="66"/>
  <c r="LRR18" i="66"/>
  <c r="LRQ18" i="66"/>
  <c r="LRP18" i="66"/>
  <c r="LRO18" i="66"/>
  <c r="LRN18" i="66"/>
  <c r="LRM18" i="66"/>
  <c r="LRL18" i="66"/>
  <c r="LRK18" i="66"/>
  <c r="LRJ18" i="66"/>
  <c r="LRI18" i="66"/>
  <c r="LRH18" i="66"/>
  <c r="LRG18" i="66"/>
  <c r="LRF18" i="66"/>
  <c r="LRE18" i="66"/>
  <c r="LRD18" i="66"/>
  <c r="LRC18" i="66"/>
  <c r="LRB18" i="66"/>
  <c r="LRA18" i="66"/>
  <c r="LQZ18" i="66"/>
  <c r="LQY18" i="66"/>
  <c r="LQX18" i="66"/>
  <c r="LQW18" i="66"/>
  <c r="LQV18" i="66"/>
  <c r="LQU18" i="66"/>
  <c r="LQT18" i="66"/>
  <c r="LQS18" i="66"/>
  <c r="LQR18" i="66"/>
  <c r="LQQ18" i="66"/>
  <c r="LQP18" i="66"/>
  <c r="LQO18" i="66"/>
  <c r="LQN18" i="66"/>
  <c r="LQM18" i="66"/>
  <c r="LQL18" i="66"/>
  <c r="LQK18" i="66"/>
  <c r="LQJ18" i="66"/>
  <c r="LQI18" i="66"/>
  <c r="LQH18" i="66"/>
  <c r="LQG18" i="66"/>
  <c r="LQF18" i="66"/>
  <c r="LQE18" i="66"/>
  <c r="LQD18" i="66"/>
  <c r="LQC18" i="66"/>
  <c r="LQB18" i="66"/>
  <c r="LQA18" i="66"/>
  <c r="LPZ18" i="66"/>
  <c r="LPY18" i="66"/>
  <c r="LPX18" i="66"/>
  <c r="LPW18" i="66"/>
  <c r="LPV18" i="66"/>
  <c r="LPU18" i="66"/>
  <c r="LPT18" i="66"/>
  <c r="LPS18" i="66"/>
  <c r="LPR18" i="66"/>
  <c r="LPQ18" i="66"/>
  <c r="LPP18" i="66"/>
  <c r="LPO18" i="66"/>
  <c r="LPN18" i="66"/>
  <c r="LPM18" i="66"/>
  <c r="LPL18" i="66"/>
  <c r="LPK18" i="66"/>
  <c r="LPJ18" i="66"/>
  <c r="LPI18" i="66"/>
  <c r="LPH18" i="66"/>
  <c r="LPG18" i="66"/>
  <c r="LPF18" i="66"/>
  <c r="LPE18" i="66"/>
  <c r="LPD18" i="66"/>
  <c r="LPC18" i="66"/>
  <c r="LPB18" i="66"/>
  <c r="LPA18" i="66"/>
  <c r="LOZ18" i="66"/>
  <c r="LOY18" i="66"/>
  <c r="LOX18" i="66"/>
  <c r="LOW18" i="66"/>
  <c r="LOV18" i="66"/>
  <c r="LOU18" i="66"/>
  <c r="LOT18" i="66"/>
  <c r="LOS18" i="66"/>
  <c r="LOR18" i="66"/>
  <c r="LOQ18" i="66"/>
  <c r="LOP18" i="66"/>
  <c r="LOO18" i="66"/>
  <c r="LON18" i="66"/>
  <c r="LOM18" i="66"/>
  <c r="LOL18" i="66"/>
  <c r="LOK18" i="66"/>
  <c r="LOJ18" i="66"/>
  <c r="LOI18" i="66"/>
  <c r="LOH18" i="66"/>
  <c r="LOG18" i="66"/>
  <c r="LOF18" i="66"/>
  <c r="LOE18" i="66"/>
  <c r="LOD18" i="66"/>
  <c r="LOC18" i="66"/>
  <c r="LOB18" i="66"/>
  <c r="LOA18" i="66"/>
  <c r="LNZ18" i="66"/>
  <c r="LNY18" i="66"/>
  <c r="LNX18" i="66"/>
  <c r="LNW18" i="66"/>
  <c r="LNV18" i="66"/>
  <c r="LNU18" i="66"/>
  <c r="LNT18" i="66"/>
  <c r="LNS18" i="66"/>
  <c r="LNR18" i="66"/>
  <c r="LNQ18" i="66"/>
  <c r="LNP18" i="66"/>
  <c r="LNO18" i="66"/>
  <c r="LNN18" i="66"/>
  <c r="LNM18" i="66"/>
  <c r="LNL18" i="66"/>
  <c r="LNK18" i="66"/>
  <c r="LNJ18" i="66"/>
  <c r="LNI18" i="66"/>
  <c r="LNH18" i="66"/>
  <c r="LNG18" i="66"/>
  <c r="LNF18" i="66"/>
  <c r="LNE18" i="66"/>
  <c r="LND18" i="66"/>
  <c r="LNC18" i="66"/>
  <c r="LNB18" i="66"/>
  <c r="LNA18" i="66"/>
  <c r="LMZ18" i="66"/>
  <c r="LMY18" i="66"/>
  <c r="LMX18" i="66"/>
  <c r="LMW18" i="66"/>
  <c r="LMV18" i="66"/>
  <c r="LMU18" i="66"/>
  <c r="LMT18" i="66"/>
  <c r="LMS18" i="66"/>
  <c r="LMR18" i="66"/>
  <c r="LMQ18" i="66"/>
  <c r="LMP18" i="66"/>
  <c r="LMO18" i="66"/>
  <c r="LMN18" i="66"/>
  <c r="LMM18" i="66"/>
  <c r="LML18" i="66"/>
  <c r="LMK18" i="66"/>
  <c r="LMJ18" i="66"/>
  <c r="LMI18" i="66"/>
  <c r="LMH18" i="66"/>
  <c r="LMG18" i="66"/>
  <c r="LMF18" i="66"/>
  <c r="LME18" i="66"/>
  <c r="LMD18" i="66"/>
  <c r="LMC18" i="66"/>
  <c r="LMB18" i="66"/>
  <c r="LMA18" i="66"/>
  <c r="LLZ18" i="66"/>
  <c r="LLY18" i="66"/>
  <c r="LLX18" i="66"/>
  <c r="LLW18" i="66"/>
  <c r="LLV18" i="66"/>
  <c r="LLU18" i="66"/>
  <c r="LLT18" i="66"/>
  <c r="LLS18" i="66"/>
  <c r="LLR18" i="66"/>
  <c r="LLQ18" i="66"/>
  <c r="LLP18" i="66"/>
  <c r="LLO18" i="66"/>
  <c r="LLN18" i="66"/>
  <c r="LLM18" i="66"/>
  <c r="LLL18" i="66"/>
  <c r="LLK18" i="66"/>
  <c r="LLJ18" i="66"/>
  <c r="LLI18" i="66"/>
  <c r="LLH18" i="66"/>
  <c r="LLG18" i="66"/>
  <c r="LLF18" i="66"/>
  <c r="LLE18" i="66"/>
  <c r="LLD18" i="66"/>
  <c r="LLC18" i="66"/>
  <c r="LLB18" i="66"/>
  <c r="LLA18" i="66"/>
  <c r="LKZ18" i="66"/>
  <c r="LKY18" i="66"/>
  <c r="LKX18" i="66"/>
  <c r="LKW18" i="66"/>
  <c r="LKV18" i="66"/>
  <c r="LKU18" i="66"/>
  <c r="LKT18" i="66"/>
  <c r="LKS18" i="66"/>
  <c r="LKR18" i="66"/>
  <c r="LKQ18" i="66"/>
  <c r="LKP18" i="66"/>
  <c r="LKO18" i="66"/>
  <c r="LKN18" i="66"/>
  <c r="LKM18" i="66"/>
  <c r="LKL18" i="66"/>
  <c r="LKK18" i="66"/>
  <c r="LKJ18" i="66"/>
  <c r="LKI18" i="66"/>
  <c r="LKH18" i="66"/>
  <c r="LKG18" i="66"/>
  <c r="LKF18" i="66"/>
  <c r="LKE18" i="66"/>
  <c r="LKD18" i="66"/>
  <c r="LKC18" i="66"/>
  <c r="LKB18" i="66"/>
  <c r="LKA18" i="66"/>
  <c r="LJZ18" i="66"/>
  <c r="LJY18" i="66"/>
  <c r="LJX18" i="66"/>
  <c r="LJW18" i="66"/>
  <c r="LJV18" i="66"/>
  <c r="LJU18" i="66"/>
  <c r="LJT18" i="66"/>
  <c r="LJS18" i="66"/>
  <c r="LJR18" i="66"/>
  <c r="LJQ18" i="66"/>
  <c r="LJP18" i="66"/>
  <c r="LJO18" i="66"/>
  <c r="LJN18" i="66"/>
  <c r="LJM18" i="66"/>
  <c r="LJL18" i="66"/>
  <c r="LJK18" i="66"/>
  <c r="LJJ18" i="66"/>
  <c r="LJI18" i="66"/>
  <c r="LJH18" i="66"/>
  <c r="LJG18" i="66"/>
  <c r="LJF18" i="66"/>
  <c r="LJE18" i="66"/>
  <c r="LJD18" i="66"/>
  <c r="LJC18" i="66"/>
  <c r="LJB18" i="66"/>
  <c r="LJA18" i="66"/>
  <c r="LIZ18" i="66"/>
  <c r="LIY18" i="66"/>
  <c r="LIX18" i="66"/>
  <c r="LIW18" i="66"/>
  <c r="LIV18" i="66"/>
  <c r="LIU18" i="66"/>
  <c r="LIT18" i="66"/>
  <c r="LIS18" i="66"/>
  <c r="LIR18" i="66"/>
  <c r="LIQ18" i="66"/>
  <c r="LIP18" i="66"/>
  <c r="LIO18" i="66"/>
  <c r="LIN18" i="66"/>
  <c r="LIM18" i="66"/>
  <c r="LIL18" i="66"/>
  <c r="LIK18" i="66"/>
  <c r="LIJ18" i="66"/>
  <c r="LII18" i="66"/>
  <c r="LIH18" i="66"/>
  <c r="LIG18" i="66"/>
  <c r="LIF18" i="66"/>
  <c r="LIE18" i="66"/>
  <c r="LID18" i="66"/>
  <c r="LIC18" i="66"/>
  <c r="LIB18" i="66"/>
  <c r="LIA18" i="66"/>
  <c r="LHZ18" i="66"/>
  <c r="LHY18" i="66"/>
  <c r="LHX18" i="66"/>
  <c r="LHW18" i="66"/>
  <c r="LHV18" i="66"/>
  <c r="LHU18" i="66"/>
  <c r="LHT18" i="66"/>
  <c r="LHS18" i="66"/>
  <c r="LHR18" i="66"/>
  <c r="LHQ18" i="66"/>
  <c r="LHP18" i="66"/>
  <c r="LHO18" i="66"/>
  <c r="LHN18" i="66"/>
  <c r="LHM18" i="66"/>
  <c r="LHL18" i="66"/>
  <c r="LHK18" i="66"/>
  <c r="LHJ18" i="66"/>
  <c r="LHI18" i="66"/>
  <c r="LHH18" i="66"/>
  <c r="LHG18" i="66"/>
  <c r="LHF18" i="66"/>
  <c r="LHE18" i="66"/>
  <c r="LHD18" i="66"/>
  <c r="LHC18" i="66"/>
  <c r="LHB18" i="66"/>
  <c r="LHA18" i="66"/>
  <c r="LGZ18" i="66"/>
  <c r="LGY18" i="66"/>
  <c r="LGX18" i="66"/>
  <c r="LGW18" i="66"/>
  <c r="LGV18" i="66"/>
  <c r="LGU18" i="66"/>
  <c r="LGT18" i="66"/>
  <c r="LGS18" i="66"/>
  <c r="LGR18" i="66"/>
  <c r="LGQ18" i="66"/>
  <c r="LGP18" i="66"/>
  <c r="LGO18" i="66"/>
  <c r="LGN18" i="66"/>
  <c r="LGM18" i="66"/>
  <c r="LGL18" i="66"/>
  <c r="LGK18" i="66"/>
  <c r="LGJ18" i="66"/>
  <c r="LGI18" i="66"/>
  <c r="LGH18" i="66"/>
  <c r="LGG18" i="66"/>
  <c r="LGF18" i="66"/>
  <c r="LGE18" i="66"/>
  <c r="LGD18" i="66"/>
  <c r="LGC18" i="66"/>
  <c r="LGB18" i="66"/>
  <c r="LGA18" i="66"/>
  <c r="LFZ18" i="66"/>
  <c r="LFY18" i="66"/>
  <c r="LFX18" i="66"/>
  <c r="LFW18" i="66"/>
  <c r="LFV18" i="66"/>
  <c r="LFU18" i="66"/>
  <c r="LFT18" i="66"/>
  <c r="LFS18" i="66"/>
  <c r="LFR18" i="66"/>
  <c r="LFQ18" i="66"/>
  <c r="LFP18" i="66"/>
  <c r="LFO18" i="66"/>
  <c r="LFN18" i="66"/>
  <c r="LFM18" i="66"/>
  <c r="LFL18" i="66"/>
  <c r="LFK18" i="66"/>
  <c r="LFJ18" i="66"/>
  <c r="LFI18" i="66"/>
  <c r="LFH18" i="66"/>
  <c r="LFG18" i="66"/>
  <c r="LFF18" i="66"/>
  <c r="LFE18" i="66"/>
  <c r="LFD18" i="66"/>
  <c r="LFC18" i="66"/>
  <c r="LFB18" i="66"/>
  <c r="LFA18" i="66"/>
  <c r="LEZ18" i="66"/>
  <c r="LEY18" i="66"/>
  <c r="LEX18" i="66"/>
  <c r="LEW18" i="66"/>
  <c r="LEV18" i="66"/>
  <c r="LEU18" i="66"/>
  <c r="LET18" i="66"/>
  <c r="LES18" i="66"/>
  <c r="LER18" i="66"/>
  <c r="LEQ18" i="66"/>
  <c r="LEP18" i="66"/>
  <c r="LEO18" i="66"/>
  <c r="LEN18" i="66"/>
  <c r="LEM18" i="66"/>
  <c r="LEL18" i="66"/>
  <c r="LEK18" i="66"/>
  <c r="LEJ18" i="66"/>
  <c r="LEI18" i="66"/>
  <c r="LEH18" i="66"/>
  <c r="LEG18" i="66"/>
  <c r="LEF18" i="66"/>
  <c r="LEE18" i="66"/>
  <c r="LED18" i="66"/>
  <c r="LEC18" i="66"/>
  <c r="LEB18" i="66"/>
  <c r="LEA18" i="66"/>
  <c r="LDZ18" i="66"/>
  <c r="LDY18" i="66"/>
  <c r="LDX18" i="66"/>
  <c r="LDW18" i="66"/>
  <c r="LDV18" i="66"/>
  <c r="LDU18" i="66"/>
  <c r="LDT18" i="66"/>
  <c r="LDS18" i="66"/>
  <c r="LDR18" i="66"/>
  <c r="LDQ18" i="66"/>
  <c r="LDP18" i="66"/>
  <c r="LDO18" i="66"/>
  <c r="LDN18" i="66"/>
  <c r="LDM18" i="66"/>
  <c r="LDL18" i="66"/>
  <c r="LDK18" i="66"/>
  <c r="LDJ18" i="66"/>
  <c r="LDI18" i="66"/>
  <c r="LDH18" i="66"/>
  <c r="LDG18" i="66"/>
  <c r="LDF18" i="66"/>
  <c r="LDE18" i="66"/>
  <c r="LDD18" i="66"/>
  <c r="LDC18" i="66"/>
  <c r="LDB18" i="66"/>
  <c r="LDA18" i="66"/>
  <c r="LCZ18" i="66"/>
  <c r="LCY18" i="66"/>
  <c r="LCX18" i="66"/>
  <c r="LCW18" i="66"/>
  <c r="LCV18" i="66"/>
  <c r="LCU18" i="66"/>
  <c r="LCT18" i="66"/>
  <c r="LCS18" i="66"/>
  <c r="LCR18" i="66"/>
  <c r="LCQ18" i="66"/>
  <c r="LCP18" i="66"/>
  <c r="LCO18" i="66"/>
  <c r="LCN18" i="66"/>
  <c r="LCM18" i="66"/>
  <c r="LCL18" i="66"/>
  <c r="LCK18" i="66"/>
  <c r="LCJ18" i="66"/>
  <c r="LCI18" i="66"/>
  <c r="LCH18" i="66"/>
  <c r="LCG18" i="66"/>
  <c r="LCF18" i="66"/>
  <c r="LCE18" i="66"/>
  <c r="LCD18" i="66"/>
  <c r="LCC18" i="66"/>
  <c r="LCB18" i="66"/>
  <c r="LCA18" i="66"/>
  <c r="LBZ18" i="66"/>
  <c r="LBY18" i="66"/>
  <c r="LBX18" i="66"/>
  <c r="LBW18" i="66"/>
  <c r="LBV18" i="66"/>
  <c r="LBU18" i="66"/>
  <c r="LBT18" i="66"/>
  <c r="LBS18" i="66"/>
  <c r="LBR18" i="66"/>
  <c r="LBQ18" i="66"/>
  <c r="LBP18" i="66"/>
  <c r="LBO18" i="66"/>
  <c r="LBN18" i="66"/>
  <c r="LBM18" i="66"/>
  <c r="LBL18" i="66"/>
  <c r="LBK18" i="66"/>
  <c r="LBJ18" i="66"/>
  <c r="LBI18" i="66"/>
  <c r="LBH18" i="66"/>
  <c r="LBG18" i="66"/>
  <c r="LBF18" i="66"/>
  <c r="LBE18" i="66"/>
  <c r="LBD18" i="66"/>
  <c r="LBC18" i="66"/>
  <c r="LBB18" i="66"/>
  <c r="LBA18" i="66"/>
  <c r="LAZ18" i="66"/>
  <c r="LAY18" i="66"/>
  <c r="LAX18" i="66"/>
  <c r="LAW18" i="66"/>
  <c r="LAV18" i="66"/>
  <c r="LAU18" i="66"/>
  <c r="LAT18" i="66"/>
  <c r="LAS18" i="66"/>
  <c r="LAR18" i="66"/>
  <c r="LAQ18" i="66"/>
  <c r="LAP18" i="66"/>
  <c r="LAO18" i="66"/>
  <c r="LAN18" i="66"/>
  <c r="LAM18" i="66"/>
  <c r="LAL18" i="66"/>
  <c r="LAK18" i="66"/>
  <c r="LAJ18" i="66"/>
  <c r="LAI18" i="66"/>
  <c r="LAH18" i="66"/>
  <c r="LAG18" i="66"/>
  <c r="LAF18" i="66"/>
  <c r="LAE18" i="66"/>
  <c r="LAD18" i="66"/>
  <c r="LAC18" i="66"/>
  <c r="LAB18" i="66"/>
  <c r="LAA18" i="66"/>
  <c r="KZZ18" i="66"/>
  <c r="KZY18" i="66"/>
  <c r="KZX18" i="66"/>
  <c r="KZW18" i="66"/>
  <c r="KZV18" i="66"/>
  <c r="KZU18" i="66"/>
  <c r="KZT18" i="66"/>
  <c r="KZS18" i="66"/>
  <c r="KZR18" i="66"/>
  <c r="KZQ18" i="66"/>
  <c r="KZP18" i="66"/>
  <c r="KZO18" i="66"/>
  <c r="KZN18" i="66"/>
  <c r="KZM18" i="66"/>
  <c r="KZL18" i="66"/>
  <c r="KZK18" i="66"/>
  <c r="KZJ18" i="66"/>
  <c r="KZI18" i="66"/>
  <c r="KZH18" i="66"/>
  <c r="KZG18" i="66"/>
  <c r="KZF18" i="66"/>
  <c r="KZE18" i="66"/>
  <c r="KZD18" i="66"/>
  <c r="KZC18" i="66"/>
  <c r="KZB18" i="66"/>
  <c r="KZA18" i="66"/>
  <c r="KYZ18" i="66"/>
  <c r="KYY18" i="66"/>
  <c r="KYX18" i="66"/>
  <c r="KYW18" i="66"/>
  <c r="KYV18" i="66"/>
  <c r="KYU18" i="66"/>
  <c r="KYT18" i="66"/>
  <c r="KYS18" i="66"/>
  <c r="KYR18" i="66"/>
  <c r="KYQ18" i="66"/>
  <c r="KYP18" i="66"/>
  <c r="KYO18" i="66"/>
  <c r="KYN18" i="66"/>
  <c r="KYM18" i="66"/>
  <c r="KYL18" i="66"/>
  <c r="KYK18" i="66"/>
  <c r="KYJ18" i="66"/>
  <c r="KYI18" i="66"/>
  <c r="KYH18" i="66"/>
  <c r="KYG18" i="66"/>
  <c r="KYF18" i="66"/>
  <c r="KYE18" i="66"/>
  <c r="KYD18" i="66"/>
  <c r="KYC18" i="66"/>
  <c r="KYB18" i="66"/>
  <c r="KYA18" i="66"/>
  <c r="KXZ18" i="66"/>
  <c r="KXY18" i="66"/>
  <c r="KXX18" i="66"/>
  <c r="KXW18" i="66"/>
  <c r="KXV18" i="66"/>
  <c r="KXU18" i="66"/>
  <c r="KXT18" i="66"/>
  <c r="KXS18" i="66"/>
  <c r="KXR18" i="66"/>
  <c r="KXQ18" i="66"/>
  <c r="KXP18" i="66"/>
  <c r="KXO18" i="66"/>
  <c r="KXN18" i="66"/>
  <c r="KXM18" i="66"/>
  <c r="KXL18" i="66"/>
  <c r="KXK18" i="66"/>
  <c r="KXJ18" i="66"/>
  <c r="KXI18" i="66"/>
  <c r="KXH18" i="66"/>
  <c r="KXG18" i="66"/>
  <c r="KXF18" i="66"/>
  <c r="KXE18" i="66"/>
  <c r="KXD18" i="66"/>
  <c r="KXC18" i="66"/>
  <c r="KXB18" i="66"/>
  <c r="KXA18" i="66"/>
  <c r="KWZ18" i="66"/>
  <c r="KWY18" i="66"/>
  <c r="KWX18" i="66"/>
  <c r="KWW18" i="66"/>
  <c r="KWV18" i="66"/>
  <c r="KWU18" i="66"/>
  <c r="KWT18" i="66"/>
  <c r="KWS18" i="66"/>
  <c r="KWR18" i="66"/>
  <c r="KWQ18" i="66"/>
  <c r="KWP18" i="66"/>
  <c r="KWO18" i="66"/>
  <c r="KWN18" i="66"/>
  <c r="KWM18" i="66"/>
  <c r="KWL18" i="66"/>
  <c r="KWK18" i="66"/>
  <c r="KWJ18" i="66"/>
  <c r="KWI18" i="66"/>
  <c r="KWH18" i="66"/>
  <c r="KWG18" i="66"/>
  <c r="KWF18" i="66"/>
  <c r="KWE18" i="66"/>
  <c r="KWD18" i="66"/>
  <c r="KWC18" i="66"/>
  <c r="KWB18" i="66"/>
  <c r="KWA18" i="66"/>
  <c r="KVZ18" i="66"/>
  <c r="KVY18" i="66"/>
  <c r="KVX18" i="66"/>
  <c r="KVW18" i="66"/>
  <c r="KVV18" i="66"/>
  <c r="KVU18" i="66"/>
  <c r="KVT18" i="66"/>
  <c r="KVS18" i="66"/>
  <c r="KVR18" i="66"/>
  <c r="KVQ18" i="66"/>
  <c r="KVP18" i="66"/>
  <c r="KVO18" i="66"/>
  <c r="KVN18" i="66"/>
  <c r="KVM18" i="66"/>
  <c r="KVL18" i="66"/>
  <c r="KVK18" i="66"/>
  <c r="KVJ18" i="66"/>
  <c r="KVI18" i="66"/>
  <c r="KVH18" i="66"/>
  <c r="KVG18" i="66"/>
  <c r="KVF18" i="66"/>
  <c r="KVE18" i="66"/>
  <c r="KVD18" i="66"/>
  <c r="KVC18" i="66"/>
  <c r="KVB18" i="66"/>
  <c r="KVA18" i="66"/>
  <c r="KUZ18" i="66"/>
  <c r="KUY18" i="66"/>
  <c r="KUX18" i="66"/>
  <c r="KUW18" i="66"/>
  <c r="KUV18" i="66"/>
  <c r="KUU18" i="66"/>
  <c r="KUT18" i="66"/>
  <c r="KUS18" i="66"/>
  <c r="KUR18" i="66"/>
  <c r="KUQ18" i="66"/>
  <c r="KUP18" i="66"/>
  <c r="KUO18" i="66"/>
  <c r="KUN18" i="66"/>
  <c r="KUM18" i="66"/>
  <c r="KUL18" i="66"/>
  <c r="KUK18" i="66"/>
  <c r="KUJ18" i="66"/>
  <c r="KUI18" i="66"/>
  <c r="KUH18" i="66"/>
  <c r="KUG18" i="66"/>
  <c r="KUF18" i="66"/>
  <c r="KUE18" i="66"/>
  <c r="KUD18" i="66"/>
  <c r="KUC18" i="66"/>
  <c r="KUB18" i="66"/>
  <c r="KUA18" i="66"/>
  <c r="KTZ18" i="66"/>
  <c r="KTY18" i="66"/>
  <c r="KTX18" i="66"/>
  <c r="KTW18" i="66"/>
  <c r="KTV18" i="66"/>
  <c r="KTU18" i="66"/>
  <c r="KTT18" i="66"/>
  <c r="KTS18" i="66"/>
  <c r="KTR18" i="66"/>
  <c r="KTQ18" i="66"/>
  <c r="KTP18" i="66"/>
  <c r="KTO18" i="66"/>
  <c r="KTN18" i="66"/>
  <c r="KTM18" i="66"/>
  <c r="KTL18" i="66"/>
  <c r="KTK18" i="66"/>
  <c r="KTJ18" i="66"/>
  <c r="KTI18" i="66"/>
  <c r="KTH18" i="66"/>
  <c r="KTG18" i="66"/>
  <c r="KTF18" i="66"/>
  <c r="KTE18" i="66"/>
  <c r="KTD18" i="66"/>
  <c r="KTC18" i="66"/>
  <c r="KTB18" i="66"/>
  <c r="KTA18" i="66"/>
  <c r="KSZ18" i="66"/>
  <c r="KSY18" i="66"/>
  <c r="KSX18" i="66"/>
  <c r="KSW18" i="66"/>
  <c r="KSV18" i="66"/>
  <c r="KSU18" i="66"/>
  <c r="KST18" i="66"/>
  <c r="KSS18" i="66"/>
  <c r="KSR18" i="66"/>
  <c r="KSQ18" i="66"/>
  <c r="KSP18" i="66"/>
  <c r="KSO18" i="66"/>
  <c r="KSN18" i="66"/>
  <c r="KSM18" i="66"/>
  <c r="KSL18" i="66"/>
  <c r="KSK18" i="66"/>
  <c r="KSJ18" i="66"/>
  <c r="KSI18" i="66"/>
  <c r="KSH18" i="66"/>
  <c r="KSG18" i="66"/>
  <c r="KSF18" i="66"/>
  <c r="KSE18" i="66"/>
  <c r="KSD18" i="66"/>
  <c r="KSC18" i="66"/>
  <c r="KSB18" i="66"/>
  <c r="KSA18" i="66"/>
  <c r="KRZ18" i="66"/>
  <c r="KRY18" i="66"/>
  <c r="KRX18" i="66"/>
  <c r="KRW18" i="66"/>
  <c r="KRV18" i="66"/>
  <c r="KRU18" i="66"/>
  <c r="KRT18" i="66"/>
  <c r="KRS18" i="66"/>
  <c r="KRR18" i="66"/>
  <c r="KRQ18" i="66"/>
  <c r="KRP18" i="66"/>
  <c r="KRO18" i="66"/>
  <c r="KRN18" i="66"/>
  <c r="KRM18" i="66"/>
  <c r="KRL18" i="66"/>
  <c r="KRK18" i="66"/>
  <c r="KRJ18" i="66"/>
  <c r="KRI18" i="66"/>
  <c r="KRH18" i="66"/>
  <c r="KRG18" i="66"/>
  <c r="KRF18" i="66"/>
  <c r="KRE18" i="66"/>
  <c r="KRD18" i="66"/>
  <c r="KRC18" i="66"/>
  <c r="KRB18" i="66"/>
  <c r="KRA18" i="66"/>
  <c r="KQZ18" i="66"/>
  <c r="KQY18" i="66"/>
  <c r="KQX18" i="66"/>
  <c r="KQW18" i="66"/>
  <c r="KQV18" i="66"/>
  <c r="KQU18" i="66"/>
  <c r="KQT18" i="66"/>
  <c r="KQS18" i="66"/>
  <c r="KQR18" i="66"/>
  <c r="KQQ18" i="66"/>
  <c r="KQP18" i="66"/>
  <c r="KQO18" i="66"/>
  <c r="KQN18" i="66"/>
  <c r="KQM18" i="66"/>
  <c r="KQL18" i="66"/>
  <c r="KQK18" i="66"/>
  <c r="KQJ18" i="66"/>
  <c r="KQI18" i="66"/>
  <c r="KQH18" i="66"/>
  <c r="KQG18" i="66"/>
  <c r="KQF18" i="66"/>
  <c r="KQE18" i="66"/>
  <c r="KQD18" i="66"/>
  <c r="KQC18" i="66"/>
  <c r="KQB18" i="66"/>
  <c r="KQA18" i="66"/>
  <c r="KPZ18" i="66"/>
  <c r="KPY18" i="66"/>
  <c r="KPX18" i="66"/>
  <c r="KPW18" i="66"/>
  <c r="KPV18" i="66"/>
  <c r="KPU18" i="66"/>
  <c r="KPT18" i="66"/>
  <c r="KPS18" i="66"/>
  <c r="KPR18" i="66"/>
  <c r="KPQ18" i="66"/>
  <c r="KPP18" i="66"/>
  <c r="KPO18" i="66"/>
  <c r="KPN18" i="66"/>
  <c r="KPM18" i="66"/>
  <c r="KPL18" i="66"/>
  <c r="KPK18" i="66"/>
  <c r="KPJ18" i="66"/>
  <c r="KPI18" i="66"/>
  <c r="KPH18" i="66"/>
  <c r="KPG18" i="66"/>
  <c r="KPF18" i="66"/>
  <c r="KPE18" i="66"/>
  <c r="KPD18" i="66"/>
  <c r="KPC18" i="66"/>
  <c r="KPB18" i="66"/>
  <c r="KPA18" i="66"/>
  <c r="KOZ18" i="66"/>
  <c r="KOY18" i="66"/>
  <c r="KOX18" i="66"/>
  <c r="KOW18" i="66"/>
  <c r="KOV18" i="66"/>
  <c r="KOU18" i="66"/>
  <c r="KOT18" i="66"/>
  <c r="KOS18" i="66"/>
  <c r="KOR18" i="66"/>
  <c r="KOQ18" i="66"/>
  <c r="KOP18" i="66"/>
  <c r="KOO18" i="66"/>
  <c r="KON18" i="66"/>
  <c r="KOM18" i="66"/>
  <c r="KOL18" i="66"/>
  <c r="KOK18" i="66"/>
  <c r="KOJ18" i="66"/>
  <c r="KOI18" i="66"/>
  <c r="KOH18" i="66"/>
  <c r="KOG18" i="66"/>
  <c r="KOF18" i="66"/>
  <c r="KOE18" i="66"/>
  <c r="KOD18" i="66"/>
  <c r="KOC18" i="66"/>
  <c r="KOB18" i="66"/>
  <c r="KOA18" i="66"/>
  <c r="KNZ18" i="66"/>
  <c r="KNY18" i="66"/>
  <c r="KNX18" i="66"/>
  <c r="KNW18" i="66"/>
  <c r="KNV18" i="66"/>
  <c r="KNU18" i="66"/>
  <c r="KNT18" i="66"/>
  <c r="KNS18" i="66"/>
  <c r="KNR18" i="66"/>
  <c r="KNQ18" i="66"/>
  <c r="KNP18" i="66"/>
  <c r="KNO18" i="66"/>
  <c r="KNN18" i="66"/>
  <c r="KNM18" i="66"/>
  <c r="KNL18" i="66"/>
  <c r="KNK18" i="66"/>
  <c r="KNJ18" i="66"/>
  <c r="KNI18" i="66"/>
  <c r="KNH18" i="66"/>
  <c r="KNG18" i="66"/>
  <c r="KNF18" i="66"/>
  <c r="KNE18" i="66"/>
  <c r="KND18" i="66"/>
  <c r="KNC18" i="66"/>
  <c r="KNB18" i="66"/>
  <c r="KNA18" i="66"/>
  <c r="KMZ18" i="66"/>
  <c r="KMY18" i="66"/>
  <c r="KMX18" i="66"/>
  <c r="KMW18" i="66"/>
  <c r="KMV18" i="66"/>
  <c r="KMU18" i="66"/>
  <c r="KMT18" i="66"/>
  <c r="KMS18" i="66"/>
  <c r="KMR18" i="66"/>
  <c r="KMQ18" i="66"/>
  <c r="KMP18" i="66"/>
  <c r="KMO18" i="66"/>
  <c r="KMN18" i="66"/>
  <c r="KMM18" i="66"/>
  <c r="KML18" i="66"/>
  <c r="KMK18" i="66"/>
  <c r="KMJ18" i="66"/>
  <c r="KMI18" i="66"/>
  <c r="KMH18" i="66"/>
  <c r="KMG18" i="66"/>
  <c r="KMF18" i="66"/>
  <c r="KME18" i="66"/>
  <c r="KMD18" i="66"/>
  <c r="KMC18" i="66"/>
  <c r="KMB18" i="66"/>
  <c r="KMA18" i="66"/>
  <c r="KLZ18" i="66"/>
  <c r="KLY18" i="66"/>
  <c r="KLX18" i="66"/>
  <c r="KLW18" i="66"/>
  <c r="KLV18" i="66"/>
  <c r="KLU18" i="66"/>
  <c r="KLT18" i="66"/>
  <c r="KLS18" i="66"/>
  <c r="KLR18" i="66"/>
  <c r="KLQ18" i="66"/>
  <c r="KLP18" i="66"/>
  <c r="KLO18" i="66"/>
  <c r="KLN18" i="66"/>
  <c r="KLM18" i="66"/>
  <c r="KLL18" i="66"/>
  <c r="KLK18" i="66"/>
  <c r="KLJ18" i="66"/>
  <c r="KLI18" i="66"/>
  <c r="KLH18" i="66"/>
  <c r="KLG18" i="66"/>
  <c r="KLF18" i="66"/>
  <c r="KLE18" i="66"/>
  <c r="KLD18" i="66"/>
  <c r="KLC18" i="66"/>
  <c r="KLB18" i="66"/>
  <c r="KLA18" i="66"/>
  <c r="KKZ18" i="66"/>
  <c r="KKY18" i="66"/>
  <c r="KKX18" i="66"/>
  <c r="KKW18" i="66"/>
  <c r="KKV18" i="66"/>
  <c r="KKU18" i="66"/>
  <c r="KKT18" i="66"/>
  <c r="KKS18" i="66"/>
  <c r="KKR18" i="66"/>
  <c r="KKQ18" i="66"/>
  <c r="KKP18" i="66"/>
  <c r="KKO18" i="66"/>
  <c r="KKN18" i="66"/>
  <c r="KKM18" i="66"/>
  <c r="KKL18" i="66"/>
  <c r="KKK18" i="66"/>
  <c r="KKJ18" i="66"/>
  <c r="KKI18" i="66"/>
  <c r="KKH18" i="66"/>
  <c r="KKG18" i="66"/>
  <c r="KKF18" i="66"/>
  <c r="KKE18" i="66"/>
  <c r="KKD18" i="66"/>
  <c r="KKC18" i="66"/>
  <c r="KKB18" i="66"/>
  <c r="KKA18" i="66"/>
  <c r="KJZ18" i="66"/>
  <c r="KJY18" i="66"/>
  <c r="KJX18" i="66"/>
  <c r="KJW18" i="66"/>
  <c r="KJV18" i="66"/>
  <c r="KJU18" i="66"/>
  <c r="KJT18" i="66"/>
  <c r="KJS18" i="66"/>
  <c r="KJR18" i="66"/>
  <c r="KJQ18" i="66"/>
  <c r="KJP18" i="66"/>
  <c r="KJO18" i="66"/>
  <c r="KJN18" i="66"/>
  <c r="KJM18" i="66"/>
  <c r="KJL18" i="66"/>
  <c r="KJK18" i="66"/>
  <c r="KJJ18" i="66"/>
  <c r="KJI18" i="66"/>
  <c r="KJH18" i="66"/>
  <c r="KJG18" i="66"/>
  <c r="KJF18" i="66"/>
  <c r="KJE18" i="66"/>
  <c r="KJD18" i="66"/>
  <c r="KJC18" i="66"/>
  <c r="KJB18" i="66"/>
  <c r="KJA18" i="66"/>
  <c r="KIZ18" i="66"/>
  <c r="KIY18" i="66"/>
  <c r="KIX18" i="66"/>
  <c r="KIW18" i="66"/>
  <c r="KIV18" i="66"/>
  <c r="KIU18" i="66"/>
  <c r="KIT18" i="66"/>
  <c r="KIS18" i="66"/>
  <c r="KIR18" i="66"/>
  <c r="KIQ18" i="66"/>
  <c r="KIP18" i="66"/>
  <c r="KIO18" i="66"/>
  <c r="KIN18" i="66"/>
  <c r="KIM18" i="66"/>
  <c r="KIL18" i="66"/>
  <c r="KIK18" i="66"/>
  <c r="KIJ18" i="66"/>
  <c r="KII18" i="66"/>
  <c r="KIH18" i="66"/>
  <c r="KIG18" i="66"/>
  <c r="KIF18" i="66"/>
  <c r="KIE18" i="66"/>
  <c r="KID18" i="66"/>
  <c r="KIC18" i="66"/>
  <c r="KIB18" i="66"/>
  <c r="KIA18" i="66"/>
  <c r="KHZ18" i="66"/>
  <c r="KHY18" i="66"/>
  <c r="KHX18" i="66"/>
  <c r="KHW18" i="66"/>
  <c r="KHV18" i="66"/>
  <c r="KHU18" i="66"/>
  <c r="KHT18" i="66"/>
  <c r="KHS18" i="66"/>
  <c r="KHR18" i="66"/>
  <c r="KHQ18" i="66"/>
  <c r="KHP18" i="66"/>
  <c r="KHO18" i="66"/>
  <c r="KHN18" i="66"/>
  <c r="KHM18" i="66"/>
  <c r="KHL18" i="66"/>
  <c r="KHK18" i="66"/>
  <c r="KHJ18" i="66"/>
  <c r="KHI18" i="66"/>
  <c r="KHH18" i="66"/>
  <c r="KHG18" i="66"/>
  <c r="KHF18" i="66"/>
  <c r="KHE18" i="66"/>
  <c r="KHD18" i="66"/>
  <c r="KHC18" i="66"/>
  <c r="KHB18" i="66"/>
  <c r="KHA18" i="66"/>
  <c r="KGZ18" i="66"/>
  <c r="KGY18" i="66"/>
  <c r="KGX18" i="66"/>
  <c r="KGW18" i="66"/>
  <c r="KGV18" i="66"/>
  <c r="KGU18" i="66"/>
  <c r="KGT18" i="66"/>
  <c r="KGS18" i="66"/>
  <c r="KGR18" i="66"/>
  <c r="KGQ18" i="66"/>
  <c r="KGP18" i="66"/>
  <c r="KGO18" i="66"/>
  <c r="KGN18" i="66"/>
  <c r="KGM18" i="66"/>
  <c r="KGL18" i="66"/>
  <c r="KGK18" i="66"/>
  <c r="KGJ18" i="66"/>
  <c r="KGI18" i="66"/>
  <c r="KGH18" i="66"/>
  <c r="KGG18" i="66"/>
  <c r="KGF18" i="66"/>
  <c r="KGE18" i="66"/>
  <c r="KGD18" i="66"/>
  <c r="KGC18" i="66"/>
  <c r="KGB18" i="66"/>
  <c r="KGA18" i="66"/>
  <c r="KFZ18" i="66"/>
  <c r="KFY18" i="66"/>
  <c r="KFX18" i="66"/>
  <c r="KFW18" i="66"/>
  <c r="KFV18" i="66"/>
  <c r="KFU18" i="66"/>
  <c r="KFT18" i="66"/>
  <c r="KFS18" i="66"/>
  <c r="KFR18" i="66"/>
  <c r="KFQ18" i="66"/>
  <c r="KFP18" i="66"/>
  <c r="KFO18" i="66"/>
  <c r="KFN18" i="66"/>
  <c r="KFM18" i="66"/>
  <c r="KFL18" i="66"/>
  <c r="KFK18" i="66"/>
  <c r="KFJ18" i="66"/>
  <c r="KFI18" i="66"/>
  <c r="KFH18" i="66"/>
  <c r="KFG18" i="66"/>
  <c r="KFF18" i="66"/>
  <c r="KFE18" i="66"/>
  <c r="KFD18" i="66"/>
  <c r="KFC18" i="66"/>
  <c r="KFB18" i="66"/>
  <c r="KFA18" i="66"/>
  <c r="KEZ18" i="66"/>
  <c r="KEY18" i="66"/>
  <c r="KEX18" i="66"/>
  <c r="KEW18" i="66"/>
  <c r="KEV18" i="66"/>
  <c r="KEU18" i="66"/>
  <c r="KET18" i="66"/>
  <c r="KES18" i="66"/>
  <c r="KER18" i="66"/>
  <c r="KEQ18" i="66"/>
  <c r="KEP18" i="66"/>
  <c r="KEO18" i="66"/>
  <c r="KEN18" i="66"/>
  <c r="KEM18" i="66"/>
  <c r="KEL18" i="66"/>
  <c r="KEK18" i="66"/>
  <c r="KEJ18" i="66"/>
  <c r="KEI18" i="66"/>
  <c r="KEH18" i="66"/>
  <c r="KEG18" i="66"/>
  <c r="KEF18" i="66"/>
  <c r="KEE18" i="66"/>
  <c r="KED18" i="66"/>
  <c r="KEC18" i="66"/>
  <c r="KEB18" i="66"/>
  <c r="KEA18" i="66"/>
  <c r="KDZ18" i="66"/>
  <c r="KDY18" i="66"/>
  <c r="KDX18" i="66"/>
  <c r="KDW18" i="66"/>
  <c r="KDV18" i="66"/>
  <c r="KDU18" i="66"/>
  <c r="KDT18" i="66"/>
  <c r="KDS18" i="66"/>
  <c r="KDR18" i="66"/>
  <c r="KDQ18" i="66"/>
  <c r="KDP18" i="66"/>
  <c r="KDO18" i="66"/>
  <c r="KDN18" i="66"/>
  <c r="KDM18" i="66"/>
  <c r="KDL18" i="66"/>
  <c r="KDK18" i="66"/>
  <c r="KDJ18" i="66"/>
  <c r="KDI18" i="66"/>
  <c r="KDH18" i="66"/>
  <c r="KDG18" i="66"/>
  <c r="KDF18" i="66"/>
  <c r="KDE18" i="66"/>
  <c r="KDD18" i="66"/>
  <c r="KDC18" i="66"/>
  <c r="KDB18" i="66"/>
  <c r="KDA18" i="66"/>
  <c r="KCZ18" i="66"/>
  <c r="KCY18" i="66"/>
  <c r="KCX18" i="66"/>
  <c r="KCW18" i="66"/>
  <c r="KCV18" i="66"/>
  <c r="KCU18" i="66"/>
  <c r="KCT18" i="66"/>
  <c r="KCS18" i="66"/>
  <c r="KCR18" i="66"/>
  <c r="KCQ18" i="66"/>
  <c r="KCP18" i="66"/>
  <c r="KCO18" i="66"/>
  <c r="KCN18" i="66"/>
  <c r="KCM18" i="66"/>
  <c r="KCL18" i="66"/>
  <c r="KCK18" i="66"/>
  <c r="KCJ18" i="66"/>
  <c r="KCI18" i="66"/>
  <c r="KCH18" i="66"/>
  <c r="KCG18" i="66"/>
  <c r="KCF18" i="66"/>
  <c r="KCE18" i="66"/>
  <c r="KCD18" i="66"/>
  <c r="KCC18" i="66"/>
  <c r="KCB18" i="66"/>
  <c r="KCA18" i="66"/>
  <c r="KBZ18" i="66"/>
  <c r="KBY18" i="66"/>
  <c r="KBX18" i="66"/>
  <c r="KBW18" i="66"/>
  <c r="KBV18" i="66"/>
  <c r="KBU18" i="66"/>
  <c r="KBT18" i="66"/>
  <c r="KBS18" i="66"/>
  <c r="KBR18" i="66"/>
  <c r="KBQ18" i="66"/>
  <c r="KBP18" i="66"/>
  <c r="KBO18" i="66"/>
  <c r="KBN18" i="66"/>
  <c r="KBM18" i="66"/>
  <c r="KBL18" i="66"/>
  <c r="KBK18" i="66"/>
  <c r="KBJ18" i="66"/>
  <c r="KBI18" i="66"/>
  <c r="KBH18" i="66"/>
  <c r="KBG18" i="66"/>
  <c r="KBF18" i="66"/>
  <c r="KBE18" i="66"/>
  <c r="KBD18" i="66"/>
  <c r="KBC18" i="66"/>
  <c r="KBB18" i="66"/>
  <c r="KBA18" i="66"/>
  <c r="KAZ18" i="66"/>
  <c r="KAY18" i="66"/>
  <c r="KAX18" i="66"/>
  <c r="KAW18" i="66"/>
  <c r="KAV18" i="66"/>
  <c r="KAU18" i="66"/>
  <c r="KAT18" i="66"/>
  <c r="KAS18" i="66"/>
  <c r="KAR18" i="66"/>
  <c r="KAQ18" i="66"/>
  <c r="KAP18" i="66"/>
  <c r="KAO18" i="66"/>
  <c r="KAN18" i="66"/>
  <c r="KAM18" i="66"/>
  <c r="KAL18" i="66"/>
  <c r="KAK18" i="66"/>
  <c r="KAJ18" i="66"/>
  <c r="KAI18" i="66"/>
  <c r="KAH18" i="66"/>
  <c r="KAG18" i="66"/>
  <c r="KAF18" i="66"/>
  <c r="KAE18" i="66"/>
  <c r="KAD18" i="66"/>
  <c r="KAC18" i="66"/>
  <c r="KAB18" i="66"/>
  <c r="KAA18" i="66"/>
  <c r="JZZ18" i="66"/>
  <c r="JZY18" i="66"/>
  <c r="JZX18" i="66"/>
  <c r="JZW18" i="66"/>
  <c r="JZV18" i="66"/>
  <c r="JZU18" i="66"/>
  <c r="JZT18" i="66"/>
  <c r="JZS18" i="66"/>
  <c r="JZR18" i="66"/>
  <c r="JZQ18" i="66"/>
  <c r="JZP18" i="66"/>
  <c r="JZO18" i="66"/>
  <c r="JZN18" i="66"/>
  <c r="JZM18" i="66"/>
  <c r="JZL18" i="66"/>
  <c r="JZK18" i="66"/>
  <c r="JZJ18" i="66"/>
  <c r="JZI18" i="66"/>
  <c r="JZH18" i="66"/>
  <c r="JZG18" i="66"/>
  <c r="JZF18" i="66"/>
  <c r="JZE18" i="66"/>
  <c r="JZD18" i="66"/>
  <c r="JZC18" i="66"/>
  <c r="JZB18" i="66"/>
  <c r="JZA18" i="66"/>
  <c r="JYZ18" i="66"/>
  <c r="JYY18" i="66"/>
  <c r="JYX18" i="66"/>
  <c r="JYW18" i="66"/>
  <c r="JYV18" i="66"/>
  <c r="JYU18" i="66"/>
  <c r="JYT18" i="66"/>
  <c r="JYS18" i="66"/>
  <c r="JYR18" i="66"/>
  <c r="JYQ18" i="66"/>
  <c r="JYP18" i="66"/>
  <c r="JYO18" i="66"/>
  <c r="JYN18" i="66"/>
  <c r="JYM18" i="66"/>
  <c r="JYL18" i="66"/>
  <c r="JYK18" i="66"/>
  <c r="JYJ18" i="66"/>
  <c r="JYI18" i="66"/>
  <c r="JYH18" i="66"/>
  <c r="JYG18" i="66"/>
  <c r="JYF18" i="66"/>
  <c r="JYE18" i="66"/>
  <c r="JYD18" i="66"/>
  <c r="JYC18" i="66"/>
  <c r="JYB18" i="66"/>
  <c r="JYA18" i="66"/>
  <c r="JXZ18" i="66"/>
  <c r="JXY18" i="66"/>
  <c r="JXX18" i="66"/>
  <c r="JXW18" i="66"/>
  <c r="JXV18" i="66"/>
  <c r="JXU18" i="66"/>
  <c r="JXT18" i="66"/>
  <c r="JXS18" i="66"/>
  <c r="JXR18" i="66"/>
  <c r="JXQ18" i="66"/>
  <c r="JXP18" i="66"/>
  <c r="JXO18" i="66"/>
  <c r="JXN18" i="66"/>
  <c r="JXM18" i="66"/>
  <c r="JXL18" i="66"/>
  <c r="JXK18" i="66"/>
  <c r="JXJ18" i="66"/>
  <c r="JXI18" i="66"/>
  <c r="JXH18" i="66"/>
  <c r="JXG18" i="66"/>
  <c r="JXF18" i="66"/>
  <c r="JXE18" i="66"/>
  <c r="JXD18" i="66"/>
  <c r="JXC18" i="66"/>
  <c r="JXB18" i="66"/>
  <c r="JXA18" i="66"/>
  <c r="JWZ18" i="66"/>
  <c r="JWY18" i="66"/>
  <c r="JWX18" i="66"/>
  <c r="JWW18" i="66"/>
  <c r="JWV18" i="66"/>
  <c r="JWU18" i="66"/>
  <c r="JWT18" i="66"/>
  <c r="JWS18" i="66"/>
  <c r="JWR18" i="66"/>
  <c r="JWQ18" i="66"/>
  <c r="JWP18" i="66"/>
  <c r="JWO18" i="66"/>
  <c r="JWN18" i="66"/>
  <c r="JWM18" i="66"/>
  <c r="JWL18" i="66"/>
  <c r="JWK18" i="66"/>
  <c r="JWJ18" i="66"/>
  <c r="JWI18" i="66"/>
  <c r="JWH18" i="66"/>
  <c r="JWG18" i="66"/>
  <c r="JWF18" i="66"/>
  <c r="JWE18" i="66"/>
  <c r="JWD18" i="66"/>
  <c r="JWC18" i="66"/>
  <c r="JWB18" i="66"/>
  <c r="JWA18" i="66"/>
  <c r="JVZ18" i="66"/>
  <c r="JVY18" i="66"/>
  <c r="JVX18" i="66"/>
  <c r="JVW18" i="66"/>
  <c r="JVV18" i="66"/>
  <c r="JVU18" i="66"/>
  <c r="JVT18" i="66"/>
  <c r="JVS18" i="66"/>
  <c r="JVR18" i="66"/>
  <c r="JVQ18" i="66"/>
  <c r="JVP18" i="66"/>
  <c r="JVO18" i="66"/>
  <c r="JVN18" i="66"/>
  <c r="JVM18" i="66"/>
  <c r="JVL18" i="66"/>
  <c r="JVK18" i="66"/>
  <c r="JVJ18" i="66"/>
  <c r="JVI18" i="66"/>
  <c r="JVH18" i="66"/>
  <c r="JVG18" i="66"/>
  <c r="JVF18" i="66"/>
  <c r="JVE18" i="66"/>
  <c r="JVD18" i="66"/>
  <c r="JVC18" i="66"/>
  <c r="JVB18" i="66"/>
  <c r="JVA18" i="66"/>
  <c r="JUZ18" i="66"/>
  <c r="JUY18" i="66"/>
  <c r="JUX18" i="66"/>
  <c r="JUW18" i="66"/>
  <c r="JUV18" i="66"/>
  <c r="JUU18" i="66"/>
  <c r="JUT18" i="66"/>
  <c r="JUS18" i="66"/>
  <c r="JUR18" i="66"/>
  <c r="JUQ18" i="66"/>
  <c r="JUP18" i="66"/>
  <c r="JUO18" i="66"/>
  <c r="JUN18" i="66"/>
  <c r="JUM18" i="66"/>
  <c r="JUL18" i="66"/>
  <c r="JUK18" i="66"/>
  <c r="JUJ18" i="66"/>
  <c r="JUI18" i="66"/>
  <c r="JUH18" i="66"/>
  <c r="JUG18" i="66"/>
  <c r="JUF18" i="66"/>
  <c r="JUE18" i="66"/>
  <c r="JUD18" i="66"/>
  <c r="JUC18" i="66"/>
  <c r="JUB18" i="66"/>
  <c r="JUA18" i="66"/>
  <c r="JTZ18" i="66"/>
  <c r="JTY18" i="66"/>
  <c r="JTX18" i="66"/>
  <c r="JTW18" i="66"/>
  <c r="JTV18" i="66"/>
  <c r="JTU18" i="66"/>
  <c r="JTT18" i="66"/>
  <c r="JTS18" i="66"/>
  <c r="JTR18" i="66"/>
  <c r="JTQ18" i="66"/>
  <c r="JTP18" i="66"/>
  <c r="JTO18" i="66"/>
  <c r="JTN18" i="66"/>
  <c r="JTM18" i="66"/>
  <c r="JTL18" i="66"/>
  <c r="JTK18" i="66"/>
  <c r="JTJ18" i="66"/>
  <c r="JTI18" i="66"/>
  <c r="JTH18" i="66"/>
  <c r="JTG18" i="66"/>
  <c r="JTF18" i="66"/>
  <c r="JTE18" i="66"/>
  <c r="JTD18" i="66"/>
  <c r="JTC18" i="66"/>
  <c r="JTB18" i="66"/>
  <c r="JTA18" i="66"/>
  <c r="JSZ18" i="66"/>
  <c r="JSY18" i="66"/>
  <c r="JSX18" i="66"/>
  <c r="JSW18" i="66"/>
  <c r="JSV18" i="66"/>
  <c r="JSU18" i="66"/>
  <c r="JST18" i="66"/>
  <c r="JSS18" i="66"/>
  <c r="JSR18" i="66"/>
  <c r="JSQ18" i="66"/>
  <c r="JSP18" i="66"/>
  <c r="JSO18" i="66"/>
  <c r="JSN18" i="66"/>
  <c r="JSM18" i="66"/>
  <c r="JSL18" i="66"/>
  <c r="JSK18" i="66"/>
  <c r="JSJ18" i="66"/>
  <c r="JSI18" i="66"/>
  <c r="JSH18" i="66"/>
  <c r="JSG18" i="66"/>
  <c r="JSF18" i="66"/>
  <c r="JSE18" i="66"/>
  <c r="JSD18" i="66"/>
  <c r="JSC18" i="66"/>
  <c r="JSB18" i="66"/>
  <c r="JSA18" i="66"/>
  <c r="JRZ18" i="66"/>
  <c r="JRY18" i="66"/>
  <c r="JRX18" i="66"/>
  <c r="JRW18" i="66"/>
  <c r="JRV18" i="66"/>
  <c r="JRU18" i="66"/>
  <c r="JRT18" i="66"/>
  <c r="JRS18" i="66"/>
  <c r="JRR18" i="66"/>
  <c r="JRQ18" i="66"/>
  <c r="JRP18" i="66"/>
  <c r="JRO18" i="66"/>
  <c r="JRN18" i="66"/>
  <c r="JRM18" i="66"/>
  <c r="JRL18" i="66"/>
  <c r="JRK18" i="66"/>
  <c r="JRJ18" i="66"/>
  <c r="JRI18" i="66"/>
  <c r="JRH18" i="66"/>
  <c r="JRG18" i="66"/>
  <c r="JRF18" i="66"/>
  <c r="JRE18" i="66"/>
  <c r="JRD18" i="66"/>
  <c r="JRC18" i="66"/>
  <c r="JRB18" i="66"/>
  <c r="JRA18" i="66"/>
  <c r="JQZ18" i="66"/>
  <c r="JQY18" i="66"/>
  <c r="JQX18" i="66"/>
  <c r="JQW18" i="66"/>
  <c r="JQV18" i="66"/>
  <c r="JQU18" i="66"/>
  <c r="JQT18" i="66"/>
  <c r="JQS18" i="66"/>
  <c r="JQR18" i="66"/>
  <c r="JQQ18" i="66"/>
  <c r="JQP18" i="66"/>
  <c r="JQO18" i="66"/>
  <c r="JQN18" i="66"/>
  <c r="JQM18" i="66"/>
  <c r="JQL18" i="66"/>
  <c r="JQK18" i="66"/>
  <c r="JQJ18" i="66"/>
  <c r="JQI18" i="66"/>
  <c r="JQH18" i="66"/>
  <c r="JQG18" i="66"/>
  <c r="JQF18" i="66"/>
  <c r="JQE18" i="66"/>
  <c r="JQD18" i="66"/>
  <c r="JQC18" i="66"/>
  <c r="JQB18" i="66"/>
  <c r="JQA18" i="66"/>
  <c r="JPZ18" i="66"/>
  <c r="JPY18" i="66"/>
  <c r="JPX18" i="66"/>
  <c r="JPW18" i="66"/>
  <c r="JPV18" i="66"/>
  <c r="JPU18" i="66"/>
  <c r="JPT18" i="66"/>
  <c r="JPS18" i="66"/>
  <c r="JPR18" i="66"/>
  <c r="JPQ18" i="66"/>
  <c r="JPP18" i="66"/>
  <c r="JPO18" i="66"/>
  <c r="JPN18" i="66"/>
  <c r="JPM18" i="66"/>
  <c r="JPL18" i="66"/>
  <c r="JPK18" i="66"/>
  <c r="JPJ18" i="66"/>
  <c r="JPI18" i="66"/>
  <c r="JPH18" i="66"/>
  <c r="JPG18" i="66"/>
  <c r="JPF18" i="66"/>
  <c r="JPE18" i="66"/>
  <c r="JPD18" i="66"/>
  <c r="JPC18" i="66"/>
  <c r="JPB18" i="66"/>
  <c r="JPA18" i="66"/>
  <c r="JOZ18" i="66"/>
  <c r="JOY18" i="66"/>
  <c r="JOX18" i="66"/>
  <c r="JOW18" i="66"/>
  <c r="JOV18" i="66"/>
  <c r="JOU18" i="66"/>
  <c r="JOT18" i="66"/>
  <c r="JOS18" i="66"/>
  <c r="JOR18" i="66"/>
  <c r="JOQ18" i="66"/>
  <c r="JOP18" i="66"/>
  <c r="JOO18" i="66"/>
  <c r="JON18" i="66"/>
  <c r="JOM18" i="66"/>
  <c r="JOL18" i="66"/>
  <c r="JOK18" i="66"/>
  <c r="JOJ18" i="66"/>
  <c r="JOI18" i="66"/>
  <c r="JOH18" i="66"/>
  <c r="JOG18" i="66"/>
  <c r="JOF18" i="66"/>
  <c r="JOE18" i="66"/>
  <c r="JOD18" i="66"/>
  <c r="JOC18" i="66"/>
  <c r="JOB18" i="66"/>
  <c r="JOA18" i="66"/>
  <c r="JNZ18" i="66"/>
  <c r="JNY18" i="66"/>
  <c r="JNX18" i="66"/>
  <c r="JNW18" i="66"/>
  <c r="JNV18" i="66"/>
  <c r="JNU18" i="66"/>
  <c r="JNT18" i="66"/>
  <c r="JNS18" i="66"/>
  <c r="JNR18" i="66"/>
  <c r="JNQ18" i="66"/>
  <c r="JNP18" i="66"/>
  <c r="JNO18" i="66"/>
  <c r="JNN18" i="66"/>
  <c r="JNM18" i="66"/>
  <c r="JNL18" i="66"/>
  <c r="JNK18" i="66"/>
  <c r="JNJ18" i="66"/>
  <c r="JNI18" i="66"/>
  <c r="JNH18" i="66"/>
  <c r="JNG18" i="66"/>
  <c r="JNF18" i="66"/>
  <c r="JNE18" i="66"/>
  <c r="JND18" i="66"/>
  <c r="JNC18" i="66"/>
  <c r="JNB18" i="66"/>
  <c r="JNA18" i="66"/>
  <c r="JMZ18" i="66"/>
  <c r="JMY18" i="66"/>
  <c r="JMX18" i="66"/>
  <c r="JMW18" i="66"/>
  <c r="JMV18" i="66"/>
  <c r="JMU18" i="66"/>
  <c r="JMT18" i="66"/>
  <c r="JMS18" i="66"/>
  <c r="JMR18" i="66"/>
  <c r="JMQ18" i="66"/>
  <c r="JMP18" i="66"/>
  <c r="JMO18" i="66"/>
  <c r="JMN18" i="66"/>
  <c r="JMM18" i="66"/>
  <c r="JML18" i="66"/>
  <c r="JMK18" i="66"/>
  <c r="JMJ18" i="66"/>
  <c r="JMI18" i="66"/>
  <c r="JMH18" i="66"/>
  <c r="JMG18" i="66"/>
  <c r="JMF18" i="66"/>
  <c r="JME18" i="66"/>
  <c r="JMD18" i="66"/>
  <c r="JMC18" i="66"/>
  <c r="JMB18" i="66"/>
  <c r="JMA18" i="66"/>
  <c r="JLZ18" i="66"/>
  <c r="JLY18" i="66"/>
  <c r="JLX18" i="66"/>
  <c r="JLW18" i="66"/>
  <c r="JLV18" i="66"/>
  <c r="JLU18" i="66"/>
  <c r="JLT18" i="66"/>
  <c r="JLS18" i="66"/>
  <c r="JLR18" i="66"/>
  <c r="JLQ18" i="66"/>
  <c r="JLP18" i="66"/>
  <c r="JLO18" i="66"/>
  <c r="JLN18" i="66"/>
  <c r="JLM18" i="66"/>
  <c r="JLL18" i="66"/>
  <c r="JLK18" i="66"/>
  <c r="JLJ18" i="66"/>
  <c r="JLI18" i="66"/>
  <c r="JLH18" i="66"/>
  <c r="JLG18" i="66"/>
  <c r="JLF18" i="66"/>
  <c r="JLE18" i="66"/>
  <c r="JLD18" i="66"/>
  <c r="JLC18" i="66"/>
  <c r="JLB18" i="66"/>
  <c r="JLA18" i="66"/>
  <c r="JKZ18" i="66"/>
  <c r="JKY18" i="66"/>
  <c r="JKX18" i="66"/>
  <c r="JKW18" i="66"/>
  <c r="JKV18" i="66"/>
  <c r="JKU18" i="66"/>
  <c r="JKT18" i="66"/>
  <c r="JKS18" i="66"/>
  <c r="JKR18" i="66"/>
  <c r="JKQ18" i="66"/>
  <c r="JKP18" i="66"/>
  <c r="JKO18" i="66"/>
  <c r="JKN18" i="66"/>
  <c r="JKM18" i="66"/>
  <c r="JKL18" i="66"/>
  <c r="JKK18" i="66"/>
  <c r="JKJ18" i="66"/>
  <c r="JKI18" i="66"/>
  <c r="JKH18" i="66"/>
  <c r="JKG18" i="66"/>
  <c r="JKF18" i="66"/>
  <c r="JKE18" i="66"/>
  <c r="JKD18" i="66"/>
  <c r="JKC18" i="66"/>
  <c r="JKB18" i="66"/>
  <c r="JKA18" i="66"/>
  <c r="JJZ18" i="66"/>
  <c r="JJY18" i="66"/>
  <c r="JJX18" i="66"/>
  <c r="JJW18" i="66"/>
  <c r="JJV18" i="66"/>
  <c r="JJU18" i="66"/>
  <c r="JJT18" i="66"/>
  <c r="JJS18" i="66"/>
  <c r="JJR18" i="66"/>
  <c r="JJQ18" i="66"/>
  <c r="JJP18" i="66"/>
  <c r="JJO18" i="66"/>
  <c r="JJN18" i="66"/>
  <c r="JJM18" i="66"/>
  <c r="JJL18" i="66"/>
  <c r="JJK18" i="66"/>
  <c r="JJJ18" i="66"/>
  <c r="JJI18" i="66"/>
  <c r="JJH18" i="66"/>
  <c r="JJG18" i="66"/>
  <c r="JJF18" i="66"/>
  <c r="JJE18" i="66"/>
  <c r="JJD18" i="66"/>
  <c r="JJC18" i="66"/>
  <c r="JJB18" i="66"/>
  <c r="JJA18" i="66"/>
  <c r="JIZ18" i="66"/>
  <c r="JIY18" i="66"/>
  <c r="JIX18" i="66"/>
  <c r="JIW18" i="66"/>
  <c r="JIV18" i="66"/>
  <c r="JIU18" i="66"/>
  <c r="JIT18" i="66"/>
  <c r="JIS18" i="66"/>
  <c r="JIR18" i="66"/>
  <c r="JIQ18" i="66"/>
  <c r="JIP18" i="66"/>
  <c r="JIO18" i="66"/>
  <c r="JIN18" i="66"/>
  <c r="JIM18" i="66"/>
  <c r="JIL18" i="66"/>
  <c r="JIK18" i="66"/>
  <c r="JIJ18" i="66"/>
  <c r="JII18" i="66"/>
  <c r="JIH18" i="66"/>
  <c r="JIG18" i="66"/>
  <c r="JIF18" i="66"/>
  <c r="JIE18" i="66"/>
  <c r="JID18" i="66"/>
  <c r="JIC18" i="66"/>
  <c r="JIB18" i="66"/>
  <c r="JIA18" i="66"/>
  <c r="JHZ18" i="66"/>
  <c r="JHY18" i="66"/>
  <c r="JHX18" i="66"/>
  <c r="JHW18" i="66"/>
  <c r="JHV18" i="66"/>
  <c r="JHU18" i="66"/>
  <c r="JHT18" i="66"/>
  <c r="JHS18" i="66"/>
  <c r="JHR18" i="66"/>
  <c r="JHQ18" i="66"/>
  <c r="JHP18" i="66"/>
  <c r="JHO18" i="66"/>
  <c r="JHN18" i="66"/>
  <c r="JHM18" i="66"/>
  <c r="JHL18" i="66"/>
  <c r="JHK18" i="66"/>
  <c r="JHJ18" i="66"/>
  <c r="JHI18" i="66"/>
  <c r="JHH18" i="66"/>
  <c r="JHG18" i="66"/>
  <c r="JHF18" i="66"/>
  <c r="JHE18" i="66"/>
  <c r="JHD18" i="66"/>
  <c r="JHC18" i="66"/>
  <c r="JHB18" i="66"/>
  <c r="JHA18" i="66"/>
  <c r="JGZ18" i="66"/>
  <c r="JGY18" i="66"/>
  <c r="JGX18" i="66"/>
  <c r="JGW18" i="66"/>
  <c r="JGV18" i="66"/>
  <c r="JGU18" i="66"/>
  <c r="JGT18" i="66"/>
  <c r="JGS18" i="66"/>
  <c r="JGR18" i="66"/>
  <c r="JGQ18" i="66"/>
  <c r="JGP18" i="66"/>
  <c r="JGO18" i="66"/>
  <c r="JGN18" i="66"/>
  <c r="JGM18" i="66"/>
  <c r="JGL18" i="66"/>
  <c r="JGK18" i="66"/>
  <c r="JGJ18" i="66"/>
  <c r="JGI18" i="66"/>
  <c r="JGH18" i="66"/>
  <c r="JGG18" i="66"/>
  <c r="JGF18" i="66"/>
  <c r="JGE18" i="66"/>
  <c r="JGD18" i="66"/>
  <c r="JGC18" i="66"/>
  <c r="JGB18" i="66"/>
  <c r="JGA18" i="66"/>
  <c r="JFZ18" i="66"/>
  <c r="JFY18" i="66"/>
  <c r="JFX18" i="66"/>
  <c r="JFW18" i="66"/>
  <c r="JFV18" i="66"/>
  <c r="JFU18" i="66"/>
  <c r="JFT18" i="66"/>
  <c r="JFS18" i="66"/>
  <c r="JFR18" i="66"/>
  <c r="JFQ18" i="66"/>
  <c r="JFP18" i="66"/>
  <c r="JFO18" i="66"/>
  <c r="JFN18" i="66"/>
  <c r="JFM18" i="66"/>
  <c r="JFL18" i="66"/>
  <c r="JFK18" i="66"/>
  <c r="JFJ18" i="66"/>
  <c r="JFI18" i="66"/>
  <c r="JFH18" i="66"/>
  <c r="JFG18" i="66"/>
  <c r="JFF18" i="66"/>
  <c r="JFE18" i="66"/>
  <c r="JFD18" i="66"/>
  <c r="JFC18" i="66"/>
  <c r="JFB18" i="66"/>
  <c r="JFA18" i="66"/>
  <c r="JEZ18" i="66"/>
  <c r="JEY18" i="66"/>
  <c r="JEX18" i="66"/>
  <c r="JEW18" i="66"/>
  <c r="JEV18" i="66"/>
  <c r="JEU18" i="66"/>
  <c r="JET18" i="66"/>
  <c r="JES18" i="66"/>
  <c r="JER18" i="66"/>
  <c r="JEQ18" i="66"/>
  <c r="JEP18" i="66"/>
  <c r="JEO18" i="66"/>
  <c r="JEN18" i="66"/>
  <c r="JEM18" i="66"/>
  <c r="JEL18" i="66"/>
  <c r="JEK18" i="66"/>
  <c r="JEJ18" i="66"/>
  <c r="JEI18" i="66"/>
  <c r="JEH18" i="66"/>
  <c r="JEG18" i="66"/>
  <c r="JEF18" i="66"/>
  <c r="JEE18" i="66"/>
  <c r="JED18" i="66"/>
  <c r="JEC18" i="66"/>
  <c r="JEB18" i="66"/>
  <c r="JEA18" i="66"/>
  <c r="JDZ18" i="66"/>
  <c r="JDY18" i="66"/>
  <c r="JDX18" i="66"/>
  <c r="JDW18" i="66"/>
  <c r="JDV18" i="66"/>
  <c r="JDU18" i="66"/>
  <c r="JDT18" i="66"/>
  <c r="JDS18" i="66"/>
  <c r="JDR18" i="66"/>
  <c r="JDQ18" i="66"/>
  <c r="JDP18" i="66"/>
  <c r="JDO18" i="66"/>
  <c r="JDN18" i="66"/>
  <c r="JDM18" i="66"/>
  <c r="JDL18" i="66"/>
  <c r="JDK18" i="66"/>
  <c r="JDJ18" i="66"/>
  <c r="JDI18" i="66"/>
  <c r="JDH18" i="66"/>
  <c r="JDG18" i="66"/>
  <c r="JDF18" i="66"/>
  <c r="JDE18" i="66"/>
  <c r="JDD18" i="66"/>
  <c r="JDC18" i="66"/>
  <c r="JDB18" i="66"/>
  <c r="JDA18" i="66"/>
  <c r="JCZ18" i="66"/>
  <c r="JCY18" i="66"/>
  <c r="JCX18" i="66"/>
  <c r="JCW18" i="66"/>
  <c r="JCV18" i="66"/>
  <c r="JCU18" i="66"/>
  <c r="JCT18" i="66"/>
  <c r="JCS18" i="66"/>
  <c r="JCR18" i="66"/>
  <c r="JCQ18" i="66"/>
  <c r="JCP18" i="66"/>
  <c r="JCO18" i="66"/>
  <c r="JCN18" i="66"/>
  <c r="JCM18" i="66"/>
  <c r="JCL18" i="66"/>
  <c r="JCK18" i="66"/>
  <c r="JCJ18" i="66"/>
  <c r="JCI18" i="66"/>
  <c r="JCH18" i="66"/>
  <c r="JCG18" i="66"/>
  <c r="JCF18" i="66"/>
  <c r="JCE18" i="66"/>
  <c r="JCD18" i="66"/>
  <c r="JCC18" i="66"/>
  <c r="JCB18" i="66"/>
  <c r="JCA18" i="66"/>
  <c r="JBZ18" i="66"/>
  <c r="JBY18" i="66"/>
  <c r="JBX18" i="66"/>
  <c r="JBW18" i="66"/>
  <c r="JBV18" i="66"/>
  <c r="JBU18" i="66"/>
  <c r="JBT18" i="66"/>
  <c r="JBS18" i="66"/>
  <c r="JBR18" i="66"/>
  <c r="JBQ18" i="66"/>
  <c r="JBP18" i="66"/>
  <c r="JBO18" i="66"/>
  <c r="JBN18" i="66"/>
  <c r="JBM18" i="66"/>
  <c r="JBL18" i="66"/>
  <c r="JBK18" i="66"/>
  <c r="JBJ18" i="66"/>
  <c r="JBI18" i="66"/>
  <c r="JBH18" i="66"/>
  <c r="JBG18" i="66"/>
  <c r="JBF18" i="66"/>
  <c r="JBE18" i="66"/>
  <c r="JBD18" i="66"/>
  <c r="JBC18" i="66"/>
  <c r="JBB18" i="66"/>
  <c r="JBA18" i="66"/>
  <c r="JAZ18" i="66"/>
  <c r="JAY18" i="66"/>
  <c r="JAX18" i="66"/>
  <c r="JAW18" i="66"/>
  <c r="JAV18" i="66"/>
  <c r="JAU18" i="66"/>
  <c r="JAT18" i="66"/>
  <c r="JAS18" i="66"/>
  <c r="JAR18" i="66"/>
  <c r="JAQ18" i="66"/>
  <c r="JAP18" i="66"/>
  <c r="JAO18" i="66"/>
  <c r="JAN18" i="66"/>
  <c r="JAM18" i="66"/>
  <c r="JAL18" i="66"/>
  <c r="JAK18" i="66"/>
  <c r="JAJ18" i="66"/>
  <c r="JAI18" i="66"/>
  <c r="JAH18" i="66"/>
  <c r="JAG18" i="66"/>
  <c r="JAF18" i="66"/>
  <c r="JAE18" i="66"/>
  <c r="JAD18" i="66"/>
  <c r="JAC18" i="66"/>
  <c r="JAB18" i="66"/>
  <c r="JAA18" i="66"/>
  <c r="IZZ18" i="66"/>
  <c r="IZY18" i="66"/>
  <c r="IZX18" i="66"/>
  <c r="IZW18" i="66"/>
  <c r="IZV18" i="66"/>
  <c r="IZU18" i="66"/>
  <c r="IZT18" i="66"/>
  <c r="IZS18" i="66"/>
  <c r="IZR18" i="66"/>
  <c r="IZQ18" i="66"/>
  <c r="IZP18" i="66"/>
  <c r="IZO18" i="66"/>
  <c r="IZN18" i="66"/>
  <c r="IZM18" i="66"/>
  <c r="IZL18" i="66"/>
  <c r="IZK18" i="66"/>
  <c r="IZJ18" i="66"/>
  <c r="IZI18" i="66"/>
  <c r="IZH18" i="66"/>
  <c r="IZG18" i="66"/>
  <c r="IZF18" i="66"/>
  <c r="IZE18" i="66"/>
  <c r="IZD18" i="66"/>
  <c r="IZC18" i="66"/>
  <c r="IZB18" i="66"/>
  <c r="IZA18" i="66"/>
  <c r="IYZ18" i="66"/>
  <c r="IYY18" i="66"/>
  <c r="IYX18" i="66"/>
  <c r="IYW18" i="66"/>
  <c r="IYV18" i="66"/>
  <c r="IYU18" i="66"/>
  <c r="IYT18" i="66"/>
  <c r="IYS18" i="66"/>
  <c r="IYR18" i="66"/>
  <c r="IYQ18" i="66"/>
  <c r="IYP18" i="66"/>
  <c r="IYO18" i="66"/>
  <c r="IYN18" i="66"/>
  <c r="IYM18" i="66"/>
  <c r="IYL18" i="66"/>
  <c r="IYK18" i="66"/>
  <c r="IYJ18" i="66"/>
  <c r="IYI18" i="66"/>
  <c r="IYH18" i="66"/>
  <c r="IYG18" i="66"/>
  <c r="IYF18" i="66"/>
  <c r="IYE18" i="66"/>
  <c r="IYD18" i="66"/>
  <c r="IYC18" i="66"/>
  <c r="IYB18" i="66"/>
  <c r="IYA18" i="66"/>
  <c r="IXZ18" i="66"/>
  <c r="IXY18" i="66"/>
  <c r="IXX18" i="66"/>
  <c r="IXW18" i="66"/>
  <c r="IXV18" i="66"/>
  <c r="IXU18" i="66"/>
  <c r="IXT18" i="66"/>
  <c r="IXS18" i="66"/>
  <c r="IXR18" i="66"/>
  <c r="IXQ18" i="66"/>
  <c r="IXP18" i="66"/>
  <c r="IXO18" i="66"/>
  <c r="IXN18" i="66"/>
  <c r="IXM18" i="66"/>
  <c r="IXL18" i="66"/>
  <c r="IXK18" i="66"/>
  <c r="IXJ18" i="66"/>
  <c r="IXI18" i="66"/>
  <c r="IXH18" i="66"/>
  <c r="IXG18" i="66"/>
  <c r="IXF18" i="66"/>
  <c r="IXE18" i="66"/>
  <c r="IXD18" i="66"/>
  <c r="IXC18" i="66"/>
  <c r="IXB18" i="66"/>
  <c r="IXA18" i="66"/>
  <c r="IWZ18" i="66"/>
  <c r="IWY18" i="66"/>
  <c r="IWX18" i="66"/>
  <c r="IWW18" i="66"/>
  <c r="IWV18" i="66"/>
  <c r="IWU18" i="66"/>
  <c r="IWT18" i="66"/>
  <c r="IWS18" i="66"/>
  <c r="IWR18" i="66"/>
  <c r="IWQ18" i="66"/>
  <c r="IWP18" i="66"/>
  <c r="IWO18" i="66"/>
  <c r="IWN18" i="66"/>
  <c r="IWM18" i="66"/>
  <c r="IWL18" i="66"/>
  <c r="IWK18" i="66"/>
  <c r="IWJ18" i="66"/>
  <c r="IWI18" i="66"/>
  <c r="IWH18" i="66"/>
  <c r="IWG18" i="66"/>
  <c r="IWF18" i="66"/>
  <c r="IWE18" i="66"/>
  <c r="IWD18" i="66"/>
  <c r="IWC18" i="66"/>
  <c r="IWB18" i="66"/>
  <c r="IWA18" i="66"/>
  <c r="IVZ18" i="66"/>
  <c r="IVY18" i="66"/>
  <c r="IVX18" i="66"/>
  <c r="IVW18" i="66"/>
  <c r="IVV18" i="66"/>
  <c r="IVU18" i="66"/>
  <c r="IVT18" i="66"/>
  <c r="IVS18" i="66"/>
  <c r="IVR18" i="66"/>
  <c r="IVQ18" i="66"/>
  <c r="IVP18" i="66"/>
  <c r="IVO18" i="66"/>
  <c r="IVN18" i="66"/>
  <c r="IVM18" i="66"/>
  <c r="IVL18" i="66"/>
  <c r="IVK18" i="66"/>
  <c r="IVJ18" i="66"/>
  <c r="IVI18" i="66"/>
  <c r="IVH18" i="66"/>
  <c r="IVG18" i="66"/>
  <c r="IVF18" i="66"/>
  <c r="IVE18" i="66"/>
  <c r="IVD18" i="66"/>
  <c r="IVC18" i="66"/>
  <c r="IVB18" i="66"/>
  <c r="IVA18" i="66"/>
  <c r="IUZ18" i="66"/>
  <c r="IUY18" i="66"/>
  <c r="IUX18" i="66"/>
  <c r="IUW18" i="66"/>
  <c r="IUV18" i="66"/>
  <c r="IUU18" i="66"/>
  <c r="IUT18" i="66"/>
  <c r="IUS18" i="66"/>
  <c r="IUR18" i="66"/>
  <c r="IUQ18" i="66"/>
  <c r="IUP18" i="66"/>
  <c r="IUO18" i="66"/>
  <c r="IUN18" i="66"/>
  <c r="IUM18" i="66"/>
  <c r="IUL18" i="66"/>
  <c r="IUK18" i="66"/>
  <c r="IUJ18" i="66"/>
  <c r="IUI18" i="66"/>
  <c r="IUH18" i="66"/>
  <c r="IUG18" i="66"/>
  <c r="IUF18" i="66"/>
  <c r="IUE18" i="66"/>
  <c r="IUD18" i="66"/>
  <c r="IUC18" i="66"/>
  <c r="IUB18" i="66"/>
  <c r="IUA18" i="66"/>
  <c r="ITZ18" i="66"/>
  <c r="ITY18" i="66"/>
  <c r="ITX18" i="66"/>
  <c r="ITW18" i="66"/>
  <c r="ITV18" i="66"/>
  <c r="ITU18" i="66"/>
  <c r="ITT18" i="66"/>
  <c r="ITS18" i="66"/>
  <c r="ITR18" i="66"/>
  <c r="ITQ18" i="66"/>
  <c r="ITP18" i="66"/>
  <c r="ITO18" i="66"/>
  <c r="ITN18" i="66"/>
  <c r="ITM18" i="66"/>
  <c r="ITL18" i="66"/>
  <c r="ITK18" i="66"/>
  <c r="ITJ18" i="66"/>
  <c r="ITI18" i="66"/>
  <c r="ITH18" i="66"/>
  <c r="ITG18" i="66"/>
  <c r="ITF18" i="66"/>
  <c r="ITE18" i="66"/>
  <c r="ITD18" i="66"/>
  <c r="ITC18" i="66"/>
  <c r="ITB18" i="66"/>
  <c r="ITA18" i="66"/>
  <c r="ISZ18" i="66"/>
  <c r="ISY18" i="66"/>
  <c r="ISX18" i="66"/>
  <c r="ISW18" i="66"/>
  <c r="ISV18" i="66"/>
  <c r="ISU18" i="66"/>
  <c r="IST18" i="66"/>
  <c r="ISS18" i="66"/>
  <c r="ISR18" i="66"/>
  <c r="ISQ18" i="66"/>
  <c r="ISP18" i="66"/>
  <c r="ISO18" i="66"/>
  <c r="ISN18" i="66"/>
  <c r="ISM18" i="66"/>
  <c r="ISL18" i="66"/>
  <c r="ISK18" i="66"/>
  <c r="ISJ18" i="66"/>
  <c r="ISI18" i="66"/>
  <c r="ISH18" i="66"/>
  <c r="ISG18" i="66"/>
  <c r="ISF18" i="66"/>
  <c r="ISE18" i="66"/>
  <c r="ISD18" i="66"/>
  <c r="ISC18" i="66"/>
  <c r="ISB18" i="66"/>
  <c r="ISA18" i="66"/>
  <c r="IRZ18" i="66"/>
  <c r="IRY18" i="66"/>
  <c r="IRX18" i="66"/>
  <c r="IRW18" i="66"/>
  <c r="IRV18" i="66"/>
  <c r="IRU18" i="66"/>
  <c r="IRT18" i="66"/>
  <c r="IRS18" i="66"/>
  <c r="IRR18" i="66"/>
  <c r="IRQ18" i="66"/>
  <c r="IRP18" i="66"/>
  <c r="IRO18" i="66"/>
  <c r="IRN18" i="66"/>
  <c r="IRM18" i="66"/>
  <c r="IRL18" i="66"/>
  <c r="IRK18" i="66"/>
  <c r="IRJ18" i="66"/>
  <c r="IRI18" i="66"/>
  <c r="IRH18" i="66"/>
  <c r="IRG18" i="66"/>
  <c r="IRF18" i="66"/>
  <c r="IRE18" i="66"/>
  <c r="IRD18" i="66"/>
  <c r="IRC18" i="66"/>
  <c r="IRB18" i="66"/>
  <c r="IRA18" i="66"/>
  <c r="IQZ18" i="66"/>
  <c r="IQY18" i="66"/>
  <c r="IQX18" i="66"/>
  <c r="IQW18" i="66"/>
  <c r="IQV18" i="66"/>
  <c r="IQU18" i="66"/>
  <c r="IQT18" i="66"/>
  <c r="IQS18" i="66"/>
  <c r="IQR18" i="66"/>
  <c r="IQQ18" i="66"/>
  <c r="IQP18" i="66"/>
  <c r="IQO18" i="66"/>
  <c r="IQN18" i="66"/>
  <c r="IQM18" i="66"/>
  <c r="IQL18" i="66"/>
  <c r="IQK18" i="66"/>
  <c r="IQJ18" i="66"/>
  <c r="IQI18" i="66"/>
  <c r="IQH18" i="66"/>
  <c r="IQG18" i="66"/>
  <c r="IQF18" i="66"/>
  <c r="IQE18" i="66"/>
  <c r="IQD18" i="66"/>
  <c r="IQC18" i="66"/>
  <c r="IQB18" i="66"/>
  <c r="IQA18" i="66"/>
  <c r="IPZ18" i="66"/>
  <c r="IPY18" i="66"/>
  <c r="IPX18" i="66"/>
  <c r="IPW18" i="66"/>
  <c r="IPV18" i="66"/>
  <c r="IPU18" i="66"/>
  <c r="IPT18" i="66"/>
  <c r="IPS18" i="66"/>
  <c r="IPR18" i="66"/>
  <c r="IPQ18" i="66"/>
  <c r="IPP18" i="66"/>
  <c r="IPO18" i="66"/>
  <c r="IPN18" i="66"/>
  <c r="IPM18" i="66"/>
  <c r="IPL18" i="66"/>
  <c r="IPK18" i="66"/>
  <c r="IPJ18" i="66"/>
  <c r="IPI18" i="66"/>
  <c r="IPH18" i="66"/>
  <c r="IPG18" i="66"/>
  <c r="IPF18" i="66"/>
  <c r="IPE18" i="66"/>
  <c r="IPD18" i="66"/>
  <c r="IPC18" i="66"/>
  <c r="IPB18" i="66"/>
  <c r="IPA18" i="66"/>
  <c r="IOZ18" i="66"/>
  <c r="IOY18" i="66"/>
  <c r="IOX18" i="66"/>
  <c r="IOW18" i="66"/>
  <c r="IOV18" i="66"/>
  <c r="IOU18" i="66"/>
  <c r="IOT18" i="66"/>
  <c r="IOS18" i="66"/>
  <c r="IOR18" i="66"/>
  <c r="IOQ18" i="66"/>
  <c r="IOP18" i="66"/>
  <c r="IOO18" i="66"/>
  <c r="ION18" i="66"/>
  <c r="IOM18" i="66"/>
  <c r="IOL18" i="66"/>
  <c r="IOK18" i="66"/>
  <c r="IOJ18" i="66"/>
  <c r="IOI18" i="66"/>
  <c r="IOH18" i="66"/>
  <c r="IOG18" i="66"/>
  <c r="IOF18" i="66"/>
  <c r="IOE18" i="66"/>
  <c r="IOD18" i="66"/>
  <c r="IOC18" i="66"/>
  <c r="IOB18" i="66"/>
  <c r="IOA18" i="66"/>
  <c r="INZ18" i="66"/>
  <c r="INY18" i="66"/>
  <c r="INX18" i="66"/>
  <c r="INW18" i="66"/>
  <c r="INV18" i="66"/>
  <c r="INU18" i="66"/>
  <c r="INT18" i="66"/>
  <c r="INS18" i="66"/>
  <c r="INR18" i="66"/>
  <c r="INQ18" i="66"/>
  <c r="INP18" i="66"/>
  <c r="INO18" i="66"/>
  <c r="INN18" i="66"/>
  <c r="INM18" i="66"/>
  <c r="INL18" i="66"/>
  <c r="INK18" i="66"/>
  <c r="INJ18" i="66"/>
  <c r="INI18" i="66"/>
  <c r="INH18" i="66"/>
  <c r="ING18" i="66"/>
  <c r="INF18" i="66"/>
  <c r="INE18" i="66"/>
  <c r="IND18" i="66"/>
  <c r="INC18" i="66"/>
  <c r="INB18" i="66"/>
  <c r="INA18" i="66"/>
  <c r="IMZ18" i="66"/>
  <c r="IMY18" i="66"/>
  <c r="IMX18" i="66"/>
  <c r="IMW18" i="66"/>
  <c r="IMV18" i="66"/>
  <c r="IMU18" i="66"/>
  <c r="IMT18" i="66"/>
  <c r="IMS18" i="66"/>
  <c r="IMR18" i="66"/>
  <c r="IMQ18" i="66"/>
  <c r="IMP18" i="66"/>
  <c r="IMO18" i="66"/>
  <c r="IMN18" i="66"/>
  <c r="IMM18" i="66"/>
  <c r="IML18" i="66"/>
  <c r="IMK18" i="66"/>
  <c r="IMJ18" i="66"/>
  <c r="IMI18" i="66"/>
  <c r="IMH18" i="66"/>
  <c r="IMG18" i="66"/>
  <c r="IMF18" i="66"/>
  <c r="IME18" i="66"/>
  <c r="IMD18" i="66"/>
  <c r="IMC18" i="66"/>
  <c r="IMB18" i="66"/>
  <c r="IMA18" i="66"/>
  <c r="ILZ18" i="66"/>
  <c r="ILY18" i="66"/>
  <c r="ILX18" i="66"/>
  <c r="ILW18" i="66"/>
  <c r="ILV18" i="66"/>
  <c r="ILU18" i="66"/>
  <c r="ILT18" i="66"/>
  <c r="ILS18" i="66"/>
  <c r="ILR18" i="66"/>
  <c r="ILQ18" i="66"/>
  <c r="ILP18" i="66"/>
  <c r="ILO18" i="66"/>
  <c r="ILN18" i="66"/>
  <c r="ILM18" i="66"/>
  <c r="ILL18" i="66"/>
  <c r="ILK18" i="66"/>
  <c r="ILJ18" i="66"/>
  <c r="ILI18" i="66"/>
  <c r="ILH18" i="66"/>
  <c r="ILG18" i="66"/>
  <c r="ILF18" i="66"/>
  <c r="ILE18" i="66"/>
  <c r="ILD18" i="66"/>
  <c r="ILC18" i="66"/>
  <c r="ILB18" i="66"/>
  <c r="ILA18" i="66"/>
  <c r="IKZ18" i="66"/>
  <c r="IKY18" i="66"/>
  <c r="IKX18" i="66"/>
  <c r="IKW18" i="66"/>
  <c r="IKV18" i="66"/>
  <c r="IKU18" i="66"/>
  <c r="IKT18" i="66"/>
  <c r="IKS18" i="66"/>
  <c r="IKR18" i="66"/>
  <c r="IKQ18" i="66"/>
  <c r="IKP18" i="66"/>
  <c r="IKO18" i="66"/>
  <c r="IKN18" i="66"/>
  <c r="IKM18" i="66"/>
  <c r="IKL18" i="66"/>
  <c r="IKK18" i="66"/>
  <c r="IKJ18" i="66"/>
  <c r="IKI18" i="66"/>
  <c r="IKH18" i="66"/>
  <c r="IKG18" i="66"/>
  <c r="IKF18" i="66"/>
  <c r="IKE18" i="66"/>
  <c r="IKD18" i="66"/>
  <c r="IKC18" i="66"/>
  <c r="IKB18" i="66"/>
  <c r="IKA18" i="66"/>
  <c r="IJZ18" i="66"/>
  <c r="IJY18" i="66"/>
  <c r="IJX18" i="66"/>
  <c r="IJW18" i="66"/>
  <c r="IJV18" i="66"/>
  <c r="IJU18" i="66"/>
  <c r="IJT18" i="66"/>
  <c r="IJS18" i="66"/>
  <c r="IJR18" i="66"/>
  <c r="IJQ18" i="66"/>
  <c r="IJP18" i="66"/>
  <c r="IJO18" i="66"/>
  <c r="IJN18" i="66"/>
  <c r="IJM18" i="66"/>
  <c r="IJL18" i="66"/>
  <c r="IJK18" i="66"/>
  <c r="IJJ18" i="66"/>
  <c r="IJI18" i="66"/>
  <c r="IJH18" i="66"/>
  <c r="IJG18" i="66"/>
  <c r="IJF18" i="66"/>
  <c r="IJE18" i="66"/>
  <c r="IJD18" i="66"/>
  <c r="IJC18" i="66"/>
  <c r="IJB18" i="66"/>
  <c r="IJA18" i="66"/>
  <c r="IIZ18" i="66"/>
  <c r="IIY18" i="66"/>
  <c r="IIX18" i="66"/>
  <c r="IIW18" i="66"/>
  <c r="IIV18" i="66"/>
  <c r="IIU18" i="66"/>
  <c r="IIT18" i="66"/>
  <c r="IIS18" i="66"/>
  <c r="IIR18" i="66"/>
  <c r="IIQ18" i="66"/>
  <c r="IIP18" i="66"/>
  <c r="IIO18" i="66"/>
  <c r="IIN18" i="66"/>
  <c r="IIM18" i="66"/>
  <c r="IIL18" i="66"/>
  <c r="IIK18" i="66"/>
  <c r="IIJ18" i="66"/>
  <c r="III18" i="66"/>
  <c r="IIH18" i="66"/>
  <c r="IIG18" i="66"/>
  <c r="IIF18" i="66"/>
  <c r="IIE18" i="66"/>
  <c r="IID18" i="66"/>
  <c r="IIC18" i="66"/>
  <c r="IIB18" i="66"/>
  <c r="IIA18" i="66"/>
  <c r="IHZ18" i="66"/>
  <c r="IHY18" i="66"/>
  <c r="IHX18" i="66"/>
  <c r="IHW18" i="66"/>
  <c r="IHV18" i="66"/>
  <c r="IHU18" i="66"/>
  <c r="IHT18" i="66"/>
  <c r="IHS18" i="66"/>
  <c r="IHR18" i="66"/>
  <c r="IHQ18" i="66"/>
  <c r="IHP18" i="66"/>
  <c r="IHO18" i="66"/>
  <c r="IHN18" i="66"/>
  <c r="IHM18" i="66"/>
  <c r="IHL18" i="66"/>
  <c r="IHK18" i="66"/>
  <c r="IHJ18" i="66"/>
  <c r="IHI18" i="66"/>
  <c r="IHH18" i="66"/>
  <c r="IHG18" i="66"/>
  <c r="IHF18" i="66"/>
  <c r="IHE18" i="66"/>
  <c r="IHD18" i="66"/>
  <c r="IHC18" i="66"/>
  <c r="IHB18" i="66"/>
  <c r="IHA18" i="66"/>
  <c r="IGZ18" i="66"/>
  <c r="IGY18" i="66"/>
  <c r="IGX18" i="66"/>
  <c r="IGW18" i="66"/>
  <c r="IGV18" i="66"/>
  <c r="IGU18" i="66"/>
  <c r="IGT18" i="66"/>
  <c r="IGS18" i="66"/>
  <c r="IGR18" i="66"/>
  <c r="IGQ18" i="66"/>
  <c r="IGP18" i="66"/>
  <c r="IGO18" i="66"/>
  <c r="IGN18" i="66"/>
  <c r="IGM18" i="66"/>
  <c r="IGL18" i="66"/>
  <c r="IGK18" i="66"/>
  <c r="IGJ18" i="66"/>
  <c r="IGI18" i="66"/>
  <c r="IGH18" i="66"/>
  <c r="IGG18" i="66"/>
  <c r="IGF18" i="66"/>
  <c r="IGE18" i="66"/>
  <c r="IGD18" i="66"/>
  <c r="IGC18" i="66"/>
  <c r="IGB18" i="66"/>
  <c r="IGA18" i="66"/>
  <c r="IFZ18" i="66"/>
  <c r="IFY18" i="66"/>
  <c r="IFX18" i="66"/>
  <c r="IFW18" i="66"/>
  <c r="IFV18" i="66"/>
  <c r="IFU18" i="66"/>
  <c r="IFT18" i="66"/>
  <c r="IFS18" i="66"/>
  <c r="IFR18" i="66"/>
  <c r="IFQ18" i="66"/>
  <c r="IFP18" i="66"/>
  <c r="IFO18" i="66"/>
  <c r="IFN18" i="66"/>
  <c r="IFM18" i="66"/>
  <c r="IFL18" i="66"/>
  <c r="IFK18" i="66"/>
  <c r="IFJ18" i="66"/>
  <c r="IFI18" i="66"/>
  <c r="IFH18" i="66"/>
  <c r="IFG18" i="66"/>
  <c r="IFF18" i="66"/>
  <c r="IFE18" i="66"/>
  <c r="IFD18" i="66"/>
  <c r="IFC18" i="66"/>
  <c r="IFB18" i="66"/>
  <c r="IFA18" i="66"/>
  <c r="IEZ18" i="66"/>
  <c r="IEY18" i="66"/>
  <c r="IEX18" i="66"/>
  <c r="IEW18" i="66"/>
  <c r="IEV18" i="66"/>
  <c r="IEU18" i="66"/>
  <c r="IET18" i="66"/>
  <c r="IES18" i="66"/>
  <c r="IER18" i="66"/>
  <c r="IEQ18" i="66"/>
  <c r="IEP18" i="66"/>
  <c r="IEO18" i="66"/>
  <c r="IEN18" i="66"/>
  <c r="IEM18" i="66"/>
  <c r="IEL18" i="66"/>
  <c r="IEK18" i="66"/>
  <c r="IEJ18" i="66"/>
  <c r="IEI18" i="66"/>
  <c r="IEH18" i="66"/>
  <c r="IEG18" i="66"/>
  <c r="IEF18" i="66"/>
  <c r="IEE18" i="66"/>
  <c r="IED18" i="66"/>
  <c r="IEC18" i="66"/>
  <c r="IEB18" i="66"/>
  <c r="IEA18" i="66"/>
  <c r="IDZ18" i="66"/>
  <c r="IDY18" i="66"/>
  <c r="IDX18" i="66"/>
  <c r="IDW18" i="66"/>
  <c r="IDV18" i="66"/>
  <c r="IDU18" i="66"/>
  <c r="IDT18" i="66"/>
  <c r="IDS18" i="66"/>
  <c r="IDR18" i="66"/>
  <c r="IDQ18" i="66"/>
  <c r="IDP18" i="66"/>
  <c r="IDO18" i="66"/>
  <c r="IDN18" i="66"/>
  <c r="IDM18" i="66"/>
  <c r="IDL18" i="66"/>
  <c r="IDK18" i="66"/>
  <c r="IDJ18" i="66"/>
  <c r="IDI18" i="66"/>
  <c r="IDH18" i="66"/>
  <c r="IDG18" i="66"/>
  <c r="IDF18" i="66"/>
  <c r="IDE18" i="66"/>
  <c r="IDD18" i="66"/>
  <c r="IDC18" i="66"/>
  <c r="IDB18" i="66"/>
  <c r="IDA18" i="66"/>
  <c r="ICZ18" i="66"/>
  <c r="ICY18" i="66"/>
  <c r="ICX18" i="66"/>
  <c r="ICW18" i="66"/>
  <c r="ICV18" i="66"/>
  <c r="ICU18" i="66"/>
  <c r="ICT18" i="66"/>
  <c r="ICS18" i="66"/>
  <c r="ICR18" i="66"/>
  <c r="ICQ18" i="66"/>
  <c r="ICP18" i="66"/>
  <c r="ICO18" i="66"/>
  <c r="ICN18" i="66"/>
  <c r="ICM18" i="66"/>
  <c r="ICL18" i="66"/>
  <c r="ICK18" i="66"/>
  <c r="ICJ18" i="66"/>
  <c r="ICI18" i="66"/>
  <c r="ICH18" i="66"/>
  <c r="ICG18" i="66"/>
  <c r="ICF18" i="66"/>
  <c r="ICE18" i="66"/>
  <c r="ICD18" i="66"/>
  <c r="ICC18" i="66"/>
  <c r="ICB18" i="66"/>
  <c r="ICA18" i="66"/>
  <c r="IBZ18" i="66"/>
  <c r="IBY18" i="66"/>
  <c r="IBX18" i="66"/>
  <c r="IBW18" i="66"/>
  <c r="IBV18" i="66"/>
  <c r="IBU18" i="66"/>
  <c r="IBT18" i="66"/>
  <c r="IBS18" i="66"/>
  <c r="IBR18" i="66"/>
  <c r="IBQ18" i="66"/>
  <c r="IBP18" i="66"/>
  <c r="IBO18" i="66"/>
  <c r="IBN18" i="66"/>
  <c r="IBM18" i="66"/>
  <c r="IBL18" i="66"/>
  <c r="IBK18" i="66"/>
  <c r="IBJ18" i="66"/>
  <c r="IBI18" i="66"/>
  <c r="IBH18" i="66"/>
  <c r="IBG18" i="66"/>
  <c r="IBF18" i="66"/>
  <c r="IBE18" i="66"/>
  <c r="IBD18" i="66"/>
  <c r="IBC18" i="66"/>
  <c r="IBB18" i="66"/>
  <c r="IBA18" i="66"/>
  <c r="IAZ18" i="66"/>
  <c r="IAY18" i="66"/>
  <c r="IAX18" i="66"/>
  <c r="IAW18" i="66"/>
  <c r="IAV18" i="66"/>
  <c r="IAU18" i="66"/>
  <c r="IAT18" i="66"/>
  <c r="IAS18" i="66"/>
  <c r="IAR18" i="66"/>
  <c r="IAQ18" i="66"/>
  <c r="IAP18" i="66"/>
  <c r="IAO18" i="66"/>
  <c r="IAN18" i="66"/>
  <c r="IAM18" i="66"/>
  <c r="IAL18" i="66"/>
  <c r="IAK18" i="66"/>
  <c r="IAJ18" i="66"/>
  <c r="IAI18" i="66"/>
  <c r="IAH18" i="66"/>
  <c r="IAG18" i="66"/>
  <c r="IAF18" i="66"/>
  <c r="IAE18" i="66"/>
  <c r="IAD18" i="66"/>
  <c r="IAC18" i="66"/>
  <c r="IAB18" i="66"/>
  <c r="IAA18" i="66"/>
  <c r="HZZ18" i="66"/>
  <c r="HZY18" i="66"/>
  <c r="HZX18" i="66"/>
  <c r="HZW18" i="66"/>
  <c r="HZV18" i="66"/>
  <c r="HZU18" i="66"/>
  <c r="HZT18" i="66"/>
  <c r="HZS18" i="66"/>
  <c r="HZR18" i="66"/>
  <c r="HZQ18" i="66"/>
  <c r="HZP18" i="66"/>
  <c r="HZO18" i="66"/>
  <c r="HZN18" i="66"/>
  <c r="HZM18" i="66"/>
  <c r="HZL18" i="66"/>
  <c r="HZK18" i="66"/>
  <c r="HZJ18" i="66"/>
  <c r="HZI18" i="66"/>
  <c r="HZH18" i="66"/>
  <c r="HZG18" i="66"/>
  <c r="HZF18" i="66"/>
  <c r="HZE18" i="66"/>
  <c r="HZD18" i="66"/>
  <c r="HZC18" i="66"/>
  <c r="HZB18" i="66"/>
  <c r="HZA18" i="66"/>
  <c r="HYZ18" i="66"/>
  <c r="HYY18" i="66"/>
  <c r="HYX18" i="66"/>
  <c r="HYW18" i="66"/>
  <c r="HYV18" i="66"/>
  <c r="HYU18" i="66"/>
  <c r="HYT18" i="66"/>
  <c r="HYS18" i="66"/>
  <c r="HYR18" i="66"/>
  <c r="HYQ18" i="66"/>
  <c r="HYP18" i="66"/>
  <c r="HYO18" i="66"/>
  <c r="HYN18" i="66"/>
  <c r="HYM18" i="66"/>
  <c r="HYL18" i="66"/>
  <c r="HYK18" i="66"/>
  <c r="HYJ18" i="66"/>
  <c r="HYI18" i="66"/>
  <c r="HYH18" i="66"/>
  <c r="HYG18" i="66"/>
  <c r="HYF18" i="66"/>
  <c r="HYE18" i="66"/>
  <c r="HYD18" i="66"/>
  <c r="HYC18" i="66"/>
  <c r="HYB18" i="66"/>
  <c r="HYA18" i="66"/>
  <c r="HXZ18" i="66"/>
  <c r="HXY18" i="66"/>
  <c r="HXX18" i="66"/>
  <c r="HXW18" i="66"/>
  <c r="HXV18" i="66"/>
  <c r="HXU18" i="66"/>
  <c r="HXT18" i="66"/>
  <c r="HXS18" i="66"/>
  <c r="HXR18" i="66"/>
  <c r="HXQ18" i="66"/>
  <c r="HXP18" i="66"/>
  <c r="HXO18" i="66"/>
  <c r="HXN18" i="66"/>
  <c r="HXM18" i="66"/>
  <c r="HXL18" i="66"/>
  <c r="HXK18" i="66"/>
  <c r="HXJ18" i="66"/>
  <c r="HXI18" i="66"/>
  <c r="HXH18" i="66"/>
  <c r="HXG18" i="66"/>
  <c r="HXF18" i="66"/>
  <c r="HXE18" i="66"/>
  <c r="HXD18" i="66"/>
  <c r="HXC18" i="66"/>
  <c r="HXB18" i="66"/>
  <c r="HXA18" i="66"/>
  <c r="HWZ18" i="66"/>
  <c r="HWY18" i="66"/>
  <c r="HWX18" i="66"/>
  <c r="HWW18" i="66"/>
  <c r="HWV18" i="66"/>
  <c r="HWU18" i="66"/>
  <c r="HWT18" i="66"/>
  <c r="HWS18" i="66"/>
  <c r="HWR18" i="66"/>
  <c r="HWQ18" i="66"/>
  <c r="HWP18" i="66"/>
  <c r="HWO18" i="66"/>
  <c r="HWN18" i="66"/>
  <c r="HWM18" i="66"/>
  <c r="HWL18" i="66"/>
  <c r="HWK18" i="66"/>
  <c r="HWJ18" i="66"/>
  <c r="HWI18" i="66"/>
  <c r="HWH18" i="66"/>
  <c r="HWG18" i="66"/>
  <c r="HWF18" i="66"/>
  <c r="HWE18" i="66"/>
  <c r="HWD18" i="66"/>
  <c r="HWC18" i="66"/>
  <c r="HWB18" i="66"/>
  <c r="HWA18" i="66"/>
  <c r="HVZ18" i="66"/>
  <c r="HVY18" i="66"/>
  <c r="HVX18" i="66"/>
  <c r="HVW18" i="66"/>
  <c r="HVV18" i="66"/>
  <c r="HVU18" i="66"/>
  <c r="HVT18" i="66"/>
  <c r="HVS18" i="66"/>
  <c r="HVR18" i="66"/>
  <c r="HVQ18" i="66"/>
  <c r="HVP18" i="66"/>
  <c r="HVO18" i="66"/>
  <c r="HVN18" i="66"/>
  <c r="HVM18" i="66"/>
  <c r="HVL18" i="66"/>
  <c r="HVK18" i="66"/>
  <c r="HVJ18" i="66"/>
  <c r="HVI18" i="66"/>
  <c r="HVH18" i="66"/>
  <c r="HVG18" i="66"/>
  <c r="HVF18" i="66"/>
  <c r="HVE18" i="66"/>
  <c r="HVD18" i="66"/>
  <c r="HVC18" i="66"/>
  <c r="HVB18" i="66"/>
  <c r="HVA18" i="66"/>
  <c r="HUZ18" i="66"/>
  <c r="HUY18" i="66"/>
  <c r="HUX18" i="66"/>
  <c r="HUW18" i="66"/>
  <c r="HUV18" i="66"/>
  <c r="HUU18" i="66"/>
  <c r="HUT18" i="66"/>
  <c r="HUS18" i="66"/>
  <c r="HUR18" i="66"/>
  <c r="HUQ18" i="66"/>
  <c r="HUP18" i="66"/>
  <c r="HUO18" i="66"/>
  <c r="HUN18" i="66"/>
  <c r="HUM18" i="66"/>
  <c r="HUL18" i="66"/>
  <c r="HUK18" i="66"/>
  <c r="HUJ18" i="66"/>
  <c r="HUI18" i="66"/>
  <c r="HUH18" i="66"/>
  <c r="HUG18" i="66"/>
  <c r="HUF18" i="66"/>
  <c r="HUE18" i="66"/>
  <c r="HUD18" i="66"/>
  <c r="HUC18" i="66"/>
  <c r="HUB18" i="66"/>
  <c r="HUA18" i="66"/>
  <c r="HTZ18" i="66"/>
  <c r="HTY18" i="66"/>
  <c r="HTX18" i="66"/>
  <c r="HTW18" i="66"/>
  <c r="HTV18" i="66"/>
  <c r="HTU18" i="66"/>
  <c r="HTT18" i="66"/>
  <c r="HTS18" i="66"/>
  <c r="HTR18" i="66"/>
  <c r="HTQ18" i="66"/>
  <c r="HTP18" i="66"/>
  <c r="HTO18" i="66"/>
  <c r="HTN18" i="66"/>
  <c r="HTM18" i="66"/>
  <c r="HTL18" i="66"/>
  <c r="HTK18" i="66"/>
  <c r="HTJ18" i="66"/>
  <c r="HTI18" i="66"/>
  <c r="HTH18" i="66"/>
  <c r="HTG18" i="66"/>
  <c r="HTF18" i="66"/>
  <c r="HTE18" i="66"/>
  <c r="HTD18" i="66"/>
  <c r="HTC18" i="66"/>
  <c r="HTB18" i="66"/>
  <c r="HTA18" i="66"/>
  <c r="HSZ18" i="66"/>
  <c r="HSY18" i="66"/>
  <c r="HSX18" i="66"/>
  <c r="HSW18" i="66"/>
  <c r="HSV18" i="66"/>
  <c r="HSU18" i="66"/>
  <c r="HST18" i="66"/>
  <c r="HSS18" i="66"/>
  <c r="HSR18" i="66"/>
  <c r="HSQ18" i="66"/>
  <c r="HSP18" i="66"/>
  <c r="HSO18" i="66"/>
  <c r="HSN18" i="66"/>
  <c r="HSM18" i="66"/>
  <c r="HSL18" i="66"/>
  <c r="HSK18" i="66"/>
  <c r="HSJ18" i="66"/>
  <c r="HSI18" i="66"/>
  <c r="HSH18" i="66"/>
  <c r="HSG18" i="66"/>
  <c r="HSF18" i="66"/>
  <c r="HSE18" i="66"/>
  <c r="HSD18" i="66"/>
  <c r="HSC18" i="66"/>
  <c r="HSB18" i="66"/>
  <c r="HSA18" i="66"/>
  <c r="HRZ18" i="66"/>
  <c r="HRY18" i="66"/>
  <c r="HRX18" i="66"/>
  <c r="HRW18" i="66"/>
  <c r="HRV18" i="66"/>
  <c r="HRU18" i="66"/>
  <c r="HRT18" i="66"/>
  <c r="HRS18" i="66"/>
  <c r="HRR18" i="66"/>
  <c r="HRQ18" i="66"/>
  <c r="HRP18" i="66"/>
  <c r="HRO18" i="66"/>
  <c r="HRN18" i="66"/>
  <c r="HRM18" i="66"/>
  <c r="HRL18" i="66"/>
  <c r="HRK18" i="66"/>
  <c r="HRJ18" i="66"/>
  <c r="HRI18" i="66"/>
  <c r="HRH18" i="66"/>
  <c r="HRG18" i="66"/>
  <c r="HRF18" i="66"/>
  <c r="HRE18" i="66"/>
  <c r="HRD18" i="66"/>
  <c r="HRC18" i="66"/>
  <c r="HRB18" i="66"/>
  <c r="HRA18" i="66"/>
  <c r="HQZ18" i="66"/>
  <c r="HQY18" i="66"/>
  <c r="HQX18" i="66"/>
  <c r="HQW18" i="66"/>
  <c r="HQV18" i="66"/>
  <c r="HQU18" i="66"/>
  <c r="HQT18" i="66"/>
  <c r="HQS18" i="66"/>
  <c r="HQR18" i="66"/>
  <c r="HQQ18" i="66"/>
  <c r="HQP18" i="66"/>
  <c r="HQO18" i="66"/>
  <c r="HQN18" i="66"/>
  <c r="HQM18" i="66"/>
  <c r="HQL18" i="66"/>
  <c r="HQK18" i="66"/>
  <c r="HQJ18" i="66"/>
  <c r="HQI18" i="66"/>
  <c r="HQH18" i="66"/>
  <c r="HQG18" i="66"/>
  <c r="HQF18" i="66"/>
  <c r="HQE18" i="66"/>
  <c r="HQD18" i="66"/>
  <c r="HQC18" i="66"/>
  <c r="HQB18" i="66"/>
  <c r="HQA18" i="66"/>
  <c r="HPZ18" i="66"/>
  <c r="HPY18" i="66"/>
  <c r="HPX18" i="66"/>
  <c r="HPW18" i="66"/>
  <c r="HPV18" i="66"/>
  <c r="HPU18" i="66"/>
  <c r="HPT18" i="66"/>
  <c r="HPS18" i="66"/>
  <c r="HPR18" i="66"/>
  <c r="HPQ18" i="66"/>
  <c r="HPP18" i="66"/>
  <c r="HPO18" i="66"/>
  <c r="HPN18" i="66"/>
  <c r="HPM18" i="66"/>
  <c r="HPL18" i="66"/>
  <c r="HPK18" i="66"/>
  <c r="HPJ18" i="66"/>
  <c r="HPI18" i="66"/>
  <c r="HPH18" i="66"/>
  <c r="HPG18" i="66"/>
  <c r="HPF18" i="66"/>
  <c r="HPE18" i="66"/>
  <c r="HPD18" i="66"/>
  <c r="HPC18" i="66"/>
  <c r="HPB18" i="66"/>
  <c r="HPA18" i="66"/>
  <c r="HOZ18" i="66"/>
  <c r="HOY18" i="66"/>
  <c r="HOX18" i="66"/>
  <c r="HOW18" i="66"/>
  <c r="HOV18" i="66"/>
  <c r="HOU18" i="66"/>
  <c r="HOT18" i="66"/>
  <c r="HOS18" i="66"/>
  <c r="HOR18" i="66"/>
  <c r="HOQ18" i="66"/>
  <c r="HOP18" i="66"/>
  <c r="HOO18" i="66"/>
  <c r="HON18" i="66"/>
  <c r="HOM18" i="66"/>
  <c r="HOL18" i="66"/>
  <c r="HOK18" i="66"/>
  <c r="HOJ18" i="66"/>
  <c r="HOI18" i="66"/>
  <c r="HOH18" i="66"/>
  <c r="HOG18" i="66"/>
  <c r="HOF18" i="66"/>
  <c r="HOE18" i="66"/>
  <c r="HOD18" i="66"/>
  <c r="HOC18" i="66"/>
  <c r="HOB18" i="66"/>
  <c r="HOA18" i="66"/>
  <c r="HNZ18" i="66"/>
  <c r="HNY18" i="66"/>
  <c r="HNX18" i="66"/>
  <c r="HNW18" i="66"/>
  <c r="HNV18" i="66"/>
  <c r="HNU18" i="66"/>
  <c r="HNT18" i="66"/>
  <c r="HNS18" i="66"/>
  <c r="HNR18" i="66"/>
  <c r="HNQ18" i="66"/>
  <c r="HNP18" i="66"/>
  <c r="HNO18" i="66"/>
  <c r="HNN18" i="66"/>
  <c r="HNM18" i="66"/>
  <c r="HNL18" i="66"/>
  <c r="HNK18" i="66"/>
  <c r="HNJ18" i="66"/>
  <c r="HNI18" i="66"/>
  <c r="HNH18" i="66"/>
  <c r="HNG18" i="66"/>
  <c r="HNF18" i="66"/>
  <c r="HNE18" i="66"/>
  <c r="HND18" i="66"/>
  <c r="HNC18" i="66"/>
  <c r="HNB18" i="66"/>
  <c r="HNA18" i="66"/>
  <c r="HMZ18" i="66"/>
  <c r="HMY18" i="66"/>
  <c r="HMX18" i="66"/>
  <c r="HMW18" i="66"/>
  <c r="HMV18" i="66"/>
  <c r="HMU18" i="66"/>
  <c r="HMT18" i="66"/>
  <c r="HMS18" i="66"/>
  <c r="HMR18" i="66"/>
  <c r="HMQ18" i="66"/>
  <c r="HMP18" i="66"/>
  <c r="HMO18" i="66"/>
  <c r="HMN18" i="66"/>
  <c r="HMM18" i="66"/>
  <c r="HML18" i="66"/>
  <c r="HMK18" i="66"/>
  <c r="HMJ18" i="66"/>
  <c r="HMI18" i="66"/>
  <c r="HMH18" i="66"/>
  <c r="HMG18" i="66"/>
  <c r="HMF18" i="66"/>
  <c r="HME18" i="66"/>
  <c r="HMD18" i="66"/>
  <c r="HMC18" i="66"/>
  <c r="HMB18" i="66"/>
  <c r="HMA18" i="66"/>
  <c r="HLZ18" i="66"/>
  <c r="HLY18" i="66"/>
  <c r="HLX18" i="66"/>
  <c r="HLW18" i="66"/>
  <c r="HLV18" i="66"/>
  <c r="HLU18" i="66"/>
  <c r="HLT18" i="66"/>
  <c r="HLS18" i="66"/>
  <c r="HLR18" i="66"/>
  <c r="HLQ18" i="66"/>
  <c r="HLP18" i="66"/>
  <c r="HLO18" i="66"/>
  <c r="HLN18" i="66"/>
  <c r="HLM18" i="66"/>
  <c r="HLL18" i="66"/>
  <c r="HLK18" i="66"/>
  <c r="HLJ18" i="66"/>
  <c r="HLI18" i="66"/>
  <c r="HLH18" i="66"/>
  <c r="HLG18" i="66"/>
  <c r="HLF18" i="66"/>
  <c r="HLE18" i="66"/>
  <c r="HLD18" i="66"/>
  <c r="HLC18" i="66"/>
  <c r="HLB18" i="66"/>
  <c r="HLA18" i="66"/>
  <c r="HKZ18" i="66"/>
  <c r="HKY18" i="66"/>
  <c r="HKX18" i="66"/>
  <c r="HKW18" i="66"/>
  <c r="HKV18" i="66"/>
  <c r="HKU18" i="66"/>
  <c r="HKT18" i="66"/>
  <c r="HKS18" i="66"/>
  <c r="HKR18" i="66"/>
  <c r="HKQ18" i="66"/>
  <c r="HKP18" i="66"/>
  <c r="HKO18" i="66"/>
  <c r="HKN18" i="66"/>
  <c r="HKM18" i="66"/>
  <c r="HKL18" i="66"/>
  <c r="HKK18" i="66"/>
  <c r="HKJ18" i="66"/>
  <c r="HKI18" i="66"/>
  <c r="HKH18" i="66"/>
  <c r="HKG18" i="66"/>
  <c r="HKF18" i="66"/>
  <c r="HKE18" i="66"/>
  <c r="HKD18" i="66"/>
  <c r="HKC18" i="66"/>
  <c r="HKB18" i="66"/>
  <c r="HKA18" i="66"/>
  <c r="HJZ18" i="66"/>
  <c r="HJY18" i="66"/>
  <c r="HJX18" i="66"/>
  <c r="HJW18" i="66"/>
  <c r="HJV18" i="66"/>
  <c r="HJU18" i="66"/>
  <c r="HJT18" i="66"/>
  <c r="HJS18" i="66"/>
  <c r="HJR18" i="66"/>
  <c r="HJQ18" i="66"/>
  <c r="HJP18" i="66"/>
  <c r="HJO18" i="66"/>
  <c r="HJN18" i="66"/>
  <c r="HJM18" i="66"/>
  <c r="HJL18" i="66"/>
  <c r="HJK18" i="66"/>
  <c r="HJJ18" i="66"/>
  <c r="HJI18" i="66"/>
  <c r="HJH18" i="66"/>
  <c r="HJG18" i="66"/>
  <c r="HJF18" i="66"/>
  <c r="HJE18" i="66"/>
  <c r="HJD18" i="66"/>
  <c r="HJC18" i="66"/>
  <c r="HJB18" i="66"/>
  <c r="HJA18" i="66"/>
  <c r="HIZ18" i="66"/>
  <c r="HIY18" i="66"/>
  <c r="HIX18" i="66"/>
  <c r="HIW18" i="66"/>
  <c r="HIV18" i="66"/>
  <c r="HIU18" i="66"/>
  <c r="HIT18" i="66"/>
  <c r="HIS18" i="66"/>
  <c r="HIR18" i="66"/>
  <c r="HIQ18" i="66"/>
  <c r="HIP18" i="66"/>
  <c r="HIO18" i="66"/>
  <c r="HIN18" i="66"/>
  <c r="HIM18" i="66"/>
  <c r="HIL18" i="66"/>
  <c r="HIK18" i="66"/>
  <c r="HIJ18" i="66"/>
  <c r="HII18" i="66"/>
  <c r="HIH18" i="66"/>
  <c r="HIG18" i="66"/>
  <c r="HIF18" i="66"/>
  <c r="HIE18" i="66"/>
  <c r="HID18" i="66"/>
  <c r="HIC18" i="66"/>
  <c r="HIB18" i="66"/>
  <c r="HIA18" i="66"/>
  <c r="HHZ18" i="66"/>
  <c r="HHY18" i="66"/>
  <c r="HHX18" i="66"/>
  <c r="HHW18" i="66"/>
  <c r="HHV18" i="66"/>
  <c r="HHU18" i="66"/>
  <c r="HHT18" i="66"/>
  <c r="HHS18" i="66"/>
  <c r="HHR18" i="66"/>
  <c r="HHQ18" i="66"/>
  <c r="HHP18" i="66"/>
  <c r="HHO18" i="66"/>
  <c r="HHN18" i="66"/>
  <c r="HHM18" i="66"/>
  <c r="HHL18" i="66"/>
  <c r="HHK18" i="66"/>
  <c r="HHJ18" i="66"/>
  <c r="HHI18" i="66"/>
  <c r="HHH18" i="66"/>
  <c r="HHG18" i="66"/>
  <c r="HHF18" i="66"/>
  <c r="HHE18" i="66"/>
  <c r="HHD18" i="66"/>
  <c r="HHC18" i="66"/>
  <c r="HHB18" i="66"/>
  <c r="HHA18" i="66"/>
  <c r="HGZ18" i="66"/>
  <c r="HGY18" i="66"/>
  <c r="HGX18" i="66"/>
  <c r="HGW18" i="66"/>
  <c r="HGV18" i="66"/>
  <c r="HGU18" i="66"/>
  <c r="HGT18" i="66"/>
  <c r="HGS18" i="66"/>
  <c r="HGR18" i="66"/>
  <c r="HGQ18" i="66"/>
  <c r="HGP18" i="66"/>
  <c r="HGO18" i="66"/>
  <c r="HGN18" i="66"/>
  <c r="HGM18" i="66"/>
  <c r="HGL18" i="66"/>
  <c r="HGK18" i="66"/>
  <c r="HGJ18" i="66"/>
  <c r="HGI18" i="66"/>
  <c r="HGH18" i="66"/>
  <c r="HGG18" i="66"/>
  <c r="HGF18" i="66"/>
  <c r="HGE18" i="66"/>
  <c r="HGD18" i="66"/>
  <c r="HGC18" i="66"/>
  <c r="HGB18" i="66"/>
  <c r="HGA18" i="66"/>
  <c r="HFZ18" i="66"/>
  <c r="HFY18" i="66"/>
  <c r="HFX18" i="66"/>
  <c r="HFW18" i="66"/>
  <c r="HFV18" i="66"/>
  <c r="HFU18" i="66"/>
  <c r="HFT18" i="66"/>
  <c r="HFS18" i="66"/>
  <c r="HFR18" i="66"/>
  <c r="HFQ18" i="66"/>
  <c r="HFP18" i="66"/>
  <c r="HFO18" i="66"/>
  <c r="HFN18" i="66"/>
  <c r="HFM18" i="66"/>
  <c r="HFL18" i="66"/>
  <c r="HFK18" i="66"/>
  <c r="HFJ18" i="66"/>
  <c r="HFI18" i="66"/>
  <c r="HFH18" i="66"/>
  <c r="HFG18" i="66"/>
  <c r="HFF18" i="66"/>
  <c r="HFE18" i="66"/>
  <c r="HFD18" i="66"/>
  <c r="HFC18" i="66"/>
  <c r="HFB18" i="66"/>
  <c r="HFA18" i="66"/>
  <c r="HEZ18" i="66"/>
  <c r="HEY18" i="66"/>
  <c r="HEX18" i="66"/>
  <c r="HEW18" i="66"/>
  <c r="HEV18" i="66"/>
  <c r="HEU18" i="66"/>
  <c r="HET18" i="66"/>
  <c r="HES18" i="66"/>
  <c r="HER18" i="66"/>
  <c r="HEQ18" i="66"/>
  <c r="HEP18" i="66"/>
  <c r="HEO18" i="66"/>
  <c r="HEN18" i="66"/>
  <c r="HEM18" i="66"/>
  <c r="HEL18" i="66"/>
  <c r="HEK18" i="66"/>
  <c r="HEJ18" i="66"/>
  <c r="HEI18" i="66"/>
  <c r="HEH18" i="66"/>
  <c r="HEG18" i="66"/>
  <c r="HEF18" i="66"/>
  <c r="HEE18" i="66"/>
  <c r="HED18" i="66"/>
  <c r="HEC18" i="66"/>
  <c r="HEB18" i="66"/>
  <c r="HEA18" i="66"/>
  <c r="HDZ18" i="66"/>
  <c r="HDY18" i="66"/>
  <c r="HDX18" i="66"/>
  <c r="HDW18" i="66"/>
  <c r="HDV18" i="66"/>
  <c r="HDU18" i="66"/>
  <c r="HDT18" i="66"/>
  <c r="HDS18" i="66"/>
  <c r="HDR18" i="66"/>
  <c r="HDQ18" i="66"/>
  <c r="HDP18" i="66"/>
  <c r="HDO18" i="66"/>
  <c r="HDN18" i="66"/>
  <c r="HDM18" i="66"/>
  <c r="HDL18" i="66"/>
  <c r="HDK18" i="66"/>
  <c r="HDJ18" i="66"/>
  <c r="HDI18" i="66"/>
  <c r="HDH18" i="66"/>
  <c r="HDG18" i="66"/>
  <c r="HDF18" i="66"/>
  <c r="HDE18" i="66"/>
  <c r="HDD18" i="66"/>
  <c r="HDC18" i="66"/>
  <c r="HDB18" i="66"/>
  <c r="HDA18" i="66"/>
  <c r="HCZ18" i="66"/>
  <c r="HCY18" i="66"/>
  <c r="HCX18" i="66"/>
  <c r="HCW18" i="66"/>
  <c r="HCV18" i="66"/>
  <c r="HCU18" i="66"/>
  <c r="HCT18" i="66"/>
  <c r="HCS18" i="66"/>
  <c r="HCR18" i="66"/>
  <c r="HCQ18" i="66"/>
  <c r="HCP18" i="66"/>
  <c r="HCO18" i="66"/>
  <c r="HCN18" i="66"/>
  <c r="HCM18" i="66"/>
  <c r="HCL18" i="66"/>
  <c r="HCK18" i="66"/>
  <c r="HCJ18" i="66"/>
  <c r="HCI18" i="66"/>
  <c r="HCH18" i="66"/>
  <c r="HCG18" i="66"/>
  <c r="HCF18" i="66"/>
  <c r="HCE18" i="66"/>
  <c r="HCD18" i="66"/>
  <c r="HCC18" i="66"/>
  <c r="HCB18" i="66"/>
  <c r="HCA18" i="66"/>
  <c r="HBZ18" i="66"/>
  <c r="HBY18" i="66"/>
  <c r="HBX18" i="66"/>
  <c r="HBW18" i="66"/>
  <c r="HBV18" i="66"/>
  <c r="HBU18" i="66"/>
  <c r="HBT18" i="66"/>
  <c r="HBS18" i="66"/>
  <c r="HBR18" i="66"/>
  <c r="HBQ18" i="66"/>
  <c r="HBP18" i="66"/>
  <c r="HBO18" i="66"/>
  <c r="HBN18" i="66"/>
  <c r="HBM18" i="66"/>
  <c r="HBL18" i="66"/>
  <c r="HBK18" i="66"/>
  <c r="HBJ18" i="66"/>
  <c r="HBI18" i="66"/>
  <c r="HBH18" i="66"/>
  <c r="HBG18" i="66"/>
  <c r="HBF18" i="66"/>
  <c r="HBE18" i="66"/>
  <c r="HBD18" i="66"/>
  <c r="HBC18" i="66"/>
  <c r="HBB18" i="66"/>
  <c r="HBA18" i="66"/>
  <c r="HAZ18" i="66"/>
  <c r="HAY18" i="66"/>
  <c r="HAX18" i="66"/>
  <c r="HAW18" i="66"/>
  <c r="HAV18" i="66"/>
  <c r="HAU18" i="66"/>
  <c r="HAT18" i="66"/>
  <c r="HAS18" i="66"/>
  <c r="HAR18" i="66"/>
  <c r="HAQ18" i="66"/>
  <c r="HAP18" i="66"/>
  <c r="HAO18" i="66"/>
  <c r="HAN18" i="66"/>
  <c r="HAM18" i="66"/>
  <c r="HAL18" i="66"/>
  <c r="HAK18" i="66"/>
  <c r="HAJ18" i="66"/>
  <c r="HAI18" i="66"/>
  <c r="HAH18" i="66"/>
  <c r="HAG18" i="66"/>
  <c r="HAF18" i="66"/>
  <c r="HAE18" i="66"/>
  <c r="HAD18" i="66"/>
  <c r="HAC18" i="66"/>
  <c r="HAB18" i="66"/>
  <c r="HAA18" i="66"/>
  <c r="GZZ18" i="66"/>
  <c r="GZY18" i="66"/>
  <c r="GZX18" i="66"/>
  <c r="GZW18" i="66"/>
  <c r="GZV18" i="66"/>
  <c r="GZU18" i="66"/>
  <c r="GZT18" i="66"/>
  <c r="GZS18" i="66"/>
  <c r="GZR18" i="66"/>
  <c r="GZQ18" i="66"/>
  <c r="GZP18" i="66"/>
  <c r="GZO18" i="66"/>
  <c r="GZN18" i="66"/>
  <c r="GZM18" i="66"/>
  <c r="GZL18" i="66"/>
  <c r="GZK18" i="66"/>
  <c r="GZJ18" i="66"/>
  <c r="GZI18" i="66"/>
  <c r="GZH18" i="66"/>
  <c r="GZG18" i="66"/>
  <c r="GZF18" i="66"/>
  <c r="GZE18" i="66"/>
  <c r="GZD18" i="66"/>
  <c r="GZC18" i="66"/>
  <c r="GZB18" i="66"/>
  <c r="GZA18" i="66"/>
  <c r="GYZ18" i="66"/>
  <c r="GYY18" i="66"/>
  <c r="GYX18" i="66"/>
  <c r="GYW18" i="66"/>
  <c r="GYV18" i="66"/>
  <c r="GYU18" i="66"/>
  <c r="GYT18" i="66"/>
  <c r="GYS18" i="66"/>
  <c r="GYR18" i="66"/>
  <c r="GYQ18" i="66"/>
  <c r="GYP18" i="66"/>
  <c r="GYO18" i="66"/>
  <c r="GYN18" i="66"/>
  <c r="GYM18" i="66"/>
  <c r="GYL18" i="66"/>
  <c r="GYK18" i="66"/>
  <c r="GYJ18" i="66"/>
  <c r="GYI18" i="66"/>
  <c r="GYH18" i="66"/>
  <c r="GYG18" i="66"/>
  <c r="GYF18" i="66"/>
  <c r="GYE18" i="66"/>
  <c r="GYD18" i="66"/>
  <c r="GYC18" i="66"/>
  <c r="GYB18" i="66"/>
  <c r="GYA18" i="66"/>
  <c r="GXZ18" i="66"/>
  <c r="GXY18" i="66"/>
  <c r="GXX18" i="66"/>
  <c r="GXW18" i="66"/>
  <c r="GXV18" i="66"/>
  <c r="GXU18" i="66"/>
  <c r="GXT18" i="66"/>
  <c r="GXS18" i="66"/>
  <c r="GXR18" i="66"/>
  <c r="GXQ18" i="66"/>
  <c r="GXP18" i="66"/>
  <c r="GXO18" i="66"/>
  <c r="GXN18" i="66"/>
  <c r="GXM18" i="66"/>
  <c r="GXL18" i="66"/>
  <c r="GXK18" i="66"/>
  <c r="GXJ18" i="66"/>
  <c r="GXI18" i="66"/>
  <c r="GXH18" i="66"/>
  <c r="GXG18" i="66"/>
  <c r="GXF18" i="66"/>
  <c r="GXE18" i="66"/>
  <c r="GXD18" i="66"/>
  <c r="GXC18" i="66"/>
  <c r="GXB18" i="66"/>
  <c r="GXA18" i="66"/>
  <c r="GWZ18" i="66"/>
  <c r="GWY18" i="66"/>
  <c r="GWX18" i="66"/>
  <c r="GWW18" i="66"/>
  <c r="GWV18" i="66"/>
  <c r="GWU18" i="66"/>
  <c r="GWT18" i="66"/>
  <c r="GWS18" i="66"/>
  <c r="GWR18" i="66"/>
  <c r="GWQ18" i="66"/>
  <c r="GWP18" i="66"/>
  <c r="GWO18" i="66"/>
  <c r="GWN18" i="66"/>
  <c r="GWM18" i="66"/>
  <c r="GWL18" i="66"/>
  <c r="GWK18" i="66"/>
  <c r="GWJ18" i="66"/>
  <c r="GWI18" i="66"/>
  <c r="GWH18" i="66"/>
  <c r="GWG18" i="66"/>
  <c r="GWF18" i="66"/>
  <c r="GWE18" i="66"/>
  <c r="GWD18" i="66"/>
  <c r="GWC18" i="66"/>
  <c r="GWB18" i="66"/>
  <c r="GWA18" i="66"/>
  <c r="GVZ18" i="66"/>
  <c r="GVY18" i="66"/>
  <c r="GVX18" i="66"/>
  <c r="GVW18" i="66"/>
  <c r="GVV18" i="66"/>
  <c r="GVU18" i="66"/>
  <c r="GVT18" i="66"/>
  <c r="GVS18" i="66"/>
  <c r="GVR18" i="66"/>
  <c r="GVQ18" i="66"/>
  <c r="GVP18" i="66"/>
  <c r="GVO18" i="66"/>
  <c r="GVN18" i="66"/>
  <c r="GVM18" i="66"/>
  <c r="GVL18" i="66"/>
  <c r="GVK18" i="66"/>
  <c r="GVJ18" i="66"/>
  <c r="GVI18" i="66"/>
  <c r="GVH18" i="66"/>
  <c r="GVG18" i="66"/>
  <c r="GVF18" i="66"/>
  <c r="GVE18" i="66"/>
  <c r="GVD18" i="66"/>
  <c r="GVC18" i="66"/>
  <c r="GVB18" i="66"/>
  <c r="GVA18" i="66"/>
  <c r="GUZ18" i="66"/>
  <c r="GUY18" i="66"/>
  <c r="GUX18" i="66"/>
  <c r="GUW18" i="66"/>
  <c r="GUV18" i="66"/>
  <c r="GUU18" i="66"/>
  <c r="GUT18" i="66"/>
  <c r="GUS18" i="66"/>
  <c r="GUR18" i="66"/>
  <c r="GUQ18" i="66"/>
  <c r="GUP18" i="66"/>
  <c r="GUO18" i="66"/>
  <c r="GUN18" i="66"/>
  <c r="GUM18" i="66"/>
  <c r="GUL18" i="66"/>
  <c r="GUK18" i="66"/>
  <c r="GUJ18" i="66"/>
  <c r="GUI18" i="66"/>
  <c r="GUH18" i="66"/>
  <c r="GUG18" i="66"/>
  <c r="GUF18" i="66"/>
  <c r="GUE18" i="66"/>
  <c r="GUD18" i="66"/>
  <c r="GUC18" i="66"/>
  <c r="GUB18" i="66"/>
  <c r="GUA18" i="66"/>
  <c r="GTZ18" i="66"/>
  <c r="GTY18" i="66"/>
  <c r="GTX18" i="66"/>
  <c r="GTW18" i="66"/>
  <c r="GTV18" i="66"/>
  <c r="GTU18" i="66"/>
  <c r="GTT18" i="66"/>
  <c r="GTS18" i="66"/>
  <c r="GTR18" i="66"/>
  <c r="GTQ18" i="66"/>
  <c r="GTP18" i="66"/>
  <c r="GTO18" i="66"/>
  <c r="GTN18" i="66"/>
  <c r="GTM18" i="66"/>
  <c r="GTL18" i="66"/>
  <c r="GTK18" i="66"/>
  <c r="GTJ18" i="66"/>
  <c r="GTI18" i="66"/>
  <c r="GTH18" i="66"/>
  <c r="GTG18" i="66"/>
  <c r="GTF18" i="66"/>
  <c r="GTE18" i="66"/>
  <c r="GTD18" i="66"/>
  <c r="GTC18" i="66"/>
  <c r="GTB18" i="66"/>
  <c r="GTA18" i="66"/>
  <c r="GSZ18" i="66"/>
  <c r="GSY18" i="66"/>
  <c r="GSX18" i="66"/>
  <c r="GSW18" i="66"/>
  <c r="GSV18" i="66"/>
  <c r="GSU18" i="66"/>
  <c r="GST18" i="66"/>
  <c r="GSS18" i="66"/>
  <c r="GSR18" i="66"/>
  <c r="GSQ18" i="66"/>
  <c r="GSP18" i="66"/>
  <c r="GSO18" i="66"/>
  <c r="GSN18" i="66"/>
  <c r="GSM18" i="66"/>
  <c r="GSL18" i="66"/>
  <c r="GSK18" i="66"/>
  <c r="GSJ18" i="66"/>
  <c r="GSI18" i="66"/>
  <c r="GSH18" i="66"/>
  <c r="GSG18" i="66"/>
  <c r="GSF18" i="66"/>
  <c r="GSE18" i="66"/>
  <c r="GSD18" i="66"/>
  <c r="GSC18" i="66"/>
  <c r="GSB18" i="66"/>
  <c r="GSA18" i="66"/>
  <c r="GRZ18" i="66"/>
  <c r="GRY18" i="66"/>
  <c r="GRX18" i="66"/>
  <c r="GRW18" i="66"/>
  <c r="GRV18" i="66"/>
  <c r="GRU18" i="66"/>
  <c r="GRT18" i="66"/>
  <c r="GRS18" i="66"/>
  <c r="GRR18" i="66"/>
  <c r="GRQ18" i="66"/>
  <c r="GRP18" i="66"/>
  <c r="GRO18" i="66"/>
  <c r="GRN18" i="66"/>
  <c r="GRM18" i="66"/>
  <c r="GRL18" i="66"/>
  <c r="GRK18" i="66"/>
  <c r="GRJ18" i="66"/>
  <c r="GRI18" i="66"/>
  <c r="GRH18" i="66"/>
  <c r="GRG18" i="66"/>
  <c r="GRF18" i="66"/>
  <c r="GRE18" i="66"/>
  <c r="GRD18" i="66"/>
  <c r="GRC18" i="66"/>
  <c r="GRB18" i="66"/>
  <c r="GRA18" i="66"/>
  <c r="GQZ18" i="66"/>
  <c r="GQY18" i="66"/>
  <c r="GQX18" i="66"/>
  <c r="GQW18" i="66"/>
  <c r="GQV18" i="66"/>
  <c r="GQU18" i="66"/>
  <c r="GQT18" i="66"/>
  <c r="GQS18" i="66"/>
  <c r="GQR18" i="66"/>
  <c r="GQQ18" i="66"/>
  <c r="GQP18" i="66"/>
  <c r="GQO18" i="66"/>
  <c r="GQN18" i="66"/>
  <c r="GQM18" i="66"/>
  <c r="GQL18" i="66"/>
  <c r="GQK18" i="66"/>
  <c r="GQJ18" i="66"/>
  <c r="GQI18" i="66"/>
  <c r="GQH18" i="66"/>
  <c r="GQG18" i="66"/>
  <c r="GQF18" i="66"/>
  <c r="GQE18" i="66"/>
  <c r="GQD18" i="66"/>
  <c r="GQC18" i="66"/>
  <c r="GQB18" i="66"/>
  <c r="GQA18" i="66"/>
  <c r="GPZ18" i="66"/>
  <c r="GPY18" i="66"/>
  <c r="GPX18" i="66"/>
  <c r="GPW18" i="66"/>
  <c r="GPV18" i="66"/>
  <c r="GPU18" i="66"/>
  <c r="GPT18" i="66"/>
  <c r="GPS18" i="66"/>
  <c r="GPR18" i="66"/>
  <c r="GPQ18" i="66"/>
  <c r="GPP18" i="66"/>
  <c r="GPO18" i="66"/>
  <c r="GPN18" i="66"/>
  <c r="GPM18" i="66"/>
  <c r="GPL18" i="66"/>
  <c r="GPK18" i="66"/>
  <c r="GPJ18" i="66"/>
  <c r="GPI18" i="66"/>
  <c r="GPH18" i="66"/>
  <c r="GPG18" i="66"/>
  <c r="GPF18" i="66"/>
  <c r="GPE18" i="66"/>
  <c r="GPD18" i="66"/>
  <c r="GPC18" i="66"/>
  <c r="GPB18" i="66"/>
  <c r="GPA18" i="66"/>
  <c r="GOZ18" i="66"/>
  <c r="GOY18" i="66"/>
  <c r="GOX18" i="66"/>
  <c r="GOW18" i="66"/>
  <c r="GOV18" i="66"/>
  <c r="GOU18" i="66"/>
  <c r="GOT18" i="66"/>
  <c r="GOS18" i="66"/>
  <c r="GOR18" i="66"/>
  <c r="GOQ18" i="66"/>
  <c r="GOP18" i="66"/>
  <c r="GOO18" i="66"/>
  <c r="GON18" i="66"/>
  <c r="GOM18" i="66"/>
  <c r="GOL18" i="66"/>
  <c r="GOK18" i="66"/>
  <c r="GOJ18" i="66"/>
  <c r="GOI18" i="66"/>
  <c r="GOH18" i="66"/>
  <c r="GOG18" i="66"/>
  <c r="GOF18" i="66"/>
  <c r="GOE18" i="66"/>
  <c r="GOD18" i="66"/>
  <c r="GOC18" i="66"/>
  <c r="GOB18" i="66"/>
  <c r="GOA18" i="66"/>
  <c r="GNZ18" i="66"/>
  <c r="GNY18" i="66"/>
  <c r="GNX18" i="66"/>
  <c r="GNW18" i="66"/>
  <c r="GNV18" i="66"/>
  <c r="GNU18" i="66"/>
  <c r="GNT18" i="66"/>
  <c r="GNS18" i="66"/>
  <c r="GNR18" i="66"/>
  <c r="GNQ18" i="66"/>
  <c r="GNP18" i="66"/>
  <c r="GNO18" i="66"/>
  <c r="GNN18" i="66"/>
  <c r="GNM18" i="66"/>
  <c r="GNL18" i="66"/>
  <c r="GNK18" i="66"/>
  <c r="GNJ18" i="66"/>
  <c r="GNI18" i="66"/>
  <c r="GNH18" i="66"/>
  <c r="GNG18" i="66"/>
  <c r="GNF18" i="66"/>
  <c r="GNE18" i="66"/>
  <c r="GND18" i="66"/>
  <c r="GNC18" i="66"/>
  <c r="GNB18" i="66"/>
  <c r="GNA18" i="66"/>
  <c r="GMZ18" i="66"/>
  <c r="GMY18" i="66"/>
  <c r="GMX18" i="66"/>
  <c r="GMW18" i="66"/>
  <c r="GMV18" i="66"/>
  <c r="GMU18" i="66"/>
  <c r="GMT18" i="66"/>
  <c r="GMS18" i="66"/>
  <c r="GMR18" i="66"/>
  <c r="GMQ18" i="66"/>
  <c r="GMP18" i="66"/>
  <c r="GMO18" i="66"/>
  <c r="GMN18" i="66"/>
  <c r="GMM18" i="66"/>
  <c r="GML18" i="66"/>
  <c r="GMK18" i="66"/>
  <c r="GMJ18" i="66"/>
  <c r="GMI18" i="66"/>
  <c r="GMH18" i="66"/>
  <c r="GMG18" i="66"/>
  <c r="GMF18" i="66"/>
  <c r="GME18" i="66"/>
  <c r="GMD18" i="66"/>
  <c r="GMC18" i="66"/>
  <c r="GMB18" i="66"/>
  <c r="GMA18" i="66"/>
  <c r="GLZ18" i="66"/>
  <c r="GLY18" i="66"/>
  <c r="GLX18" i="66"/>
  <c r="GLW18" i="66"/>
  <c r="GLV18" i="66"/>
  <c r="GLU18" i="66"/>
  <c r="GLT18" i="66"/>
  <c r="GLS18" i="66"/>
  <c r="GLR18" i="66"/>
  <c r="GLQ18" i="66"/>
  <c r="GLP18" i="66"/>
  <c r="GLO18" i="66"/>
  <c r="GLN18" i="66"/>
  <c r="GLM18" i="66"/>
  <c r="GLL18" i="66"/>
  <c r="GLK18" i="66"/>
  <c r="GLJ18" i="66"/>
  <c r="GLI18" i="66"/>
  <c r="GLH18" i="66"/>
  <c r="GLG18" i="66"/>
  <c r="GLF18" i="66"/>
  <c r="GLE18" i="66"/>
  <c r="GLD18" i="66"/>
  <c r="GLC18" i="66"/>
  <c r="GLB18" i="66"/>
  <c r="GLA18" i="66"/>
  <c r="GKZ18" i="66"/>
  <c r="GKY18" i="66"/>
  <c r="GKX18" i="66"/>
  <c r="GKW18" i="66"/>
  <c r="GKV18" i="66"/>
  <c r="GKU18" i="66"/>
  <c r="GKT18" i="66"/>
  <c r="GKS18" i="66"/>
  <c r="GKR18" i="66"/>
  <c r="GKQ18" i="66"/>
  <c r="GKP18" i="66"/>
  <c r="GKO18" i="66"/>
  <c r="GKN18" i="66"/>
  <c r="GKM18" i="66"/>
  <c r="GKL18" i="66"/>
  <c r="GKK18" i="66"/>
  <c r="GKJ18" i="66"/>
  <c r="GKI18" i="66"/>
  <c r="GKH18" i="66"/>
  <c r="GKG18" i="66"/>
  <c r="GKF18" i="66"/>
  <c r="GKE18" i="66"/>
  <c r="GKD18" i="66"/>
  <c r="GKC18" i="66"/>
  <c r="GKB18" i="66"/>
  <c r="GKA18" i="66"/>
  <c r="GJZ18" i="66"/>
  <c r="GJY18" i="66"/>
  <c r="GJX18" i="66"/>
  <c r="GJW18" i="66"/>
  <c r="GJV18" i="66"/>
  <c r="GJU18" i="66"/>
  <c r="GJT18" i="66"/>
  <c r="GJS18" i="66"/>
  <c r="GJR18" i="66"/>
  <c r="GJQ18" i="66"/>
  <c r="GJP18" i="66"/>
  <c r="GJO18" i="66"/>
  <c r="GJN18" i="66"/>
  <c r="GJM18" i="66"/>
  <c r="GJL18" i="66"/>
  <c r="GJK18" i="66"/>
  <c r="GJJ18" i="66"/>
  <c r="GJI18" i="66"/>
  <c r="GJH18" i="66"/>
  <c r="GJG18" i="66"/>
  <c r="GJF18" i="66"/>
  <c r="GJE18" i="66"/>
  <c r="GJD18" i="66"/>
  <c r="GJC18" i="66"/>
  <c r="GJB18" i="66"/>
  <c r="GJA18" i="66"/>
  <c r="GIZ18" i="66"/>
  <c r="GIY18" i="66"/>
  <c r="GIX18" i="66"/>
  <c r="GIW18" i="66"/>
  <c r="GIV18" i="66"/>
  <c r="GIU18" i="66"/>
  <c r="GIT18" i="66"/>
  <c r="GIS18" i="66"/>
  <c r="GIR18" i="66"/>
  <c r="GIQ18" i="66"/>
  <c r="GIP18" i="66"/>
  <c r="GIO18" i="66"/>
  <c r="GIN18" i="66"/>
  <c r="GIM18" i="66"/>
  <c r="GIL18" i="66"/>
  <c r="GIK18" i="66"/>
  <c r="GIJ18" i="66"/>
  <c r="GII18" i="66"/>
  <c r="GIH18" i="66"/>
  <c r="GIG18" i="66"/>
  <c r="GIF18" i="66"/>
  <c r="GIE18" i="66"/>
  <c r="GID18" i="66"/>
  <c r="GIC18" i="66"/>
  <c r="GIB18" i="66"/>
  <c r="GIA18" i="66"/>
  <c r="GHZ18" i="66"/>
  <c r="GHY18" i="66"/>
  <c r="GHX18" i="66"/>
  <c r="GHW18" i="66"/>
  <c r="GHV18" i="66"/>
  <c r="GHU18" i="66"/>
  <c r="GHT18" i="66"/>
  <c r="GHS18" i="66"/>
  <c r="GHR18" i="66"/>
  <c r="GHQ18" i="66"/>
  <c r="GHP18" i="66"/>
  <c r="GHO18" i="66"/>
  <c r="GHN18" i="66"/>
  <c r="GHM18" i="66"/>
  <c r="GHL18" i="66"/>
  <c r="GHK18" i="66"/>
  <c r="GHJ18" i="66"/>
  <c r="GHI18" i="66"/>
  <c r="GHH18" i="66"/>
  <c r="GHG18" i="66"/>
  <c r="GHF18" i="66"/>
  <c r="GHE18" i="66"/>
  <c r="GHD18" i="66"/>
  <c r="GHC18" i="66"/>
  <c r="GHB18" i="66"/>
  <c r="GHA18" i="66"/>
  <c r="GGZ18" i="66"/>
  <c r="GGY18" i="66"/>
  <c r="GGX18" i="66"/>
  <c r="GGW18" i="66"/>
  <c r="GGV18" i="66"/>
  <c r="GGU18" i="66"/>
  <c r="GGT18" i="66"/>
  <c r="GGS18" i="66"/>
  <c r="GGR18" i="66"/>
  <c r="GGQ18" i="66"/>
  <c r="GGP18" i="66"/>
  <c r="GGO18" i="66"/>
  <c r="GGN18" i="66"/>
  <c r="GGM18" i="66"/>
  <c r="GGL18" i="66"/>
  <c r="GGK18" i="66"/>
  <c r="GGJ18" i="66"/>
  <c r="GGI18" i="66"/>
  <c r="GGH18" i="66"/>
  <c r="GGG18" i="66"/>
  <c r="GGF18" i="66"/>
  <c r="GGE18" i="66"/>
  <c r="GGD18" i="66"/>
  <c r="GGC18" i="66"/>
  <c r="GGB18" i="66"/>
  <c r="GGA18" i="66"/>
  <c r="GFZ18" i="66"/>
  <c r="GFY18" i="66"/>
  <c r="GFX18" i="66"/>
  <c r="GFW18" i="66"/>
  <c r="GFV18" i="66"/>
  <c r="GFU18" i="66"/>
  <c r="GFT18" i="66"/>
  <c r="GFS18" i="66"/>
  <c r="GFR18" i="66"/>
  <c r="GFQ18" i="66"/>
  <c r="GFP18" i="66"/>
  <c r="GFO18" i="66"/>
  <c r="GFN18" i="66"/>
  <c r="GFM18" i="66"/>
  <c r="GFL18" i="66"/>
  <c r="GFK18" i="66"/>
  <c r="GFJ18" i="66"/>
  <c r="GFI18" i="66"/>
  <c r="GFH18" i="66"/>
  <c r="GFG18" i="66"/>
  <c r="GFF18" i="66"/>
  <c r="GFE18" i="66"/>
  <c r="GFD18" i="66"/>
  <c r="GFC18" i="66"/>
  <c r="GFB18" i="66"/>
  <c r="GFA18" i="66"/>
  <c r="GEZ18" i="66"/>
  <c r="GEY18" i="66"/>
  <c r="GEX18" i="66"/>
  <c r="GEW18" i="66"/>
  <c r="GEV18" i="66"/>
  <c r="GEU18" i="66"/>
  <c r="GET18" i="66"/>
  <c r="GES18" i="66"/>
  <c r="GER18" i="66"/>
  <c r="GEQ18" i="66"/>
  <c r="GEP18" i="66"/>
  <c r="GEO18" i="66"/>
  <c r="GEN18" i="66"/>
  <c r="GEM18" i="66"/>
  <c r="GEL18" i="66"/>
  <c r="GEK18" i="66"/>
  <c r="GEJ18" i="66"/>
  <c r="GEI18" i="66"/>
  <c r="GEH18" i="66"/>
  <c r="GEG18" i="66"/>
  <c r="GEF18" i="66"/>
  <c r="GEE18" i="66"/>
  <c r="GED18" i="66"/>
  <c r="GEC18" i="66"/>
  <c r="GEB18" i="66"/>
  <c r="GEA18" i="66"/>
  <c r="GDZ18" i="66"/>
  <c r="GDY18" i="66"/>
  <c r="GDX18" i="66"/>
  <c r="GDW18" i="66"/>
  <c r="GDV18" i="66"/>
  <c r="GDU18" i="66"/>
  <c r="GDT18" i="66"/>
  <c r="GDS18" i="66"/>
  <c r="GDR18" i="66"/>
  <c r="GDQ18" i="66"/>
  <c r="GDP18" i="66"/>
  <c r="GDO18" i="66"/>
  <c r="GDN18" i="66"/>
  <c r="GDM18" i="66"/>
  <c r="GDL18" i="66"/>
  <c r="GDK18" i="66"/>
  <c r="GDJ18" i="66"/>
  <c r="GDI18" i="66"/>
  <c r="GDH18" i="66"/>
  <c r="GDG18" i="66"/>
  <c r="GDF18" i="66"/>
  <c r="GDE18" i="66"/>
  <c r="GDD18" i="66"/>
  <c r="GDC18" i="66"/>
  <c r="GDB18" i="66"/>
  <c r="GDA18" i="66"/>
  <c r="GCZ18" i="66"/>
  <c r="GCY18" i="66"/>
  <c r="GCX18" i="66"/>
  <c r="GCW18" i="66"/>
  <c r="GCV18" i="66"/>
  <c r="GCU18" i="66"/>
  <c r="GCT18" i="66"/>
  <c r="GCS18" i="66"/>
  <c r="GCR18" i="66"/>
  <c r="GCQ18" i="66"/>
  <c r="GCP18" i="66"/>
  <c r="GCO18" i="66"/>
  <c r="GCN18" i="66"/>
  <c r="GCM18" i="66"/>
  <c r="GCL18" i="66"/>
  <c r="GCK18" i="66"/>
  <c r="GCJ18" i="66"/>
  <c r="GCI18" i="66"/>
  <c r="GCH18" i="66"/>
  <c r="GCG18" i="66"/>
  <c r="GCF18" i="66"/>
  <c r="GCE18" i="66"/>
  <c r="GCD18" i="66"/>
  <c r="GCC18" i="66"/>
  <c r="GCB18" i="66"/>
  <c r="GCA18" i="66"/>
  <c r="GBZ18" i="66"/>
  <c r="GBY18" i="66"/>
  <c r="GBX18" i="66"/>
  <c r="GBW18" i="66"/>
  <c r="GBV18" i="66"/>
  <c r="GBU18" i="66"/>
  <c r="GBT18" i="66"/>
  <c r="GBS18" i="66"/>
  <c r="GBR18" i="66"/>
  <c r="GBQ18" i="66"/>
  <c r="GBP18" i="66"/>
  <c r="GBO18" i="66"/>
  <c r="GBN18" i="66"/>
  <c r="GBM18" i="66"/>
  <c r="GBL18" i="66"/>
  <c r="GBK18" i="66"/>
  <c r="GBJ18" i="66"/>
  <c r="GBI18" i="66"/>
  <c r="GBH18" i="66"/>
  <c r="GBG18" i="66"/>
  <c r="GBF18" i="66"/>
  <c r="GBE18" i="66"/>
  <c r="GBD18" i="66"/>
  <c r="GBC18" i="66"/>
  <c r="GBB18" i="66"/>
  <c r="GBA18" i="66"/>
  <c r="GAZ18" i="66"/>
  <c r="GAY18" i="66"/>
  <c r="GAX18" i="66"/>
  <c r="GAW18" i="66"/>
  <c r="GAV18" i="66"/>
  <c r="GAU18" i="66"/>
  <c r="GAT18" i="66"/>
  <c r="GAS18" i="66"/>
  <c r="GAR18" i="66"/>
  <c r="GAQ18" i="66"/>
  <c r="GAP18" i="66"/>
  <c r="GAO18" i="66"/>
  <c r="GAN18" i="66"/>
  <c r="GAM18" i="66"/>
  <c r="GAL18" i="66"/>
  <c r="GAK18" i="66"/>
  <c r="GAJ18" i="66"/>
  <c r="GAI18" i="66"/>
  <c r="GAH18" i="66"/>
  <c r="GAG18" i="66"/>
  <c r="GAF18" i="66"/>
  <c r="GAE18" i="66"/>
  <c r="GAD18" i="66"/>
  <c r="GAC18" i="66"/>
  <c r="GAB18" i="66"/>
  <c r="GAA18" i="66"/>
  <c r="FZZ18" i="66"/>
  <c r="FZY18" i="66"/>
  <c r="FZX18" i="66"/>
  <c r="FZW18" i="66"/>
  <c r="FZV18" i="66"/>
  <c r="FZU18" i="66"/>
  <c r="FZT18" i="66"/>
  <c r="FZS18" i="66"/>
  <c r="FZR18" i="66"/>
  <c r="FZQ18" i="66"/>
  <c r="FZP18" i="66"/>
  <c r="FZO18" i="66"/>
  <c r="FZN18" i="66"/>
  <c r="FZM18" i="66"/>
  <c r="FZL18" i="66"/>
  <c r="FZK18" i="66"/>
  <c r="FZJ18" i="66"/>
  <c r="FZI18" i="66"/>
  <c r="FZH18" i="66"/>
  <c r="FZG18" i="66"/>
  <c r="FZF18" i="66"/>
  <c r="FZE18" i="66"/>
  <c r="FZD18" i="66"/>
  <c r="FZC18" i="66"/>
  <c r="FZB18" i="66"/>
  <c r="FZA18" i="66"/>
  <c r="FYZ18" i="66"/>
  <c r="FYY18" i="66"/>
  <c r="FYX18" i="66"/>
  <c r="FYW18" i="66"/>
  <c r="FYV18" i="66"/>
  <c r="FYU18" i="66"/>
  <c r="FYT18" i="66"/>
  <c r="FYS18" i="66"/>
  <c r="FYR18" i="66"/>
  <c r="FYQ18" i="66"/>
  <c r="FYP18" i="66"/>
  <c r="FYO18" i="66"/>
  <c r="FYN18" i="66"/>
  <c r="FYM18" i="66"/>
  <c r="FYL18" i="66"/>
  <c r="FYK18" i="66"/>
  <c r="FYJ18" i="66"/>
  <c r="FYI18" i="66"/>
  <c r="FYH18" i="66"/>
  <c r="FYG18" i="66"/>
  <c r="FYF18" i="66"/>
  <c r="FYE18" i="66"/>
  <c r="FYD18" i="66"/>
  <c r="FYC18" i="66"/>
  <c r="FYB18" i="66"/>
  <c r="FYA18" i="66"/>
  <c r="FXZ18" i="66"/>
  <c r="FXY18" i="66"/>
  <c r="FXX18" i="66"/>
  <c r="FXW18" i="66"/>
  <c r="FXV18" i="66"/>
  <c r="FXU18" i="66"/>
  <c r="FXT18" i="66"/>
  <c r="FXS18" i="66"/>
  <c r="FXR18" i="66"/>
  <c r="FXQ18" i="66"/>
  <c r="FXP18" i="66"/>
  <c r="FXO18" i="66"/>
  <c r="FXN18" i="66"/>
  <c r="FXM18" i="66"/>
  <c r="FXL18" i="66"/>
  <c r="FXK18" i="66"/>
  <c r="FXJ18" i="66"/>
  <c r="FXI18" i="66"/>
  <c r="FXH18" i="66"/>
  <c r="FXG18" i="66"/>
  <c r="FXF18" i="66"/>
  <c r="FXE18" i="66"/>
  <c r="FXD18" i="66"/>
  <c r="FXC18" i="66"/>
  <c r="FXB18" i="66"/>
  <c r="FXA18" i="66"/>
  <c r="FWZ18" i="66"/>
  <c r="FWY18" i="66"/>
  <c r="FWX18" i="66"/>
  <c r="FWW18" i="66"/>
  <c r="FWV18" i="66"/>
  <c r="FWU18" i="66"/>
  <c r="FWT18" i="66"/>
  <c r="FWS18" i="66"/>
  <c r="FWR18" i="66"/>
  <c r="FWQ18" i="66"/>
  <c r="FWP18" i="66"/>
  <c r="FWO18" i="66"/>
  <c r="FWN18" i="66"/>
  <c r="FWM18" i="66"/>
  <c r="FWL18" i="66"/>
  <c r="FWK18" i="66"/>
  <c r="FWJ18" i="66"/>
  <c r="FWI18" i="66"/>
  <c r="FWH18" i="66"/>
  <c r="FWG18" i="66"/>
  <c r="FWF18" i="66"/>
  <c r="FWE18" i="66"/>
  <c r="FWD18" i="66"/>
  <c r="FWC18" i="66"/>
  <c r="FWB18" i="66"/>
  <c r="FWA18" i="66"/>
  <c r="FVZ18" i="66"/>
  <c r="FVY18" i="66"/>
  <c r="FVX18" i="66"/>
  <c r="FVW18" i="66"/>
  <c r="FVV18" i="66"/>
  <c r="FVU18" i="66"/>
  <c r="FVT18" i="66"/>
  <c r="FVS18" i="66"/>
  <c r="FVR18" i="66"/>
  <c r="FVQ18" i="66"/>
  <c r="FVP18" i="66"/>
  <c r="FVO18" i="66"/>
  <c r="FVN18" i="66"/>
  <c r="FVM18" i="66"/>
  <c r="FVL18" i="66"/>
  <c r="FVK18" i="66"/>
  <c r="FVJ18" i="66"/>
  <c r="FVI18" i="66"/>
  <c r="FVH18" i="66"/>
  <c r="FVG18" i="66"/>
  <c r="FVF18" i="66"/>
  <c r="FVE18" i="66"/>
  <c r="FVD18" i="66"/>
  <c r="FVC18" i="66"/>
  <c r="FVB18" i="66"/>
  <c r="FVA18" i="66"/>
  <c r="FUZ18" i="66"/>
  <c r="FUY18" i="66"/>
  <c r="FUX18" i="66"/>
  <c r="FUW18" i="66"/>
  <c r="FUV18" i="66"/>
  <c r="FUU18" i="66"/>
  <c r="FUT18" i="66"/>
  <c r="FUS18" i="66"/>
  <c r="FUR18" i="66"/>
  <c r="FUQ18" i="66"/>
  <c r="FUP18" i="66"/>
  <c r="FUO18" i="66"/>
  <c r="FUN18" i="66"/>
  <c r="FUM18" i="66"/>
  <c r="FUL18" i="66"/>
  <c r="FUK18" i="66"/>
  <c r="FUJ18" i="66"/>
  <c r="FUI18" i="66"/>
  <c r="FUH18" i="66"/>
  <c r="FUG18" i="66"/>
  <c r="FUF18" i="66"/>
  <c r="FUE18" i="66"/>
  <c r="FUD18" i="66"/>
  <c r="FUC18" i="66"/>
  <c r="FUB18" i="66"/>
  <c r="FUA18" i="66"/>
  <c r="FTZ18" i="66"/>
  <c r="FTY18" i="66"/>
  <c r="FTX18" i="66"/>
  <c r="FTW18" i="66"/>
  <c r="FTV18" i="66"/>
  <c r="FTU18" i="66"/>
  <c r="FTT18" i="66"/>
  <c r="FTS18" i="66"/>
  <c r="FTR18" i="66"/>
  <c r="FTQ18" i="66"/>
  <c r="FTP18" i="66"/>
  <c r="FTO18" i="66"/>
  <c r="FTN18" i="66"/>
  <c r="FTM18" i="66"/>
  <c r="FTL18" i="66"/>
  <c r="FTK18" i="66"/>
  <c r="FTJ18" i="66"/>
  <c r="FTI18" i="66"/>
  <c r="FTH18" i="66"/>
  <c r="FTG18" i="66"/>
  <c r="FTF18" i="66"/>
  <c r="FTE18" i="66"/>
  <c r="FTD18" i="66"/>
  <c r="FTC18" i="66"/>
  <c r="FTB18" i="66"/>
  <c r="FTA18" i="66"/>
  <c r="FSZ18" i="66"/>
  <c r="FSY18" i="66"/>
  <c r="FSX18" i="66"/>
  <c r="FSW18" i="66"/>
  <c r="FSV18" i="66"/>
  <c r="FSU18" i="66"/>
  <c r="FST18" i="66"/>
  <c r="FSS18" i="66"/>
  <c r="FSR18" i="66"/>
  <c r="FSQ18" i="66"/>
  <c r="FSP18" i="66"/>
  <c r="FSO18" i="66"/>
  <c r="FSN18" i="66"/>
  <c r="FSM18" i="66"/>
  <c r="FSL18" i="66"/>
  <c r="FSK18" i="66"/>
  <c r="FSJ18" i="66"/>
  <c r="FSI18" i="66"/>
  <c r="FSH18" i="66"/>
  <c r="FSG18" i="66"/>
  <c r="FSF18" i="66"/>
  <c r="FSE18" i="66"/>
  <c r="FSD18" i="66"/>
  <c r="FSC18" i="66"/>
  <c r="FSB18" i="66"/>
  <c r="FSA18" i="66"/>
  <c r="FRZ18" i="66"/>
  <c r="FRY18" i="66"/>
  <c r="FRX18" i="66"/>
  <c r="FRW18" i="66"/>
  <c r="FRV18" i="66"/>
  <c r="FRU18" i="66"/>
  <c r="FRT18" i="66"/>
  <c r="FRS18" i="66"/>
  <c r="FRR18" i="66"/>
  <c r="FRQ18" i="66"/>
  <c r="FRP18" i="66"/>
  <c r="FRO18" i="66"/>
  <c r="FRN18" i="66"/>
  <c r="FRM18" i="66"/>
  <c r="FRL18" i="66"/>
  <c r="FRK18" i="66"/>
  <c r="FRJ18" i="66"/>
  <c r="FRI18" i="66"/>
  <c r="FRH18" i="66"/>
  <c r="FRG18" i="66"/>
  <c r="FRF18" i="66"/>
  <c r="FRE18" i="66"/>
  <c r="FRD18" i="66"/>
  <c r="FRC18" i="66"/>
  <c r="FRB18" i="66"/>
  <c r="FRA18" i="66"/>
  <c r="FQZ18" i="66"/>
  <c r="FQY18" i="66"/>
  <c r="FQX18" i="66"/>
  <c r="FQW18" i="66"/>
  <c r="FQV18" i="66"/>
  <c r="FQU18" i="66"/>
  <c r="FQT18" i="66"/>
  <c r="FQS18" i="66"/>
  <c r="FQR18" i="66"/>
  <c r="FQQ18" i="66"/>
  <c r="FQP18" i="66"/>
  <c r="FQO18" i="66"/>
  <c r="FQN18" i="66"/>
  <c r="FQM18" i="66"/>
  <c r="FQL18" i="66"/>
  <c r="FQK18" i="66"/>
  <c r="FQJ18" i="66"/>
  <c r="FQI18" i="66"/>
  <c r="FQH18" i="66"/>
  <c r="FQG18" i="66"/>
  <c r="FQF18" i="66"/>
  <c r="FQE18" i="66"/>
  <c r="FQD18" i="66"/>
  <c r="FQC18" i="66"/>
  <c r="FQB18" i="66"/>
  <c r="FQA18" i="66"/>
  <c r="FPZ18" i="66"/>
  <c r="FPY18" i="66"/>
  <c r="FPX18" i="66"/>
  <c r="FPW18" i="66"/>
  <c r="FPV18" i="66"/>
  <c r="FPU18" i="66"/>
  <c r="FPT18" i="66"/>
  <c r="FPS18" i="66"/>
  <c r="FPR18" i="66"/>
  <c r="FPQ18" i="66"/>
  <c r="FPP18" i="66"/>
  <c r="FPO18" i="66"/>
  <c r="FPN18" i="66"/>
  <c r="FPM18" i="66"/>
  <c r="FPL18" i="66"/>
  <c r="FPK18" i="66"/>
  <c r="FPJ18" i="66"/>
  <c r="FPI18" i="66"/>
  <c r="FPH18" i="66"/>
  <c r="FPG18" i="66"/>
  <c r="FPF18" i="66"/>
  <c r="FPE18" i="66"/>
  <c r="FPD18" i="66"/>
  <c r="FPC18" i="66"/>
  <c r="FPB18" i="66"/>
  <c r="FPA18" i="66"/>
  <c r="FOZ18" i="66"/>
  <c r="FOY18" i="66"/>
  <c r="FOX18" i="66"/>
  <c r="FOW18" i="66"/>
  <c r="FOV18" i="66"/>
  <c r="FOU18" i="66"/>
  <c r="FOT18" i="66"/>
  <c r="FOS18" i="66"/>
  <c r="FOR18" i="66"/>
  <c r="FOQ18" i="66"/>
  <c r="FOP18" i="66"/>
  <c r="FOO18" i="66"/>
  <c r="FON18" i="66"/>
  <c r="FOM18" i="66"/>
  <c r="FOL18" i="66"/>
  <c r="FOK18" i="66"/>
  <c r="FOJ18" i="66"/>
  <c r="FOI18" i="66"/>
  <c r="FOH18" i="66"/>
  <c r="FOG18" i="66"/>
  <c r="FOF18" i="66"/>
  <c r="FOE18" i="66"/>
  <c r="FOD18" i="66"/>
  <c r="FOC18" i="66"/>
  <c r="FOB18" i="66"/>
  <c r="FOA18" i="66"/>
  <c r="FNZ18" i="66"/>
  <c r="FNY18" i="66"/>
  <c r="FNX18" i="66"/>
  <c r="FNW18" i="66"/>
  <c r="FNV18" i="66"/>
  <c r="FNU18" i="66"/>
  <c r="FNT18" i="66"/>
  <c r="FNS18" i="66"/>
  <c r="FNR18" i="66"/>
  <c r="FNQ18" i="66"/>
  <c r="FNP18" i="66"/>
  <c r="FNO18" i="66"/>
  <c r="FNN18" i="66"/>
  <c r="FNM18" i="66"/>
  <c r="FNL18" i="66"/>
  <c r="FNK18" i="66"/>
  <c r="FNJ18" i="66"/>
  <c r="FNI18" i="66"/>
  <c r="FNH18" i="66"/>
  <c r="FNG18" i="66"/>
  <c r="FNF18" i="66"/>
  <c r="FNE18" i="66"/>
  <c r="FND18" i="66"/>
  <c r="FNC18" i="66"/>
  <c r="FNB18" i="66"/>
  <c r="FNA18" i="66"/>
  <c r="FMZ18" i="66"/>
  <c r="FMY18" i="66"/>
  <c r="FMX18" i="66"/>
  <c r="FMW18" i="66"/>
  <c r="FMV18" i="66"/>
  <c r="FMU18" i="66"/>
  <c r="FMT18" i="66"/>
  <c r="FMS18" i="66"/>
  <c r="FMR18" i="66"/>
  <c r="FMQ18" i="66"/>
  <c r="FMP18" i="66"/>
  <c r="FMO18" i="66"/>
  <c r="FMN18" i="66"/>
  <c r="FMM18" i="66"/>
  <c r="FML18" i="66"/>
  <c r="FMK18" i="66"/>
  <c r="FMJ18" i="66"/>
  <c r="FMI18" i="66"/>
  <c r="FMH18" i="66"/>
  <c r="FMG18" i="66"/>
  <c r="FMF18" i="66"/>
  <c r="FME18" i="66"/>
  <c r="FMD18" i="66"/>
  <c r="FMC18" i="66"/>
  <c r="FMB18" i="66"/>
  <c r="FMA18" i="66"/>
  <c r="FLZ18" i="66"/>
  <c r="FLY18" i="66"/>
  <c r="FLX18" i="66"/>
  <c r="FLW18" i="66"/>
  <c r="FLV18" i="66"/>
  <c r="FLU18" i="66"/>
  <c r="FLT18" i="66"/>
  <c r="FLS18" i="66"/>
  <c r="FLR18" i="66"/>
  <c r="FLQ18" i="66"/>
  <c r="FLP18" i="66"/>
  <c r="FLO18" i="66"/>
  <c r="FLN18" i="66"/>
  <c r="FLM18" i="66"/>
  <c r="FLL18" i="66"/>
  <c r="FLK18" i="66"/>
  <c r="FLJ18" i="66"/>
  <c r="FLI18" i="66"/>
  <c r="FLH18" i="66"/>
  <c r="FLG18" i="66"/>
  <c r="FLF18" i="66"/>
  <c r="FLE18" i="66"/>
  <c r="FLD18" i="66"/>
  <c r="FLC18" i="66"/>
  <c r="FLB18" i="66"/>
  <c r="FLA18" i="66"/>
  <c r="FKZ18" i="66"/>
  <c r="FKY18" i="66"/>
  <c r="FKX18" i="66"/>
  <c r="FKW18" i="66"/>
  <c r="FKV18" i="66"/>
  <c r="FKU18" i="66"/>
  <c r="FKT18" i="66"/>
  <c r="FKS18" i="66"/>
  <c r="FKR18" i="66"/>
  <c r="FKQ18" i="66"/>
  <c r="FKP18" i="66"/>
  <c r="FKO18" i="66"/>
  <c r="FKN18" i="66"/>
  <c r="FKM18" i="66"/>
  <c r="FKL18" i="66"/>
  <c r="FKK18" i="66"/>
  <c r="FKJ18" i="66"/>
  <c r="FKI18" i="66"/>
  <c r="FKH18" i="66"/>
  <c r="FKG18" i="66"/>
  <c r="FKF18" i="66"/>
  <c r="FKE18" i="66"/>
  <c r="FKD18" i="66"/>
  <c r="FKC18" i="66"/>
  <c r="FKB18" i="66"/>
  <c r="FKA18" i="66"/>
  <c r="FJZ18" i="66"/>
  <c r="FJY18" i="66"/>
  <c r="FJX18" i="66"/>
  <c r="FJW18" i="66"/>
  <c r="FJV18" i="66"/>
  <c r="FJU18" i="66"/>
  <c r="FJT18" i="66"/>
  <c r="FJS18" i="66"/>
  <c r="FJR18" i="66"/>
  <c r="FJQ18" i="66"/>
  <c r="FJP18" i="66"/>
  <c r="FJO18" i="66"/>
  <c r="FJN18" i="66"/>
  <c r="FJM18" i="66"/>
  <c r="FJL18" i="66"/>
  <c r="FJK18" i="66"/>
  <c r="FJJ18" i="66"/>
  <c r="FJI18" i="66"/>
  <c r="FJH18" i="66"/>
  <c r="FJG18" i="66"/>
  <c r="FJF18" i="66"/>
  <c r="FJE18" i="66"/>
  <c r="FJD18" i="66"/>
  <c r="FJC18" i="66"/>
  <c r="FJB18" i="66"/>
  <c r="FJA18" i="66"/>
  <c r="FIZ18" i="66"/>
  <c r="FIY18" i="66"/>
  <c r="FIX18" i="66"/>
  <c r="FIW18" i="66"/>
  <c r="FIV18" i="66"/>
  <c r="FIU18" i="66"/>
  <c r="FIT18" i="66"/>
  <c r="FIS18" i="66"/>
  <c r="FIR18" i="66"/>
  <c r="FIQ18" i="66"/>
  <c r="FIP18" i="66"/>
  <c r="FIO18" i="66"/>
  <c r="FIN18" i="66"/>
  <c r="FIM18" i="66"/>
  <c r="FIL18" i="66"/>
  <c r="FIK18" i="66"/>
  <c r="FIJ18" i="66"/>
  <c r="FII18" i="66"/>
  <c r="FIH18" i="66"/>
  <c r="FIG18" i="66"/>
  <c r="FIF18" i="66"/>
  <c r="FIE18" i="66"/>
  <c r="FID18" i="66"/>
  <c r="FIC18" i="66"/>
  <c r="FIB18" i="66"/>
  <c r="FIA18" i="66"/>
  <c r="FHZ18" i="66"/>
  <c r="FHY18" i="66"/>
  <c r="FHX18" i="66"/>
  <c r="FHW18" i="66"/>
  <c r="FHV18" i="66"/>
  <c r="FHU18" i="66"/>
  <c r="FHT18" i="66"/>
  <c r="FHS18" i="66"/>
  <c r="FHR18" i="66"/>
  <c r="FHQ18" i="66"/>
  <c r="FHP18" i="66"/>
  <c r="FHO18" i="66"/>
  <c r="FHN18" i="66"/>
  <c r="FHM18" i="66"/>
  <c r="FHL18" i="66"/>
  <c r="FHK18" i="66"/>
  <c r="FHJ18" i="66"/>
  <c r="FHI18" i="66"/>
  <c r="FHH18" i="66"/>
  <c r="FHG18" i="66"/>
  <c r="FHF18" i="66"/>
  <c r="FHE18" i="66"/>
  <c r="FHD18" i="66"/>
  <c r="FHC18" i="66"/>
  <c r="FHB18" i="66"/>
  <c r="FHA18" i="66"/>
  <c r="FGZ18" i="66"/>
  <c r="FGY18" i="66"/>
  <c r="FGX18" i="66"/>
  <c r="FGW18" i="66"/>
  <c r="FGV18" i="66"/>
  <c r="FGU18" i="66"/>
  <c r="FGT18" i="66"/>
  <c r="FGS18" i="66"/>
  <c r="FGR18" i="66"/>
  <c r="FGQ18" i="66"/>
  <c r="FGP18" i="66"/>
  <c r="FGO18" i="66"/>
  <c r="FGN18" i="66"/>
  <c r="FGM18" i="66"/>
  <c r="FGL18" i="66"/>
  <c r="FGK18" i="66"/>
  <c r="FGJ18" i="66"/>
  <c r="FGI18" i="66"/>
  <c r="FGH18" i="66"/>
  <c r="FGG18" i="66"/>
  <c r="FGF18" i="66"/>
  <c r="FGE18" i="66"/>
  <c r="FGD18" i="66"/>
  <c r="FGC18" i="66"/>
  <c r="FGB18" i="66"/>
  <c r="FGA18" i="66"/>
  <c r="FFZ18" i="66"/>
  <c r="FFY18" i="66"/>
  <c r="FFX18" i="66"/>
  <c r="FFW18" i="66"/>
  <c r="FFV18" i="66"/>
  <c r="FFU18" i="66"/>
  <c r="FFT18" i="66"/>
  <c r="FFS18" i="66"/>
  <c r="FFR18" i="66"/>
  <c r="FFQ18" i="66"/>
  <c r="FFP18" i="66"/>
  <c r="FFO18" i="66"/>
  <c r="FFN18" i="66"/>
  <c r="FFM18" i="66"/>
  <c r="FFL18" i="66"/>
  <c r="FFK18" i="66"/>
  <c r="FFJ18" i="66"/>
  <c r="FFI18" i="66"/>
  <c r="FFH18" i="66"/>
  <c r="FFG18" i="66"/>
  <c r="FFF18" i="66"/>
  <c r="FFE18" i="66"/>
  <c r="FFD18" i="66"/>
  <c r="FFC18" i="66"/>
  <c r="FFB18" i="66"/>
  <c r="FFA18" i="66"/>
  <c r="FEZ18" i="66"/>
  <c r="FEY18" i="66"/>
  <c r="FEX18" i="66"/>
  <c r="FEW18" i="66"/>
  <c r="FEV18" i="66"/>
  <c r="FEU18" i="66"/>
  <c r="FET18" i="66"/>
  <c r="FES18" i="66"/>
  <c r="FER18" i="66"/>
  <c r="FEQ18" i="66"/>
  <c r="FEP18" i="66"/>
  <c r="FEO18" i="66"/>
  <c r="FEN18" i="66"/>
  <c r="FEM18" i="66"/>
  <c r="FEL18" i="66"/>
  <c r="FEK18" i="66"/>
  <c r="FEJ18" i="66"/>
  <c r="FEI18" i="66"/>
  <c r="FEH18" i="66"/>
  <c r="FEG18" i="66"/>
  <c r="FEF18" i="66"/>
  <c r="FEE18" i="66"/>
  <c r="FED18" i="66"/>
  <c r="FEC18" i="66"/>
  <c r="FEB18" i="66"/>
  <c r="FEA18" i="66"/>
  <c r="FDZ18" i="66"/>
  <c r="FDY18" i="66"/>
  <c r="FDX18" i="66"/>
  <c r="FDW18" i="66"/>
  <c r="FDV18" i="66"/>
  <c r="FDU18" i="66"/>
  <c r="FDT18" i="66"/>
  <c r="FDS18" i="66"/>
  <c r="FDR18" i="66"/>
  <c r="FDQ18" i="66"/>
  <c r="FDP18" i="66"/>
  <c r="FDO18" i="66"/>
  <c r="FDN18" i="66"/>
  <c r="FDM18" i="66"/>
  <c r="FDL18" i="66"/>
  <c r="FDK18" i="66"/>
  <c r="FDJ18" i="66"/>
  <c r="FDI18" i="66"/>
  <c r="FDH18" i="66"/>
  <c r="FDG18" i="66"/>
  <c r="FDF18" i="66"/>
  <c r="FDE18" i="66"/>
  <c r="FDD18" i="66"/>
  <c r="FDC18" i="66"/>
  <c r="FDB18" i="66"/>
  <c r="FDA18" i="66"/>
  <c r="FCZ18" i="66"/>
  <c r="FCY18" i="66"/>
  <c r="FCX18" i="66"/>
  <c r="FCW18" i="66"/>
  <c r="FCV18" i="66"/>
  <c r="FCU18" i="66"/>
  <c r="FCT18" i="66"/>
  <c r="FCS18" i="66"/>
  <c r="FCR18" i="66"/>
  <c r="FCQ18" i="66"/>
  <c r="FCP18" i="66"/>
  <c r="FCO18" i="66"/>
  <c r="FCN18" i="66"/>
  <c r="FCM18" i="66"/>
  <c r="FCL18" i="66"/>
  <c r="FCK18" i="66"/>
  <c r="FCJ18" i="66"/>
  <c r="FCI18" i="66"/>
  <c r="FCH18" i="66"/>
  <c r="FCG18" i="66"/>
  <c r="FCF18" i="66"/>
  <c r="FCE18" i="66"/>
  <c r="FCD18" i="66"/>
  <c r="FCC18" i="66"/>
  <c r="FCB18" i="66"/>
  <c r="FCA18" i="66"/>
  <c r="FBZ18" i="66"/>
  <c r="FBY18" i="66"/>
  <c r="FBX18" i="66"/>
  <c r="FBW18" i="66"/>
  <c r="FBV18" i="66"/>
  <c r="FBU18" i="66"/>
  <c r="FBT18" i="66"/>
  <c r="FBS18" i="66"/>
  <c r="FBR18" i="66"/>
  <c r="FBQ18" i="66"/>
  <c r="FBP18" i="66"/>
  <c r="FBO18" i="66"/>
  <c r="FBN18" i="66"/>
  <c r="FBM18" i="66"/>
  <c r="FBL18" i="66"/>
  <c r="FBK18" i="66"/>
  <c r="FBJ18" i="66"/>
  <c r="FBI18" i="66"/>
  <c r="FBH18" i="66"/>
  <c r="FBG18" i="66"/>
  <c r="FBF18" i="66"/>
  <c r="FBE18" i="66"/>
  <c r="FBD18" i="66"/>
  <c r="FBC18" i="66"/>
  <c r="FBB18" i="66"/>
  <c r="FBA18" i="66"/>
  <c r="FAZ18" i="66"/>
  <c r="FAY18" i="66"/>
  <c r="FAX18" i="66"/>
  <c r="FAW18" i="66"/>
  <c r="FAV18" i="66"/>
  <c r="FAU18" i="66"/>
  <c r="FAT18" i="66"/>
  <c r="FAS18" i="66"/>
  <c r="FAR18" i="66"/>
  <c r="FAQ18" i="66"/>
  <c r="FAP18" i="66"/>
  <c r="FAO18" i="66"/>
  <c r="FAN18" i="66"/>
  <c r="FAM18" i="66"/>
  <c r="FAL18" i="66"/>
  <c r="FAK18" i="66"/>
  <c r="FAJ18" i="66"/>
  <c r="FAI18" i="66"/>
  <c r="FAH18" i="66"/>
  <c r="FAG18" i="66"/>
  <c r="FAF18" i="66"/>
  <c r="FAE18" i="66"/>
  <c r="FAD18" i="66"/>
  <c r="FAC18" i="66"/>
  <c r="FAB18" i="66"/>
  <c r="FAA18" i="66"/>
  <c r="EZZ18" i="66"/>
  <c r="EZY18" i="66"/>
  <c r="EZX18" i="66"/>
  <c r="EZW18" i="66"/>
  <c r="EZV18" i="66"/>
  <c r="EZU18" i="66"/>
  <c r="EZT18" i="66"/>
  <c r="EZS18" i="66"/>
  <c r="EZR18" i="66"/>
  <c r="EZQ18" i="66"/>
  <c r="EZP18" i="66"/>
  <c r="EZO18" i="66"/>
  <c r="EZN18" i="66"/>
  <c r="EZM18" i="66"/>
  <c r="EZL18" i="66"/>
  <c r="EZK18" i="66"/>
  <c r="EZJ18" i="66"/>
  <c r="EZI18" i="66"/>
  <c r="EZH18" i="66"/>
  <c r="EZG18" i="66"/>
  <c r="EZF18" i="66"/>
  <c r="EZE18" i="66"/>
  <c r="EZD18" i="66"/>
  <c r="EZC18" i="66"/>
  <c r="EZB18" i="66"/>
  <c r="EZA18" i="66"/>
  <c r="EYZ18" i="66"/>
  <c r="EYY18" i="66"/>
  <c r="EYX18" i="66"/>
  <c r="EYW18" i="66"/>
  <c r="EYV18" i="66"/>
  <c r="EYU18" i="66"/>
  <c r="EYT18" i="66"/>
  <c r="EYS18" i="66"/>
  <c r="EYR18" i="66"/>
  <c r="EYQ18" i="66"/>
  <c r="EYP18" i="66"/>
  <c r="EYO18" i="66"/>
  <c r="EYN18" i="66"/>
  <c r="EYM18" i="66"/>
  <c r="EYL18" i="66"/>
  <c r="EYK18" i="66"/>
  <c r="EYJ18" i="66"/>
  <c r="EYI18" i="66"/>
  <c r="EYH18" i="66"/>
  <c r="EYG18" i="66"/>
  <c r="EYF18" i="66"/>
  <c r="EYE18" i="66"/>
  <c r="EYD18" i="66"/>
  <c r="EYC18" i="66"/>
  <c r="EYB18" i="66"/>
  <c r="EYA18" i="66"/>
  <c r="EXZ18" i="66"/>
  <c r="EXY18" i="66"/>
  <c r="EXX18" i="66"/>
  <c r="EXW18" i="66"/>
  <c r="EXV18" i="66"/>
  <c r="EXU18" i="66"/>
  <c r="EXT18" i="66"/>
  <c r="EXS18" i="66"/>
  <c r="EXR18" i="66"/>
  <c r="EXQ18" i="66"/>
  <c r="EXP18" i="66"/>
  <c r="EXO18" i="66"/>
  <c r="EXN18" i="66"/>
  <c r="EXM18" i="66"/>
  <c r="EXL18" i="66"/>
  <c r="EXK18" i="66"/>
  <c r="EXJ18" i="66"/>
  <c r="EXI18" i="66"/>
  <c r="EXH18" i="66"/>
  <c r="EXG18" i="66"/>
  <c r="EXF18" i="66"/>
  <c r="EXE18" i="66"/>
  <c r="EXD18" i="66"/>
  <c r="EXC18" i="66"/>
  <c r="EXB18" i="66"/>
  <c r="EXA18" i="66"/>
  <c r="EWZ18" i="66"/>
  <c r="EWY18" i="66"/>
  <c r="EWX18" i="66"/>
  <c r="EWW18" i="66"/>
  <c r="EWV18" i="66"/>
  <c r="EWU18" i="66"/>
  <c r="EWT18" i="66"/>
  <c r="EWS18" i="66"/>
  <c r="EWR18" i="66"/>
  <c r="EWQ18" i="66"/>
  <c r="EWP18" i="66"/>
  <c r="EWO18" i="66"/>
  <c r="EWN18" i="66"/>
  <c r="EWM18" i="66"/>
  <c r="EWL18" i="66"/>
  <c r="EWK18" i="66"/>
  <c r="EWJ18" i="66"/>
  <c r="EWI18" i="66"/>
  <c r="EWH18" i="66"/>
  <c r="EWG18" i="66"/>
  <c r="EWF18" i="66"/>
  <c r="EWE18" i="66"/>
  <c r="EWD18" i="66"/>
  <c r="EWC18" i="66"/>
  <c r="EWB18" i="66"/>
  <c r="EWA18" i="66"/>
  <c r="EVZ18" i="66"/>
  <c r="EVY18" i="66"/>
  <c r="EVX18" i="66"/>
  <c r="EVW18" i="66"/>
  <c r="EVV18" i="66"/>
  <c r="EVU18" i="66"/>
  <c r="EVT18" i="66"/>
  <c r="EVS18" i="66"/>
  <c r="EVR18" i="66"/>
  <c r="EVQ18" i="66"/>
  <c r="EVP18" i="66"/>
  <c r="EVO18" i="66"/>
  <c r="EVN18" i="66"/>
  <c r="EVM18" i="66"/>
  <c r="EVL18" i="66"/>
  <c r="EVK18" i="66"/>
  <c r="EVJ18" i="66"/>
  <c r="EVI18" i="66"/>
  <c r="EVH18" i="66"/>
  <c r="EVG18" i="66"/>
  <c r="EVF18" i="66"/>
  <c r="EVE18" i="66"/>
  <c r="EVD18" i="66"/>
  <c r="EVC18" i="66"/>
  <c r="EVB18" i="66"/>
  <c r="EVA18" i="66"/>
  <c r="EUZ18" i="66"/>
  <c r="EUY18" i="66"/>
  <c r="EUX18" i="66"/>
  <c r="EUW18" i="66"/>
  <c r="EUV18" i="66"/>
  <c r="EUU18" i="66"/>
  <c r="EUT18" i="66"/>
  <c r="EUS18" i="66"/>
  <c r="EUR18" i="66"/>
  <c r="EUQ18" i="66"/>
  <c r="EUP18" i="66"/>
  <c r="EUO18" i="66"/>
  <c r="EUN18" i="66"/>
  <c r="EUM18" i="66"/>
  <c r="EUL18" i="66"/>
  <c r="EUK18" i="66"/>
  <c r="EUJ18" i="66"/>
  <c r="EUI18" i="66"/>
  <c r="EUH18" i="66"/>
  <c r="EUG18" i="66"/>
  <c r="EUF18" i="66"/>
  <c r="EUE18" i="66"/>
  <c r="EUD18" i="66"/>
  <c r="EUC18" i="66"/>
  <c r="EUB18" i="66"/>
  <c r="EUA18" i="66"/>
  <c r="ETZ18" i="66"/>
  <c r="ETY18" i="66"/>
  <c r="ETX18" i="66"/>
  <c r="ETW18" i="66"/>
  <c r="ETV18" i="66"/>
  <c r="ETU18" i="66"/>
  <c r="ETT18" i="66"/>
  <c r="ETS18" i="66"/>
  <c r="ETR18" i="66"/>
  <c r="ETQ18" i="66"/>
  <c r="ETP18" i="66"/>
  <c r="ETO18" i="66"/>
  <c r="ETN18" i="66"/>
  <c r="ETM18" i="66"/>
  <c r="ETL18" i="66"/>
  <c r="ETK18" i="66"/>
  <c r="ETJ18" i="66"/>
  <c r="ETI18" i="66"/>
  <c r="ETH18" i="66"/>
  <c r="ETG18" i="66"/>
  <c r="ETF18" i="66"/>
  <c r="ETE18" i="66"/>
  <c r="ETD18" i="66"/>
  <c r="ETC18" i="66"/>
  <c r="ETB18" i="66"/>
  <c r="ETA18" i="66"/>
  <c r="ESZ18" i="66"/>
  <c r="ESY18" i="66"/>
  <c r="ESX18" i="66"/>
  <c r="ESW18" i="66"/>
  <c r="ESV18" i="66"/>
  <c r="ESU18" i="66"/>
  <c r="EST18" i="66"/>
  <c r="ESS18" i="66"/>
  <c r="ESR18" i="66"/>
  <c r="ESQ18" i="66"/>
  <c r="ESP18" i="66"/>
  <c r="ESO18" i="66"/>
  <c r="ESN18" i="66"/>
  <c r="ESM18" i="66"/>
  <c r="ESL18" i="66"/>
  <c r="ESK18" i="66"/>
  <c r="ESJ18" i="66"/>
  <c r="ESI18" i="66"/>
  <c r="ESH18" i="66"/>
  <c r="ESG18" i="66"/>
  <c r="ESF18" i="66"/>
  <c r="ESE18" i="66"/>
  <c r="ESD18" i="66"/>
  <c r="ESC18" i="66"/>
  <c r="ESB18" i="66"/>
  <c r="ESA18" i="66"/>
  <c r="ERZ18" i="66"/>
  <c r="ERY18" i="66"/>
  <c r="ERX18" i="66"/>
  <c r="ERW18" i="66"/>
  <c r="ERV18" i="66"/>
  <c r="ERU18" i="66"/>
  <c r="ERT18" i="66"/>
  <c r="ERS18" i="66"/>
  <c r="ERR18" i="66"/>
  <c r="ERQ18" i="66"/>
  <c r="ERP18" i="66"/>
  <c r="ERO18" i="66"/>
  <c r="ERN18" i="66"/>
  <c r="ERM18" i="66"/>
  <c r="ERL18" i="66"/>
  <c r="ERK18" i="66"/>
  <c r="ERJ18" i="66"/>
  <c r="ERI18" i="66"/>
  <c r="ERH18" i="66"/>
  <c r="ERG18" i="66"/>
  <c r="ERF18" i="66"/>
  <c r="ERE18" i="66"/>
  <c r="ERD18" i="66"/>
  <c r="ERC18" i="66"/>
  <c r="ERB18" i="66"/>
  <c r="ERA18" i="66"/>
  <c r="EQZ18" i="66"/>
  <c r="EQY18" i="66"/>
  <c r="EQX18" i="66"/>
  <c r="EQW18" i="66"/>
  <c r="EQV18" i="66"/>
  <c r="EQU18" i="66"/>
  <c r="EQT18" i="66"/>
  <c r="EQS18" i="66"/>
  <c r="EQR18" i="66"/>
  <c r="EQQ18" i="66"/>
  <c r="EQP18" i="66"/>
  <c r="EQO18" i="66"/>
  <c r="EQN18" i="66"/>
  <c r="EQM18" i="66"/>
  <c r="EQL18" i="66"/>
  <c r="EQK18" i="66"/>
  <c r="EQJ18" i="66"/>
  <c r="EQI18" i="66"/>
  <c r="EQH18" i="66"/>
  <c r="EQG18" i="66"/>
  <c r="EQF18" i="66"/>
  <c r="EQE18" i="66"/>
  <c r="EQD18" i="66"/>
  <c r="EQC18" i="66"/>
  <c r="EQB18" i="66"/>
  <c r="EQA18" i="66"/>
  <c r="EPZ18" i="66"/>
  <c r="EPY18" i="66"/>
  <c r="EPX18" i="66"/>
  <c r="EPW18" i="66"/>
  <c r="EPV18" i="66"/>
  <c r="EPU18" i="66"/>
  <c r="EPT18" i="66"/>
  <c r="EPS18" i="66"/>
  <c r="EPR18" i="66"/>
  <c r="EPQ18" i="66"/>
  <c r="EPP18" i="66"/>
  <c r="EPO18" i="66"/>
  <c r="EPN18" i="66"/>
  <c r="EPM18" i="66"/>
  <c r="EPL18" i="66"/>
  <c r="EPK18" i="66"/>
  <c r="EPJ18" i="66"/>
  <c r="EPI18" i="66"/>
  <c r="EPH18" i="66"/>
  <c r="EPG18" i="66"/>
  <c r="EPF18" i="66"/>
  <c r="EPE18" i="66"/>
  <c r="EPD18" i="66"/>
  <c r="EPC18" i="66"/>
  <c r="EPB18" i="66"/>
  <c r="EPA18" i="66"/>
  <c r="EOZ18" i="66"/>
  <c r="EOY18" i="66"/>
  <c r="EOX18" i="66"/>
  <c r="EOW18" i="66"/>
  <c r="EOV18" i="66"/>
  <c r="EOU18" i="66"/>
  <c r="EOT18" i="66"/>
  <c r="EOS18" i="66"/>
  <c r="EOR18" i="66"/>
  <c r="EOQ18" i="66"/>
  <c r="EOP18" i="66"/>
  <c r="EOO18" i="66"/>
  <c r="EON18" i="66"/>
  <c r="EOM18" i="66"/>
  <c r="EOL18" i="66"/>
  <c r="EOK18" i="66"/>
  <c r="EOJ18" i="66"/>
  <c r="EOI18" i="66"/>
  <c r="EOH18" i="66"/>
  <c r="EOG18" i="66"/>
  <c r="EOF18" i="66"/>
  <c r="EOE18" i="66"/>
  <c r="EOD18" i="66"/>
  <c r="EOC18" i="66"/>
  <c r="EOB18" i="66"/>
  <c r="EOA18" i="66"/>
  <c r="ENZ18" i="66"/>
  <c r="ENY18" i="66"/>
  <c r="ENX18" i="66"/>
  <c r="ENW18" i="66"/>
  <c r="ENV18" i="66"/>
  <c r="ENU18" i="66"/>
  <c r="ENT18" i="66"/>
  <c r="ENS18" i="66"/>
  <c r="ENR18" i="66"/>
  <c r="ENQ18" i="66"/>
  <c r="ENP18" i="66"/>
  <c r="ENO18" i="66"/>
  <c r="ENN18" i="66"/>
  <c r="ENM18" i="66"/>
  <c r="ENL18" i="66"/>
  <c r="ENK18" i="66"/>
  <c r="ENJ18" i="66"/>
  <c r="ENI18" i="66"/>
  <c r="ENH18" i="66"/>
  <c r="ENG18" i="66"/>
  <c r="ENF18" i="66"/>
  <c r="ENE18" i="66"/>
  <c r="END18" i="66"/>
  <c r="ENC18" i="66"/>
  <c r="ENB18" i="66"/>
  <c r="ENA18" i="66"/>
  <c r="EMZ18" i="66"/>
  <c r="EMY18" i="66"/>
  <c r="EMX18" i="66"/>
  <c r="EMW18" i="66"/>
  <c r="EMV18" i="66"/>
  <c r="EMU18" i="66"/>
  <c r="EMT18" i="66"/>
  <c r="EMS18" i="66"/>
  <c r="EMR18" i="66"/>
  <c r="EMQ18" i="66"/>
  <c r="EMP18" i="66"/>
  <c r="EMO18" i="66"/>
  <c r="EMN18" i="66"/>
  <c r="EMM18" i="66"/>
  <c r="EML18" i="66"/>
  <c r="EMK18" i="66"/>
  <c r="EMJ18" i="66"/>
  <c r="EMI18" i="66"/>
  <c r="EMH18" i="66"/>
  <c r="EMG18" i="66"/>
  <c r="EMF18" i="66"/>
  <c r="EME18" i="66"/>
  <c r="EMD18" i="66"/>
  <c r="EMC18" i="66"/>
  <c r="EMB18" i="66"/>
  <c r="EMA18" i="66"/>
  <c r="ELZ18" i="66"/>
  <c r="ELY18" i="66"/>
  <c r="ELX18" i="66"/>
  <c r="ELW18" i="66"/>
  <c r="ELV18" i="66"/>
  <c r="ELU18" i="66"/>
  <c r="ELT18" i="66"/>
  <c r="ELS18" i="66"/>
  <c r="ELR18" i="66"/>
  <c r="ELQ18" i="66"/>
  <c r="ELP18" i="66"/>
  <c r="ELO18" i="66"/>
  <c r="ELN18" i="66"/>
  <c r="ELM18" i="66"/>
  <c r="ELL18" i="66"/>
  <c r="ELK18" i="66"/>
  <c r="ELJ18" i="66"/>
  <c r="ELI18" i="66"/>
  <c r="ELH18" i="66"/>
  <c r="ELG18" i="66"/>
  <c r="ELF18" i="66"/>
  <c r="ELE18" i="66"/>
  <c r="ELD18" i="66"/>
  <c r="ELC18" i="66"/>
  <c r="ELB18" i="66"/>
  <c r="ELA18" i="66"/>
  <c r="EKZ18" i="66"/>
  <c r="EKY18" i="66"/>
  <c r="EKX18" i="66"/>
  <c r="EKW18" i="66"/>
  <c r="EKV18" i="66"/>
  <c r="EKU18" i="66"/>
  <c r="EKT18" i="66"/>
  <c r="EKS18" i="66"/>
  <c r="EKR18" i="66"/>
  <c r="EKQ18" i="66"/>
  <c r="EKP18" i="66"/>
  <c r="EKO18" i="66"/>
  <c r="EKN18" i="66"/>
  <c r="EKM18" i="66"/>
  <c r="EKL18" i="66"/>
  <c r="EKK18" i="66"/>
  <c r="EKJ18" i="66"/>
  <c r="EKI18" i="66"/>
  <c r="EKH18" i="66"/>
  <c r="EKG18" i="66"/>
  <c r="EKF18" i="66"/>
  <c r="EKE18" i="66"/>
  <c r="EKD18" i="66"/>
  <c r="EKC18" i="66"/>
  <c r="EKB18" i="66"/>
  <c r="EKA18" i="66"/>
  <c r="EJZ18" i="66"/>
  <c r="EJY18" i="66"/>
  <c r="EJX18" i="66"/>
  <c r="EJW18" i="66"/>
  <c r="EJV18" i="66"/>
  <c r="EJU18" i="66"/>
  <c r="EJT18" i="66"/>
  <c r="EJS18" i="66"/>
  <c r="EJR18" i="66"/>
  <c r="EJQ18" i="66"/>
  <c r="EJP18" i="66"/>
  <c r="EJO18" i="66"/>
  <c r="EJN18" i="66"/>
  <c r="EJM18" i="66"/>
  <c r="EJL18" i="66"/>
  <c r="EJK18" i="66"/>
  <c r="EJJ18" i="66"/>
  <c r="EJI18" i="66"/>
  <c r="EJH18" i="66"/>
  <c r="EJG18" i="66"/>
  <c r="EJF18" i="66"/>
  <c r="EJE18" i="66"/>
  <c r="EJD18" i="66"/>
  <c r="EJC18" i="66"/>
  <c r="EJB18" i="66"/>
  <c r="EJA18" i="66"/>
  <c r="EIZ18" i="66"/>
  <c r="EIY18" i="66"/>
  <c r="EIX18" i="66"/>
  <c r="EIW18" i="66"/>
  <c r="EIV18" i="66"/>
  <c r="EIU18" i="66"/>
  <c r="EIT18" i="66"/>
  <c r="EIS18" i="66"/>
  <c r="EIR18" i="66"/>
  <c r="EIQ18" i="66"/>
  <c r="EIP18" i="66"/>
  <c r="EIO18" i="66"/>
  <c r="EIN18" i="66"/>
  <c r="EIM18" i="66"/>
  <c r="EIL18" i="66"/>
  <c r="EIK18" i="66"/>
  <c r="EIJ18" i="66"/>
  <c r="EII18" i="66"/>
  <c r="EIH18" i="66"/>
  <c r="EIG18" i="66"/>
  <c r="EIF18" i="66"/>
  <c r="EIE18" i="66"/>
  <c r="EID18" i="66"/>
  <c r="EIC18" i="66"/>
  <c r="EIB18" i="66"/>
  <c r="EIA18" i="66"/>
  <c r="EHZ18" i="66"/>
  <c r="EHY18" i="66"/>
  <c r="EHX18" i="66"/>
  <c r="EHW18" i="66"/>
  <c r="EHV18" i="66"/>
  <c r="EHU18" i="66"/>
  <c r="EHT18" i="66"/>
  <c r="EHS18" i="66"/>
  <c r="EHR18" i="66"/>
  <c r="EHQ18" i="66"/>
  <c r="EHP18" i="66"/>
  <c r="EHO18" i="66"/>
  <c r="EHN18" i="66"/>
  <c r="EHM18" i="66"/>
  <c r="EHL18" i="66"/>
  <c r="EHK18" i="66"/>
  <c r="EHJ18" i="66"/>
  <c r="EHI18" i="66"/>
  <c r="EHH18" i="66"/>
  <c r="EHG18" i="66"/>
  <c r="EHF18" i="66"/>
  <c r="EHE18" i="66"/>
  <c r="EHD18" i="66"/>
  <c r="EHC18" i="66"/>
  <c r="EHB18" i="66"/>
  <c r="EHA18" i="66"/>
  <c r="EGZ18" i="66"/>
  <c r="EGY18" i="66"/>
  <c r="EGX18" i="66"/>
  <c r="EGW18" i="66"/>
  <c r="EGV18" i="66"/>
  <c r="EGU18" i="66"/>
  <c r="EGT18" i="66"/>
  <c r="EGS18" i="66"/>
  <c r="EGR18" i="66"/>
  <c r="EGQ18" i="66"/>
  <c r="EGP18" i="66"/>
  <c r="EGO18" i="66"/>
  <c r="EGN18" i="66"/>
  <c r="EGM18" i="66"/>
  <c r="EGL18" i="66"/>
  <c r="EGK18" i="66"/>
  <c r="EGJ18" i="66"/>
  <c r="EGI18" i="66"/>
  <c r="EGH18" i="66"/>
  <c r="EGG18" i="66"/>
  <c r="EGF18" i="66"/>
  <c r="EGE18" i="66"/>
  <c r="EGD18" i="66"/>
  <c r="EGC18" i="66"/>
  <c r="EGB18" i="66"/>
  <c r="EGA18" i="66"/>
  <c r="EFZ18" i="66"/>
  <c r="EFY18" i="66"/>
  <c r="EFX18" i="66"/>
  <c r="EFW18" i="66"/>
  <c r="EFV18" i="66"/>
  <c r="EFU18" i="66"/>
  <c r="EFT18" i="66"/>
  <c r="EFS18" i="66"/>
  <c r="EFR18" i="66"/>
  <c r="EFQ18" i="66"/>
  <c r="EFP18" i="66"/>
  <c r="EFO18" i="66"/>
  <c r="EFN18" i="66"/>
  <c r="EFM18" i="66"/>
  <c r="EFL18" i="66"/>
  <c r="EFK18" i="66"/>
  <c r="EFJ18" i="66"/>
  <c r="EFI18" i="66"/>
  <c r="EFH18" i="66"/>
  <c r="EFG18" i="66"/>
  <c r="EFF18" i="66"/>
  <c r="EFE18" i="66"/>
  <c r="EFD18" i="66"/>
  <c r="EFC18" i="66"/>
  <c r="EFB18" i="66"/>
  <c r="EFA18" i="66"/>
  <c r="EEZ18" i="66"/>
  <c r="EEY18" i="66"/>
  <c r="EEX18" i="66"/>
  <c r="EEW18" i="66"/>
  <c r="EEV18" i="66"/>
  <c r="EEU18" i="66"/>
  <c r="EET18" i="66"/>
  <c r="EES18" i="66"/>
  <c r="EER18" i="66"/>
  <c r="EEQ18" i="66"/>
  <c r="EEP18" i="66"/>
  <c r="EEO18" i="66"/>
  <c r="EEN18" i="66"/>
  <c r="EEM18" i="66"/>
  <c r="EEL18" i="66"/>
  <c r="EEK18" i="66"/>
  <c r="EEJ18" i="66"/>
  <c r="EEI18" i="66"/>
  <c r="EEH18" i="66"/>
  <c r="EEG18" i="66"/>
  <c r="EEF18" i="66"/>
  <c r="EEE18" i="66"/>
  <c r="EED18" i="66"/>
  <c r="EEC18" i="66"/>
  <c r="EEB18" i="66"/>
  <c r="EEA18" i="66"/>
  <c r="EDZ18" i="66"/>
  <c r="EDY18" i="66"/>
  <c r="EDX18" i="66"/>
  <c r="EDW18" i="66"/>
  <c r="EDV18" i="66"/>
  <c r="EDU18" i="66"/>
  <c r="EDT18" i="66"/>
  <c r="EDS18" i="66"/>
  <c r="EDR18" i="66"/>
  <c r="EDQ18" i="66"/>
  <c r="EDP18" i="66"/>
  <c r="EDO18" i="66"/>
  <c r="EDN18" i="66"/>
  <c r="EDM18" i="66"/>
  <c r="EDL18" i="66"/>
  <c r="EDK18" i="66"/>
  <c r="EDJ18" i="66"/>
  <c r="EDI18" i="66"/>
  <c r="EDH18" i="66"/>
  <c r="EDG18" i="66"/>
  <c r="EDF18" i="66"/>
  <c r="EDE18" i="66"/>
  <c r="EDD18" i="66"/>
  <c r="EDC18" i="66"/>
  <c r="EDB18" i="66"/>
  <c r="EDA18" i="66"/>
  <c r="ECZ18" i="66"/>
  <c r="ECY18" i="66"/>
  <c r="ECX18" i="66"/>
  <c r="ECW18" i="66"/>
  <c r="ECV18" i="66"/>
  <c r="ECU18" i="66"/>
  <c r="ECT18" i="66"/>
  <c r="ECS18" i="66"/>
  <c r="ECR18" i="66"/>
  <c r="ECQ18" i="66"/>
  <c r="ECP18" i="66"/>
  <c r="ECO18" i="66"/>
  <c r="ECN18" i="66"/>
  <c r="ECM18" i="66"/>
  <c r="ECL18" i="66"/>
  <c r="ECK18" i="66"/>
  <c r="ECJ18" i="66"/>
  <c r="ECI18" i="66"/>
  <c r="ECH18" i="66"/>
  <c r="ECG18" i="66"/>
  <c r="ECF18" i="66"/>
  <c r="ECE18" i="66"/>
  <c r="ECD18" i="66"/>
  <c r="ECC18" i="66"/>
  <c r="ECB18" i="66"/>
  <c r="ECA18" i="66"/>
  <c r="EBZ18" i="66"/>
  <c r="EBY18" i="66"/>
  <c r="EBX18" i="66"/>
  <c r="EBW18" i="66"/>
  <c r="EBV18" i="66"/>
  <c r="EBU18" i="66"/>
  <c r="EBT18" i="66"/>
  <c r="EBS18" i="66"/>
  <c r="EBR18" i="66"/>
  <c r="EBQ18" i="66"/>
  <c r="EBP18" i="66"/>
  <c r="EBO18" i="66"/>
  <c r="EBN18" i="66"/>
  <c r="EBM18" i="66"/>
  <c r="EBL18" i="66"/>
  <c r="EBK18" i="66"/>
  <c r="EBJ18" i="66"/>
  <c r="EBI18" i="66"/>
  <c r="EBH18" i="66"/>
  <c r="EBG18" i="66"/>
  <c r="EBF18" i="66"/>
  <c r="EBE18" i="66"/>
  <c r="EBD18" i="66"/>
  <c r="EBC18" i="66"/>
  <c r="EBB18" i="66"/>
  <c r="EBA18" i="66"/>
  <c r="EAZ18" i="66"/>
  <c r="EAY18" i="66"/>
  <c r="EAX18" i="66"/>
  <c r="EAW18" i="66"/>
  <c r="EAV18" i="66"/>
  <c r="EAU18" i="66"/>
  <c r="EAT18" i="66"/>
  <c r="EAS18" i="66"/>
  <c r="EAR18" i="66"/>
  <c r="EAQ18" i="66"/>
  <c r="EAP18" i="66"/>
  <c r="EAO18" i="66"/>
  <c r="EAN18" i="66"/>
  <c r="EAM18" i="66"/>
  <c r="EAL18" i="66"/>
  <c r="EAK18" i="66"/>
  <c r="EAJ18" i="66"/>
  <c r="EAI18" i="66"/>
  <c r="EAH18" i="66"/>
  <c r="EAG18" i="66"/>
  <c r="EAF18" i="66"/>
  <c r="EAE18" i="66"/>
  <c r="EAD18" i="66"/>
  <c r="EAC18" i="66"/>
  <c r="EAB18" i="66"/>
  <c r="EAA18" i="66"/>
  <c r="DZZ18" i="66"/>
  <c r="DZY18" i="66"/>
  <c r="DZX18" i="66"/>
  <c r="DZW18" i="66"/>
  <c r="DZV18" i="66"/>
  <c r="DZU18" i="66"/>
  <c r="DZT18" i="66"/>
  <c r="DZS18" i="66"/>
  <c r="DZR18" i="66"/>
  <c r="DZQ18" i="66"/>
  <c r="DZP18" i="66"/>
  <c r="DZO18" i="66"/>
  <c r="DZN18" i="66"/>
  <c r="DZM18" i="66"/>
  <c r="DZL18" i="66"/>
  <c r="DZK18" i="66"/>
  <c r="DZJ18" i="66"/>
  <c r="DZI18" i="66"/>
  <c r="DZH18" i="66"/>
  <c r="DZG18" i="66"/>
  <c r="DZF18" i="66"/>
  <c r="DZE18" i="66"/>
  <c r="DZD18" i="66"/>
  <c r="DZC18" i="66"/>
  <c r="DZB18" i="66"/>
  <c r="DZA18" i="66"/>
  <c r="DYZ18" i="66"/>
  <c r="DYY18" i="66"/>
  <c r="DYX18" i="66"/>
  <c r="DYW18" i="66"/>
  <c r="DYV18" i="66"/>
  <c r="DYU18" i="66"/>
  <c r="DYT18" i="66"/>
  <c r="DYS18" i="66"/>
  <c r="DYR18" i="66"/>
  <c r="DYQ18" i="66"/>
  <c r="DYP18" i="66"/>
  <c r="DYO18" i="66"/>
  <c r="DYN18" i="66"/>
  <c r="DYM18" i="66"/>
  <c r="DYL18" i="66"/>
  <c r="DYK18" i="66"/>
  <c r="DYJ18" i="66"/>
  <c r="DYI18" i="66"/>
  <c r="DYH18" i="66"/>
  <c r="DYG18" i="66"/>
  <c r="DYF18" i="66"/>
  <c r="DYE18" i="66"/>
  <c r="DYD18" i="66"/>
  <c r="DYC18" i="66"/>
  <c r="DYB18" i="66"/>
  <c r="DYA18" i="66"/>
  <c r="DXZ18" i="66"/>
  <c r="DXY18" i="66"/>
  <c r="DXX18" i="66"/>
  <c r="DXW18" i="66"/>
  <c r="DXV18" i="66"/>
  <c r="DXU18" i="66"/>
  <c r="DXT18" i="66"/>
  <c r="DXS18" i="66"/>
  <c r="DXR18" i="66"/>
  <c r="DXQ18" i="66"/>
  <c r="DXP18" i="66"/>
  <c r="DXO18" i="66"/>
  <c r="DXN18" i="66"/>
  <c r="DXM18" i="66"/>
  <c r="DXL18" i="66"/>
  <c r="DXK18" i="66"/>
  <c r="DXJ18" i="66"/>
  <c r="DXI18" i="66"/>
  <c r="DXH18" i="66"/>
  <c r="DXG18" i="66"/>
  <c r="DXF18" i="66"/>
  <c r="DXE18" i="66"/>
  <c r="DXD18" i="66"/>
  <c r="DXC18" i="66"/>
  <c r="DXB18" i="66"/>
  <c r="DXA18" i="66"/>
  <c r="DWZ18" i="66"/>
  <c r="DWY18" i="66"/>
  <c r="DWX18" i="66"/>
  <c r="DWW18" i="66"/>
  <c r="DWV18" i="66"/>
  <c r="DWU18" i="66"/>
  <c r="DWT18" i="66"/>
  <c r="DWS18" i="66"/>
  <c r="DWR18" i="66"/>
  <c r="DWQ18" i="66"/>
  <c r="DWP18" i="66"/>
  <c r="DWO18" i="66"/>
  <c r="DWN18" i="66"/>
  <c r="DWM18" i="66"/>
  <c r="DWL18" i="66"/>
  <c r="DWK18" i="66"/>
  <c r="DWJ18" i="66"/>
  <c r="DWI18" i="66"/>
  <c r="DWH18" i="66"/>
  <c r="DWG18" i="66"/>
  <c r="DWF18" i="66"/>
  <c r="DWE18" i="66"/>
  <c r="DWD18" i="66"/>
  <c r="DWC18" i="66"/>
  <c r="DWB18" i="66"/>
  <c r="DWA18" i="66"/>
  <c r="DVZ18" i="66"/>
  <c r="DVY18" i="66"/>
  <c r="DVX18" i="66"/>
  <c r="DVW18" i="66"/>
  <c r="DVV18" i="66"/>
  <c r="DVU18" i="66"/>
  <c r="DVT18" i="66"/>
  <c r="DVS18" i="66"/>
  <c r="DVR18" i="66"/>
  <c r="DVQ18" i="66"/>
  <c r="DVP18" i="66"/>
  <c r="DVO18" i="66"/>
  <c r="DVN18" i="66"/>
  <c r="DVM18" i="66"/>
  <c r="DVL18" i="66"/>
  <c r="DVK18" i="66"/>
  <c r="DVJ18" i="66"/>
  <c r="DVI18" i="66"/>
  <c r="DVH18" i="66"/>
  <c r="DVG18" i="66"/>
  <c r="DVF18" i="66"/>
  <c r="DVE18" i="66"/>
  <c r="DVD18" i="66"/>
  <c r="DVC18" i="66"/>
  <c r="DVB18" i="66"/>
  <c r="DVA18" i="66"/>
  <c r="DUZ18" i="66"/>
  <c r="DUY18" i="66"/>
  <c r="DUX18" i="66"/>
  <c r="DUW18" i="66"/>
  <c r="DUV18" i="66"/>
  <c r="DUU18" i="66"/>
  <c r="DUT18" i="66"/>
  <c r="DUS18" i="66"/>
  <c r="DUR18" i="66"/>
  <c r="DUQ18" i="66"/>
  <c r="DUP18" i="66"/>
  <c r="DUO18" i="66"/>
  <c r="DUN18" i="66"/>
  <c r="DUM18" i="66"/>
  <c r="DUL18" i="66"/>
  <c r="DUK18" i="66"/>
  <c r="DUJ18" i="66"/>
  <c r="DUI18" i="66"/>
  <c r="DUH18" i="66"/>
  <c r="DUG18" i="66"/>
  <c r="DUF18" i="66"/>
  <c r="DUE18" i="66"/>
  <c r="DUD18" i="66"/>
  <c r="DUC18" i="66"/>
  <c r="DUB18" i="66"/>
  <c r="DUA18" i="66"/>
  <c r="DTZ18" i="66"/>
  <c r="DTY18" i="66"/>
  <c r="DTX18" i="66"/>
  <c r="DTW18" i="66"/>
  <c r="DTV18" i="66"/>
  <c r="DTU18" i="66"/>
  <c r="DTT18" i="66"/>
  <c r="DTS18" i="66"/>
  <c r="DTR18" i="66"/>
  <c r="DTQ18" i="66"/>
  <c r="DTP18" i="66"/>
  <c r="DTO18" i="66"/>
  <c r="DTN18" i="66"/>
  <c r="DTM18" i="66"/>
  <c r="DTL18" i="66"/>
  <c r="DTK18" i="66"/>
  <c r="DTJ18" i="66"/>
  <c r="DTI18" i="66"/>
  <c r="DTH18" i="66"/>
  <c r="DTG18" i="66"/>
  <c r="DTF18" i="66"/>
  <c r="DTE18" i="66"/>
  <c r="DTD18" i="66"/>
  <c r="DTC18" i="66"/>
  <c r="DTB18" i="66"/>
  <c r="DTA18" i="66"/>
  <c r="DSZ18" i="66"/>
  <c r="DSY18" i="66"/>
  <c r="DSX18" i="66"/>
  <c r="DSW18" i="66"/>
  <c r="DSV18" i="66"/>
  <c r="DSU18" i="66"/>
  <c r="DST18" i="66"/>
  <c r="DSS18" i="66"/>
  <c r="DSR18" i="66"/>
  <c r="DSQ18" i="66"/>
  <c r="DSP18" i="66"/>
  <c r="DSO18" i="66"/>
  <c r="DSN18" i="66"/>
  <c r="DSM18" i="66"/>
  <c r="DSL18" i="66"/>
  <c r="DSK18" i="66"/>
  <c r="DSJ18" i="66"/>
  <c r="DSI18" i="66"/>
  <c r="DSH18" i="66"/>
  <c r="DSG18" i="66"/>
  <c r="DSF18" i="66"/>
  <c r="DSE18" i="66"/>
  <c r="DSD18" i="66"/>
  <c r="DSC18" i="66"/>
  <c r="DSB18" i="66"/>
  <c r="DSA18" i="66"/>
  <c r="DRZ18" i="66"/>
  <c r="DRY18" i="66"/>
  <c r="DRX18" i="66"/>
  <c r="DRW18" i="66"/>
  <c r="DRV18" i="66"/>
  <c r="DRU18" i="66"/>
  <c r="DRT18" i="66"/>
  <c r="DRS18" i="66"/>
  <c r="DRR18" i="66"/>
  <c r="DRQ18" i="66"/>
  <c r="DRP18" i="66"/>
  <c r="DRO18" i="66"/>
  <c r="DRN18" i="66"/>
  <c r="DRM18" i="66"/>
  <c r="DRL18" i="66"/>
  <c r="DRK18" i="66"/>
  <c r="DRJ18" i="66"/>
  <c r="DRI18" i="66"/>
  <c r="DRH18" i="66"/>
  <c r="DRG18" i="66"/>
  <c r="DRF18" i="66"/>
  <c r="DRE18" i="66"/>
  <c r="DRD18" i="66"/>
  <c r="DRC18" i="66"/>
  <c r="DRB18" i="66"/>
  <c r="DRA18" i="66"/>
  <c r="DQZ18" i="66"/>
  <c r="DQY18" i="66"/>
  <c r="DQX18" i="66"/>
  <c r="DQW18" i="66"/>
  <c r="DQV18" i="66"/>
  <c r="DQU18" i="66"/>
  <c r="DQT18" i="66"/>
  <c r="DQS18" i="66"/>
  <c r="DQR18" i="66"/>
  <c r="DQQ18" i="66"/>
  <c r="DQP18" i="66"/>
  <c r="DQO18" i="66"/>
  <c r="DQN18" i="66"/>
  <c r="DQM18" i="66"/>
  <c r="DQL18" i="66"/>
  <c r="DQK18" i="66"/>
  <c r="DQJ18" i="66"/>
  <c r="DQI18" i="66"/>
  <c r="DQH18" i="66"/>
  <c r="DQG18" i="66"/>
  <c r="DQF18" i="66"/>
  <c r="DQE18" i="66"/>
  <c r="DQD18" i="66"/>
  <c r="DQC18" i="66"/>
  <c r="DQB18" i="66"/>
  <c r="DQA18" i="66"/>
  <c r="DPZ18" i="66"/>
  <c r="DPY18" i="66"/>
  <c r="DPX18" i="66"/>
  <c r="DPW18" i="66"/>
  <c r="DPV18" i="66"/>
  <c r="DPU18" i="66"/>
  <c r="DPT18" i="66"/>
  <c r="DPS18" i="66"/>
  <c r="DPR18" i="66"/>
  <c r="DPQ18" i="66"/>
  <c r="DPP18" i="66"/>
  <c r="DPO18" i="66"/>
  <c r="DPN18" i="66"/>
  <c r="DPM18" i="66"/>
  <c r="DPL18" i="66"/>
  <c r="DPK18" i="66"/>
  <c r="DPJ18" i="66"/>
  <c r="DPI18" i="66"/>
  <c r="DPH18" i="66"/>
  <c r="DPG18" i="66"/>
  <c r="DPF18" i="66"/>
  <c r="DPE18" i="66"/>
  <c r="DPD18" i="66"/>
  <c r="DPC18" i="66"/>
  <c r="DPB18" i="66"/>
  <c r="DPA18" i="66"/>
  <c r="DOZ18" i="66"/>
  <c r="DOY18" i="66"/>
  <c r="DOX18" i="66"/>
  <c r="DOW18" i="66"/>
  <c r="DOV18" i="66"/>
  <c r="DOU18" i="66"/>
  <c r="DOT18" i="66"/>
  <c r="DOS18" i="66"/>
  <c r="DOR18" i="66"/>
  <c r="DOQ18" i="66"/>
  <c r="DOP18" i="66"/>
  <c r="DOO18" i="66"/>
  <c r="DON18" i="66"/>
  <c r="DOM18" i="66"/>
  <c r="DOL18" i="66"/>
  <c r="DOK18" i="66"/>
  <c r="DOJ18" i="66"/>
  <c r="DOI18" i="66"/>
  <c r="DOH18" i="66"/>
  <c r="DOG18" i="66"/>
  <c r="DOF18" i="66"/>
  <c r="DOE18" i="66"/>
  <c r="DOD18" i="66"/>
  <c r="DOC18" i="66"/>
  <c r="DOB18" i="66"/>
  <c r="DOA18" i="66"/>
  <c r="DNZ18" i="66"/>
  <c r="DNY18" i="66"/>
  <c r="DNX18" i="66"/>
  <c r="DNW18" i="66"/>
  <c r="DNV18" i="66"/>
  <c r="DNU18" i="66"/>
  <c r="DNT18" i="66"/>
  <c r="DNS18" i="66"/>
  <c r="DNR18" i="66"/>
  <c r="DNQ18" i="66"/>
  <c r="DNP18" i="66"/>
  <c r="DNO18" i="66"/>
  <c r="DNN18" i="66"/>
  <c r="DNM18" i="66"/>
  <c r="DNL18" i="66"/>
  <c r="DNK18" i="66"/>
  <c r="DNJ18" i="66"/>
  <c r="DNI18" i="66"/>
  <c r="DNH18" i="66"/>
  <c r="DNG18" i="66"/>
  <c r="DNF18" i="66"/>
  <c r="DNE18" i="66"/>
  <c r="DND18" i="66"/>
  <c r="DNC18" i="66"/>
  <c r="DNB18" i="66"/>
  <c r="DNA18" i="66"/>
  <c r="DMZ18" i="66"/>
  <c r="DMY18" i="66"/>
  <c r="DMX18" i="66"/>
  <c r="DMW18" i="66"/>
  <c r="DMV18" i="66"/>
  <c r="DMU18" i="66"/>
  <c r="DMT18" i="66"/>
  <c r="DMS18" i="66"/>
  <c r="DMR18" i="66"/>
  <c r="DMQ18" i="66"/>
  <c r="DMP18" i="66"/>
  <c r="DMO18" i="66"/>
  <c r="DMN18" i="66"/>
  <c r="DMM18" i="66"/>
  <c r="DML18" i="66"/>
  <c r="DMK18" i="66"/>
  <c r="DMJ18" i="66"/>
  <c r="DMI18" i="66"/>
  <c r="DMH18" i="66"/>
  <c r="DMG18" i="66"/>
  <c r="DMF18" i="66"/>
  <c r="DME18" i="66"/>
  <c r="DMD18" i="66"/>
  <c r="DMC18" i="66"/>
  <c r="DMB18" i="66"/>
  <c r="DMA18" i="66"/>
  <c r="DLZ18" i="66"/>
  <c r="DLY18" i="66"/>
  <c r="DLX18" i="66"/>
  <c r="DLW18" i="66"/>
  <c r="DLV18" i="66"/>
  <c r="DLU18" i="66"/>
  <c r="DLT18" i="66"/>
  <c r="DLS18" i="66"/>
  <c r="DLR18" i="66"/>
  <c r="DLQ18" i="66"/>
  <c r="DLP18" i="66"/>
  <c r="DLO18" i="66"/>
  <c r="DLN18" i="66"/>
  <c r="DLM18" i="66"/>
  <c r="DLL18" i="66"/>
  <c r="DLK18" i="66"/>
  <c r="DLJ18" i="66"/>
  <c r="DLI18" i="66"/>
  <c r="DLH18" i="66"/>
  <c r="DLG18" i="66"/>
  <c r="DLF18" i="66"/>
  <c r="DLE18" i="66"/>
  <c r="DLD18" i="66"/>
  <c r="DLC18" i="66"/>
  <c r="DLB18" i="66"/>
  <c r="DLA18" i="66"/>
  <c r="DKZ18" i="66"/>
  <c r="DKY18" i="66"/>
  <c r="DKX18" i="66"/>
  <c r="DKW18" i="66"/>
  <c r="DKV18" i="66"/>
  <c r="DKU18" i="66"/>
  <c r="DKT18" i="66"/>
  <c r="DKS18" i="66"/>
  <c r="DKR18" i="66"/>
  <c r="DKQ18" i="66"/>
  <c r="DKP18" i="66"/>
  <c r="DKO18" i="66"/>
  <c r="DKN18" i="66"/>
  <c r="DKM18" i="66"/>
  <c r="DKL18" i="66"/>
  <c r="DKK18" i="66"/>
  <c r="DKJ18" i="66"/>
  <c r="DKI18" i="66"/>
  <c r="DKH18" i="66"/>
  <c r="DKG18" i="66"/>
  <c r="DKF18" i="66"/>
  <c r="DKE18" i="66"/>
  <c r="DKD18" i="66"/>
  <c r="DKC18" i="66"/>
  <c r="DKB18" i="66"/>
  <c r="DKA18" i="66"/>
  <c r="DJZ18" i="66"/>
  <c r="DJY18" i="66"/>
  <c r="DJX18" i="66"/>
  <c r="DJW18" i="66"/>
  <c r="DJV18" i="66"/>
  <c r="DJU18" i="66"/>
  <c r="DJT18" i="66"/>
  <c r="DJS18" i="66"/>
  <c r="DJR18" i="66"/>
  <c r="DJQ18" i="66"/>
  <c r="DJP18" i="66"/>
  <c r="DJO18" i="66"/>
  <c r="DJN18" i="66"/>
  <c r="DJM18" i="66"/>
  <c r="DJL18" i="66"/>
  <c r="DJK18" i="66"/>
  <c r="DJJ18" i="66"/>
  <c r="DJI18" i="66"/>
  <c r="DJH18" i="66"/>
  <c r="DJG18" i="66"/>
  <c r="DJF18" i="66"/>
  <c r="DJE18" i="66"/>
  <c r="DJD18" i="66"/>
  <c r="DJC18" i="66"/>
  <c r="DJB18" i="66"/>
  <c r="DJA18" i="66"/>
  <c r="DIZ18" i="66"/>
  <c r="DIY18" i="66"/>
  <c r="DIX18" i="66"/>
  <c r="DIW18" i="66"/>
  <c r="DIV18" i="66"/>
  <c r="DIU18" i="66"/>
  <c r="DIT18" i="66"/>
  <c r="DIS18" i="66"/>
  <c r="DIR18" i="66"/>
  <c r="DIQ18" i="66"/>
  <c r="DIP18" i="66"/>
  <c r="DIO18" i="66"/>
  <c r="DIN18" i="66"/>
  <c r="DIM18" i="66"/>
  <c r="DIL18" i="66"/>
  <c r="DIK18" i="66"/>
  <c r="DIJ18" i="66"/>
  <c r="DII18" i="66"/>
  <c r="DIH18" i="66"/>
  <c r="DIG18" i="66"/>
  <c r="DIF18" i="66"/>
  <c r="DIE18" i="66"/>
  <c r="DID18" i="66"/>
  <c r="DIC18" i="66"/>
  <c r="DIB18" i="66"/>
  <c r="DIA18" i="66"/>
  <c r="DHZ18" i="66"/>
  <c r="DHY18" i="66"/>
  <c r="DHX18" i="66"/>
  <c r="DHW18" i="66"/>
  <c r="DHV18" i="66"/>
  <c r="DHU18" i="66"/>
  <c r="DHT18" i="66"/>
  <c r="DHS18" i="66"/>
  <c r="DHR18" i="66"/>
  <c r="DHQ18" i="66"/>
  <c r="DHP18" i="66"/>
  <c r="DHO18" i="66"/>
  <c r="DHN18" i="66"/>
  <c r="DHM18" i="66"/>
  <c r="DHL18" i="66"/>
  <c r="DHK18" i="66"/>
  <c r="DHJ18" i="66"/>
  <c r="DHI18" i="66"/>
  <c r="DHH18" i="66"/>
  <c r="DHG18" i="66"/>
  <c r="DHF18" i="66"/>
  <c r="DHE18" i="66"/>
  <c r="DHD18" i="66"/>
  <c r="DHC18" i="66"/>
  <c r="DHB18" i="66"/>
  <c r="DHA18" i="66"/>
  <c r="DGZ18" i="66"/>
  <c r="DGY18" i="66"/>
  <c r="DGX18" i="66"/>
  <c r="DGW18" i="66"/>
  <c r="DGV18" i="66"/>
  <c r="DGU18" i="66"/>
  <c r="DGT18" i="66"/>
  <c r="DGS18" i="66"/>
  <c r="DGR18" i="66"/>
  <c r="DGQ18" i="66"/>
  <c r="DGP18" i="66"/>
  <c r="DGO18" i="66"/>
  <c r="DGN18" i="66"/>
  <c r="DGM18" i="66"/>
  <c r="DGL18" i="66"/>
  <c r="DGK18" i="66"/>
  <c r="DGJ18" i="66"/>
  <c r="DGI18" i="66"/>
  <c r="DGH18" i="66"/>
  <c r="DGG18" i="66"/>
  <c r="DGF18" i="66"/>
  <c r="DGE18" i="66"/>
  <c r="DGD18" i="66"/>
  <c r="DGC18" i="66"/>
  <c r="DGB18" i="66"/>
  <c r="DGA18" i="66"/>
  <c r="DFZ18" i="66"/>
  <c r="DFY18" i="66"/>
  <c r="DFX18" i="66"/>
  <c r="DFW18" i="66"/>
  <c r="DFV18" i="66"/>
  <c r="DFU18" i="66"/>
  <c r="DFT18" i="66"/>
  <c r="DFS18" i="66"/>
  <c r="DFR18" i="66"/>
  <c r="DFQ18" i="66"/>
  <c r="DFP18" i="66"/>
  <c r="DFO18" i="66"/>
  <c r="DFN18" i="66"/>
  <c r="DFM18" i="66"/>
  <c r="DFL18" i="66"/>
  <c r="DFK18" i="66"/>
  <c r="DFJ18" i="66"/>
  <c r="DFI18" i="66"/>
  <c r="DFH18" i="66"/>
  <c r="DFG18" i="66"/>
  <c r="DFF18" i="66"/>
  <c r="DFE18" i="66"/>
  <c r="DFD18" i="66"/>
  <c r="DFC18" i="66"/>
  <c r="DFB18" i="66"/>
  <c r="DFA18" i="66"/>
  <c r="DEZ18" i="66"/>
  <c r="DEY18" i="66"/>
  <c r="DEX18" i="66"/>
  <c r="DEW18" i="66"/>
  <c r="DEV18" i="66"/>
  <c r="DEU18" i="66"/>
  <c r="DET18" i="66"/>
  <c r="DES18" i="66"/>
  <c r="DER18" i="66"/>
  <c r="DEQ18" i="66"/>
  <c r="DEP18" i="66"/>
  <c r="DEO18" i="66"/>
  <c r="DEN18" i="66"/>
  <c r="DEM18" i="66"/>
  <c r="DEL18" i="66"/>
  <c r="DEK18" i="66"/>
  <c r="DEJ18" i="66"/>
  <c r="DEI18" i="66"/>
  <c r="DEH18" i="66"/>
  <c r="DEG18" i="66"/>
  <c r="DEF18" i="66"/>
  <c r="DEE18" i="66"/>
  <c r="DED18" i="66"/>
  <c r="DEC18" i="66"/>
  <c r="DEB18" i="66"/>
  <c r="DEA18" i="66"/>
  <c r="DDZ18" i="66"/>
  <c r="DDY18" i="66"/>
  <c r="DDX18" i="66"/>
  <c r="DDW18" i="66"/>
  <c r="DDV18" i="66"/>
  <c r="DDU18" i="66"/>
  <c r="DDT18" i="66"/>
  <c r="DDS18" i="66"/>
  <c r="DDR18" i="66"/>
  <c r="DDQ18" i="66"/>
  <c r="DDP18" i="66"/>
  <c r="DDO18" i="66"/>
  <c r="DDN18" i="66"/>
  <c r="DDM18" i="66"/>
  <c r="DDL18" i="66"/>
  <c r="DDK18" i="66"/>
  <c r="DDJ18" i="66"/>
  <c r="DDI18" i="66"/>
  <c r="DDH18" i="66"/>
  <c r="DDG18" i="66"/>
  <c r="DDF18" i="66"/>
  <c r="DDE18" i="66"/>
  <c r="DDD18" i="66"/>
  <c r="DDC18" i="66"/>
  <c r="DDB18" i="66"/>
  <c r="DDA18" i="66"/>
  <c r="DCZ18" i="66"/>
  <c r="DCY18" i="66"/>
  <c r="DCX18" i="66"/>
  <c r="DCW18" i="66"/>
  <c r="DCV18" i="66"/>
  <c r="DCU18" i="66"/>
  <c r="DCT18" i="66"/>
  <c r="DCS18" i="66"/>
  <c r="DCR18" i="66"/>
  <c r="DCQ18" i="66"/>
  <c r="DCP18" i="66"/>
  <c r="DCO18" i="66"/>
  <c r="DCN18" i="66"/>
  <c r="DCM18" i="66"/>
  <c r="DCL18" i="66"/>
  <c r="DCK18" i="66"/>
  <c r="DCJ18" i="66"/>
  <c r="DCI18" i="66"/>
  <c r="DCH18" i="66"/>
  <c r="DCG18" i="66"/>
  <c r="DCF18" i="66"/>
  <c r="DCE18" i="66"/>
  <c r="DCD18" i="66"/>
  <c r="DCC18" i="66"/>
  <c r="DCB18" i="66"/>
  <c r="DCA18" i="66"/>
  <c r="DBZ18" i="66"/>
  <c r="DBY18" i="66"/>
  <c r="DBX18" i="66"/>
  <c r="DBW18" i="66"/>
  <c r="DBV18" i="66"/>
  <c r="DBU18" i="66"/>
  <c r="DBT18" i="66"/>
  <c r="DBS18" i="66"/>
  <c r="DBR18" i="66"/>
  <c r="DBQ18" i="66"/>
  <c r="DBP18" i="66"/>
  <c r="DBO18" i="66"/>
  <c r="DBN18" i="66"/>
  <c r="DBM18" i="66"/>
  <c r="DBL18" i="66"/>
  <c r="DBK18" i="66"/>
  <c r="DBJ18" i="66"/>
  <c r="DBI18" i="66"/>
  <c r="DBH18" i="66"/>
  <c r="DBG18" i="66"/>
  <c r="DBF18" i="66"/>
  <c r="DBE18" i="66"/>
  <c r="DBD18" i="66"/>
  <c r="DBC18" i="66"/>
  <c r="DBB18" i="66"/>
  <c r="DBA18" i="66"/>
  <c r="DAZ18" i="66"/>
  <c r="DAY18" i="66"/>
  <c r="DAX18" i="66"/>
  <c r="DAW18" i="66"/>
  <c r="DAV18" i="66"/>
  <c r="DAU18" i="66"/>
  <c r="DAT18" i="66"/>
  <c r="DAS18" i="66"/>
  <c r="DAR18" i="66"/>
  <c r="DAQ18" i="66"/>
  <c r="DAP18" i="66"/>
  <c r="DAO18" i="66"/>
  <c r="DAN18" i="66"/>
  <c r="DAM18" i="66"/>
  <c r="DAL18" i="66"/>
  <c r="DAK18" i="66"/>
  <c r="DAJ18" i="66"/>
  <c r="DAI18" i="66"/>
  <c r="DAH18" i="66"/>
  <c r="DAG18" i="66"/>
  <c r="DAF18" i="66"/>
  <c r="DAE18" i="66"/>
  <c r="DAD18" i="66"/>
  <c r="DAC18" i="66"/>
  <c r="DAB18" i="66"/>
  <c r="DAA18" i="66"/>
  <c r="CZZ18" i="66"/>
  <c r="CZY18" i="66"/>
  <c r="CZX18" i="66"/>
  <c r="CZW18" i="66"/>
  <c r="CZV18" i="66"/>
  <c r="CZU18" i="66"/>
  <c r="CZT18" i="66"/>
  <c r="CZS18" i="66"/>
  <c r="CZR18" i="66"/>
  <c r="CZQ18" i="66"/>
  <c r="CZP18" i="66"/>
  <c r="CZO18" i="66"/>
  <c r="CZN18" i="66"/>
  <c r="CZM18" i="66"/>
  <c r="CZL18" i="66"/>
  <c r="CZK18" i="66"/>
  <c r="CZJ18" i="66"/>
  <c r="CZI18" i="66"/>
  <c r="CZH18" i="66"/>
  <c r="CZG18" i="66"/>
  <c r="CZF18" i="66"/>
  <c r="CZE18" i="66"/>
  <c r="CZD18" i="66"/>
  <c r="CZC18" i="66"/>
  <c r="CZB18" i="66"/>
  <c r="CZA18" i="66"/>
  <c r="CYZ18" i="66"/>
  <c r="CYY18" i="66"/>
  <c r="CYX18" i="66"/>
  <c r="CYW18" i="66"/>
  <c r="CYV18" i="66"/>
  <c r="CYU18" i="66"/>
  <c r="CYT18" i="66"/>
  <c r="CYS18" i="66"/>
  <c r="CYR18" i="66"/>
  <c r="CYQ18" i="66"/>
  <c r="CYP18" i="66"/>
  <c r="CYO18" i="66"/>
  <c r="CYN18" i="66"/>
  <c r="CYM18" i="66"/>
  <c r="CYL18" i="66"/>
  <c r="CYK18" i="66"/>
  <c r="CYJ18" i="66"/>
  <c r="CYI18" i="66"/>
  <c r="CYH18" i="66"/>
  <c r="CYG18" i="66"/>
  <c r="CYF18" i="66"/>
  <c r="CYE18" i="66"/>
  <c r="CYD18" i="66"/>
  <c r="CYC18" i="66"/>
  <c r="CYB18" i="66"/>
  <c r="CYA18" i="66"/>
  <c r="CXZ18" i="66"/>
  <c r="CXY18" i="66"/>
  <c r="CXX18" i="66"/>
  <c r="CXW18" i="66"/>
  <c r="CXV18" i="66"/>
  <c r="CXU18" i="66"/>
  <c r="CXT18" i="66"/>
  <c r="CXS18" i="66"/>
  <c r="CXR18" i="66"/>
  <c r="CXQ18" i="66"/>
  <c r="CXP18" i="66"/>
  <c r="CXO18" i="66"/>
  <c r="CXN18" i="66"/>
  <c r="CXM18" i="66"/>
  <c r="CXL18" i="66"/>
  <c r="CXK18" i="66"/>
  <c r="CXJ18" i="66"/>
  <c r="CXI18" i="66"/>
  <c r="CXH18" i="66"/>
  <c r="CXG18" i="66"/>
  <c r="CXF18" i="66"/>
  <c r="CXE18" i="66"/>
  <c r="CXD18" i="66"/>
  <c r="CXC18" i="66"/>
  <c r="CXB18" i="66"/>
  <c r="CXA18" i="66"/>
  <c r="CWZ18" i="66"/>
  <c r="CWY18" i="66"/>
  <c r="CWX18" i="66"/>
  <c r="CWW18" i="66"/>
  <c r="CWV18" i="66"/>
  <c r="CWU18" i="66"/>
  <c r="CWT18" i="66"/>
  <c r="CWS18" i="66"/>
  <c r="CWR18" i="66"/>
  <c r="CWQ18" i="66"/>
  <c r="CWP18" i="66"/>
  <c r="CWO18" i="66"/>
  <c r="CWN18" i="66"/>
  <c r="CWM18" i="66"/>
  <c r="CWL18" i="66"/>
  <c r="CWK18" i="66"/>
  <c r="CWJ18" i="66"/>
  <c r="CWI18" i="66"/>
  <c r="CWH18" i="66"/>
  <c r="CWG18" i="66"/>
  <c r="CWF18" i="66"/>
  <c r="CWE18" i="66"/>
  <c r="CWD18" i="66"/>
  <c r="CWC18" i="66"/>
  <c r="CWB18" i="66"/>
  <c r="CWA18" i="66"/>
  <c r="CVZ18" i="66"/>
  <c r="CVY18" i="66"/>
  <c r="CVX18" i="66"/>
  <c r="CVW18" i="66"/>
  <c r="CVV18" i="66"/>
  <c r="CVU18" i="66"/>
  <c r="CVT18" i="66"/>
  <c r="CVS18" i="66"/>
  <c r="CVR18" i="66"/>
  <c r="CVQ18" i="66"/>
  <c r="CVP18" i="66"/>
  <c r="CVO18" i="66"/>
  <c r="CVN18" i="66"/>
  <c r="CVM18" i="66"/>
  <c r="CVL18" i="66"/>
  <c r="CVK18" i="66"/>
  <c r="CVJ18" i="66"/>
  <c r="CVI18" i="66"/>
  <c r="CVH18" i="66"/>
  <c r="CVG18" i="66"/>
  <c r="CVF18" i="66"/>
  <c r="CVE18" i="66"/>
  <c r="CVD18" i="66"/>
  <c r="CVC18" i="66"/>
  <c r="CVB18" i="66"/>
  <c r="CVA18" i="66"/>
  <c r="CUZ18" i="66"/>
  <c r="CUY18" i="66"/>
  <c r="CUX18" i="66"/>
  <c r="CUW18" i="66"/>
  <c r="CUV18" i="66"/>
  <c r="CUU18" i="66"/>
  <c r="CUT18" i="66"/>
  <c r="CUS18" i="66"/>
  <c r="CUR18" i="66"/>
  <c r="CUQ18" i="66"/>
  <c r="CUP18" i="66"/>
  <c r="CUO18" i="66"/>
  <c r="CUN18" i="66"/>
  <c r="CUM18" i="66"/>
  <c r="CUL18" i="66"/>
  <c r="CUK18" i="66"/>
  <c r="CUJ18" i="66"/>
  <c r="CUI18" i="66"/>
  <c r="CUH18" i="66"/>
  <c r="CUG18" i="66"/>
  <c r="CUF18" i="66"/>
  <c r="CUE18" i="66"/>
  <c r="CUD18" i="66"/>
  <c r="CUC18" i="66"/>
  <c r="CUB18" i="66"/>
  <c r="CUA18" i="66"/>
  <c r="CTZ18" i="66"/>
  <c r="CTY18" i="66"/>
  <c r="CTX18" i="66"/>
  <c r="CTW18" i="66"/>
  <c r="CTV18" i="66"/>
  <c r="CTU18" i="66"/>
  <c r="CTT18" i="66"/>
  <c r="CTS18" i="66"/>
  <c r="CTR18" i="66"/>
  <c r="CTQ18" i="66"/>
  <c r="CTP18" i="66"/>
  <c r="CTO18" i="66"/>
  <c r="CTN18" i="66"/>
  <c r="CTM18" i="66"/>
  <c r="CTL18" i="66"/>
  <c r="CTK18" i="66"/>
  <c r="CTJ18" i="66"/>
  <c r="CTI18" i="66"/>
  <c r="CTH18" i="66"/>
  <c r="CTG18" i="66"/>
  <c r="CTF18" i="66"/>
  <c r="CTE18" i="66"/>
  <c r="CTD18" i="66"/>
  <c r="CTC18" i="66"/>
  <c r="CTB18" i="66"/>
  <c r="CTA18" i="66"/>
  <c r="CSZ18" i="66"/>
  <c r="CSY18" i="66"/>
  <c r="CSX18" i="66"/>
  <c r="CSW18" i="66"/>
  <c r="CSV18" i="66"/>
  <c r="CSU18" i="66"/>
  <c r="CST18" i="66"/>
  <c r="CSS18" i="66"/>
  <c r="CSR18" i="66"/>
  <c r="CSQ18" i="66"/>
  <c r="CSP18" i="66"/>
  <c r="CSO18" i="66"/>
  <c r="CSN18" i="66"/>
  <c r="CSM18" i="66"/>
  <c r="CSL18" i="66"/>
  <c r="CSK18" i="66"/>
  <c r="CSJ18" i="66"/>
  <c r="CSI18" i="66"/>
  <c r="CSH18" i="66"/>
  <c r="CSG18" i="66"/>
  <c r="CSF18" i="66"/>
  <c r="CSE18" i="66"/>
  <c r="CSD18" i="66"/>
  <c r="CSC18" i="66"/>
  <c r="CSB18" i="66"/>
  <c r="CSA18" i="66"/>
  <c r="CRZ18" i="66"/>
  <c r="CRY18" i="66"/>
  <c r="CRX18" i="66"/>
  <c r="CRW18" i="66"/>
  <c r="CRV18" i="66"/>
  <c r="CRU18" i="66"/>
  <c r="CRT18" i="66"/>
  <c r="CRS18" i="66"/>
  <c r="CRR18" i="66"/>
  <c r="CRQ18" i="66"/>
  <c r="CRP18" i="66"/>
  <c r="CRO18" i="66"/>
  <c r="CRN18" i="66"/>
  <c r="CRM18" i="66"/>
  <c r="CRL18" i="66"/>
  <c r="CRK18" i="66"/>
  <c r="CRJ18" i="66"/>
  <c r="CRI18" i="66"/>
  <c r="CRH18" i="66"/>
  <c r="CRG18" i="66"/>
  <c r="CRF18" i="66"/>
  <c r="CRE18" i="66"/>
  <c r="CRD18" i="66"/>
  <c r="CRC18" i="66"/>
  <c r="CRB18" i="66"/>
  <c r="CRA18" i="66"/>
  <c r="CQZ18" i="66"/>
  <c r="CQY18" i="66"/>
  <c r="CQX18" i="66"/>
  <c r="CQW18" i="66"/>
  <c r="CQV18" i="66"/>
  <c r="CQU18" i="66"/>
  <c r="CQT18" i="66"/>
  <c r="CQS18" i="66"/>
  <c r="CQR18" i="66"/>
  <c r="CQQ18" i="66"/>
  <c r="CQP18" i="66"/>
  <c r="CQO18" i="66"/>
  <c r="CQN18" i="66"/>
  <c r="CQM18" i="66"/>
  <c r="CQL18" i="66"/>
  <c r="CQK18" i="66"/>
  <c r="CQJ18" i="66"/>
  <c r="CQI18" i="66"/>
  <c r="CQH18" i="66"/>
  <c r="CQG18" i="66"/>
  <c r="CQF18" i="66"/>
  <c r="CQE18" i="66"/>
  <c r="CQD18" i="66"/>
  <c r="CQC18" i="66"/>
  <c r="CQB18" i="66"/>
  <c r="CQA18" i="66"/>
  <c r="CPZ18" i="66"/>
  <c r="CPY18" i="66"/>
  <c r="CPX18" i="66"/>
  <c r="CPW18" i="66"/>
  <c r="CPV18" i="66"/>
  <c r="CPU18" i="66"/>
  <c r="CPT18" i="66"/>
  <c r="CPS18" i="66"/>
  <c r="CPR18" i="66"/>
  <c r="CPQ18" i="66"/>
  <c r="CPP18" i="66"/>
  <c r="CPO18" i="66"/>
  <c r="CPN18" i="66"/>
  <c r="CPM18" i="66"/>
  <c r="CPL18" i="66"/>
  <c r="CPK18" i="66"/>
  <c r="CPJ18" i="66"/>
  <c r="CPI18" i="66"/>
  <c r="CPH18" i="66"/>
  <c r="CPG18" i="66"/>
  <c r="CPF18" i="66"/>
  <c r="CPE18" i="66"/>
  <c r="CPD18" i="66"/>
  <c r="CPC18" i="66"/>
  <c r="CPB18" i="66"/>
  <c r="CPA18" i="66"/>
  <c r="COZ18" i="66"/>
  <c r="COY18" i="66"/>
  <c r="COX18" i="66"/>
  <c r="COW18" i="66"/>
  <c r="COV18" i="66"/>
  <c r="COU18" i="66"/>
  <c r="COT18" i="66"/>
  <c r="COS18" i="66"/>
  <c r="COR18" i="66"/>
  <c r="COQ18" i="66"/>
  <c r="COP18" i="66"/>
  <c r="COO18" i="66"/>
  <c r="CON18" i="66"/>
  <c r="COM18" i="66"/>
  <c r="COL18" i="66"/>
  <c r="COK18" i="66"/>
  <c r="COJ18" i="66"/>
  <c r="COI18" i="66"/>
  <c r="COH18" i="66"/>
  <c r="COG18" i="66"/>
  <c r="COF18" i="66"/>
  <c r="COE18" i="66"/>
  <c r="COD18" i="66"/>
  <c r="COC18" i="66"/>
  <c r="COB18" i="66"/>
  <c r="COA18" i="66"/>
  <c r="CNZ18" i="66"/>
  <c r="CNY18" i="66"/>
  <c r="CNX18" i="66"/>
  <c r="CNW18" i="66"/>
  <c r="CNV18" i="66"/>
  <c r="CNU18" i="66"/>
  <c r="CNT18" i="66"/>
  <c r="CNS18" i="66"/>
  <c r="CNR18" i="66"/>
  <c r="CNQ18" i="66"/>
  <c r="CNP18" i="66"/>
  <c r="CNO18" i="66"/>
  <c r="CNN18" i="66"/>
  <c r="CNM18" i="66"/>
  <c r="CNL18" i="66"/>
  <c r="CNK18" i="66"/>
  <c r="CNJ18" i="66"/>
  <c r="CNI18" i="66"/>
  <c r="CNH18" i="66"/>
  <c r="CNG18" i="66"/>
  <c r="CNF18" i="66"/>
  <c r="CNE18" i="66"/>
  <c r="CND18" i="66"/>
  <c r="CNC18" i="66"/>
  <c r="CNB18" i="66"/>
  <c r="CNA18" i="66"/>
  <c r="CMZ18" i="66"/>
  <c r="CMY18" i="66"/>
  <c r="CMX18" i="66"/>
  <c r="CMW18" i="66"/>
  <c r="CMV18" i="66"/>
  <c r="CMU18" i="66"/>
  <c r="CMT18" i="66"/>
  <c r="CMS18" i="66"/>
  <c r="CMR18" i="66"/>
  <c r="CMQ18" i="66"/>
  <c r="CMP18" i="66"/>
  <c r="CMO18" i="66"/>
  <c r="CMN18" i="66"/>
  <c r="CMM18" i="66"/>
  <c r="CML18" i="66"/>
  <c r="CMK18" i="66"/>
  <c r="CMJ18" i="66"/>
  <c r="CMI18" i="66"/>
  <c r="CMH18" i="66"/>
  <c r="CMG18" i="66"/>
  <c r="CMF18" i="66"/>
  <c r="CME18" i="66"/>
  <c r="CMD18" i="66"/>
  <c r="CMC18" i="66"/>
  <c r="CMB18" i="66"/>
  <c r="CMA18" i="66"/>
  <c r="CLZ18" i="66"/>
  <c r="CLY18" i="66"/>
  <c r="CLX18" i="66"/>
  <c r="CLW18" i="66"/>
  <c r="CLV18" i="66"/>
  <c r="CLU18" i="66"/>
  <c r="CLT18" i="66"/>
  <c r="CLS18" i="66"/>
  <c r="CLR18" i="66"/>
  <c r="CLQ18" i="66"/>
  <c r="CLP18" i="66"/>
  <c r="CLO18" i="66"/>
  <c r="CLN18" i="66"/>
  <c r="CLM18" i="66"/>
  <c r="CLL18" i="66"/>
  <c r="CLK18" i="66"/>
  <c r="CLJ18" i="66"/>
  <c r="CLI18" i="66"/>
  <c r="CLH18" i="66"/>
  <c r="CLG18" i="66"/>
  <c r="CLF18" i="66"/>
  <c r="CLE18" i="66"/>
  <c r="CLD18" i="66"/>
  <c r="CLC18" i="66"/>
  <c r="CLB18" i="66"/>
  <c r="CLA18" i="66"/>
  <c r="CKZ18" i="66"/>
  <c r="CKY18" i="66"/>
  <c r="CKX18" i="66"/>
  <c r="CKW18" i="66"/>
  <c r="CKV18" i="66"/>
  <c r="CKU18" i="66"/>
  <c r="CKT18" i="66"/>
  <c r="CKS18" i="66"/>
  <c r="CKR18" i="66"/>
  <c r="CKQ18" i="66"/>
  <c r="CKP18" i="66"/>
  <c r="CKO18" i="66"/>
  <c r="CKN18" i="66"/>
  <c r="CKM18" i="66"/>
  <c r="CKL18" i="66"/>
  <c r="CKK18" i="66"/>
  <c r="CKJ18" i="66"/>
  <c r="CKI18" i="66"/>
  <c r="CKH18" i="66"/>
  <c r="CKG18" i="66"/>
  <c r="CKF18" i="66"/>
  <c r="CKE18" i="66"/>
  <c r="CKD18" i="66"/>
  <c r="CKC18" i="66"/>
  <c r="CKB18" i="66"/>
  <c r="CKA18" i="66"/>
  <c r="CJZ18" i="66"/>
  <c r="CJY18" i="66"/>
  <c r="CJX18" i="66"/>
  <c r="CJW18" i="66"/>
  <c r="CJV18" i="66"/>
  <c r="CJU18" i="66"/>
  <c r="CJT18" i="66"/>
  <c r="CJS18" i="66"/>
  <c r="CJR18" i="66"/>
  <c r="CJQ18" i="66"/>
  <c r="CJP18" i="66"/>
  <c r="CJO18" i="66"/>
  <c r="CJN18" i="66"/>
  <c r="CJM18" i="66"/>
  <c r="CJL18" i="66"/>
  <c r="CJK18" i="66"/>
  <c r="CJJ18" i="66"/>
  <c r="CJI18" i="66"/>
  <c r="CJH18" i="66"/>
  <c r="CJG18" i="66"/>
  <c r="CJF18" i="66"/>
  <c r="CJE18" i="66"/>
  <c r="CJD18" i="66"/>
  <c r="CJC18" i="66"/>
  <c r="CJB18" i="66"/>
  <c r="CJA18" i="66"/>
  <c r="CIZ18" i="66"/>
  <c r="CIY18" i="66"/>
  <c r="CIX18" i="66"/>
  <c r="CIW18" i="66"/>
  <c r="CIV18" i="66"/>
  <c r="CIU18" i="66"/>
  <c r="CIT18" i="66"/>
  <c r="CIS18" i="66"/>
  <c r="CIR18" i="66"/>
  <c r="CIQ18" i="66"/>
  <c r="CIP18" i="66"/>
  <c r="CIO18" i="66"/>
  <c r="CIN18" i="66"/>
  <c r="CIM18" i="66"/>
  <c r="CIL18" i="66"/>
  <c r="CIK18" i="66"/>
  <c r="CIJ18" i="66"/>
  <c r="CII18" i="66"/>
  <c r="CIH18" i="66"/>
  <c r="CIG18" i="66"/>
  <c r="CIF18" i="66"/>
  <c r="CIE18" i="66"/>
  <c r="CID18" i="66"/>
  <c r="CIC18" i="66"/>
  <c r="CIB18" i="66"/>
  <c r="CIA18" i="66"/>
  <c r="CHZ18" i="66"/>
  <c r="CHY18" i="66"/>
  <c r="CHX18" i="66"/>
  <c r="CHW18" i="66"/>
  <c r="CHV18" i="66"/>
  <c r="CHU18" i="66"/>
  <c r="CHT18" i="66"/>
  <c r="CHS18" i="66"/>
  <c r="CHR18" i="66"/>
  <c r="CHQ18" i="66"/>
  <c r="CHP18" i="66"/>
  <c r="CHO18" i="66"/>
  <c r="CHN18" i="66"/>
  <c r="CHM18" i="66"/>
  <c r="CHL18" i="66"/>
  <c r="CHK18" i="66"/>
  <c r="CHJ18" i="66"/>
  <c r="CHI18" i="66"/>
  <c r="CHH18" i="66"/>
  <c r="CHG18" i="66"/>
  <c r="CHF18" i="66"/>
  <c r="CHE18" i="66"/>
  <c r="CHD18" i="66"/>
  <c r="CHC18" i="66"/>
  <c r="CHB18" i="66"/>
  <c r="CHA18" i="66"/>
  <c r="CGZ18" i="66"/>
  <c r="CGY18" i="66"/>
  <c r="CGX18" i="66"/>
  <c r="CGW18" i="66"/>
  <c r="CGV18" i="66"/>
  <c r="CGU18" i="66"/>
  <c r="CGT18" i="66"/>
  <c r="CGS18" i="66"/>
  <c r="CGR18" i="66"/>
  <c r="CGQ18" i="66"/>
  <c r="CGP18" i="66"/>
  <c r="CGO18" i="66"/>
  <c r="CGN18" i="66"/>
  <c r="CGM18" i="66"/>
  <c r="CGL18" i="66"/>
  <c r="CGK18" i="66"/>
  <c r="CGJ18" i="66"/>
  <c r="CGI18" i="66"/>
  <c r="CGH18" i="66"/>
  <c r="CGG18" i="66"/>
  <c r="CGF18" i="66"/>
  <c r="CGE18" i="66"/>
  <c r="CGD18" i="66"/>
  <c r="CGC18" i="66"/>
  <c r="CGB18" i="66"/>
  <c r="CGA18" i="66"/>
  <c r="CFZ18" i="66"/>
  <c r="CFY18" i="66"/>
  <c r="CFX18" i="66"/>
  <c r="CFW18" i="66"/>
  <c r="CFV18" i="66"/>
  <c r="CFU18" i="66"/>
  <c r="CFT18" i="66"/>
  <c r="CFS18" i="66"/>
  <c r="CFR18" i="66"/>
  <c r="CFQ18" i="66"/>
  <c r="CFP18" i="66"/>
  <c r="CFO18" i="66"/>
  <c r="CFN18" i="66"/>
  <c r="CFM18" i="66"/>
  <c r="CFL18" i="66"/>
  <c r="CFK18" i="66"/>
  <c r="CFJ18" i="66"/>
  <c r="CFI18" i="66"/>
  <c r="CFH18" i="66"/>
  <c r="CFG18" i="66"/>
  <c r="CFF18" i="66"/>
  <c r="CFE18" i="66"/>
  <c r="CFD18" i="66"/>
  <c r="CFC18" i="66"/>
  <c r="CFB18" i="66"/>
  <c r="CFA18" i="66"/>
  <c r="CEZ18" i="66"/>
  <c r="CEY18" i="66"/>
  <c r="CEX18" i="66"/>
  <c r="CEW18" i="66"/>
  <c r="CEV18" i="66"/>
  <c r="CEU18" i="66"/>
  <c r="CET18" i="66"/>
  <c r="CES18" i="66"/>
  <c r="CER18" i="66"/>
  <c r="CEQ18" i="66"/>
  <c r="CEP18" i="66"/>
  <c r="CEO18" i="66"/>
  <c r="CEN18" i="66"/>
  <c r="CEM18" i="66"/>
  <c r="CEL18" i="66"/>
  <c r="CEK18" i="66"/>
  <c r="CEJ18" i="66"/>
  <c r="CEI18" i="66"/>
  <c r="CEH18" i="66"/>
  <c r="CEG18" i="66"/>
  <c r="CEF18" i="66"/>
  <c r="CEE18" i="66"/>
  <c r="CED18" i="66"/>
  <c r="CEC18" i="66"/>
  <c r="CEB18" i="66"/>
  <c r="CEA18" i="66"/>
  <c r="CDZ18" i="66"/>
  <c r="CDY18" i="66"/>
  <c r="CDX18" i="66"/>
  <c r="CDW18" i="66"/>
  <c r="CDV18" i="66"/>
  <c r="CDU18" i="66"/>
  <c r="CDT18" i="66"/>
  <c r="CDS18" i="66"/>
  <c r="CDR18" i="66"/>
  <c r="CDQ18" i="66"/>
  <c r="CDP18" i="66"/>
  <c r="CDO18" i="66"/>
  <c r="CDN18" i="66"/>
  <c r="CDM18" i="66"/>
  <c r="CDL18" i="66"/>
  <c r="CDK18" i="66"/>
  <c r="CDJ18" i="66"/>
  <c r="CDI18" i="66"/>
  <c r="CDH18" i="66"/>
  <c r="CDG18" i="66"/>
  <c r="CDF18" i="66"/>
  <c r="CDE18" i="66"/>
  <c r="CDD18" i="66"/>
  <c r="CDC18" i="66"/>
  <c r="CDB18" i="66"/>
  <c r="CDA18" i="66"/>
  <c r="CCZ18" i="66"/>
  <c r="CCY18" i="66"/>
  <c r="CCX18" i="66"/>
  <c r="CCW18" i="66"/>
  <c r="CCV18" i="66"/>
  <c r="CCU18" i="66"/>
  <c r="CCT18" i="66"/>
  <c r="CCS18" i="66"/>
  <c r="CCR18" i="66"/>
  <c r="CCQ18" i="66"/>
  <c r="CCP18" i="66"/>
  <c r="CCO18" i="66"/>
  <c r="CCN18" i="66"/>
  <c r="CCM18" i="66"/>
  <c r="CCL18" i="66"/>
  <c r="CCK18" i="66"/>
  <c r="CCJ18" i="66"/>
  <c r="CCI18" i="66"/>
  <c r="CCH18" i="66"/>
  <c r="CCG18" i="66"/>
  <c r="CCF18" i="66"/>
  <c r="CCE18" i="66"/>
  <c r="CCD18" i="66"/>
  <c r="CCC18" i="66"/>
  <c r="CCB18" i="66"/>
  <c r="CCA18" i="66"/>
  <c r="CBZ18" i="66"/>
  <c r="CBY18" i="66"/>
  <c r="CBX18" i="66"/>
  <c r="CBW18" i="66"/>
  <c r="CBV18" i="66"/>
  <c r="CBU18" i="66"/>
  <c r="CBT18" i="66"/>
  <c r="CBS18" i="66"/>
  <c r="CBR18" i="66"/>
  <c r="CBQ18" i="66"/>
  <c r="CBP18" i="66"/>
  <c r="CBO18" i="66"/>
  <c r="CBN18" i="66"/>
  <c r="CBM18" i="66"/>
  <c r="CBL18" i="66"/>
  <c r="CBK18" i="66"/>
  <c r="CBJ18" i="66"/>
  <c r="CBI18" i="66"/>
  <c r="CBH18" i="66"/>
  <c r="CBG18" i="66"/>
  <c r="CBF18" i="66"/>
  <c r="CBE18" i="66"/>
  <c r="CBD18" i="66"/>
  <c r="CBC18" i="66"/>
  <c r="CBB18" i="66"/>
  <c r="CBA18" i="66"/>
  <c r="CAZ18" i="66"/>
  <c r="CAY18" i="66"/>
  <c r="CAX18" i="66"/>
  <c r="CAW18" i="66"/>
  <c r="CAV18" i="66"/>
  <c r="CAU18" i="66"/>
  <c r="CAT18" i="66"/>
  <c r="CAS18" i="66"/>
  <c r="CAR18" i="66"/>
  <c r="CAQ18" i="66"/>
  <c r="CAP18" i="66"/>
  <c r="CAO18" i="66"/>
  <c r="CAN18" i="66"/>
  <c r="CAM18" i="66"/>
  <c r="CAL18" i="66"/>
  <c r="CAK18" i="66"/>
  <c r="CAJ18" i="66"/>
  <c r="CAI18" i="66"/>
  <c r="CAH18" i="66"/>
  <c r="CAG18" i="66"/>
  <c r="CAF18" i="66"/>
  <c r="CAE18" i="66"/>
  <c r="CAD18" i="66"/>
  <c r="CAC18" i="66"/>
  <c r="CAB18" i="66"/>
  <c r="CAA18" i="66"/>
  <c r="BZZ18" i="66"/>
  <c r="BZY18" i="66"/>
  <c r="BZX18" i="66"/>
  <c r="BZW18" i="66"/>
  <c r="BZV18" i="66"/>
  <c r="BZU18" i="66"/>
  <c r="BZT18" i="66"/>
  <c r="BZS18" i="66"/>
  <c r="BZR18" i="66"/>
  <c r="BZQ18" i="66"/>
  <c r="BZP18" i="66"/>
  <c r="BZO18" i="66"/>
  <c r="BZN18" i="66"/>
  <c r="BZM18" i="66"/>
  <c r="BZL18" i="66"/>
  <c r="BZK18" i="66"/>
  <c r="BZJ18" i="66"/>
  <c r="BZI18" i="66"/>
  <c r="BZH18" i="66"/>
  <c r="BZG18" i="66"/>
  <c r="BZF18" i="66"/>
  <c r="BZE18" i="66"/>
  <c r="BZD18" i="66"/>
  <c r="BZC18" i="66"/>
  <c r="BZB18" i="66"/>
  <c r="BZA18" i="66"/>
  <c r="BYZ18" i="66"/>
  <c r="BYY18" i="66"/>
  <c r="BYX18" i="66"/>
  <c r="BYW18" i="66"/>
  <c r="BYV18" i="66"/>
  <c r="BYU18" i="66"/>
  <c r="BYT18" i="66"/>
  <c r="BYS18" i="66"/>
  <c r="BYR18" i="66"/>
  <c r="BYQ18" i="66"/>
  <c r="BYP18" i="66"/>
  <c r="BYO18" i="66"/>
  <c r="BYN18" i="66"/>
  <c r="BYM18" i="66"/>
  <c r="BYL18" i="66"/>
  <c r="BYK18" i="66"/>
  <c r="BYJ18" i="66"/>
  <c r="BYI18" i="66"/>
  <c r="BYH18" i="66"/>
  <c r="BYG18" i="66"/>
  <c r="BYF18" i="66"/>
  <c r="BYE18" i="66"/>
  <c r="BYD18" i="66"/>
  <c r="BYC18" i="66"/>
  <c r="BYB18" i="66"/>
  <c r="BYA18" i="66"/>
  <c r="BXZ18" i="66"/>
  <c r="BXY18" i="66"/>
  <c r="BXX18" i="66"/>
  <c r="BXW18" i="66"/>
  <c r="BXV18" i="66"/>
  <c r="BXU18" i="66"/>
  <c r="BXT18" i="66"/>
  <c r="BXS18" i="66"/>
  <c r="BXR18" i="66"/>
  <c r="BXQ18" i="66"/>
  <c r="BXP18" i="66"/>
  <c r="BXO18" i="66"/>
  <c r="BXN18" i="66"/>
  <c r="BXM18" i="66"/>
  <c r="BXL18" i="66"/>
  <c r="BXK18" i="66"/>
  <c r="BXJ18" i="66"/>
  <c r="BXI18" i="66"/>
  <c r="BXH18" i="66"/>
  <c r="BXG18" i="66"/>
  <c r="BXF18" i="66"/>
  <c r="BXE18" i="66"/>
  <c r="BXD18" i="66"/>
  <c r="BXC18" i="66"/>
  <c r="BXB18" i="66"/>
  <c r="BXA18" i="66"/>
  <c r="BWZ18" i="66"/>
  <c r="BWY18" i="66"/>
  <c r="BWX18" i="66"/>
  <c r="BWW18" i="66"/>
  <c r="BWV18" i="66"/>
  <c r="BWU18" i="66"/>
  <c r="BWT18" i="66"/>
  <c r="BWS18" i="66"/>
  <c r="BWR18" i="66"/>
  <c r="BWQ18" i="66"/>
  <c r="BWP18" i="66"/>
  <c r="BWO18" i="66"/>
  <c r="BWN18" i="66"/>
  <c r="BWM18" i="66"/>
  <c r="BWL18" i="66"/>
  <c r="BWK18" i="66"/>
  <c r="BWJ18" i="66"/>
  <c r="BWI18" i="66"/>
  <c r="BWH18" i="66"/>
  <c r="BWG18" i="66"/>
  <c r="BWF18" i="66"/>
  <c r="BWE18" i="66"/>
  <c r="BWD18" i="66"/>
  <c r="BWC18" i="66"/>
  <c r="BWB18" i="66"/>
  <c r="BWA18" i="66"/>
  <c r="BVZ18" i="66"/>
  <c r="BVY18" i="66"/>
  <c r="BVX18" i="66"/>
  <c r="BVW18" i="66"/>
  <c r="BVV18" i="66"/>
  <c r="BVU18" i="66"/>
  <c r="BVT18" i="66"/>
  <c r="BVS18" i="66"/>
  <c r="BVR18" i="66"/>
  <c r="BVQ18" i="66"/>
  <c r="BVP18" i="66"/>
  <c r="BVO18" i="66"/>
  <c r="BVN18" i="66"/>
  <c r="BVM18" i="66"/>
  <c r="BVL18" i="66"/>
  <c r="BVK18" i="66"/>
  <c r="BVJ18" i="66"/>
  <c r="BVI18" i="66"/>
  <c r="BVH18" i="66"/>
  <c r="BVG18" i="66"/>
  <c r="BVF18" i="66"/>
  <c r="BVE18" i="66"/>
  <c r="BVD18" i="66"/>
  <c r="BVC18" i="66"/>
  <c r="BVB18" i="66"/>
  <c r="BVA18" i="66"/>
  <c r="BUZ18" i="66"/>
  <c r="BUY18" i="66"/>
  <c r="BUX18" i="66"/>
  <c r="BUW18" i="66"/>
  <c r="BUV18" i="66"/>
  <c r="BUU18" i="66"/>
  <c r="BUT18" i="66"/>
  <c r="BUS18" i="66"/>
  <c r="BUR18" i="66"/>
  <c r="BUQ18" i="66"/>
  <c r="BUP18" i="66"/>
  <c r="BUO18" i="66"/>
  <c r="BUN18" i="66"/>
  <c r="BUM18" i="66"/>
  <c r="BUL18" i="66"/>
  <c r="BUK18" i="66"/>
  <c r="BUJ18" i="66"/>
  <c r="BUI18" i="66"/>
  <c r="BUH18" i="66"/>
  <c r="BUG18" i="66"/>
  <c r="BUF18" i="66"/>
  <c r="BUE18" i="66"/>
  <c r="BUD18" i="66"/>
  <c r="BUC18" i="66"/>
  <c r="BUB18" i="66"/>
  <c r="BUA18" i="66"/>
  <c r="BTZ18" i="66"/>
  <c r="BTY18" i="66"/>
  <c r="BTX18" i="66"/>
  <c r="BTW18" i="66"/>
  <c r="BTV18" i="66"/>
  <c r="BTU18" i="66"/>
  <c r="BTT18" i="66"/>
  <c r="BTS18" i="66"/>
  <c r="BTR18" i="66"/>
  <c r="BTQ18" i="66"/>
  <c r="BTP18" i="66"/>
  <c r="BTO18" i="66"/>
  <c r="BTN18" i="66"/>
  <c r="BTM18" i="66"/>
  <c r="BTL18" i="66"/>
  <c r="BTK18" i="66"/>
  <c r="BTJ18" i="66"/>
  <c r="BTI18" i="66"/>
  <c r="BTH18" i="66"/>
  <c r="BTG18" i="66"/>
  <c r="BTF18" i="66"/>
  <c r="BTE18" i="66"/>
  <c r="BTD18" i="66"/>
  <c r="BTC18" i="66"/>
  <c r="BTB18" i="66"/>
  <c r="BTA18" i="66"/>
  <c r="BSZ18" i="66"/>
  <c r="BSY18" i="66"/>
  <c r="BSX18" i="66"/>
  <c r="BSW18" i="66"/>
  <c r="BSV18" i="66"/>
  <c r="BSU18" i="66"/>
  <c r="BST18" i="66"/>
  <c r="BSS18" i="66"/>
  <c r="BSR18" i="66"/>
  <c r="BSQ18" i="66"/>
  <c r="BSP18" i="66"/>
  <c r="BSO18" i="66"/>
  <c r="BSN18" i="66"/>
  <c r="BSM18" i="66"/>
  <c r="BSL18" i="66"/>
  <c r="BSK18" i="66"/>
  <c r="BSJ18" i="66"/>
  <c r="BSI18" i="66"/>
  <c r="BSH18" i="66"/>
  <c r="BSG18" i="66"/>
  <c r="BSF18" i="66"/>
  <c r="BSE18" i="66"/>
  <c r="BSD18" i="66"/>
  <c r="BSC18" i="66"/>
  <c r="BSB18" i="66"/>
  <c r="BSA18" i="66"/>
  <c r="BRZ18" i="66"/>
  <c r="BRY18" i="66"/>
  <c r="BRX18" i="66"/>
  <c r="BRW18" i="66"/>
  <c r="BRV18" i="66"/>
  <c r="BRU18" i="66"/>
  <c r="BRT18" i="66"/>
  <c r="BRS18" i="66"/>
  <c r="BRR18" i="66"/>
  <c r="BRQ18" i="66"/>
  <c r="BRP18" i="66"/>
  <c r="BRO18" i="66"/>
  <c r="BRN18" i="66"/>
  <c r="BRM18" i="66"/>
  <c r="BRL18" i="66"/>
  <c r="BRK18" i="66"/>
  <c r="BRJ18" i="66"/>
  <c r="BRI18" i="66"/>
  <c r="BRH18" i="66"/>
  <c r="BRG18" i="66"/>
  <c r="BRF18" i="66"/>
  <c r="BRE18" i="66"/>
  <c r="BRD18" i="66"/>
  <c r="BRC18" i="66"/>
  <c r="BRB18" i="66"/>
  <c r="BRA18" i="66"/>
  <c r="BQZ18" i="66"/>
  <c r="BQY18" i="66"/>
  <c r="BQX18" i="66"/>
  <c r="BQW18" i="66"/>
  <c r="BQV18" i="66"/>
  <c r="BQU18" i="66"/>
  <c r="BQT18" i="66"/>
  <c r="BQS18" i="66"/>
  <c r="BQR18" i="66"/>
  <c r="BQQ18" i="66"/>
  <c r="BQP18" i="66"/>
  <c r="BQO18" i="66"/>
  <c r="BQN18" i="66"/>
  <c r="BQM18" i="66"/>
  <c r="BQL18" i="66"/>
  <c r="BQK18" i="66"/>
  <c r="BQJ18" i="66"/>
  <c r="BQI18" i="66"/>
  <c r="BQH18" i="66"/>
  <c r="BQG18" i="66"/>
  <c r="BQF18" i="66"/>
  <c r="BQE18" i="66"/>
  <c r="BQD18" i="66"/>
  <c r="BQC18" i="66"/>
  <c r="BQB18" i="66"/>
  <c r="BQA18" i="66"/>
  <c r="BPZ18" i="66"/>
  <c r="BPY18" i="66"/>
  <c r="BPX18" i="66"/>
  <c r="BPW18" i="66"/>
  <c r="BPV18" i="66"/>
  <c r="BPU18" i="66"/>
  <c r="BPT18" i="66"/>
  <c r="BPS18" i="66"/>
  <c r="BPR18" i="66"/>
  <c r="BPQ18" i="66"/>
  <c r="BPP18" i="66"/>
  <c r="BPO18" i="66"/>
  <c r="BPN18" i="66"/>
  <c r="BPM18" i="66"/>
  <c r="BPL18" i="66"/>
  <c r="BPK18" i="66"/>
  <c r="BPJ18" i="66"/>
  <c r="BPI18" i="66"/>
  <c r="BPH18" i="66"/>
  <c r="BPG18" i="66"/>
  <c r="BPF18" i="66"/>
  <c r="BPE18" i="66"/>
  <c r="BPD18" i="66"/>
  <c r="BPC18" i="66"/>
  <c r="BPB18" i="66"/>
  <c r="BPA18" i="66"/>
  <c r="BOZ18" i="66"/>
  <c r="BOY18" i="66"/>
  <c r="BOX18" i="66"/>
  <c r="BOW18" i="66"/>
  <c r="BOV18" i="66"/>
  <c r="BOU18" i="66"/>
  <c r="BOT18" i="66"/>
  <c r="BOS18" i="66"/>
  <c r="BOR18" i="66"/>
  <c r="BOQ18" i="66"/>
  <c r="BOP18" i="66"/>
  <c r="BOO18" i="66"/>
  <c r="BON18" i="66"/>
  <c r="BOM18" i="66"/>
  <c r="BOL18" i="66"/>
  <c r="BOK18" i="66"/>
  <c r="BOJ18" i="66"/>
  <c r="BOI18" i="66"/>
  <c r="BOH18" i="66"/>
  <c r="BOG18" i="66"/>
  <c r="BOF18" i="66"/>
  <c r="BOE18" i="66"/>
  <c r="BOD18" i="66"/>
  <c r="BOC18" i="66"/>
  <c r="BOB18" i="66"/>
  <c r="BOA18" i="66"/>
  <c r="BNZ18" i="66"/>
  <c r="BNY18" i="66"/>
  <c r="BNX18" i="66"/>
  <c r="BNW18" i="66"/>
  <c r="BNV18" i="66"/>
  <c r="BNU18" i="66"/>
  <c r="BNT18" i="66"/>
  <c r="BNS18" i="66"/>
  <c r="BNR18" i="66"/>
  <c r="BNQ18" i="66"/>
  <c r="BNP18" i="66"/>
  <c r="BNO18" i="66"/>
  <c r="BNN18" i="66"/>
  <c r="BNM18" i="66"/>
  <c r="BNL18" i="66"/>
  <c r="BNK18" i="66"/>
  <c r="BNJ18" i="66"/>
  <c r="BNI18" i="66"/>
  <c r="BNH18" i="66"/>
  <c r="BNG18" i="66"/>
  <c r="BNF18" i="66"/>
  <c r="BNE18" i="66"/>
  <c r="BND18" i="66"/>
  <c r="BNC18" i="66"/>
  <c r="BNB18" i="66"/>
  <c r="BNA18" i="66"/>
  <c r="BMZ18" i="66"/>
  <c r="BMY18" i="66"/>
  <c r="BMX18" i="66"/>
  <c r="BMW18" i="66"/>
  <c r="BMV18" i="66"/>
  <c r="BMU18" i="66"/>
  <c r="BMT18" i="66"/>
  <c r="BMS18" i="66"/>
  <c r="BMR18" i="66"/>
  <c r="BMQ18" i="66"/>
  <c r="BMP18" i="66"/>
  <c r="BMO18" i="66"/>
  <c r="BMN18" i="66"/>
  <c r="BMM18" i="66"/>
  <c r="BML18" i="66"/>
  <c r="BMK18" i="66"/>
  <c r="BMJ18" i="66"/>
  <c r="BMI18" i="66"/>
  <c r="BMH18" i="66"/>
  <c r="BMG18" i="66"/>
  <c r="BMF18" i="66"/>
  <c r="BME18" i="66"/>
  <c r="BMD18" i="66"/>
  <c r="BMC18" i="66"/>
  <c r="BMB18" i="66"/>
  <c r="BMA18" i="66"/>
  <c r="BLZ18" i="66"/>
  <c r="BLY18" i="66"/>
  <c r="BLX18" i="66"/>
  <c r="BLW18" i="66"/>
  <c r="BLV18" i="66"/>
  <c r="BLU18" i="66"/>
  <c r="BLT18" i="66"/>
  <c r="BLS18" i="66"/>
  <c r="BLR18" i="66"/>
  <c r="BLQ18" i="66"/>
  <c r="BLP18" i="66"/>
  <c r="BLO18" i="66"/>
  <c r="BLN18" i="66"/>
  <c r="BLM18" i="66"/>
  <c r="BLL18" i="66"/>
  <c r="BLK18" i="66"/>
  <c r="BLJ18" i="66"/>
  <c r="BLI18" i="66"/>
  <c r="BLH18" i="66"/>
  <c r="BLG18" i="66"/>
  <c r="BLF18" i="66"/>
  <c r="BLE18" i="66"/>
  <c r="BLD18" i="66"/>
  <c r="BLC18" i="66"/>
  <c r="BLB18" i="66"/>
  <c r="BLA18" i="66"/>
  <c r="BKZ18" i="66"/>
  <c r="BKY18" i="66"/>
  <c r="BKX18" i="66"/>
  <c r="BKW18" i="66"/>
  <c r="BKV18" i="66"/>
  <c r="BKU18" i="66"/>
  <c r="BKT18" i="66"/>
  <c r="BKS18" i="66"/>
  <c r="BKR18" i="66"/>
  <c r="BKQ18" i="66"/>
  <c r="BKP18" i="66"/>
  <c r="BKO18" i="66"/>
  <c r="BKN18" i="66"/>
  <c r="BKM18" i="66"/>
  <c r="BKL18" i="66"/>
  <c r="BKK18" i="66"/>
  <c r="BKJ18" i="66"/>
  <c r="BKI18" i="66"/>
  <c r="BKH18" i="66"/>
  <c r="BKG18" i="66"/>
  <c r="BKF18" i="66"/>
  <c r="BKE18" i="66"/>
  <c r="BKD18" i="66"/>
  <c r="BKC18" i="66"/>
  <c r="BKB18" i="66"/>
  <c r="BKA18" i="66"/>
  <c r="BJZ18" i="66"/>
  <c r="BJY18" i="66"/>
  <c r="BJX18" i="66"/>
  <c r="BJW18" i="66"/>
  <c r="BJV18" i="66"/>
  <c r="BJU18" i="66"/>
  <c r="BJT18" i="66"/>
  <c r="BJS18" i="66"/>
  <c r="BJR18" i="66"/>
  <c r="BJQ18" i="66"/>
  <c r="BJP18" i="66"/>
  <c r="BJO18" i="66"/>
  <c r="BJN18" i="66"/>
  <c r="BJM18" i="66"/>
  <c r="BJL18" i="66"/>
  <c r="BJK18" i="66"/>
  <c r="BJJ18" i="66"/>
  <c r="BJI18" i="66"/>
  <c r="BJH18" i="66"/>
  <c r="BJG18" i="66"/>
  <c r="BJF18" i="66"/>
  <c r="BJE18" i="66"/>
  <c r="BJD18" i="66"/>
  <c r="BJC18" i="66"/>
  <c r="BJB18" i="66"/>
  <c r="BJA18" i="66"/>
  <c r="BIZ18" i="66"/>
  <c r="BIY18" i="66"/>
  <c r="BIX18" i="66"/>
  <c r="BIW18" i="66"/>
  <c r="BIV18" i="66"/>
  <c r="BIU18" i="66"/>
  <c r="BIT18" i="66"/>
  <c r="BIS18" i="66"/>
  <c r="BIR18" i="66"/>
  <c r="BIQ18" i="66"/>
  <c r="BIP18" i="66"/>
  <c r="BIO18" i="66"/>
  <c r="BIN18" i="66"/>
  <c r="BIM18" i="66"/>
  <c r="BIL18" i="66"/>
  <c r="BIK18" i="66"/>
  <c r="BIJ18" i="66"/>
  <c r="BII18" i="66"/>
  <c r="BIH18" i="66"/>
  <c r="BIG18" i="66"/>
  <c r="BIF18" i="66"/>
  <c r="BIE18" i="66"/>
  <c r="BID18" i="66"/>
  <c r="BIC18" i="66"/>
  <c r="BIB18" i="66"/>
  <c r="BIA18" i="66"/>
  <c r="BHZ18" i="66"/>
  <c r="BHY18" i="66"/>
  <c r="BHX18" i="66"/>
  <c r="BHW18" i="66"/>
  <c r="BHV18" i="66"/>
  <c r="BHU18" i="66"/>
  <c r="BHT18" i="66"/>
  <c r="BHS18" i="66"/>
  <c r="BHR18" i="66"/>
  <c r="BHQ18" i="66"/>
  <c r="BHP18" i="66"/>
  <c r="BHO18" i="66"/>
  <c r="BHN18" i="66"/>
  <c r="BHM18" i="66"/>
  <c r="BHL18" i="66"/>
  <c r="BHK18" i="66"/>
  <c r="BHJ18" i="66"/>
  <c r="BHI18" i="66"/>
  <c r="BHH18" i="66"/>
  <c r="BHG18" i="66"/>
  <c r="BHF18" i="66"/>
  <c r="BHE18" i="66"/>
  <c r="BHD18" i="66"/>
  <c r="BHC18" i="66"/>
  <c r="BHB18" i="66"/>
  <c r="BHA18" i="66"/>
  <c r="BGZ18" i="66"/>
  <c r="BGY18" i="66"/>
  <c r="BGX18" i="66"/>
  <c r="BGW18" i="66"/>
  <c r="BGV18" i="66"/>
  <c r="BGU18" i="66"/>
  <c r="BGT18" i="66"/>
  <c r="BGS18" i="66"/>
  <c r="BGR18" i="66"/>
  <c r="BGQ18" i="66"/>
  <c r="BGP18" i="66"/>
  <c r="BGO18" i="66"/>
  <c r="BGN18" i="66"/>
  <c r="BGM18" i="66"/>
  <c r="BGL18" i="66"/>
  <c r="BGK18" i="66"/>
  <c r="BGJ18" i="66"/>
  <c r="BGI18" i="66"/>
  <c r="BGH18" i="66"/>
  <c r="BGG18" i="66"/>
  <c r="BGF18" i="66"/>
  <c r="BGE18" i="66"/>
  <c r="BGD18" i="66"/>
  <c r="BGC18" i="66"/>
  <c r="BGB18" i="66"/>
  <c r="BGA18" i="66"/>
  <c r="BFZ18" i="66"/>
  <c r="BFY18" i="66"/>
  <c r="BFX18" i="66"/>
  <c r="BFW18" i="66"/>
  <c r="BFV18" i="66"/>
  <c r="BFU18" i="66"/>
  <c r="BFT18" i="66"/>
  <c r="BFS18" i="66"/>
  <c r="BFR18" i="66"/>
  <c r="BFQ18" i="66"/>
  <c r="BFP18" i="66"/>
  <c r="BFO18" i="66"/>
  <c r="BFN18" i="66"/>
  <c r="BFM18" i="66"/>
  <c r="BFL18" i="66"/>
  <c r="BFK18" i="66"/>
  <c r="BFJ18" i="66"/>
  <c r="BFI18" i="66"/>
  <c r="BFH18" i="66"/>
  <c r="BFG18" i="66"/>
  <c r="BFF18" i="66"/>
  <c r="BFE18" i="66"/>
  <c r="BFD18" i="66"/>
  <c r="BFC18" i="66"/>
  <c r="BFB18" i="66"/>
  <c r="BFA18" i="66"/>
  <c r="BEZ18" i="66"/>
  <c r="BEY18" i="66"/>
  <c r="BEX18" i="66"/>
  <c r="BEW18" i="66"/>
  <c r="BEV18" i="66"/>
  <c r="BEU18" i="66"/>
  <c r="BET18" i="66"/>
  <c r="BES18" i="66"/>
  <c r="BER18" i="66"/>
  <c r="BEQ18" i="66"/>
  <c r="BEP18" i="66"/>
  <c r="BEO18" i="66"/>
  <c r="BEN18" i="66"/>
  <c r="BEM18" i="66"/>
  <c r="BEL18" i="66"/>
  <c r="BEK18" i="66"/>
  <c r="BEJ18" i="66"/>
  <c r="BEI18" i="66"/>
  <c r="BEH18" i="66"/>
  <c r="BEG18" i="66"/>
  <c r="BEF18" i="66"/>
  <c r="BEE18" i="66"/>
  <c r="BED18" i="66"/>
  <c r="BEC18" i="66"/>
  <c r="BEB18" i="66"/>
  <c r="BEA18" i="66"/>
  <c r="BDZ18" i="66"/>
  <c r="BDY18" i="66"/>
  <c r="BDX18" i="66"/>
  <c r="BDW18" i="66"/>
  <c r="BDV18" i="66"/>
  <c r="BDU18" i="66"/>
  <c r="BDT18" i="66"/>
  <c r="BDS18" i="66"/>
  <c r="BDR18" i="66"/>
  <c r="BDQ18" i="66"/>
  <c r="BDP18" i="66"/>
  <c r="BDO18" i="66"/>
  <c r="BDN18" i="66"/>
  <c r="BDM18" i="66"/>
  <c r="BDL18" i="66"/>
  <c r="BDK18" i="66"/>
  <c r="BDJ18" i="66"/>
  <c r="BDI18" i="66"/>
  <c r="BDH18" i="66"/>
  <c r="BDG18" i="66"/>
  <c r="BDF18" i="66"/>
  <c r="BDE18" i="66"/>
  <c r="BDD18" i="66"/>
  <c r="BDC18" i="66"/>
  <c r="BDB18" i="66"/>
  <c r="BDA18" i="66"/>
  <c r="BCZ18" i="66"/>
  <c r="BCY18" i="66"/>
  <c r="BCX18" i="66"/>
  <c r="BCW18" i="66"/>
  <c r="BCV18" i="66"/>
  <c r="BCU18" i="66"/>
  <c r="BCT18" i="66"/>
  <c r="BCS18" i="66"/>
  <c r="BCR18" i="66"/>
  <c r="BCQ18" i="66"/>
  <c r="BCP18" i="66"/>
  <c r="BCO18" i="66"/>
  <c r="BCN18" i="66"/>
  <c r="BCM18" i="66"/>
  <c r="BCL18" i="66"/>
  <c r="BCK18" i="66"/>
  <c r="BCJ18" i="66"/>
  <c r="BCI18" i="66"/>
  <c r="BCH18" i="66"/>
  <c r="BCG18" i="66"/>
  <c r="BCF18" i="66"/>
  <c r="BCE18" i="66"/>
  <c r="BCD18" i="66"/>
  <c r="BCC18" i="66"/>
  <c r="BCB18" i="66"/>
  <c r="BCA18" i="66"/>
  <c r="BBZ18" i="66"/>
  <c r="BBY18" i="66"/>
  <c r="BBX18" i="66"/>
  <c r="BBW18" i="66"/>
  <c r="BBV18" i="66"/>
  <c r="BBU18" i="66"/>
  <c r="BBT18" i="66"/>
  <c r="BBS18" i="66"/>
  <c r="BBR18" i="66"/>
  <c r="BBQ18" i="66"/>
  <c r="BBP18" i="66"/>
  <c r="BBO18" i="66"/>
  <c r="BBN18" i="66"/>
  <c r="BBM18" i="66"/>
  <c r="BBL18" i="66"/>
  <c r="BBK18" i="66"/>
  <c r="BBJ18" i="66"/>
  <c r="BBI18" i="66"/>
  <c r="BBH18" i="66"/>
  <c r="BBG18" i="66"/>
  <c r="BBF18" i="66"/>
  <c r="BBE18" i="66"/>
  <c r="BBD18" i="66"/>
  <c r="BBC18" i="66"/>
  <c r="BBB18" i="66"/>
  <c r="BBA18" i="66"/>
  <c r="BAZ18" i="66"/>
  <c r="BAY18" i="66"/>
  <c r="BAX18" i="66"/>
  <c r="BAW18" i="66"/>
  <c r="BAV18" i="66"/>
  <c r="BAU18" i="66"/>
  <c r="BAT18" i="66"/>
  <c r="BAS18" i="66"/>
  <c r="BAR18" i="66"/>
  <c r="BAQ18" i="66"/>
  <c r="BAP18" i="66"/>
  <c r="BAO18" i="66"/>
  <c r="BAN18" i="66"/>
  <c r="BAM18" i="66"/>
  <c r="BAL18" i="66"/>
  <c r="BAK18" i="66"/>
  <c r="BAJ18" i="66"/>
  <c r="BAI18" i="66"/>
  <c r="BAH18" i="66"/>
  <c r="BAG18" i="66"/>
  <c r="BAF18" i="66"/>
  <c r="BAE18" i="66"/>
  <c r="BAD18" i="66"/>
  <c r="BAC18" i="66"/>
  <c r="BAB18" i="66"/>
  <c r="BAA18" i="66"/>
  <c r="AZZ18" i="66"/>
  <c r="AZY18" i="66"/>
  <c r="AZX18" i="66"/>
  <c r="AZW18" i="66"/>
  <c r="AZV18" i="66"/>
  <c r="AZU18" i="66"/>
  <c r="AZT18" i="66"/>
  <c r="AZS18" i="66"/>
  <c r="AZR18" i="66"/>
  <c r="AZQ18" i="66"/>
  <c r="AZP18" i="66"/>
  <c r="AZO18" i="66"/>
  <c r="AZN18" i="66"/>
  <c r="AZM18" i="66"/>
  <c r="AZL18" i="66"/>
  <c r="AZK18" i="66"/>
  <c r="AZJ18" i="66"/>
  <c r="AZI18" i="66"/>
  <c r="AZH18" i="66"/>
  <c r="AZG18" i="66"/>
  <c r="AZF18" i="66"/>
  <c r="AZE18" i="66"/>
  <c r="AZD18" i="66"/>
  <c r="AZC18" i="66"/>
  <c r="AZB18" i="66"/>
  <c r="AZA18" i="66"/>
  <c r="AYZ18" i="66"/>
  <c r="AYY18" i="66"/>
  <c r="AYX18" i="66"/>
  <c r="AYW18" i="66"/>
  <c r="AYV18" i="66"/>
  <c r="AYU18" i="66"/>
  <c r="AYT18" i="66"/>
  <c r="AYS18" i="66"/>
  <c r="AYR18" i="66"/>
  <c r="AYQ18" i="66"/>
  <c r="AYP18" i="66"/>
  <c r="AYO18" i="66"/>
  <c r="AYN18" i="66"/>
  <c r="AYM18" i="66"/>
  <c r="AYL18" i="66"/>
  <c r="AYK18" i="66"/>
  <c r="AYJ18" i="66"/>
  <c r="AYI18" i="66"/>
  <c r="AYH18" i="66"/>
  <c r="AYG18" i="66"/>
  <c r="AYF18" i="66"/>
  <c r="AYE18" i="66"/>
  <c r="AYD18" i="66"/>
  <c r="AYC18" i="66"/>
  <c r="AYB18" i="66"/>
  <c r="AYA18" i="66"/>
  <c r="AXZ18" i="66"/>
  <c r="AXY18" i="66"/>
  <c r="AXX18" i="66"/>
  <c r="AXW18" i="66"/>
  <c r="AXV18" i="66"/>
  <c r="AXU18" i="66"/>
  <c r="AXT18" i="66"/>
  <c r="AXS18" i="66"/>
  <c r="AXR18" i="66"/>
  <c r="AXQ18" i="66"/>
  <c r="AXP18" i="66"/>
  <c r="AXO18" i="66"/>
  <c r="AXN18" i="66"/>
  <c r="AXM18" i="66"/>
  <c r="AXL18" i="66"/>
  <c r="AXK18" i="66"/>
  <c r="AXJ18" i="66"/>
  <c r="AXI18" i="66"/>
  <c r="AXH18" i="66"/>
  <c r="AXG18" i="66"/>
  <c r="AXF18" i="66"/>
  <c r="AXE18" i="66"/>
  <c r="AXD18" i="66"/>
  <c r="AXC18" i="66"/>
  <c r="AXB18" i="66"/>
  <c r="AXA18" i="66"/>
  <c r="AWZ18" i="66"/>
  <c r="AWY18" i="66"/>
  <c r="AWX18" i="66"/>
  <c r="AWW18" i="66"/>
  <c r="AWV18" i="66"/>
  <c r="AWU18" i="66"/>
  <c r="AWT18" i="66"/>
  <c r="AWS18" i="66"/>
  <c r="AWR18" i="66"/>
  <c r="AWQ18" i="66"/>
  <c r="AWP18" i="66"/>
  <c r="AWO18" i="66"/>
  <c r="AWN18" i="66"/>
  <c r="AWM18" i="66"/>
  <c r="AWL18" i="66"/>
  <c r="AWK18" i="66"/>
  <c r="AWJ18" i="66"/>
  <c r="AWI18" i="66"/>
  <c r="AWH18" i="66"/>
  <c r="AWG18" i="66"/>
  <c r="AWF18" i="66"/>
  <c r="AWE18" i="66"/>
  <c r="AWD18" i="66"/>
  <c r="AWC18" i="66"/>
  <c r="AWB18" i="66"/>
  <c r="AWA18" i="66"/>
  <c r="AVZ18" i="66"/>
  <c r="AVY18" i="66"/>
  <c r="AVX18" i="66"/>
  <c r="AVW18" i="66"/>
  <c r="AVV18" i="66"/>
  <c r="AVU18" i="66"/>
  <c r="AVT18" i="66"/>
  <c r="AVS18" i="66"/>
  <c r="AVR18" i="66"/>
  <c r="AVQ18" i="66"/>
  <c r="AVP18" i="66"/>
  <c r="AVO18" i="66"/>
  <c r="AVN18" i="66"/>
  <c r="AVM18" i="66"/>
  <c r="AVL18" i="66"/>
  <c r="AVK18" i="66"/>
  <c r="AVJ18" i="66"/>
  <c r="AVI18" i="66"/>
  <c r="AVH18" i="66"/>
  <c r="AVG18" i="66"/>
  <c r="AVF18" i="66"/>
  <c r="AVE18" i="66"/>
  <c r="AVD18" i="66"/>
  <c r="AVC18" i="66"/>
  <c r="AVB18" i="66"/>
  <c r="AVA18" i="66"/>
  <c r="AUZ18" i="66"/>
  <c r="AUY18" i="66"/>
  <c r="AUX18" i="66"/>
  <c r="AUW18" i="66"/>
  <c r="AUV18" i="66"/>
  <c r="AUU18" i="66"/>
  <c r="AUT18" i="66"/>
  <c r="AUS18" i="66"/>
  <c r="AUR18" i="66"/>
  <c r="AUQ18" i="66"/>
  <c r="AUP18" i="66"/>
  <c r="AUO18" i="66"/>
  <c r="AUN18" i="66"/>
  <c r="AUM18" i="66"/>
  <c r="AUL18" i="66"/>
  <c r="AUK18" i="66"/>
  <c r="AUJ18" i="66"/>
  <c r="AUI18" i="66"/>
  <c r="AUH18" i="66"/>
  <c r="AUG18" i="66"/>
  <c r="AUF18" i="66"/>
  <c r="AUE18" i="66"/>
  <c r="AUD18" i="66"/>
  <c r="AUC18" i="66"/>
  <c r="AUB18" i="66"/>
  <c r="AUA18" i="66"/>
  <c r="ATZ18" i="66"/>
  <c r="ATY18" i="66"/>
  <c r="ATX18" i="66"/>
  <c r="ATW18" i="66"/>
  <c r="ATV18" i="66"/>
  <c r="ATU18" i="66"/>
  <c r="ATT18" i="66"/>
  <c r="ATS18" i="66"/>
  <c r="ATR18" i="66"/>
  <c r="ATQ18" i="66"/>
  <c r="ATP18" i="66"/>
  <c r="ATO18" i="66"/>
  <c r="ATN18" i="66"/>
  <c r="ATM18" i="66"/>
  <c r="ATL18" i="66"/>
  <c r="ATK18" i="66"/>
  <c r="ATJ18" i="66"/>
  <c r="ATI18" i="66"/>
  <c r="ATH18" i="66"/>
  <c r="ATG18" i="66"/>
  <c r="ATF18" i="66"/>
  <c r="ATE18" i="66"/>
  <c r="ATD18" i="66"/>
  <c r="ATC18" i="66"/>
  <c r="ATB18" i="66"/>
  <c r="ATA18" i="66"/>
  <c r="ASZ18" i="66"/>
  <c r="ASY18" i="66"/>
  <c r="ASX18" i="66"/>
  <c r="ASW18" i="66"/>
  <c r="ASV18" i="66"/>
  <c r="ASU18" i="66"/>
  <c r="AST18" i="66"/>
  <c r="ASS18" i="66"/>
  <c r="ASR18" i="66"/>
  <c r="ASQ18" i="66"/>
  <c r="ASP18" i="66"/>
  <c r="ASO18" i="66"/>
  <c r="ASN18" i="66"/>
  <c r="ASM18" i="66"/>
  <c r="ASL18" i="66"/>
  <c r="ASK18" i="66"/>
  <c r="ASJ18" i="66"/>
  <c r="ASI18" i="66"/>
  <c r="ASH18" i="66"/>
  <c r="ASG18" i="66"/>
  <c r="ASF18" i="66"/>
  <c r="ASE18" i="66"/>
  <c r="ASD18" i="66"/>
  <c r="ASC18" i="66"/>
  <c r="ASB18" i="66"/>
  <c r="ASA18" i="66"/>
  <c r="ARZ18" i="66"/>
  <c r="ARY18" i="66"/>
  <c r="ARX18" i="66"/>
  <c r="ARW18" i="66"/>
  <c r="ARV18" i="66"/>
  <c r="ARU18" i="66"/>
  <c r="ART18" i="66"/>
  <c r="ARS18" i="66"/>
  <c r="ARR18" i="66"/>
  <c r="ARQ18" i="66"/>
  <c r="ARP18" i="66"/>
  <c r="ARO18" i="66"/>
  <c r="ARN18" i="66"/>
  <c r="ARM18" i="66"/>
  <c r="ARL18" i="66"/>
  <c r="ARK18" i="66"/>
  <c r="ARJ18" i="66"/>
  <c r="ARI18" i="66"/>
  <c r="ARH18" i="66"/>
  <c r="ARG18" i="66"/>
  <c r="ARF18" i="66"/>
  <c r="ARE18" i="66"/>
  <c r="ARD18" i="66"/>
  <c r="ARC18" i="66"/>
  <c r="ARB18" i="66"/>
  <c r="ARA18" i="66"/>
  <c r="AQZ18" i="66"/>
  <c r="AQY18" i="66"/>
  <c r="AQX18" i="66"/>
  <c r="AQW18" i="66"/>
  <c r="AQV18" i="66"/>
  <c r="AQU18" i="66"/>
  <c r="AQT18" i="66"/>
  <c r="AQS18" i="66"/>
  <c r="AQR18" i="66"/>
  <c r="AQQ18" i="66"/>
  <c r="AQP18" i="66"/>
  <c r="AQO18" i="66"/>
  <c r="AQN18" i="66"/>
  <c r="AQM18" i="66"/>
  <c r="AQL18" i="66"/>
  <c r="AQK18" i="66"/>
  <c r="AQJ18" i="66"/>
  <c r="AQI18" i="66"/>
  <c r="AQH18" i="66"/>
  <c r="AQG18" i="66"/>
  <c r="AQF18" i="66"/>
  <c r="AQE18" i="66"/>
  <c r="AQD18" i="66"/>
  <c r="AQC18" i="66"/>
  <c r="AQB18" i="66"/>
  <c r="AQA18" i="66"/>
  <c r="APZ18" i="66"/>
  <c r="APY18" i="66"/>
  <c r="APX18" i="66"/>
  <c r="APW18" i="66"/>
  <c r="APV18" i="66"/>
  <c r="APU18" i="66"/>
  <c r="APT18" i="66"/>
  <c r="APS18" i="66"/>
  <c r="APR18" i="66"/>
  <c r="APQ18" i="66"/>
  <c r="APP18" i="66"/>
  <c r="APO18" i="66"/>
  <c r="APN18" i="66"/>
  <c r="APM18" i="66"/>
  <c r="APL18" i="66"/>
  <c r="APK18" i="66"/>
  <c r="APJ18" i="66"/>
  <c r="API18" i="66"/>
  <c r="APH18" i="66"/>
  <c r="APG18" i="66"/>
  <c r="APF18" i="66"/>
  <c r="APE18" i="66"/>
  <c r="APD18" i="66"/>
  <c r="APC18" i="66"/>
  <c r="APB18" i="66"/>
  <c r="APA18" i="66"/>
  <c r="AOZ18" i="66"/>
  <c r="AOY18" i="66"/>
  <c r="AOX18" i="66"/>
  <c r="AOW18" i="66"/>
  <c r="AOV18" i="66"/>
  <c r="AOU18" i="66"/>
  <c r="AOT18" i="66"/>
  <c r="AOS18" i="66"/>
  <c r="AOR18" i="66"/>
  <c r="AOQ18" i="66"/>
  <c r="AOP18" i="66"/>
  <c r="AOO18" i="66"/>
  <c r="AON18" i="66"/>
  <c r="AOM18" i="66"/>
  <c r="AOL18" i="66"/>
  <c r="AOK18" i="66"/>
  <c r="AOJ18" i="66"/>
  <c r="AOI18" i="66"/>
  <c r="AOH18" i="66"/>
  <c r="AOG18" i="66"/>
  <c r="AOF18" i="66"/>
  <c r="AOE18" i="66"/>
  <c r="AOD18" i="66"/>
  <c r="AOC18" i="66"/>
  <c r="AOB18" i="66"/>
  <c r="AOA18" i="66"/>
  <c r="ANZ18" i="66"/>
  <c r="ANY18" i="66"/>
  <c r="ANX18" i="66"/>
  <c r="ANW18" i="66"/>
  <c r="ANV18" i="66"/>
  <c r="ANU18" i="66"/>
  <c r="ANT18" i="66"/>
  <c r="ANS18" i="66"/>
  <c r="ANR18" i="66"/>
  <c r="ANQ18" i="66"/>
  <c r="ANP18" i="66"/>
  <c r="ANO18" i="66"/>
  <c r="ANN18" i="66"/>
  <c r="ANM18" i="66"/>
  <c r="ANL18" i="66"/>
  <c r="ANK18" i="66"/>
  <c r="ANJ18" i="66"/>
  <c r="ANI18" i="66"/>
  <c r="ANH18" i="66"/>
  <c r="ANG18" i="66"/>
  <c r="ANF18" i="66"/>
  <c r="ANE18" i="66"/>
  <c r="AND18" i="66"/>
  <c r="ANC18" i="66"/>
  <c r="ANB18" i="66"/>
  <c r="ANA18" i="66"/>
  <c r="AMZ18" i="66"/>
  <c r="AMY18" i="66"/>
  <c r="AMX18" i="66"/>
  <c r="AMW18" i="66"/>
  <c r="AMV18" i="66"/>
  <c r="AMU18" i="66"/>
  <c r="AMT18" i="66"/>
  <c r="AMS18" i="66"/>
  <c r="AMR18" i="66"/>
  <c r="AMQ18" i="66"/>
  <c r="AMP18" i="66"/>
  <c r="AMO18" i="66"/>
  <c r="AMN18" i="66"/>
  <c r="AMM18" i="66"/>
  <c r="AML18" i="66"/>
  <c r="AMK18" i="66"/>
  <c r="AMJ18" i="66"/>
  <c r="AMI18" i="66"/>
  <c r="AMH18" i="66"/>
  <c r="AMG18" i="66"/>
  <c r="AMF18" i="66"/>
  <c r="AME18" i="66"/>
  <c r="AMD18" i="66"/>
  <c r="AMC18" i="66"/>
  <c r="AMB18" i="66"/>
  <c r="AMA18" i="66"/>
  <c r="ALZ18" i="66"/>
  <c r="ALY18" i="66"/>
  <c r="ALX18" i="66"/>
  <c r="ALW18" i="66"/>
  <c r="ALV18" i="66"/>
  <c r="ALU18" i="66"/>
  <c r="ALT18" i="66"/>
  <c r="ALS18" i="66"/>
  <c r="ALR18" i="66"/>
  <c r="ALQ18" i="66"/>
  <c r="ALP18" i="66"/>
  <c r="ALO18" i="66"/>
  <c r="ALN18" i="66"/>
  <c r="ALM18" i="66"/>
  <c r="ALL18" i="66"/>
  <c r="ALK18" i="66"/>
  <c r="ALJ18" i="66"/>
  <c r="ALI18" i="66"/>
  <c r="ALH18" i="66"/>
  <c r="ALG18" i="66"/>
  <c r="ALF18" i="66"/>
  <c r="ALE18" i="66"/>
  <c r="ALD18" i="66"/>
  <c r="ALC18" i="66"/>
  <c r="ALB18" i="66"/>
  <c r="ALA18" i="66"/>
  <c r="AKZ18" i="66"/>
  <c r="AKY18" i="66"/>
  <c r="AKX18" i="66"/>
  <c r="AKW18" i="66"/>
  <c r="AKV18" i="66"/>
  <c r="AKU18" i="66"/>
  <c r="AKT18" i="66"/>
  <c r="AKS18" i="66"/>
  <c r="AKR18" i="66"/>
  <c r="AKQ18" i="66"/>
  <c r="AKP18" i="66"/>
  <c r="AKO18" i="66"/>
  <c r="AKN18" i="66"/>
  <c r="AKM18" i="66"/>
  <c r="AKL18" i="66"/>
  <c r="AKK18" i="66"/>
  <c r="AKJ18" i="66"/>
  <c r="AKI18" i="66"/>
  <c r="AKH18" i="66"/>
  <c r="AKG18" i="66"/>
  <c r="AKF18" i="66"/>
  <c r="AKE18" i="66"/>
  <c r="AKD18" i="66"/>
  <c r="AKC18" i="66"/>
  <c r="AKB18" i="66"/>
  <c r="AKA18" i="66"/>
  <c r="AJZ18" i="66"/>
  <c r="AJY18" i="66"/>
  <c r="AJX18" i="66"/>
  <c r="AJW18" i="66"/>
  <c r="AJV18" i="66"/>
  <c r="AJU18" i="66"/>
  <c r="AJT18" i="66"/>
  <c r="AJS18" i="66"/>
  <c r="AJR18" i="66"/>
  <c r="AJQ18" i="66"/>
  <c r="AJP18" i="66"/>
  <c r="AJO18" i="66"/>
  <c r="AJN18" i="66"/>
  <c r="AJM18" i="66"/>
  <c r="AJL18" i="66"/>
  <c r="AJK18" i="66"/>
  <c r="AJJ18" i="66"/>
  <c r="AJI18" i="66"/>
  <c r="AJH18" i="66"/>
  <c r="AJG18" i="66"/>
  <c r="AJF18" i="66"/>
  <c r="AJE18" i="66"/>
  <c r="AJD18" i="66"/>
  <c r="AJC18" i="66"/>
  <c r="AJB18" i="66"/>
  <c r="AJA18" i="66"/>
  <c r="AIZ18" i="66"/>
  <c r="AIY18" i="66"/>
  <c r="AIX18" i="66"/>
  <c r="AIW18" i="66"/>
  <c r="AIV18" i="66"/>
  <c r="AIU18" i="66"/>
  <c r="AIT18" i="66"/>
  <c r="AIS18" i="66"/>
  <c r="AIR18" i="66"/>
  <c r="AIQ18" i="66"/>
  <c r="AIP18" i="66"/>
  <c r="AIO18" i="66"/>
  <c r="AIN18" i="66"/>
  <c r="AIM18" i="66"/>
  <c r="AIL18" i="66"/>
  <c r="AIK18" i="66"/>
  <c r="AIJ18" i="66"/>
  <c r="AII18" i="66"/>
  <c r="AIH18" i="66"/>
  <c r="AIG18" i="66"/>
  <c r="AIF18" i="66"/>
  <c r="AIE18" i="66"/>
  <c r="AID18" i="66"/>
  <c r="AIC18" i="66"/>
  <c r="AIB18" i="66"/>
  <c r="AIA18" i="66"/>
  <c r="AHZ18" i="66"/>
  <c r="AHY18" i="66"/>
  <c r="AHX18" i="66"/>
  <c r="AHW18" i="66"/>
  <c r="AHV18" i="66"/>
  <c r="AHU18" i="66"/>
  <c r="AHT18" i="66"/>
  <c r="AHS18" i="66"/>
  <c r="AHR18" i="66"/>
  <c r="AHQ18" i="66"/>
  <c r="AHP18" i="66"/>
  <c r="AHO18" i="66"/>
  <c r="AHN18" i="66"/>
  <c r="AHM18" i="66"/>
  <c r="AHL18" i="66"/>
  <c r="AHK18" i="66"/>
  <c r="AHJ18" i="66"/>
  <c r="AHI18" i="66"/>
  <c r="AHH18" i="66"/>
  <c r="AHG18" i="66"/>
  <c r="AHF18" i="66"/>
  <c r="AHE18" i="66"/>
  <c r="AHD18" i="66"/>
  <c r="AHC18" i="66"/>
  <c r="AHB18" i="66"/>
  <c r="AHA18" i="66"/>
  <c r="AGZ18" i="66"/>
  <c r="AGY18" i="66"/>
  <c r="AGX18" i="66"/>
  <c r="AGW18" i="66"/>
  <c r="AGV18" i="66"/>
  <c r="AGU18" i="66"/>
  <c r="AGT18" i="66"/>
  <c r="AGS18" i="66"/>
  <c r="AGR18" i="66"/>
  <c r="AGQ18" i="66"/>
  <c r="AGP18" i="66"/>
  <c r="AGO18" i="66"/>
  <c r="AGN18" i="66"/>
  <c r="AGM18" i="66"/>
  <c r="AGL18" i="66"/>
  <c r="AGK18" i="66"/>
  <c r="AGJ18" i="66"/>
  <c r="AGI18" i="66"/>
  <c r="AGH18" i="66"/>
  <c r="AGG18" i="66"/>
  <c r="AGF18" i="66"/>
  <c r="AGE18" i="66"/>
  <c r="AGD18" i="66"/>
  <c r="AGC18" i="66"/>
  <c r="AGB18" i="66"/>
  <c r="AGA18" i="66"/>
  <c r="AFZ18" i="66"/>
  <c r="AFY18" i="66"/>
  <c r="AFX18" i="66"/>
  <c r="AFW18" i="66"/>
  <c r="AFV18" i="66"/>
  <c r="AFU18" i="66"/>
  <c r="AFT18" i="66"/>
  <c r="AFS18" i="66"/>
  <c r="AFR18" i="66"/>
  <c r="AFQ18" i="66"/>
  <c r="AFP18" i="66"/>
  <c r="AFO18" i="66"/>
  <c r="AFN18" i="66"/>
  <c r="AFM18" i="66"/>
  <c r="AFL18" i="66"/>
  <c r="AFK18" i="66"/>
  <c r="AFJ18" i="66"/>
  <c r="AFI18" i="66"/>
  <c r="AFH18" i="66"/>
  <c r="AFG18" i="66"/>
  <c r="AFF18" i="66"/>
  <c r="AFE18" i="66"/>
  <c r="AFD18" i="66"/>
  <c r="AFC18" i="66"/>
  <c r="AFB18" i="66"/>
  <c r="AFA18" i="66"/>
  <c r="AEZ18" i="66"/>
  <c r="AEY18" i="66"/>
  <c r="AEX18" i="66"/>
  <c r="AEW18" i="66"/>
  <c r="AEV18" i="66"/>
  <c r="AEU18" i="66"/>
  <c r="AET18" i="66"/>
  <c r="AES18" i="66"/>
  <c r="AER18" i="66"/>
  <c r="AEQ18" i="66"/>
  <c r="AEP18" i="66"/>
  <c r="AEO18" i="66"/>
  <c r="AEN18" i="66"/>
  <c r="AEM18" i="66"/>
  <c r="AEL18" i="66"/>
  <c r="AEK18" i="66"/>
  <c r="AEJ18" i="66"/>
  <c r="AEI18" i="66"/>
  <c r="AEH18" i="66"/>
  <c r="AEG18" i="66"/>
  <c r="AEF18" i="66"/>
  <c r="AEE18" i="66"/>
  <c r="AED18" i="66"/>
  <c r="AEC18" i="66"/>
  <c r="AEB18" i="66"/>
  <c r="AEA18" i="66"/>
  <c r="ADZ18" i="66"/>
  <c r="ADY18" i="66"/>
  <c r="ADX18" i="66"/>
  <c r="ADW18" i="66"/>
  <c r="ADV18" i="66"/>
  <c r="ADU18" i="66"/>
  <c r="ADT18" i="66"/>
  <c r="ADS18" i="66"/>
  <c r="ADR18" i="66"/>
  <c r="ADQ18" i="66"/>
  <c r="ADP18" i="66"/>
  <c r="ADO18" i="66"/>
  <c r="ADN18" i="66"/>
  <c r="ADM18" i="66"/>
  <c r="ADL18" i="66"/>
  <c r="ADK18" i="66"/>
  <c r="ADJ18" i="66"/>
  <c r="ADI18" i="66"/>
  <c r="ADH18" i="66"/>
  <c r="ADG18" i="66"/>
  <c r="ADF18" i="66"/>
  <c r="ADE18" i="66"/>
  <c r="ADD18" i="66"/>
  <c r="ADC18" i="66"/>
  <c r="ADB18" i="66"/>
  <c r="ADA18" i="66"/>
  <c r="ACZ18" i="66"/>
  <c r="ACY18" i="66"/>
  <c r="ACX18" i="66"/>
  <c r="ACW18" i="66"/>
  <c r="ACV18" i="66"/>
  <c r="ACU18" i="66"/>
  <c r="ACT18" i="66"/>
  <c r="ACS18" i="66"/>
  <c r="ACR18" i="66"/>
  <c r="ACQ18" i="66"/>
  <c r="ACP18" i="66"/>
  <c r="ACO18" i="66"/>
  <c r="ACN18" i="66"/>
  <c r="ACM18" i="66"/>
  <c r="ACL18" i="66"/>
  <c r="ACK18" i="66"/>
  <c r="ACJ18" i="66"/>
  <c r="ACI18" i="66"/>
  <c r="ACH18" i="66"/>
  <c r="ACG18" i="66"/>
  <c r="ACF18" i="66"/>
  <c r="ACE18" i="66"/>
  <c r="ACD18" i="66"/>
  <c r="ACC18" i="66"/>
  <c r="ACB18" i="66"/>
  <c r="ACA18" i="66"/>
  <c r="ABZ18" i="66"/>
  <c r="ABY18" i="66"/>
  <c r="ABX18" i="66"/>
  <c r="ABW18" i="66"/>
  <c r="ABV18" i="66"/>
  <c r="ABU18" i="66"/>
  <c r="ABT18" i="66"/>
  <c r="ABS18" i="66"/>
  <c r="ABR18" i="66"/>
  <c r="ABQ18" i="66"/>
  <c r="ABP18" i="66"/>
  <c r="ABO18" i="66"/>
  <c r="ABN18" i="66"/>
  <c r="ABM18" i="66"/>
  <c r="ABL18" i="66"/>
  <c r="ABK18" i="66"/>
  <c r="ABJ18" i="66"/>
  <c r="ABI18" i="66"/>
  <c r="ABH18" i="66"/>
  <c r="ABG18" i="66"/>
  <c r="ABF18" i="66"/>
  <c r="ABE18" i="66"/>
  <c r="ABD18" i="66"/>
  <c r="ABC18" i="66"/>
  <c r="ABB18" i="66"/>
  <c r="ABA18" i="66"/>
  <c r="AAZ18" i="66"/>
  <c r="AAY18" i="66"/>
  <c r="AAX18" i="66"/>
  <c r="AAW18" i="66"/>
  <c r="AAV18" i="66"/>
  <c r="AAU18" i="66"/>
  <c r="AAT18" i="66"/>
  <c r="AAS18" i="66"/>
  <c r="AAR18" i="66"/>
  <c r="AAQ18" i="66"/>
  <c r="AAP18" i="66"/>
  <c r="AAO18" i="66"/>
  <c r="AAN18" i="66"/>
  <c r="AAM18" i="66"/>
  <c r="AAL18" i="66"/>
  <c r="AAK18" i="66"/>
  <c r="AAJ18" i="66"/>
  <c r="AAI18" i="66"/>
  <c r="AAH18" i="66"/>
  <c r="AAG18" i="66"/>
  <c r="AAF18" i="66"/>
  <c r="AAE18" i="66"/>
  <c r="AAD18" i="66"/>
  <c r="AAC18" i="66"/>
  <c r="AAB18" i="66"/>
  <c r="AAA18" i="66"/>
  <c r="ZZ18" i="66"/>
  <c r="ZY18" i="66"/>
  <c r="ZX18" i="66"/>
  <c r="ZW18" i="66"/>
  <c r="ZV18" i="66"/>
  <c r="ZU18" i="66"/>
  <c r="ZT18" i="66"/>
  <c r="ZS18" i="66"/>
  <c r="ZR18" i="66"/>
  <c r="ZQ18" i="66"/>
  <c r="ZP18" i="66"/>
  <c r="ZO18" i="66"/>
  <c r="ZN18" i="66"/>
  <c r="ZM18" i="66"/>
  <c r="ZL18" i="66"/>
  <c r="ZK18" i="66"/>
  <c r="ZJ18" i="66"/>
  <c r="ZI18" i="66"/>
  <c r="ZH18" i="66"/>
  <c r="ZG18" i="66"/>
  <c r="ZF18" i="66"/>
  <c r="ZE18" i="66"/>
  <c r="ZD18" i="66"/>
  <c r="ZC18" i="66"/>
  <c r="ZB18" i="66"/>
  <c r="ZA18" i="66"/>
  <c r="YZ18" i="66"/>
  <c r="YY18" i="66"/>
  <c r="YX18" i="66"/>
  <c r="YW18" i="66"/>
  <c r="YV18" i="66"/>
  <c r="YU18" i="66"/>
  <c r="YT18" i="66"/>
  <c r="YS18" i="66"/>
  <c r="YR18" i="66"/>
  <c r="YQ18" i="66"/>
  <c r="YP18" i="66"/>
  <c r="YO18" i="66"/>
  <c r="YN18" i="66"/>
  <c r="YM18" i="66"/>
  <c r="YL18" i="66"/>
  <c r="YK18" i="66"/>
  <c r="YJ18" i="66"/>
  <c r="YI18" i="66"/>
  <c r="YH18" i="66"/>
  <c r="YG18" i="66"/>
  <c r="YF18" i="66"/>
  <c r="YE18" i="66"/>
  <c r="YD18" i="66"/>
  <c r="YC18" i="66"/>
  <c r="YB18" i="66"/>
  <c r="YA18" i="66"/>
  <c r="XZ18" i="66"/>
  <c r="XY18" i="66"/>
  <c r="XX18" i="66"/>
  <c r="XW18" i="66"/>
  <c r="XV18" i="66"/>
  <c r="XU18" i="66"/>
  <c r="XT18" i="66"/>
  <c r="XS18" i="66"/>
  <c r="XR18" i="66"/>
  <c r="XQ18" i="66"/>
  <c r="XP18" i="66"/>
  <c r="XO18" i="66"/>
  <c r="XN18" i="66"/>
  <c r="XM18" i="66"/>
  <c r="XL18" i="66"/>
  <c r="XK18" i="66"/>
  <c r="XJ18" i="66"/>
  <c r="XI18" i="66"/>
  <c r="XH18" i="66"/>
  <c r="XG18" i="66"/>
  <c r="XF18" i="66"/>
  <c r="XE18" i="66"/>
  <c r="XD18" i="66"/>
  <c r="XC18" i="66"/>
  <c r="XB18" i="66"/>
  <c r="XA18" i="66"/>
  <c r="WZ18" i="66"/>
  <c r="WY18" i="66"/>
  <c r="WX18" i="66"/>
  <c r="WW18" i="66"/>
  <c r="WV18" i="66"/>
  <c r="WU18" i="66"/>
  <c r="WT18" i="66"/>
  <c r="WS18" i="66"/>
  <c r="WR18" i="66"/>
  <c r="WQ18" i="66"/>
  <c r="WP18" i="66"/>
  <c r="WO18" i="66"/>
  <c r="WN18" i="66"/>
  <c r="WM18" i="66"/>
  <c r="WL18" i="66"/>
  <c r="WK18" i="66"/>
  <c r="WJ18" i="66"/>
  <c r="WI18" i="66"/>
  <c r="WH18" i="66"/>
  <c r="WG18" i="66"/>
  <c r="WF18" i="66"/>
  <c r="WE18" i="66"/>
  <c r="WD18" i="66"/>
  <c r="WC18" i="66"/>
  <c r="WB18" i="66"/>
  <c r="WA18" i="66"/>
  <c r="VZ18" i="66"/>
  <c r="VY18" i="66"/>
  <c r="VX18" i="66"/>
  <c r="VW18" i="66"/>
  <c r="VV18" i="66"/>
  <c r="VU18" i="66"/>
  <c r="VT18" i="66"/>
  <c r="VS18" i="66"/>
  <c r="VR18" i="66"/>
  <c r="VQ18" i="66"/>
  <c r="VP18" i="66"/>
  <c r="VO18" i="66"/>
  <c r="VN18" i="66"/>
  <c r="VM18" i="66"/>
  <c r="VL18" i="66"/>
  <c r="VK18" i="66"/>
  <c r="VJ18" i="66"/>
  <c r="VI18" i="66"/>
  <c r="VH18" i="66"/>
  <c r="VG18" i="66"/>
  <c r="VF18" i="66"/>
  <c r="VE18" i="66"/>
  <c r="VD18" i="66"/>
  <c r="VC18" i="66"/>
  <c r="VB18" i="66"/>
  <c r="VA18" i="66"/>
  <c r="UZ18" i="66"/>
  <c r="UY18" i="66"/>
  <c r="UX18" i="66"/>
  <c r="UW18" i="66"/>
  <c r="UV18" i="66"/>
  <c r="UU18" i="66"/>
  <c r="UT18" i="66"/>
  <c r="US18" i="66"/>
  <c r="UR18" i="66"/>
  <c r="UQ18" i="66"/>
  <c r="UP18" i="66"/>
  <c r="UO18" i="66"/>
  <c r="UN18" i="66"/>
  <c r="UM18" i="66"/>
  <c r="UL18" i="66"/>
  <c r="UK18" i="66"/>
  <c r="UJ18" i="66"/>
  <c r="UI18" i="66"/>
  <c r="UH18" i="66"/>
  <c r="UG18" i="66"/>
  <c r="UF18" i="66"/>
  <c r="UE18" i="66"/>
  <c r="UD18" i="66"/>
  <c r="UC18" i="66"/>
  <c r="UB18" i="66"/>
  <c r="UA18" i="66"/>
  <c r="TZ18" i="66"/>
  <c r="TY18" i="66"/>
  <c r="TX18" i="66"/>
  <c r="TW18" i="66"/>
  <c r="TV18" i="66"/>
  <c r="TU18" i="66"/>
  <c r="TT18" i="66"/>
  <c r="TS18" i="66"/>
  <c r="TR18" i="66"/>
  <c r="TQ18" i="66"/>
  <c r="TP18" i="66"/>
  <c r="TO18" i="66"/>
  <c r="TN18" i="66"/>
  <c r="TM18" i="66"/>
  <c r="TL18" i="66"/>
  <c r="TK18" i="66"/>
  <c r="TJ18" i="66"/>
  <c r="TI18" i="66"/>
  <c r="TH18" i="66"/>
  <c r="TG18" i="66"/>
  <c r="TF18" i="66"/>
  <c r="TE18" i="66"/>
  <c r="TD18" i="66"/>
  <c r="TC18" i="66"/>
  <c r="TB18" i="66"/>
  <c r="TA18" i="66"/>
  <c r="SZ18" i="66"/>
  <c r="SY18" i="66"/>
  <c r="SX18" i="66"/>
  <c r="SW18" i="66"/>
  <c r="SV18" i="66"/>
  <c r="SU18" i="66"/>
  <c r="ST18" i="66"/>
  <c r="SS18" i="66"/>
  <c r="SR18" i="66"/>
  <c r="SQ18" i="66"/>
  <c r="SP18" i="66"/>
  <c r="SO18" i="66"/>
  <c r="SN18" i="66"/>
  <c r="SM18" i="66"/>
  <c r="SL18" i="66"/>
  <c r="SK18" i="66"/>
  <c r="SJ18" i="66"/>
  <c r="SI18" i="66"/>
  <c r="SH18" i="66"/>
  <c r="SG18" i="66"/>
  <c r="SF18" i="66"/>
  <c r="SE18" i="66"/>
  <c r="SD18" i="66"/>
  <c r="SC18" i="66"/>
  <c r="SB18" i="66"/>
  <c r="SA18" i="66"/>
  <c r="RZ18" i="66"/>
  <c r="RY18" i="66"/>
  <c r="RX18" i="66"/>
  <c r="RW18" i="66"/>
  <c r="RV18" i="66"/>
  <c r="RU18" i="66"/>
  <c r="RT18" i="66"/>
  <c r="RS18" i="66"/>
  <c r="RR18" i="66"/>
  <c r="RQ18" i="66"/>
  <c r="RP18" i="66"/>
  <c r="RO18" i="66"/>
  <c r="RN18" i="66"/>
  <c r="RM18" i="66"/>
  <c r="RL18" i="66"/>
  <c r="RK18" i="66"/>
  <c r="RJ18" i="66"/>
  <c r="RI18" i="66"/>
  <c r="RH18" i="66"/>
  <c r="RG18" i="66"/>
  <c r="RF18" i="66"/>
  <c r="RE18" i="66"/>
  <c r="RD18" i="66"/>
  <c r="RC18" i="66"/>
  <c r="RB18" i="66"/>
  <c r="RA18" i="66"/>
  <c r="QZ18" i="66"/>
  <c r="QY18" i="66"/>
  <c r="QX18" i="66"/>
  <c r="QW18" i="66"/>
  <c r="QV18" i="66"/>
  <c r="QU18" i="66"/>
  <c r="QT18" i="66"/>
  <c r="QS18" i="66"/>
  <c r="QR18" i="66"/>
  <c r="QQ18" i="66"/>
  <c r="QP18" i="66"/>
  <c r="QO18" i="66"/>
  <c r="QN18" i="66"/>
  <c r="QM18" i="66"/>
  <c r="QL18" i="66"/>
  <c r="QK18" i="66"/>
  <c r="QJ18" i="66"/>
  <c r="QI18" i="66"/>
  <c r="QH18" i="66"/>
  <c r="QG18" i="66"/>
  <c r="QF18" i="66"/>
  <c r="QE18" i="66"/>
  <c r="QD18" i="66"/>
  <c r="QC18" i="66"/>
  <c r="QB18" i="66"/>
  <c r="QA18" i="66"/>
  <c r="PZ18" i="66"/>
  <c r="PY18" i="66"/>
  <c r="PX18" i="66"/>
  <c r="PW18" i="66"/>
  <c r="PV18" i="66"/>
  <c r="PU18" i="66"/>
  <c r="PT18" i="66"/>
  <c r="PS18" i="66"/>
  <c r="PR18" i="66"/>
  <c r="PQ18" i="66"/>
  <c r="PP18" i="66"/>
  <c r="PO18" i="66"/>
  <c r="PN18" i="66"/>
  <c r="PM18" i="66"/>
  <c r="PL18" i="66"/>
  <c r="PK18" i="66"/>
  <c r="PJ18" i="66"/>
  <c r="PI18" i="66"/>
  <c r="PH18" i="66"/>
  <c r="PG18" i="66"/>
  <c r="PF18" i="66"/>
  <c r="PE18" i="66"/>
  <c r="PD18" i="66"/>
  <c r="PC18" i="66"/>
  <c r="PB18" i="66"/>
  <c r="PA18" i="66"/>
  <c r="OZ18" i="66"/>
  <c r="OY18" i="66"/>
  <c r="OX18" i="66"/>
  <c r="OW18" i="66"/>
  <c r="OV18" i="66"/>
  <c r="OU18" i="66"/>
  <c r="OT18" i="66"/>
  <c r="OS18" i="66"/>
  <c r="OR18" i="66"/>
  <c r="OQ18" i="66"/>
  <c r="OP18" i="66"/>
  <c r="OO18" i="66"/>
  <c r="ON18" i="66"/>
  <c r="OM18" i="66"/>
  <c r="OL18" i="66"/>
  <c r="OK18" i="66"/>
  <c r="OJ18" i="66"/>
  <c r="OI18" i="66"/>
  <c r="OH18" i="66"/>
  <c r="OG18" i="66"/>
  <c r="OF18" i="66"/>
  <c r="OE18" i="66"/>
  <c r="OD18" i="66"/>
  <c r="OC18" i="66"/>
  <c r="OB18" i="66"/>
  <c r="OA18" i="66"/>
  <c r="NZ18" i="66"/>
  <c r="NY18" i="66"/>
  <c r="NX18" i="66"/>
  <c r="NW18" i="66"/>
  <c r="NV18" i="66"/>
  <c r="NU18" i="66"/>
  <c r="NT18" i="66"/>
  <c r="NS18" i="66"/>
  <c r="NR18" i="66"/>
  <c r="NQ18" i="66"/>
  <c r="NP18" i="66"/>
  <c r="NO18" i="66"/>
  <c r="NN18" i="66"/>
  <c r="NM18" i="66"/>
  <c r="NL18" i="66"/>
  <c r="NK18" i="66"/>
  <c r="NJ18" i="66"/>
  <c r="NI18" i="66"/>
  <c r="NH18" i="66"/>
  <c r="NG18" i="66"/>
  <c r="NF18" i="66"/>
  <c r="NE18" i="66"/>
  <c r="ND18" i="66"/>
  <c r="NC18" i="66"/>
  <c r="NB18" i="66"/>
  <c r="NA18" i="66"/>
  <c r="MZ18" i="66"/>
  <c r="MY18" i="66"/>
  <c r="MX18" i="66"/>
  <c r="MW18" i="66"/>
  <c r="MV18" i="66"/>
  <c r="MU18" i="66"/>
  <c r="MT18" i="66"/>
  <c r="MS18" i="66"/>
  <c r="MR18" i="66"/>
  <c r="MQ18" i="66"/>
  <c r="MP18" i="66"/>
  <c r="MO18" i="66"/>
  <c r="MN18" i="66"/>
  <c r="MM18" i="66"/>
  <c r="ML18" i="66"/>
  <c r="MK18" i="66"/>
  <c r="MJ18" i="66"/>
  <c r="MI18" i="66"/>
  <c r="MH18" i="66"/>
  <c r="MG18" i="66"/>
  <c r="MF18" i="66"/>
  <c r="ME18" i="66"/>
  <c r="MD18" i="66"/>
  <c r="MC18" i="66"/>
  <c r="MB18" i="66"/>
  <c r="MA18" i="66"/>
  <c r="LZ18" i="66"/>
  <c r="LY18" i="66"/>
  <c r="LX18" i="66"/>
  <c r="LW18" i="66"/>
  <c r="LV18" i="66"/>
  <c r="LU18" i="66"/>
  <c r="LT18" i="66"/>
  <c r="LS18" i="66"/>
  <c r="LR18" i="66"/>
  <c r="LQ18" i="66"/>
  <c r="LP18" i="66"/>
  <c r="LO18" i="66"/>
  <c r="LN18" i="66"/>
  <c r="LM18" i="66"/>
  <c r="LL18" i="66"/>
  <c r="LK18" i="66"/>
  <c r="LJ18" i="66"/>
  <c r="LI18" i="66"/>
  <c r="LH18" i="66"/>
  <c r="LG18" i="66"/>
  <c r="LF18" i="66"/>
  <c r="LE18" i="66"/>
  <c r="LD18" i="66"/>
  <c r="LC18" i="66"/>
  <c r="LB18" i="66"/>
  <c r="LA18" i="66"/>
  <c r="KZ18" i="66"/>
  <c r="KY18" i="66"/>
  <c r="KX18" i="66"/>
  <c r="KW18" i="66"/>
  <c r="KV18" i="66"/>
  <c r="KU18" i="66"/>
  <c r="KT18" i="66"/>
  <c r="KS18" i="66"/>
  <c r="KR18" i="66"/>
  <c r="KQ18" i="66"/>
  <c r="KP18" i="66"/>
  <c r="KO18" i="66"/>
  <c r="KN18" i="66"/>
  <c r="KM18" i="66"/>
  <c r="KL18" i="66"/>
  <c r="KK18" i="66"/>
  <c r="KJ18" i="66"/>
  <c r="KI18" i="66"/>
  <c r="KH18" i="66"/>
  <c r="KG18" i="66"/>
  <c r="KF18" i="66"/>
  <c r="KE18" i="66"/>
  <c r="KD18" i="66"/>
  <c r="KC18" i="66"/>
  <c r="KB18" i="66"/>
  <c r="KA18" i="66"/>
  <c r="JZ18" i="66"/>
  <c r="JY18" i="66"/>
  <c r="JX18" i="66"/>
  <c r="JW18" i="66"/>
  <c r="JV18" i="66"/>
  <c r="JU18" i="66"/>
  <c r="JT18" i="66"/>
  <c r="JS18" i="66"/>
  <c r="JR18" i="66"/>
  <c r="JQ18" i="66"/>
  <c r="JP18" i="66"/>
  <c r="JO18" i="66"/>
  <c r="JN18" i="66"/>
  <c r="JM18" i="66"/>
  <c r="JL18" i="66"/>
  <c r="JK18" i="66"/>
  <c r="JJ18" i="66"/>
  <c r="JI18" i="66"/>
  <c r="JH18" i="66"/>
  <c r="JG18" i="66"/>
  <c r="JF18" i="66"/>
  <c r="JE18" i="66"/>
  <c r="JD18" i="66"/>
  <c r="JC18" i="66"/>
  <c r="JB18" i="66"/>
  <c r="JA18" i="66"/>
  <c r="IZ18" i="66"/>
  <c r="IY18" i="66"/>
  <c r="IX18" i="66"/>
  <c r="IW18" i="66"/>
  <c r="IV18" i="66"/>
  <c r="IU18" i="66"/>
  <c r="IT18" i="66"/>
  <c r="IS18" i="66"/>
  <c r="IR18" i="66"/>
  <c r="IQ18" i="66"/>
  <c r="IP18" i="66"/>
  <c r="IO18" i="66"/>
  <c r="IN18" i="66"/>
  <c r="IM18" i="66"/>
  <c r="IL18" i="66"/>
  <c r="IK18" i="66"/>
  <c r="IJ18" i="66"/>
  <c r="II18" i="66"/>
  <c r="IH18" i="66"/>
  <c r="IG18" i="66"/>
  <c r="IF18" i="66"/>
  <c r="IE18" i="66"/>
  <c r="ID18" i="66"/>
  <c r="IC18" i="66"/>
  <c r="IB18" i="66"/>
  <c r="IA18" i="66"/>
  <c r="HZ18" i="66"/>
  <c r="HY18" i="66"/>
  <c r="HX18" i="66"/>
  <c r="HW18" i="66"/>
  <c r="HV18" i="66"/>
  <c r="HU18" i="66"/>
  <c r="HT18" i="66"/>
  <c r="HS18" i="66"/>
  <c r="HR18" i="66"/>
  <c r="HQ18" i="66"/>
  <c r="HP18" i="66"/>
  <c r="HO18" i="66"/>
  <c r="HN18" i="66"/>
  <c r="HM18" i="66"/>
  <c r="HL18" i="66"/>
  <c r="HK18" i="66"/>
  <c r="HJ18" i="66"/>
  <c r="HI18" i="66"/>
  <c r="HH18" i="66"/>
  <c r="HG18" i="66"/>
  <c r="HF18" i="66"/>
  <c r="HE18" i="66"/>
  <c r="HD18" i="66"/>
  <c r="HC18" i="66"/>
  <c r="HB18" i="66"/>
  <c r="HA18" i="66"/>
  <c r="GZ18" i="66"/>
  <c r="GY18" i="66"/>
  <c r="GX18" i="66"/>
  <c r="GW18" i="66"/>
  <c r="GV18" i="66"/>
  <c r="GU18" i="66"/>
  <c r="GT18" i="66"/>
  <c r="GS18" i="66"/>
  <c r="GR18" i="66"/>
  <c r="GQ18" i="66"/>
  <c r="GP18" i="66"/>
  <c r="GO18" i="66"/>
  <c r="GN18" i="66"/>
  <c r="GM18" i="66"/>
  <c r="GL18" i="66"/>
  <c r="GK18" i="66"/>
  <c r="GJ18" i="66"/>
  <c r="GI18" i="66"/>
  <c r="GH18" i="66"/>
  <c r="GG18" i="66"/>
  <c r="GF18" i="66"/>
  <c r="GE18" i="66"/>
  <c r="GD18" i="66"/>
  <c r="GC18" i="66"/>
  <c r="GB18" i="66"/>
  <c r="GA18" i="66"/>
  <c r="FZ18" i="66"/>
  <c r="FY18" i="66"/>
  <c r="FX18" i="66"/>
  <c r="FW18" i="66"/>
  <c r="FV18" i="66"/>
  <c r="FU18" i="66"/>
  <c r="FT18" i="66"/>
  <c r="FS18" i="66"/>
  <c r="FR18" i="66"/>
  <c r="FQ18" i="66"/>
  <c r="FP18" i="66"/>
  <c r="FO18" i="66"/>
  <c r="FN18" i="66"/>
  <c r="FM18" i="66"/>
  <c r="FL18" i="66"/>
  <c r="FK18" i="66"/>
  <c r="FJ18" i="66"/>
  <c r="FI18" i="66"/>
  <c r="FH18" i="66"/>
  <c r="FG18" i="66"/>
  <c r="FF18" i="66"/>
  <c r="FE18" i="66"/>
  <c r="FD18" i="66"/>
  <c r="FC18" i="66"/>
  <c r="FB18" i="66"/>
  <c r="FA18" i="66"/>
  <c r="EZ18" i="66"/>
  <c r="EY18" i="66"/>
  <c r="EX18" i="66"/>
  <c r="EW18" i="66"/>
  <c r="EV18" i="66"/>
  <c r="EU18" i="66"/>
  <c r="ET18" i="66"/>
  <c r="ES18" i="66"/>
  <c r="ER18" i="66"/>
  <c r="EQ18" i="66"/>
  <c r="EP18" i="66"/>
  <c r="EO18" i="66"/>
  <c r="EN18" i="66"/>
  <c r="EM18" i="66"/>
  <c r="EL18" i="66"/>
  <c r="EK18" i="66"/>
  <c r="EJ18" i="66"/>
  <c r="EI18" i="66"/>
  <c r="EH18" i="66"/>
  <c r="EG18" i="66"/>
  <c r="EF18" i="66"/>
  <c r="EE18" i="66"/>
  <c r="ED18" i="66"/>
  <c r="EC18" i="66"/>
  <c r="EB18" i="66"/>
  <c r="EA18" i="66"/>
  <c r="DZ18" i="66"/>
  <c r="DY18" i="66"/>
  <c r="DX18" i="66"/>
  <c r="DW18" i="66"/>
  <c r="DV18" i="66"/>
  <c r="DU18" i="66"/>
  <c r="DT18" i="66"/>
  <c r="XFD16" i="66"/>
  <c r="XFC16" i="66"/>
  <c r="XFB16" i="66"/>
  <c r="XFA16" i="66"/>
  <c r="XEZ16" i="66"/>
  <c r="XEY16" i="66"/>
  <c r="XEX16" i="66"/>
  <c r="XEW16" i="66"/>
  <c r="XEV16" i="66"/>
  <c r="XEU16" i="66"/>
  <c r="XET16" i="66"/>
  <c r="XES16" i="66"/>
  <c r="XER16" i="66"/>
  <c r="XEQ16" i="66"/>
  <c r="XEP16" i="66"/>
  <c r="XEO16" i="66"/>
  <c r="XEN16" i="66"/>
  <c r="XEM16" i="66"/>
  <c r="XEL16" i="66"/>
  <c r="XEK16" i="66"/>
  <c r="XEJ16" i="66"/>
  <c r="XEI16" i="66"/>
  <c r="XEH16" i="66"/>
  <c r="XEG16" i="66"/>
  <c r="XEF16" i="66"/>
  <c r="XEE16" i="66"/>
  <c r="XED16" i="66"/>
  <c r="XEC16" i="66"/>
  <c r="XEB16" i="66"/>
  <c r="XEA16" i="66"/>
  <c r="XDZ16" i="66"/>
  <c r="XDY16" i="66"/>
  <c r="XDX16" i="66"/>
  <c r="XDW16" i="66"/>
  <c r="XDV16" i="66"/>
  <c r="XDU16" i="66"/>
  <c r="XDT16" i="66"/>
  <c r="XDS16" i="66"/>
  <c r="XDR16" i="66"/>
  <c r="XDQ16" i="66"/>
  <c r="XDP16" i="66"/>
  <c r="XDO16" i="66"/>
  <c r="XDN16" i="66"/>
  <c r="XDM16" i="66"/>
  <c r="XDL16" i="66"/>
  <c r="XDK16" i="66"/>
  <c r="XDJ16" i="66"/>
  <c r="XDI16" i="66"/>
  <c r="XDH16" i="66"/>
  <c r="XDG16" i="66"/>
  <c r="XDF16" i="66"/>
  <c r="XDE16" i="66"/>
  <c r="XDD16" i="66"/>
  <c r="XDC16" i="66"/>
  <c r="XDB16" i="66"/>
  <c r="XDA16" i="66"/>
  <c r="XCZ16" i="66"/>
  <c r="XCY16" i="66"/>
  <c r="XCX16" i="66"/>
  <c r="XCW16" i="66"/>
  <c r="XCV16" i="66"/>
  <c r="XCU16" i="66"/>
  <c r="XCT16" i="66"/>
  <c r="XCS16" i="66"/>
  <c r="XCR16" i="66"/>
  <c r="XCQ16" i="66"/>
  <c r="XCP16" i="66"/>
  <c r="XCO16" i="66"/>
  <c r="XCN16" i="66"/>
  <c r="XCM16" i="66"/>
  <c r="XCL16" i="66"/>
  <c r="XCK16" i="66"/>
  <c r="XCJ16" i="66"/>
  <c r="XCI16" i="66"/>
  <c r="XCH16" i="66"/>
  <c r="XCG16" i="66"/>
  <c r="XCF16" i="66"/>
  <c r="XCE16" i="66"/>
  <c r="XCD16" i="66"/>
  <c r="XCC16" i="66"/>
  <c r="XCB16" i="66"/>
  <c r="XCA16" i="66"/>
  <c r="XBZ16" i="66"/>
  <c r="XBY16" i="66"/>
  <c r="XBX16" i="66"/>
  <c r="XBW16" i="66"/>
  <c r="XBV16" i="66"/>
  <c r="XBU16" i="66"/>
  <c r="XBT16" i="66"/>
  <c r="XBS16" i="66"/>
  <c r="XBR16" i="66"/>
  <c r="XBQ16" i="66"/>
  <c r="XBP16" i="66"/>
  <c r="XBO16" i="66"/>
  <c r="XBN16" i="66"/>
  <c r="XBM16" i="66"/>
  <c r="XBL16" i="66"/>
  <c r="XBK16" i="66"/>
  <c r="XBJ16" i="66"/>
  <c r="XBI16" i="66"/>
  <c r="XBH16" i="66"/>
  <c r="XBG16" i="66"/>
  <c r="XBF16" i="66"/>
  <c r="XBE16" i="66"/>
  <c r="XBD16" i="66"/>
  <c r="XBC16" i="66"/>
  <c r="XBB16" i="66"/>
  <c r="XBA16" i="66"/>
  <c r="XAZ16" i="66"/>
  <c r="XAY16" i="66"/>
  <c r="XAX16" i="66"/>
  <c r="XAW16" i="66"/>
  <c r="XAV16" i="66"/>
  <c r="XAU16" i="66"/>
  <c r="XAT16" i="66"/>
  <c r="XAS16" i="66"/>
  <c r="XAR16" i="66"/>
  <c r="XAQ16" i="66"/>
  <c r="XAP16" i="66"/>
  <c r="XAO16" i="66"/>
  <c r="XAN16" i="66"/>
  <c r="XAM16" i="66"/>
  <c r="XAL16" i="66"/>
  <c r="XAK16" i="66"/>
  <c r="XAJ16" i="66"/>
  <c r="XAI16" i="66"/>
  <c r="XAH16" i="66"/>
  <c r="XAG16" i="66"/>
  <c r="XAF16" i="66"/>
  <c r="XAE16" i="66"/>
  <c r="XAD16" i="66"/>
  <c r="XAC16" i="66"/>
  <c r="XAB16" i="66"/>
  <c r="XAA16" i="66"/>
  <c r="WZZ16" i="66"/>
  <c r="WZY16" i="66"/>
  <c r="WZX16" i="66"/>
  <c r="WZW16" i="66"/>
  <c r="WZV16" i="66"/>
  <c r="WZU16" i="66"/>
  <c r="WZT16" i="66"/>
  <c r="WZS16" i="66"/>
  <c r="WZR16" i="66"/>
  <c r="WZQ16" i="66"/>
  <c r="WZP16" i="66"/>
  <c r="WZO16" i="66"/>
  <c r="WZN16" i="66"/>
  <c r="WZM16" i="66"/>
  <c r="WZL16" i="66"/>
  <c r="WZK16" i="66"/>
  <c r="WZJ16" i="66"/>
  <c r="WZI16" i="66"/>
  <c r="WZH16" i="66"/>
  <c r="WZG16" i="66"/>
  <c r="WZF16" i="66"/>
  <c r="WZE16" i="66"/>
  <c r="WZD16" i="66"/>
  <c r="WZC16" i="66"/>
  <c r="WZB16" i="66"/>
  <c r="WZA16" i="66"/>
  <c r="WYZ16" i="66"/>
  <c r="WYY16" i="66"/>
  <c r="WYX16" i="66"/>
  <c r="WYW16" i="66"/>
  <c r="WYV16" i="66"/>
  <c r="WYU16" i="66"/>
  <c r="WYT16" i="66"/>
  <c r="WYS16" i="66"/>
  <c r="WYR16" i="66"/>
  <c r="WYQ16" i="66"/>
  <c r="WYP16" i="66"/>
  <c r="WYO16" i="66"/>
  <c r="WYN16" i="66"/>
  <c r="WYM16" i="66"/>
  <c r="WYL16" i="66"/>
  <c r="WYK16" i="66"/>
  <c r="WYJ16" i="66"/>
  <c r="WYI16" i="66"/>
  <c r="WYH16" i="66"/>
  <c r="WYG16" i="66"/>
  <c r="WYF16" i="66"/>
  <c r="WYE16" i="66"/>
  <c r="WYD16" i="66"/>
  <c r="WYC16" i="66"/>
  <c r="WYB16" i="66"/>
  <c r="WYA16" i="66"/>
  <c r="WXZ16" i="66"/>
  <c r="WXY16" i="66"/>
  <c r="WXX16" i="66"/>
  <c r="WXW16" i="66"/>
  <c r="WXV16" i="66"/>
  <c r="WXU16" i="66"/>
  <c r="WXT16" i="66"/>
  <c r="WXS16" i="66"/>
  <c r="WXR16" i="66"/>
  <c r="WXQ16" i="66"/>
  <c r="WXP16" i="66"/>
  <c r="WXO16" i="66"/>
  <c r="WXN16" i="66"/>
  <c r="WXM16" i="66"/>
  <c r="WXL16" i="66"/>
  <c r="WXK16" i="66"/>
  <c r="WXJ16" i="66"/>
  <c r="WXI16" i="66"/>
  <c r="WXH16" i="66"/>
  <c r="WXG16" i="66"/>
  <c r="WXF16" i="66"/>
  <c r="WXE16" i="66"/>
  <c r="WXD16" i="66"/>
  <c r="WXC16" i="66"/>
  <c r="WXB16" i="66"/>
  <c r="WXA16" i="66"/>
  <c r="WWZ16" i="66"/>
  <c r="WWY16" i="66"/>
  <c r="WWX16" i="66"/>
  <c r="WWW16" i="66"/>
  <c r="WWV16" i="66"/>
  <c r="WWU16" i="66"/>
  <c r="WWT16" i="66"/>
  <c r="WWS16" i="66"/>
  <c r="WWR16" i="66"/>
  <c r="WWQ16" i="66"/>
  <c r="WWP16" i="66"/>
  <c r="WWO16" i="66"/>
  <c r="WWN16" i="66"/>
  <c r="WWM16" i="66"/>
  <c r="WWL16" i="66"/>
  <c r="WWK16" i="66"/>
  <c r="WWJ16" i="66"/>
  <c r="WWI16" i="66"/>
  <c r="WWH16" i="66"/>
  <c r="WWG16" i="66"/>
  <c r="WWF16" i="66"/>
  <c r="WWE16" i="66"/>
  <c r="WWD16" i="66"/>
  <c r="WWC16" i="66"/>
  <c r="WWB16" i="66"/>
  <c r="WWA16" i="66"/>
  <c r="WVZ16" i="66"/>
  <c r="WVY16" i="66"/>
  <c r="WVX16" i="66"/>
  <c r="WVW16" i="66"/>
  <c r="WVV16" i="66"/>
  <c r="WVU16" i="66"/>
  <c r="WVT16" i="66"/>
  <c r="WVS16" i="66"/>
  <c r="WVR16" i="66"/>
  <c r="WVQ16" i="66"/>
  <c r="WVP16" i="66"/>
  <c r="WVO16" i="66"/>
  <c r="WVN16" i="66"/>
  <c r="WVM16" i="66"/>
  <c r="WVL16" i="66"/>
  <c r="WVK16" i="66"/>
  <c r="WVJ16" i="66"/>
  <c r="WVI16" i="66"/>
  <c r="WVH16" i="66"/>
  <c r="WVG16" i="66"/>
  <c r="WVF16" i="66"/>
  <c r="WVE16" i="66"/>
  <c r="WVD16" i="66"/>
  <c r="WVC16" i="66"/>
  <c r="WVB16" i="66"/>
  <c r="WVA16" i="66"/>
  <c r="WUZ16" i="66"/>
  <c r="WUY16" i="66"/>
  <c r="WUX16" i="66"/>
  <c r="WUW16" i="66"/>
  <c r="WUV16" i="66"/>
  <c r="WUU16" i="66"/>
  <c r="WUT16" i="66"/>
  <c r="WUS16" i="66"/>
  <c r="WUR16" i="66"/>
  <c r="WUQ16" i="66"/>
  <c r="WUP16" i="66"/>
  <c r="WUO16" i="66"/>
  <c r="WUN16" i="66"/>
  <c r="WUM16" i="66"/>
  <c r="WUL16" i="66"/>
  <c r="WUK16" i="66"/>
  <c r="WUJ16" i="66"/>
  <c r="WUI16" i="66"/>
  <c r="WUH16" i="66"/>
  <c r="WUG16" i="66"/>
  <c r="WUF16" i="66"/>
  <c r="WUE16" i="66"/>
  <c r="WUD16" i="66"/>
  <c r="WUC16" i="66"/>
  <c r="WUB16" i="66"/>
  <c r="WUA16" i="66"/>
  <c r="WTZ16" i="66"/>
  <c r="WTY16" i="66"/>
  <c r="WTX16" i="66"/>
  <c r="WTW16" i="66"/>
  <c r="WTV16" i="66"/>
  <c r="WTU16" i="66"/>
  <c r="WTT16" i="66"/>
  <c r="WTS16" i="66"/>
  <c r="WTR16" i="66"/>
  <c r="WTQ16" i="66"/>
  <c r="WTP16" i="66"/>
  <c r="WTO16" i="66"/>
  <c r="WTN16" i="66"/>
  <c r="WTM16" i="66"/>
  <c r="WTL16" i="66"/>
  <c r="WTK16" i="66"/>
  <c r="WTJ16" i="66"/>
  <c r="WTI16" i="66"/>
  <c r="WTH16" i="66"/>
  <c r="WTG16" i="66"/>
  <c r="WTF16" i="66"/>
  <c r="WTE16" i="66"/>
  <c r="WTD16" i="66"/>
  <c r="WTC16" i="66"/>
  <c r="WTB16" i="66"/>
  <c r="WTA16" i="66"/>
  <c r="WSZ16" i="66"/>
  <c r="WSY16" i="66"/>
  <c r="WSX16" i="66"/>
  <c r="WSW16" i="66"/>
  <c r="WSV16" i="66"/>
  <c r="WSU16" i="66"/>
  <c r="WST16" i="66"/>
  <c r="WSS16" i="66"/>
  <c r="WSR16" i="66"/>
  <c r="WSQ16" i="66"/>
  <c r="WSP16" i="66"/>
  <c r="WSO16" i="66"/>
  <c r="WSN16" i="66"/>
  <c r="WSM16" i="66"/>
  <c r="WSL16" i="66"/>
  <c r="WSK16" i="66"/>
  <c r="WSJ16" i="66"/>
  <c r="WSI16" i="66"/>
  <c r="WSH16" i="66"/>
  <c r="WSG16" i="66"/>
  <c r="WSF16" i="66"/>
  <c r="WSE16" i="66"/>
  <c r="WSD16" i="66"/>
  <c r="WSC16" i="66"/>
  <c r="WSB16" i="66"/>
  <c r="WSA16" i="66"/>
  <c r="WRZ16" i="66"/>
  <c r="WRY16" i="66"/>
  <c r="WRX16" i="66"/>
  <c r="WRW16" i="66"/>
  <c r="WRV16" i="66"/>
  <c r="WRU16" i="66"/>
  <c r="WRT16" i="66"/>
  <c r="WRS16" i="66"/>
  <c r="WRR16" i="66"/>
  <c r="WRQ16" i="66"/>
  <c r="WRP16" i="66"/>
  <c r="WRO16" i="66"/>
  <c r="WRN16" i="66"/>
  <c r="WRM16" i="66"/>
  <c r="WRL16" i="66"/>
  <c r="WRK16" i="66"/>
  <c r="WRJ16" i="66"/>
  <c r="WRI16" i="66"/>
  <c r="WRH16" i="66"/>
  <c r="WRG16" i="66"/>
  <c r="WRF16" i="66"/>
  <c r="WRE16" i="66"/>
  <c r="WRD16" i="66"/>
  <c r="WRC16" i="66"/>
  <c r="WRB16" i="66"/>
  <c r="WRA16" i="66"/>
  <c r="WQZ16" i="66"/>
  <c r="WQY16" i="66"/>
  <c r="WQX16" i="66"/>
  <c r="WQW16" i="66"/>
  <c r="WQV16" i="66"/>
  <c r="WQU16" i="66"/>
  <c r="WQT16" i="66"/>
  <c r="WQS16" i="66"/>
  <c r="WQR16" i="66"/>
  <c r="WQQ16" i="66"/>
  <c r="WQP16" i="66"/>
  <c r="WQO16" i="66"/>
  <c r="WQN16" i="66"/>
  <c r="WQM16" i="66"/>
  <c r="WQL16" i="66"/>
  <c r="WQK16" i="66"/>
  <c r="WQJ16" i="66"/>
  <c r="WQI16" i="66"/>
  <c r="WQH16" i="66"/>
  <c r="WQG16" i="66"/>
  <c r="WQF16" i="66"/>
  <c r="WQE16" i="66"/>
  <c r="WQD16" i="66"/>
  <c r="WQC16" i="66"/>
  <c r="WQB16" i="66"/>
  <c r="WQA16" i="66"/>
  <c r="WPZ16" i="66"/>
  <c r="WPY16" i="66"/>
  <c r="WPX16" i="66"/>
  <c r="WPW16" i="66"/>
  <c r="WPV16" i="66"/>
  <c r="WPU16" i="66"/>
  <c r="WPT16" i="66"/>
  <c r="WPS16" i="66"/>
  <c r="WPR16" i="66"/>
  <c r="WPQ16" i="66"/>
  <c r="WPP16" i="66"/>
  <c r="WPO16" i="66"/>
  <c r="WPN16" i="66"/>
  <c r="WPM16" i="66"/>
  <c r="WPL16" i="66"/>
  <c r="WPK16" i="66"/>
  <c r="WPJ16" i="66"/>
  <c r="WPI16" i="66"/>
  <c r="WPH16" i="66"/>
  <c r="WPG16" i="66"/>
  <c r="WPF16" i="66"/>
  <c r="WPE16" i="66"/>
  <c r="WPD16" i="66"/>
  <c r="WPC16" i="66"/>
  <c r="WPB16" i="66"/>
  <c r="WPA16" i="66"/>
  <c r="WOZ16" i="66"/>
  <c r="WOY16" i="66"/>
  <c r="WOX16" i="66"/>
  <c r="WOW16" i="66"/>
  <c r="WOV16" i="66"/>
  <c r="WOU16" i="66"/>
  <c r="WOT16" i="66"/>
  <c r="WOS16" i="66"/>
  <c r="WOR16" i="66"/>
  <c r="WOQ16" i="66"/>
  <c r="WOP16" i="66"/>
  <c r="WOO16" i="66"/>
  <c r="WON16" i="66"/>
  <c r="WOM16" i="66"/>
  <c r="WOL16" i="66"/>
  <c r="WOK16" i="66"/>
  <c r="WOJ16" i="66"/>
  <c r="WOI16" i="66"/>
  <c r="WOH16" i="66"/>
  <c r="WOG16" i="66"/>
  <c r="WOF16" i="66"/>
  <c r="WOE16" i="66"/>
  <c r="WOD16" i="66"/>
  <c r="WOC16" i="66"/>
  <c r="WOB16" i="66"/>
  <c r="WOA16" i="66"/>
  <c r="WNZ16" i="66"/>
  <c r="WNY16" i="66"/>
  <c r="WNX16" i="66"/>
  <c r="WNW16" i="66"/>
  <c r="WNV16" i="66"/>
  <c r="WNU16" i="66"/>
  <c r="WNT16" i="66"/>
  <c r="WNS16" i="66"/>
  <c r="WNR16" i="66"/>
  <c r="WNQ16" i="66"/>
  <c r="WNP16" i="66"/>
  <c r="WNO16" i="66"/>
  <c r="WNN16" i="66"/>
  <c r="WNM16" i="66"/>
  <c r="WNL16" i="66"/>
  <c r="WNK16" i="66"/>
  <c r="WNJ16" i="66"/>
  <c r="WNI16" i="66"/>
  <c r="WNH16" i="66"/>
  <c r="WNG16" i="66"/>
  <c r="WNF16" i="66"/>
  <c r="WNE16" i="66"/>
  <c r="WND16" i="66"/>
  <c r="WNC16" i="66"/>
  <c r="WNB16" i="66"/>
  <c r="WNA16" i="66"/>
  <c r="WMZ16" i="66"/>
  <c r="WMY16" i="66"/>
  <c r="WMX16" i="66"/>
  <c r="WMW16" i="66"/>
  <c r="WMV16" i="66"/>
  <c r="WMU16" i="66"/>
  <c r="WMT16" i="66"/>
  <c r="WMS16" i="66"/>
  <c r="WMR16" i="66"/>
  <c r="WMQ16" i="66"/>
  <c r="WMP16" i="66"/>
  <c r="WMO16" i="66"/>
  <c r="WMN16" i="66"/>
  <c r="WMM16" i="66"/>
  <c r="WML16" i="66"/>
  <c r="WMK16" i="66"/>
  <c r="WMJ16" i="66"/>
  <c r="WMI16" i="66"/>
  <c r="WMH16" i="66"/>
  <c r="WMG16" i="66"/>
  <c r="WMF16" i="66"/>
  <c r="WME16" i="66"/>
  <c r="WMD16" i="66"/>
  <c r="WMC16" i="66"/>
  <c r="WMB16" i="66"/>
  <c r="WMA16" i="66"/>
  <c r="WLZ16" i="66"/>
  <c r="WLY16" i="66"/>
  <c r="WLX16" i="66"/>
  <c r="WLW16" i="66"/>
  <c r="WLV16" i="66"/>
  <c r="WLU16" i="66"/>
  <c r="WLT16" i="66"/>
  <c r="WLS16" i="66"/>
  <c r="WLR16" i="66"/>
  <c r="WLQ16" i="66"/>
  <c r="WLP16" i="66"/>
  <c r="WLO16" i="66"/>
  <c r="WLN16" i="66"/>
  <c r="WLM16" i="66"/>
  <c r="WLL16" i="66"/>
  <c r="WLK16" i="66"/>
  <c r="WLJ16" i="66"/>
  <c r="WLI16" i="66"/>
  <c r="WLH16" i="66"/>
  <c r="WLG16" i="66"/>
  <c r="WLF16" i="66"/>
  <c r="WLE16" i="66"/>
  <c r="WLD16" i="66"/>
  <c r="WLC16" i="66"/>
  <c r="WLB16" i="66"/>
  <c r="WLA16" i="66"/>
  <c r="WKZ16" i="66"/>
  <c r="WKY16" i="66"/>
  <c r="WKX16" i="66"/>
  <c r="WKW16" i="66"/>
  <c r="WKV16" i="66"/>
  <c r="WKU16" i="66"/>
  <c r="WKT16" i="66"/>
  <c r="WKS16" i="66"/>
  <c r="WKR16" i="66"/>
  <c r="WKQ16" i="66"/>
  <c r="WKP16" i="66"/>
  <c r="WKO16" i="66"/>
  <c r="WKN16" i="66"/>
  <c r="WKM16" i="66"/>
  <c r="WKL16" i="66"/>
  <c r="WKK16" i="66"/>
  <c r="WKJ16" i="66"/>
  <c r="WKI16" i="66"/>
  <c r="WKH16" i="66"/>
  <c r="WKG16" i="66"/>
  <c r="WKF16" i="66"/>
  <c r="WKE16" i="66"/>
  <c r="WKD16" i="66"/>
  <c r="WKC16" i="66"/>
  <c r="WKB16" i="66"/>
  <c r="WKA16" i="66"/>
  <c r="WJZ16" i="66"/>
  <c r="WJY16" i="66"/>
  <c r="WJX16" i="66"/>
  <c r="WJW16" i="66"/>
  <c r="WJV16" i="66"/>
  <c r="WJU16" i="66"/>
  <c r="WJT16" i="66"/>
  <c r="WJS16" i="66"/>
  <c r="WJR16" i="66"/>
  <c r="WJQ16" i="66"/>
  <c r="WJP16" i="66"/>
  <c r="WJO16" i="66"/>
  <c r="WJN16" i="66"/>
  <c r="WJM16" i="66"/>
  <c r="WJL16" i="66"/>
  <c r="WJK16" i="66"/>
  <c r="WJJ16" i="66"/>
  <c r="WJI16" i="66"/>
  <c r="WJH16" i="66"/>
  <c r="WJG16" i="66"/>
  <c r="WJF16" i="66"/>
  <c r="WJE16" i="66"/>
  <c r="WJD16" i="66"/>
  <c r="WJC16" i="66"/>
  <c r="WJB16" i="66"/>
  <c r="WJA16" i="66"/>
  <c r="WIZ16" i="66"/>
  <c r="WIY16" i="66"/>
  <c r="WIX16" i="66"/>
  <c r="WIW16" i="66"/>
  <c r="WIV16" i="66"/>
  <c r="WIU16" i="66"/>
  <c r="WIT16" i="66"/>
  <c r="WIS16" i="66"/>
  <c r="WIR16" i="66"/>
  <c r="WIQ16" i="66"/>
  <c r="WIP16" i="66"/>
  <c r="WIO16" i="66"/>
  <c r="WIN16" i="66"/>
  <c r="WIM16" i="66"/>
  <c r="WIL16" i="66"/>
  <c r="WIK16" i="66"/>
  <c r="WIJ16" i="66"/>
  <c r="WII16" i="66"/>
  <c r="WIH16" i="66"/>
  <c r="WIG16" i="66"/>
  <c r="WIF16" i="66"/>
  <c r="WIE16" i="66"/>
  <c r="WID16" i="66"/>
  <c r="WIC16" i="66"/>
  <c r="WIB16" i="66"/>
  <c r="WIA16" i="66"/>
  <c r="WHZ16" i="66"/>
  <c r="WHY16" i="66"/>
  <c r="WHX16" i="66"/>
  <c r="WHW16" i="66"/>
  <c r="WHV16" i="66"/>
  <c r="WHU16" i="66"/>
  <c r="WHT16" i="66"/>
  <c r="WHS16" i="66"/>
  <c r="WHR16" i="66"/>
  <c r="WHQ16" i="66"/>
  <c r="WHP16" i="66"/>
  <c r="WHO16" i="66"/>
  <c r="WHN16" i="66"/>
  <c r="WHM16" i="66"/>
  <c r="WHL16" i="66"/>
  <c r="WHK16" i="66"/>
  <c r="WHJ16" i="66"/>
  <c r="WHI16" i="66"/>
  <c r="WHH16" i="66"/>
  <c r="WHG16" i="66"/>
  <c r="WHF16" i="66"/>
  <c r="WHE16" i="66"/>
  <c r="WHD16" i="66"/>
  <c r="WHC16" i="66"/>
  <c r="WHB16" i="66"/>
  <c r="WHA16" i="66"/>
  <c r="WGZ16" i="66"/>
  <c r="WGY16" i="66"/>
  <c r="WGX16" i="66"/>
  <c r="WGW16" i="66"/>
  <c r="WGV16" i="66"/>
  <c r="WGU16" i="66"/>
  <c r="WGT16" i="66"/>
  <c r="WGS16" i="66"/>
  <c r="WGR16" i="66"/>
  <c r="WGQ16" i="66"/>
  <c r="WGP16" i="66"/>
  <c r="WGO16" i="66"/>
  <c r="WGN16" i="66"/>
  <c r="WGM16" i="66"/>
  <c r="WGL16" i="66"/>
  <c r="WGK16" i="66"/>
  <c r="WGJ16" i="66"/>
  <c r="WGI16" i="66"/>
  <c r="WGH16" i="66"/>
  <c r="WGG16" i="66"/>
  <c r="WGF16" i="66"/>
  <c r="WGE16" i="66"/>
  <c r="WGD16" i="66"/>
  <c r="WGC16" i="66"/>
  <c r="WGB16" i="66"/>
  <c r="WGA16" i="66"/>
  <c r="WFZ16" i="66"/>
  <c r="WFY16" i="66"/>
  <c r="WFX16" i="66"/>
  <c r="WFW16" i="66"/>
  <c r="WFV16" i="66"/>
  <c r="WFU16" i="66"/>
  <c r="WFT16" i="66"/>
  <c r="WFS16" i="66"/>
  <c r="WFR16" i="66"/>
  <c r="WFQ16" i="66"/>
  <c r="WFP16" i="66"/>
  <c r="WFO16" i="66"/>
  <c r="WFN16" i="66"/>
  <c r="WFM16" i="66"/>
  <c r="WFL16" i="66"/>
  <c r="WFK16" i="66"/>
  <c r="WFJ16" i="66"/>
  <c r="WFI16" i="66"/>
  <c r="WFH16" i="66"/>
  <c r="WFG16" i="66"/>
  <c r="WFF16" i="66"/>
  <c r="WFE16" i="66"/>
  <c r="WFD16" i="66"/>
  <c r="WFC16" i="66"/>
  <c r="WFB16" i="66"/>
  <c r="WFA16" i="66"/>
  <c r="WEZ16" i="66"/>
  <c r="WEY16" i="66"/>
  <c r="WEX16" i="66"/>
  <c r="WEW16" i="66"/>
  <c r="WEV16" i="66"/>
  <c r="WEU16" i="66"/>
  <c r="WET16" i="66"/>
  <c r="WES16" i="66"/>
  <c r="WER16" i="66"/>
  <c r="WEQ16" i="66"/>
  <c r="WEP16" i="66"/>
  <c r="WEO16" i="66"/>
  <c r="WEN16" i="66"/>
  <c r="WEM16" i="66"/>
  <c r="WEL16" i="66"/>
  <c r="WEK16" i="66"/>
  <c r="WEJ16" i="66"/>
  <c r="WEI16" i="66"/>
  <c r="WEH16" i="66"/>
  <c r="WEG16" i="66"/>
  <c r="WEF16" i="66"/>
  <c r="WEE16" i="66"/>
  <c r="WED16" i="66"/>
  <c r="WEC16" i="66"/>
  <c r="WEB16" i="66"/>
  <c r="WEA16" i="66"/>
  <c r="WDZ16" i="66"/>
  <c r="WDY16" i="66"/>
  <c r="WDX16" i="66"/>
  <c r="WDW16" i="66"/>
  <c r="WDV16" i="66"/>
  <c r="WDU16" i="66"/>
  <c r="WDT16" i="66"/>
  <c r="WDS16" i="66"/>
  <c r="WDR16" i="66"/>
  <c r="WDQ16" i="66"/>
  <c r="WDP16" i="66"/>
  <c r="WDO16" i="66"/>
  <c r="WDN16" i="66"/>
  <c r="WDM16" i="66"/>
  <c r="WDL16" i="66"/>
  <c r="WDK16" i="66"/>
  <c r="WDJ16" i="66"/>
  <c r="WDI16" i="66"/>
  <c r="WDH16" i="66"/>
  <c r="WDG16" i="66"/>
  <c r="WDF16" i="66"/>
  <c r="WDE16" i="66"/>
  <c r="WDD16" i="66"/>
  <c r="WDC16" i="66"/>
  <c r="WDB16" i="66"/>
  <c r="WDA16" i="66"/>
  <c r="WCZ16" i="66"/>
  <c r="WCY16" i="66"/>
  <c r="WCX16" i="66"/>
  <c r="WCW16" i="66"/>
  <c r="WCV16" i="66"/>
  <c r="WCU16" i="66"/>
  <c r="WCT16" i="66"/>
  <c r="WCS16" i="66"/>
  <c r="WCR16" i="66"/>
  <c r="WCQ16" i="66"/>
  <c r="WCP16" i="66"/>
  <c r="WCO16" i="66"/>
  <c r="WCN16" i="66"/>
  <c r="WCM16" i="66"/>
  <c r="WCL16" i="66"/>
  <c r="WCK16" i="66"/>
  <c r="WCJ16" i="66"/>
  <c r="WCI16" i="66"/>
  <c r="WCH16" i="66"/>
  <c r="WCG16" i="66"/>
  <c r="WCF16" i="66"/>
  <c r="WCE16" i="66"/>
  <c r="WCD16" i="66"/>
  <c r="WCC16" i="66"/>
  <c r="WCB16" i="66"/>
  <c r="WCA16" i="66"/>
  <c r="WBZ16" i="66"/>
  <c r="WBY16" i="66"/>
  <c r="WBX16" i="66"/>
  <c r="WBW16" i="66"/>
  <c r="WBV16" i="66"/>
  <c r="WBU16" i="66"/>
  <c r="WBT16" i="66"/>
  <c r="WBS16" i="66"/>
  <c r="WBR16" i="66"/>
  <c r="WBQ16" i="66"/>
  <c r="WBP16" i="66"/>
  <c r="WBO16" i="66"/>
  <c r="WBN16" i="66"/>
  <c r="WBM16" i="66"/>
  <c r="WBL16" i="66"/>
  <c r="WBK16" i="66"/>
  <c r="WBJ16" i="66"/>
  <c r="WBI16" i="66"/>
  <c r="WBH16" i="66"/>
  <c r="WBG16" i="66"/>
  <c r="WBF16" i="66"/>
  <c r="WBE16" i="66"/>
  <c r="WBD16" i="66"/>
  <c r="WBC16" i="66"/>
  <c r="WBB16" i="66"/>
  <c r="WBA16" i="66"/>
  <c r="WAZ16" i="66"/>
  <c r="WAY16" i="66"/>
  <c r="WAX16" i="66"/>
  <c r="WAW16" i="66"/>
  <c r="WAV16" i="66"/>
  <c r="WAU16" i="66"/>
  <c r="WAT16" i="66"/>
  <c r="WAS16" i="66"/>
  <c r="WAR16" i="66"/>
  <c r="WAQ16" i="66"/>
  <c r="WAP16" i="66"/>
  <c r="WAO16" i="66"/>
  <c r="WAN16" i="66"/>
  <c r="WAM16" i="66"/>
  <c r="WAL16" i="66"/>
  <c r="WAK16" i="66"/>
  <c r="WAJ16" i="66"/>
  <c r="WAI16" i="66"/>
  <c r="WAH16" i="66"/>
  <c r="WAG16" i="66"/>
  <c r="WAF16" i="66"/>
  <c r="WAE16" i="66"/>
  <c r="WAD16" i="66"/>
  <c r="WAC16" i="66"/>
  <c r="WAB16" i="66"/>
  <c r="WAA16" i="66"/>
  <c r="VZZ16" i="66"/>
  <c r="VZY16" i="66"/>
  <c r="VZX16" i="66"/>
  <c r="VZW16" i="66"/>
  <c r="VZV16" i="66"/>
  <c r="VZU16" i="66"/>
  <c r="VZT16" i="66"/>
  <c r="VZS16" i="66"/>
  <c r="VZR16" i="66"/>
  <c r="VZQ16" i="66"/>
  <c r="VZP16" i="66"/>
  <c r="VZO16" i="66"/>
  <c r="VZN16" i="66"/>
  <c r="VZM16" i="66"/>
  <c r="VZL16" i="66"/>
  <c r="VZK16" i="66"/>
  <c r="VZJ16" i="66"/>
  <c r="VZI16" i="66"/>
  <c r="VZH16" i="66"/>
  <c r="VZG16" i="66"/>
  <c r="VZF16" i="66"/>
  <c r="VZE16" i="66"/>
  <c r="VZD16" i="66"/>
  <c r="VZC16" i="66"/>
  <c r="VZB16" i="66"/>
  <c r="VZA16" i="66"/>
  <c r="VYZ16" i="66"/>
  <c r="VYY16" i="66"/>
  <c r="VYX16" i="66"/>
  <c r="VYW16" i="66"/>
  <c r="VYV16" i="66"/>
  <c r="VYU16" i="66"/>
  <c r="VYT16" i="66"/>
  <c r="VYS16" i="66"/>
  <c r="VYR16" i="66"/>
  <c r="VYQ16" i="66"/>
  <c r="VYP16" i="66"/>
  <c r="VYO16" i="66"/>
  <c r="VYN16" i="66"/>
  <c r="VYM16" i="66"/>
  <c r="VYL16" i="66"/>
  <c r="VYK16" i="66"/>
  <c r="VYJ16" i="66"/>
  <c r="VYI16" i="66"/>
  <c r="VYH16" i="66"/>
  <c r="VYG16" i="66"/>
  <c r="VYF16" i="66"/>
  <c r="VYE16" i="66"/>
  <c r="VYD16" i="66"/>
  <c r="VYC16" i="66"/>
  <c r="VYB16" i="66"/>
  <c r="VYA16" i="66"/>
  <c r="VXZ16" i="66"/>
  <c r="VXY16" i="66"/>
  <c r="VXX16" i="66"/>
  <c r="VXW16" i="66"/>
  <c r="VXV16" i="66"/>
  <c r="VXU16" i="66"/>
  <c r="VXT16" i="66"/>
  <c r="VXS16" i="66"/>
  <c r="VXR16" i="66"/>
  <c r="VXQ16" i="66"/>
  <c r="VXP16" i="66"/>
  <c r="VXO16" i="66"/>
  <c r="VXN16" i="66"/>
  <c r="VXM16" i="66"/>
  <c r="VXL16" i="66"/>
  <c r="VXK16" i="66"/>
  <c r="VXJ16" i="66"/>
  <c r="VXI16" i="66"/>
  <c r="VXH16" i="66"/>
  <c r="VXG16" i="66"/>
  <c r="VXF16" i="66"/>
  <c r="VXE16" i="66"/>
  <c r="VXD16" i="66"/>
  <c r="VXC16" i="66"/>
  <c r="VXB16" i="66"/>
  <c r="VXA16" i="66"/>
  <c r="VWZ16" i="66"/>
  <c r="VWY16" i="66"/>
  <c r="VWX16" i="66"/>
  <c r="VWW16" i="66"/>
  <c r="VWV16" i="66"/>
  <c r="VWU16" i="66"/>
  <c r="VWT16" i="66"/>
  <c r="VWS16" i="66"/>
  <c r="VWR16" i="66"/>
  <c r="VWQ16" i="66"/>
  <c r="VWP16" i="66"/>
  <c r="VWO16" i="66"/>
  <c r="VWN16" i="66"/>
  <c r="VWM16" i="66"/>
  <c r="VWL16" i="66"/>
  <c r="VWK16" i="66"/>
  <c r="VWJ16" i="66"/>
  <c r="VWI16" i="66"/>
  <c r="VWH16" i="66"/>
  <c r="VWG16" i="66"/>
  <c r="VWF16" i="66"/>
  <c r="VWE16" i="66"/>
  <c r="VWD16" i="66"/>
  <c r="VWC16" i="66"/>
  <c r="VWB16" i="66"/>
  <c r="VWA16" i="66"/>
  <c r="VVZ16" i="66"/>
  <c r="VVY16" i="66"/>
  <c r="VVX16" i="66"/>
  <c r="VVW16" i="66"/>
  <c r="VVV16" i="66"/>
  <c r="VVU16" i="66"/>
  <c r="VVT16" i="66"/>
  <c r="VVS16" i="66"/>
  <c r="VVR16" i="66"/>
  <c r="VVQ16" i="66"/>
  <c r="VVP16" i="66"/>
  <c r="VVO16" i="66"/>
  <c r="VVN16" i="66"/>
  <c r="VVM16" i="66"/>
  <c r="VVL16" i="66"/>
  <c r="VVK16" i="66"/>
  <c r="VVJ16" i="66"/>
  <c r="VVI16" i="66"/>
  <c r="VVH16" i="66"/>
  <c r="VVG16" i="66"/>
  <c r="VVF16" i="66"/>
  <c r="VVE16" i="66"/>
  <c r="VVD16" i="66"/>
  <c r="VVC16" i="66"/>
  <c r="VVB16" i="66"/>
  <c r="VVA16" i="66"/>
  <c r="VUZ16" i="66"/>
  <c r="VUY16" i="66"/>
  <c r="VUX16" i="66"/>
  <c r="VUW16" i="66"/>
  <c r="VUV16" i="66"/>
  <c r="VUU16" i="66"/>
  <c r="VUT16" i="66"/>
  <c r="VUS16" i="66"/>
  <c r="VUR16" i="66"/>
  <c r="VUQ16" i="66"/>
  <c r="VUP16" i="66"/>
  <c r="VUO16" i="66"/>
  <c r="VUN16" i="66"/>
  <c r="VUM16" i="66"/>
  <c r="VUL16" i="66"/>
  <c r="VUK16" i="66"/>
  <c r="VUJ16" i="66"/>
  <c r="VUI16" i="66"/>
  <c r="VUH16" i="66"/>
  <c r="VUG16" i="66"/>
  <c r="VUF16" i="66"/>
  <c r="VUE16" i="66"/>
  <c r="VUD16" i="66"/>
  <c r="VUC16" i="66"/>
  <c r="VUB16" i="66"/>
  <c r="VUA16" i="66"/>
  <c r="VTZ16" i="66"/>
  <c r="VTY16" i="66"/>
  <c r="VTX16" i="66"/>
  <c r="VTW16" i="66"/>
  <c r="VTV16" i="66"/>
  <c r="VTU16" i="66"/>
  <c r="VTT16" i="66"/>
  <c r="VTS16" i="66"/>
  <c r="VTR16" i="66"/>
  <c r="VTQ16" i="66"/>
  <c r="VTP16" i="66"/>
  <c r="VTO16" i="66"/>
  <c r="VTN16" i="66"/>
  <c r="VTM16" i="66"/>
  <c r="VTL16" i="66"/>
  <c r="VTK16" i="66"/>
  <c r="VTJ16" i="66"/>
  <c r="VTI16" i="66"/>
  <c r="VTH16" i="66"/>
  <c r="VTG16" i="66"/>
  <c r="VTF16" i="66"/>
  <c r="VTE16" i="66"/>
  <c r="VTD16" i="66"/>
  <c r="VTC16" i="66"/>
  <c r="VTB16" i="66"/>
  <c r="VTA16" i="66"/>
  <c r="VSZ16" i="66"/>
  <c r="VSY16" i="66"/>
  <c r="VSX16" i="66"/>
  <c r="VSW16" i="66"/>
  <c r="VSV16" i="66"/>
  <c r="VSU16" i="66"/>
  <c r="VST16" i="66"/>
  <c r="VSS16" i="66"/>
  <c r="VSR16" i="66"/>
  <c r="VSQ16" i="66"/>
  <c r="VSP16" i="66"/>
  <c r="VSO16" i="66"/>
  <c r="VSN16" i="66"/>
  <c r="VSM16" i="66"/>
  <c r="VSL16" i="66"/>
  <c r="VSK16" i="66"/>
  <c r="VSJ16" i="66"/>
  <c r="VSI16" i="66"/>
  <c r="VSH16" i="66"/>
  <c r="VSG16" i="66"/>
  <c r="VSF16" i="66"/>
  <c r="VSE16" i="66"/>
  <c r="VSD16" i="66"/>
  <c r="VSC16" i="66"/>
  <c r="VSB16" i="66"/>
  <c r="VSA16" i="66"/>
  <c r="VRZ16" i="66"/>
  <c r="VRY16" i="66"/>
  <c r="VRX16" i="66"/>
  <c r="VRW16" i="66"/>
  <c r="VRV16" i="66"/>
  <c r="VRU16" i="66"/>
  <c r="VRT16" i="66"/>
  <c r="VRS16" i="66"/>
  <c r="VRR16" i="66"/>
  <c r="VRQ16" i="66"/>
  <c r="VRP16" i="66"/>
  <c r="VRO16" i="66"/>
  <c r="VRN16" i="66"/>
  <c r="VRM16" i="66"/>
  <c r="VRL16" i="66"/>
  <c r="VRK16" i="66"/>
  <c r="VRJ16" i="66"/>
  <c r="VRI16" i="66"/>
  <c r="VRH16" i="66"/>
  <c r="VRG16" i="66"/>
  <c r="VRF16" i="66"/>
  <c r="VRE16" i="66"/>
  <c r="VRD16" i="66"/>
  <c r="VRC16" i="66"/>
  <c r="VRB16" i="66"/>
  <c r="VRA16" i="66"/>
  <c r="VQZ16" i="66"/>
  <c r="VQY16" i="66"/>
  <c r="VQX16" i="66"/>
  <c r="VQW16" i="66"/>
  <c r="VQV16" i="66"/>
  <c r="VQU16" i="66"/>
  <c r="VQT16" i="66"/>
  <c r="VQS16" i="66"/>
  <c r="VQR16" i="66"/>
  <c r="VQQ16" i="66"/>
  <c r="VQP16" i="66"/>
  <c r="VQO16" i="66"/>
  <c r="VQN16" i="66"/>
  <c r="VQM16" i="66"/>
  <c r="VQL16" i="66"/>
  <c r="VQK16" i="66"/>
  <c r="VQJ16" i="66"/>
  <c r="VQI16" i="66"/>
  <c r="VQH16" i="66"/>
  <c r="VQG16" i="66"/>
  <c r="VQF16" i="66"/>
  <c r="VQE16" i="66"/>
  <c r="VQD16" i="66"/>
  <c r="VQC16" i="66"/>
  <c r="VQB16" i="66"/>
  <c r="VQA16" i="66"/>
  <c r="VPZ16" i="66"/>
  <c r="VPY16" i="66"/>
  <c r="VPX16" i="66"/>
  <c r="VPW16" i="66"/>
  <c r="VPV16" i="66"/>
  <c r="VPU16" i="66"/>
  <c r="VPT16" i="66"/>
  <c r="VPS16" i="66"/>
  <c r="VPR16" i="66"/>
  <c r="VPQ16" i="66"/>
  <c r="VPP16" i="66"/>
  <c r="VPO16" i="66"/>
  <c r="VPN16" i="66"/>
  <c r="VPM16" i="66"/>
  <c r="VPL16" i="66"/>
  <c r="VPK16" i="66"/>
  <c r="VPJ16" i="66"/>
  <c r="VPI16" i="66"/>
  <c r="VPH16" i="66"/>
  <c r="VPG16" i="66"/>
  <c r="VPF16" i="66"/>
  <c r="VPE16" i="66"/>
  <c r="VPD16" i="66"/>
  <c r="VPC16" i="66"/>
  <c r="VPB16" i="66"/>
  <c r="VPA16" i="66"/>
  <c r="VOZ16" i="66"/>
  <c r="VOY16" i="66"/>
  <c r="VOX16" i="66"/>
  <c r="VOW16" i="66"/>
  <c r="VOV16" i="66"/>
  <c r="VOU16" i="66"/>
  <c r="VOT16" i="66"/>
  <c r="VOS16" i="66"/>
  <c r="VOR16" i="66"/>
  <c r="VOQ16" i="66"/>
  <c r="VOP16" i="66"/>
  <c r="VOO16" i="66"/>
  <c r="VON16" i="66"/>
  <c r="VOM16" i="66"/>
  <c r="VOL16" i="66"/>
  <c r="VOK16" i="66"/>
  <c r="VOJ16" i="66"/>
  <c r="VOI16" i="66"/>
  <c r="VOH16" i="66"/>
  <c r="VOG16" i="66"/>
  <c r="VOF16" i="66"/>
  <c r="VOE16" i="66"/>
  <c r="VOD16" i="66"/>
  <c r="VOC16" i="66"/>
  <c r="VOB16" i="66"/>
  <c r="VOA16" i="66"/>
  <c r="VNZ16" i="66"/>
  <c r="VNY16" i="66"/>
  <c r="VNX16" i="66"/>
  <c r="VNW16" i="66"/>
  <c r="VNV16" i="66"/>
  <c r="VNU16" i="66"/>
  <c r="VNT16" i="66"/>
  <c r="VNS16" i="66"/>
  <c r="VNR16" i="66"/>
  <c r="VNQ16" i="66"/>
  <c r="VNP16" i="66"/>
  <c r="VNO16" i="66"/>
  <c r="VNN16" i="66"/>
  <c r="VNM16" i="66"/>
  <c r="VNL16" i="66"/>
  <c r="VNK16" i="66"/>
  <c r="VNJ16" i="66"/>
  <c r="VNI16" i="66"/>
  <c r="VNH16" i="66"/>
  <c r="VNG16" i="66"/>
  <c r="VNF16" i="66"/>
  <c r="VNE16" i="66"/>
  <c r="VND16" i="66"/>
  <c r="VNC16" i="66"/>
  <c r="VNB16" i="66"/>
  <c r="VNA16" i="66"/>
  <c r="VMZ16" i="66"/>
  <c r="VMY16" i="66"/>
  <c r="VMX16" i="66"/>
  <c r="VMW16" i="66"/>
  <c r="VMV16" i="66"/>
  <c r="VMU16" i="66"/>
  <c r="VMT16" i="66"/>
  <c r="VMS16" i="66"/>
  <c r="VMR16" i="66"/>
  <c r="VMQ16" i="66"/>
  <c r="VMP16" i="66"/>
  <c r="VMO16" i="66"/>
  <c r="VMN16" i="66"/>
  <c r="VMM16" i="66"/>
  <c r="VML16" i="66"/>
  <c r="VMK16" i="66"/>
  <c r="VMJ16" i="66"/>
  <c r="VMI16" i="66"/>
  <c r="VMH16" i="66"/>
  <c r="VMG16" i="66"/>
  <c r="VMF16" i="66"/>
  <c r="VME16" i="66"/>
  <c r="VMD16" i="66"/>
  <c r="VMC16" i="66"/>
  <c r="VMB16" i="66"/>
  <c r="VMA16" i="66"/>
  <c r="VLZ16" i="66"/>
  <c r="VLY16" i="66"/>
  <c r="VLX16" i="66"/>
  <c r="VLW16" i="66"/>
  <c r="VLV16" i="66"/>
  <c r="VLU16" i="66"/>
  <c r="VLT16" i="66"/>
  <c r="VLS16" i="66"/>
  <c r="VLR16" i="66"/>
  <c r="VLQ16" i="66"/>
  <c r="VLP16" i="66"/>
  <c r="VLO16" i="66"/>
  <c r="VLN16" i="66"/>
  <c r="VLM16" i="66"/>
  <c r="VLL16" i="66"/>
  <c r="VLK16" i="66"/>
  <c r="VLJ16" i="66"/>
  <c r="VLI16" i="66"/>
  <c r="VLH16" i="66"/>
  <c r="VLG16" i="66"/>
  <c r="VLF16" i="66"/>
  <c r="VLE16" i="66"/>
  <c r="VLD16" i="66"/>
  <c r="VLC16" i="66"/>
  <c r="VLB16" i="66"/>
  <c r="VLA16" i="66"/>
  <c r="VKZ16" i="66"/>
  <c r="VKY16" i="66"/>
  <c r="VKX16" i="66"/>
  <c r="VKW16" i="66"/>
  <c r="VKV16" i="66"/>
  <c r="VKU16" i="66"/>
  <c r="VKT16" i="66"/>
  <c r="VKS16" i="66"/>
  <c r="VKR16" i="66"/>
  <c r="VKQ16" i="66"/>
  <c r="VKP16" i="66"/>
  <c r="VKO16" i="66"/>
  <c r="VKN16" i="66"/>
  <c r="VKM16" i="66"/>
  <c r="VKL16" i="66"/>
  <c r="VKK16" i="66"/>
  <c r="VKJ16" i="66"/>
  <c r="VKI16" i="66"/>
  <c r="VKH16" i="66"/>
  <c r="VKG16" i="66"/>
  <c r="VKF16" i="66"/>
  <c r="VKE16" i="66"/>
  <c r="VKD16" i="66"/>
  <c r="VKC16" i="66"/>
  <c r="VKB16" i="66"/>
  <c r="VKA16" i="66"/>
  <c r="VJZ16" i="66"/>
  <c r="VJY16" i="66"/>
  <c r="VJX16" i="66"/>
  <c r="VJW16" i="66"/>
  <c r="VJV16" i="66"/>
  <c r="VJU16" i="66"/>
  <c r="VJT16" i="66"/>
  <c r="VJS16" i="66"/>
  <c r="VJR16" i="66"/>
  <c r="VJQ16" i="66"/>
  <c r="VJP16" i="66"/>
  <c r="VJO16" i="66"/>
  <c r="VJN16" i="66"/>
  <c r="VJM16" i="66"/>
  <c r="VJL16" i="66"/>
  <c r="VJK16" i="66"/>
  <c r="VJJ16" i="66"/>
  <c r="VJI16" i="66"/>
  <c r="VJH16" i="66"/>
  <c r="VJG16" i="66"/>
  <c r="VJF16" i="66"/>
  <c r="VJE16" i="66"/>
  <c r="VJD16" i="66"/>
  <c r="VJC16" i="66"/>
  <c r="VJB16" i="66"/>
  <c r="VJA16" i="66"/>
  <c r="VIZ16" i="66"/>
  <c r="VIY16" i="66"/>
  <c r="VIX16" i="66"/>
  <c r="VIW16" i="66"/>
  <c r="VIV16" i="66"/>
  <c r="VIU16" i="66"/>
  <c r="VIT16" i="66"/>
  <c r="VIS16" i="66"/>
  <c r="VIR16" i="66"/>
  <c r="VIQ16" i="66"/>
  <c r="VIP16" i="66"/>
  <c r="VIO16" i="66"/>
  <c r="VIN16" i="66"/>
  <c r="VIM16" i="66"/>
  <c r="VIL16" i="66"/>
  <c r="VIK16" i="66"/>
  <c r="VIJ16" i="66"/>
  <c r="VII16" i="66"/>
  <c r="VIH16" i="66"/>
  <c r="VIG16" i="66"/>
  <c r="VIF16" i="66"/>
  <c r="VIE16" i="66"/>
  <c r="VID16" i="66"/>
  <c r="VIC16" i="66"/>
  <c r="VIB16" i="66"/>
  <c r="VIA16" i="66"/>
  <c r="VHZ16" i="66"/>
  <c r="VHY16" i="66"/>
  <c r="VHX16" i="66"/>
  <c r="VHW16" i="66"/>
  <c r="VHV16" i="66"/>
  <c r="VHU16" i="66"/>
  <c r="VHT16" i="66"/>
  <c r="VHS16" i="66"/>
  <c r="VHR16" i="66"/>
  <c r="VHQ16" i="66"/>
  <c r="VHP16" i="66"/>
  <c r="VHO16" i="66"/>
  <c r="VHN16" i="66"/>
  <c r="VHM16" i="66"/>
  <c r="VHL16" i="66"/>
  <c r="VHK16" i="66"/>
  <c r="VHJ16" i="66"/>
  <c r="VHI16" i="66"/>
  <c r="VHH16" i="66"/>
  <c r="VHG16" i="66"/>
  <c r="VHF16" i="66"/>
  <c r="VHE16" i="66"/>
  <c r="VHD16" i="66"/>
  <c r="VHC16" i="66"/>
  <c r="VHB16" i="66"/>
  <c r="VHA16" i="66"/>
  <c r="VGZ16" i="66"/>
  <c r="VGY16" i="66"/>
  <c r="VGX16" i="66"/>
  <c r="VGW16" i="66"/>
  <c r="VGV16" i="66"/>
  <c r="VGU16" i="66"/>
  <c r="VGT16" i="66"/>
  <c r="VGS16" i="66"/>
  <c r="VGR16" i="66"/>
  <c r="VGQ16" i="66"/>
  <c r="VGP16" i="66"/>
  <c r="VGO16" i="66"/>
  <c r="VGN16" i="66"/>
  <c r="VGM16" i="66"/>
  <c r="VGL16" i="66"/>
  <c r="VGK16" i="66"/>
  <c r="VGJ16" i="66"/>
  <c r="VGI16" i="66"/>
  <c r="VGH16" i="66"/>
  <c r="VGG16" i="66"/>
  <c r="VGF16" i="66"/>
  <c r="VGE16" i="66"/>
  <c r="VGD16" i="66"/>
  <c r="VGC16" i="66"/>
  <c r="VGB16" i="66"/>
  <c r="VGA16" i="66"/>
  <c r="VFZ16" i="66"/>
  <c r="VFY16" i="66"/>
  <c r="VFX16" i="66"/>
  <c r="VFW16" i="66"/>
  <c r="VFV16" i="66"/>
  <c r="VFU16" i="66"/>
  <c r="VFT16" i="66"/>
  <c r="VFS16" i="66"/>
  <c r="VFR16" i="66"/>
  <c r="VFQ16" i="66"/>
  <c r="VFP16" i="66"/>
  <c r="VFO16" i="66"/>
  <c r="VFN16" i="66"/>
  <c r="VFM16" i="66"/>
  <c r="VFL16" i="66"/>
  <c r="VFK16" i="66"/>
  <c r="VFJ16" i="66"/>
  <c r="VFI16" i="66"/>
  <c r="VFH16" i="66"/>
  <c r="VFG16" i="66"/>
  <c r="VFF16" i="66"/>
  <c r="VFE16" i="66"/>
  <c r="VFD16" i="66"/>
  <c r="VFC16" i="66"/>
  <c r="VFB16" i="66"/>
  <c r="VFA16" i="66"/>
  <c r="VEZ16" i="66"/>
  <c r="VEY16" i="66"/>
  <c r="VEX16" i="66"/>
  <c r="VEW16" i="66"/>
  <c r="VEV16" i="66"/>
  <c r="VEU16" i="66"/>
  <c r="VET16" i="66"/>
  <c r="VES16" i="66"/>
  <c r="VER16" i="66"/>
  <c r="VEQ16" i="66"/>
  <c r="VEP16" i="66"/>
  <c r="VEO16" i="66"/>
  <c r="VEN16" i="66"/>
  <c r="VEM16" i="66"/>
  <c r="VEL16" i="66"/>
  <c r="VEK16" i="66"/>
  <c r="VEJ16" i="66"/>
  <c r="VEI16" i="66"/>
  <c r="VEH16" i="66"/>
  <c r="VEG16" i="66"/>
  <c r="VEF16" i="66"/>
  <c r="VEE16" i="66"/>
  <c r="VED16" i="66"/>
  <c r="VEC16" i="66"/>
  <c r="VEB16" i="66"/>
  <c r="VEA16" i="66"/>
  <c r="VDZ16" i="66"/>
  <c r="VDY16" i="66"/>
  <c r="VDX16" i="66"/>
  <c r="VDW16" i="66"/>
  <c r="VDV16" i="66"/>
  <c r="VDU16" i="66"/>
  <c r="VDT16" i="66"/>
  <c r="VDS16" i="66"/>
  <c r="VDR16" i="66"/>
  <c r="VDQ16" i="66"/>
  <c r="VDP16" i="66"/>
  <c r="VDO16" i="66"/>
  <c r="VDN16" i="66"/>
  <c r="VDM16" i="66"/>
  <c r="VDL16" i="66"/>
  <c r="VDK16" i="66"/>
  <c r="VDJ16" i="66"/>
  <c r="VDI16" i="66"/>
  <c r="VDH16" i="66"/>
  <c r="VDG16" i="66"/>
  <c r="VDF16" i="66"/>
  <c r="VDE16" i="66"/>
  <c r="VDD16" i="66"/>
  <c r="VDC16" i="66"/>
  <c r="VDB16" i="66"/>
  <c r="VDA16" i="66"/>
  <c r="VCZ16" i="66"/>
  <c r="VCY16" i="66"/>
  <c r="VCX16" i="66"/>
  <c r="VCW16" i="66"/>
  <c r="VCV16" i="66"/>
  <c r="VCU16" i="66"/>
  <c r="VCT16" i="66"/>
  <c r="VCS16" i="66"/>
  <c r="VCR16" i="66"/>
  <c r="VCQ16" i="66"/>
  <c r="VCP16" i="66"/>
  <c r="VCO16" i="66"/>
  <c r="VCN16" i="66"/>
  <c r="VCM16" i="66"/>
  <c r="VCL16" i="66"/>
  <c r="VCK16" i="66"/>
  <c r="VCJ16" i="66"/>
  <c r="VCI16" i="66"/>
  <c r="VCH16" i="66"/>
  <c r="VCG16" i="66"/>
  <c r="VCF16" i="66"/>
  <c r="VCE16" i="66"/>
  <c r="VCD16" i="66"/>
  <c r="VCC16" i="66"/>
  <c r="VCB16" i="66"/>
  <c r="VCA16" i="66"/>
  <c r="VBZ16" i="66"/>
  <c r="VBY16" i="66"/>
  <c r="VBX16" i="66"/>
  <c r="VBW16" i="66"/>
  <c r="VBV16" i="66"/>
  <c r="VBU16" i="66"/>
  <c r="VBT16" i="66"/>
  <c r="VBS16" i="66"/>
  <c r="VBR16" i="66"/>
  <c r="VBQ16" i="66"/>
  <c r="VBP16" i="66"/>
  <c r="VBO16" i="66"/>
  <c r="VBN16" i="66"/>
  <c r="VBM16" i="66"/>
  <c r="VBL16" i="66"/>
  <c r="VBK16" i="66"/>
  <c r="VBJ16" i="66"/>
  <c r="VBI16" i="66"/>
  <c r="VBH16" i="66"/>
  <c r="VBG16" i="66"/>
  <c r="VBF16" i="66"/>
  <c r="VBE16" i="66"/>
  <c r="VBD16" i="66"/>
  <c r="VBC16" i="66"/>
  <c r="VBB16" i="66"/>
  <c r="VBA16" i="66"/>
  <c r="VAZ16" i="66"/>
  <c r="VAY16" i="66"/>
  <c r="VAX16" i="66"/>
  <c r="VAW16" i="66"/>
  <c r="VAV16" i="66"/>
  <c r="VAU16" i="66"/>
  <c r="VAT16" i="66"/>
  <c r="VAS16" i="66"/>
  <c r="VAR16" i="66"/>
  <c r="VAQ16" i="66"/>
  <c r="VAP16" i="66"/>
  <c r="VAO16" i="66"/>
  <c r="VAN16" i="66"/>
  <c r="VAM16" i="66"/>
  <c r="VAL16" i="66"/>
  <c r="VAK16" i="66"/>
  <c r="VAJ16" i="66"/>
  <c r="VAI16" i="66"/>
  <c r="VAH16" i="66"/>
  <c r="VAG16" i="66"/>
  <c r="VAF16" i="66"/>
  <c r="VAE16" i="66"/>
  <c r="VAD16" i="66"/>
  <c r="VAC16" i="66"/>
  <c r="VAB16" i="66"/>
  <c r="VAA16" i="66"/>
  <c r="UZZ16" i="66"/>
  <c r="UZY16" i="66"/>
  <c r="UZX16" i="66"/>
  <c r="UZW16" i="66"/>
  <c r="UZV16" i="66"/>
  <c r="UZU16" i="66"/>
  <c r="UZT16" i="66"/>
  <c r="UZS16" i="66"/>
  <c r="UZR16" i="66"/>
  <c r="UZQ16" i="66"/>
  <c r="UZP16" i="66"/>
  <c r="UZO16" i="66"/>
  <c r="UZN16" i="66"/>
  <c r="UZM16" i="66"/>
  <c r="UZL16" i="66"/>
  <c r="UZK16" i="66"/>
  <c r="UZJ16" i="66"/>
  <c r="UZI16" i="66"/>
  <c r="UZH16" i="66"/>
  <c r="UZG16" i="66"/>
  <c r="UZF16" i="66"/>
  <c r="UZE16" i="66"/>
  <c r="UZD16" i="66"/>
  <c r="UZC16" i="66"/>
  <c r="UZB16" i="66"/>
  <c r="UZA16" i="66"/>
  <c r="UYZ16" i="66"/>
  <c r="UYY16" i="66"/>
  <c r="UYX16" i="66"/>
  <c r="UYW16" i="66"/>
  <c r="UYV16" i="66"/>
  <c r="UYU16" i="66"/>
  <c r="UYT16" i="66"/>
  <c r="UYS16" i="66"/>
  <c r="UYR16" i="66"/>
  <c r="UYQ16" i="66"/>
  <c r="UYP16" i="66"/>
  <c r="UYO16" i="66"/>
  <c r="UYN16" i="66"/>
  <c r="UYM16" i="66"/>
  <c r="UYL16" i="66"/>
  <c r="UYK16" i="66"/>
  <c r="UYJ16" i="66"/>
  <c r="UYI16" i="66"/>
  <c r="UYH16" i="66"/>
  <c r="UYG16" i="66"/>
  <c r="UYF16" i="66"/>
  <c r="UYE16" i="66"/>
  <c r="UYD16" i="66"/>
  <c r="UYC16" i="66"/>
  <c r="UYB16" i="66"/>
  <c r="UYA16" i="66"/>
  <c r="UXZ16" i="66"/>
  <c r="UXY16" i="66"/>
  <c r="UXX16" i="66"/>
  <c r="UXW16" i="66"/>
  <c r="UXV16" i="66"/>
  <c r="UXU16" i="66"/>
  <c r="UXT16" i="66"/>
  <c r="UXS16" i="66"/>
  <c r="UXR16" i="66"/>
  <c r="UXQ16" i="66"/>
  <c r="UXP16" i="66"/>
  <c r="UXO16" i="66"/>
  <c r="UXN16" i="66"/>
  <c r="UXM16" i="66"/>
  <c r="UXL16" i="66"/>
  <c r="UXK16" i="66"/>
  <c r="UXJ16" i="66"/>
  <c r="UXI16" i="66"/>
  <c r="UXH16" i="66"/>
  <c r="UXG16" i="66"/>
  <c r="UXF16" i="66"/>
  <c r="UXE16" i="66"/>
  <c r="UXD16" i="66"/>
  <c r="UXC16" i="66"/>
  <c r="UXB16" i="66"/>
  <c r="UXA16" i="66"/>
  <c r="UWZ16" i="66"/>
  <c r="UWY16" i="66"/>
  <c r="UWX16" i="66"/>
  <c r="UWW16" i="66"/>
  <c r="UWV16" i="66"/>
  <c r="UWU16" i="66"/>
  <c r="UWT16" i="66"/>
  <c r="UWS16" i="66"/>
  <c r="UWR16" i="66"/>
  <c r="UWQ16" i="66"/>
  <c r="UWP16" i="66"/>
  <c r="UWO16" i="66"/>
  <c r="UWN16" i="66"/>
  <c r="UWM16" i="66"/>
  <c r="UWL16" i="66"/>
  <c r="UWK16" i="66"/>
  <c r="UWJ16" i="66"/>
  <c r="UWI16" i="66"/>
  <c r="UWH16" i="66"/>
  <c r="UWG16" i="66"/>
  <c r="UWF16" i="66"/>
  <c r="UWE16" i="66"/>
  <c r="UWD16" i="66"/>
  <c r="UWC16" i="66"/>
  <c r="UWB16" i="66"/>
  <c r="UWA16" i="66"/>
  <c r="UVZ16" i="66"/>
  <c r="UVY16" i="66"/>
  <c r="UVX16" i="66"/>
  <c r="UVW16" i="66"/>
  <c r="UVV16" i="66"/>
  <c r="UVU16" i="66"/>
  <c r="UVT16" i="66"/>
  <c r="UVS16" i="66"/>
  <c r="UVR16" i="66"/>
  <c r="UVQ16" i="66"/>
  <c r="UVP16" i="66"/>
  <c r="UVO16" i="66"/>
  <c r="UVN16" i="66"/>
  <c r="UVM16" i="66"/>
  <c r="UVL16" i="66"/>
  <c r="UVK16" i="66"/>
  <c r="UVJ16" i="66"/>
  <c r="UVI16" i="66"/>
  <c r="UVH16" i="66"/>
  <c r="UVG16" i="66"/>
  <c r="UVF16" i="66"/>
  <c r="UVE16" i="66"/>
  <c r="UVD16" i="66"/>
  <c r="UVC16" i="66"/>
  <c r="UVB16" i="66"/>
  <c r="UVA16" i="66"/>
  <c r="UUZ16" i="66"/>
  <c r="UUY16" i="66"/>
  <c r="UUX16" i="66"/>
  <c r="UUW16" i="66"/>
  <c r="UUV16" i="66"/>
  <c r="UUU16" i="66"/>
  <c r="UUT16" i="66"/>
  <c r="UUS16" i="66"/>
  <c r="UUR16" i="66"/>
  <c r="UUQ16" i="66"/>
  <c r="UUP16" i="66"/>
  <c r="UUO16" i="66"/>
  <c r="UUN16" i="66"/>
  <c r="UUM16" i="66"/>
  <c r="UUL16" i="66"/>
  <c r="UUK16" i="66"/>
  <c r="UUJ16" i="66"/>
  <c r="UUI16" i="66"/>
  <c r="UUH16" i="66"/>
  <c r="UUG16" i="66"/>
  <c r="UUF16" i="66"/>
  <c r="UUE16" i="66"/>
  <c r="UUD16" i="66"/>
  <c r="UUC16" i="66"/>
  <c r="UUB16" i="66"/>
  <c r="UUA16" i="66"/>
  <c r="UTZ16" i="66"/>
  <c r="UTY16" i="66"/>
  <c r="UTX16" i="66"/>
  <c r="UTW16" i="66"/>
  <c r="UTV16" i="66"/>
  <c r="UTU16" i="66"/>
  <c r="UTT16" i="66"/>
  <c r="UTS16" i="66"/>
  <c r="UTR16" i="66"/>
  <c r="UTQ16" i="66"/>
  <c r="UTP16" i="66"/>
  <c r="UTO16" i="66"/>
  <c r="UTN16" i="66"/>
  <c r="UTM16" i="66"/>
  <c r="UTL16" i="66"/>
  <c r="UTK16" i="66"/>
  <c r="UTJ16" i="66"/>
  <c r="UTI16" i="66"/>
  <c r="UTH16" i="66"/>
  <c r="UTG16" i="66"/>
  <c r="UTF16" i="66"/>
  <c r="UTE16" i="66"/>
  <c r="UTD16" i="66"/>
  <c r="UTC16" i="66"/>
  <c r="UTB16" i="66"/>
  <c r="UTA16" i="66"/>
  <c r="USZ16" i="66"/>
  <c r="USY16" i="66"/>
  <c r="USX16" i="66"/>
  <c r="USW16" i="66"/>
  <c r="USV16" i="66"/>
  <c r="USU16" i="66"/>
  <c r="UST16" i="66"/>
  <c r="USS16" i="66"/>
  <c r="USR16" i="66"/>
  <c r="USQ16" i="66"/>
  <c r="USP16" i="66"/>
  <c r="USO16" i="66"/>
  <c r="USN16" i="66"/>
  <c r="USM16" i="66"/>
  <c r="USL16" i="66"/>
  <c r="USK16" i="66"/>
  <c r="USJ16" i="66"/>
  <c r="USI16" i="66"/>
  <c r="USH16" i="66"/>
  <c r="USG16" i="66"/>
  <c r="USF16" i="66"/>
  <c r="USE16" i="66"/>
  <c r="USD16" i="66"/>
  <c r="USC16" i="66"/>
  <c r="USB16" i="66"/>
  <c r="USA16" i="66"/>
  <c r="URZ16" i="66"/>
  <c r="URY16" i="66"/>
  <c r="URX16" i="66"/>
  <c r="URW16" i="66"/>
  <c r="URV16" i="66"/>
  <c r="URU16" i="66"/>
  <c r="URT16" i="66"/>
  <c r="URS16" i="66"/>
  <c r="URR16" i="66"/>
  <c r="URQ16" i="66"/>
  <c r="URP16" i="66"/>
  <c r="URO16" i="66"/>
  <c r="URN16" i="66"/>
  <c r="URM16" i="66"/>
  <c r="URL16" i="66"/>
  <c r="URK16" i="66"/>
  <c r="URJ16" i="66"/>
  <c r="URI16" i="66"/>
  <c r="URH16" i="66"/>
  <c r="URG16" i="66"/>
  <c r="URF16" i="66"/>
  <c r="URE16" i="66"/>
  <c r="URD16" i="66"/>
  <c r="URC16" i="66"/>
  <c r="URB16" i="66"/>
  <c r="URA16" i="66"/>
  <c r="UQZ16" i="66"/>
  <c r="UQY16" i="66"/>
  <c r="UQX16" i="66"/>
  <c r="UQW16" i="66"/>
  <c r="UQV16" i="66"/>
  <c r="UQU16" i="66"/>
  <c r="UQT16" i="66"/>
  <c r="UQS16" i="66"/>
  <c r="UQR16" i="66"/>
  <c r="UQQ16" i="66"/>
  <c r="UQP16" i="66"/>
  <c r="UQO16" i="66"/>
  <c r="UQN16" i="66"/>
  <c r="UQM16" i="66"/>
  <c r="UQL16" i="66"/>
  <c r="UQK16" i="66"/>
  <c r="UQJ16" i="66"/>
  <c r="UQI16" i="66"/>
  <c r="UQH16" i="66"/>
  <c r="UQG16" i="66"/>
  <c r="UQF16" i="66"/>
  <c r="UQE16" i="66"/>
  <c r="UQD16" i="66"/>
  <c r="UQC16" i="66"/>
  <c r="UQB16" i="66"/>
  <c r="UQA16" i="66"/>
  <c r="UPZ16" i="66"/>
  <c r="UPY16" i="66"/>
  <c r="UPX16" i="66"/>
  <c r="UPW16" i="66"/>
  <c r="UPV16" i="66"/>
  <c r="UPU16" i="66"/>
  <c r="UPT16" i="66"/>
  <c r="UPS16" i="66"/>
  <c r="UPR16" i="66"/>
  <c r="UPQ16" i="66"/>
  <c r="UPP16" i="66"/>
  <c r="UPO16" i="66"/>
  <c r="UPN16" i="66"/>
  <c r="UPM16" i="66"/>
  <c r="UPL16" i="66"/>
  <c r="UPK16" i="66"/>
  <c r="UPJ16" i="66"/>
  <c r="UPI16" i="66"/>
  <c r="UPH16" i="66"/>
  <c r="UPG16" i="66"/>
  <c r="UPF16" i="66"/>
  <c r="UPE16" i="66"/>
  <c r="UPD16" i="66"/>
  <c r="UPC16" i="66"/>
  <c r="UPB16" i="66"/>
  <c r="UPA16" i="66"/>
  <c r="UOZ16" i="66"/>
  <c r="UOY16" i="66"/>
  <c r="UOX16" i="66"/>
  <c r="UOW16" i="66"/>
  <c r="UOV16" i="66"/>
  <c r="UOU16" i="66"/>
  <c r="UOT16" i="66"/>
  <c r="UOS16" i="66"/>
  <c r="UOR16" i="66"/>
  <c r="UOQ16" i="66"/>
  <c r="UOP16" i="66"/>
  <c r="UOO16" i="66"/>
  <c r="UON16" i="66"/>
  <c r="UOM16" i="66"/>
  <c r="UOL16" i="66"/>
  <c r="UOK16" i="66"/>
  <c r="UOJ16" i="66"/>
  <c r="UOI16" i="66"/>
  <c r="UOH16" i="66"/>
  <c r="UOG16" i="66"/>
  <c r="UOF16" i="66"/>
  <c r="UOE16" i="66"/>
  <c r="UOD16" i="66"/>
  <c r="UOC16" i="66"/>
  <c r="UOB16" i="66"/>
  <c r="UOA16" i="66"/>
  <c r="UNZ16" i="66"/>
  <c r="UNY16" i="66"/>
  <c r="UNX16" i="66"/>
  <c r="UNW16" i="66"/>
  <c r="UNV16" i="66"/>
  <c r="UNU16" i="66"/>
  <c r="UNT16" i="66"/>
  <c r="UNS16" i="66"/>
  <c r="UNR16" i="66"/>
  <c r="UNQ16" i="66"/>
  <c r="UNP16" i="66"/>
  <c r="UNO16" i="66"/>
  <c r="UNN16" i="66"/>
  <c r="UNM16" i="66"/>
  <c r="UNL16" i="66"/>
  <c r="UNK16" i="66"/>
  <c r="UNJ16" i="66"/>
  <c r="UNI16" i="66"/>
  <c r="UNH16" i="66"/>
  <c r="UNG16" i="66"/>
  <c r="UNF16" i="66"/>
  <c r="UNE16" i="66"/>
  <c r="UND16" i="66"/>
  <c r="UNC16" i="66"/>
  <c r="UNB16" i="66"/>
  <c r="UNA16" i="66"/>
  <c r="UMZ16" i="66"/>
  <c r="UMY16" i="66"/>
  <c r="UMX16" i="66"/>
  <c r="UMW16" i="66"/>
  <c r="UMV16" i="66"/>
  <c r="UMU16" i="66"/>
  <c r="UMT16" i="66"/>
  <c r="UMS16" i="66"/>
  <c r="UMR16" i="66"/>
  <c r="UMQ16" i="66"/>
  <c r="UMP16" i="66"/>
  <c r="UMO16" i="66"/>
  <c r="UMN16" i="66"/>
  <c r="UMM16" i="66"/>
  <c r="UML16" i="66"/>
  <c r="UMK16" i="66"/>
  <c r="UMJ16" i="66"/>
  <c r="UMI16" i="66"/>
  <c r="UMH16" i="66"/>
  <c r="UMG16" i="66"/>
  <c r="UMF16" i="66"/>
  <c r="UME16" i="66"/>
  <c r="UMD16" i="66"/>
  <c r="UMC16" i="66"/>
  <c r="UMB16" i="66"/>
  <c r="UMA16" i="66"/>
  <c r="ULZ16" i="66"/>
  <c r="ULY16" i="66"/>
  <c r="ULX16" i="66"/>
  <c r="ULW16" i="66"/>
  <c r="ULV16" i="66"/>
  <c r="ULU16" i="66"/>
  <c r="ULT16" i="66"/>
  <c r="ULS16" i="66"/>
  <c r="ULR16" i="66"/>
  <c r="ULQ16" i="66"/>
  <c r="ULP16" i="66"/>
  <c r="ULO16" i="66"/>
  <c r="ULN16" i="66"/>
  <c r="ULM16" i="66"/>
  <c r="ULL16" i="66"/>
  <c r="ULK16" i="66"/>
  <c r="ULJ16" i="66"/>
  <c r="ULI16" i="66"/>
  <c r="ULH16" i="66"/>
  <c r="ULG16" i="66"/>
  <c r="ULF16" i="66"/>
  <c r="ULE16" i="66"/>
  <c r="ULD16" i="66"/>
  <c r="ULC16" i="66"/>
  <c r="ULB16" i="66"/>
  <c r="ULA16" i="66"/>
  <c r="UKZ16" i="66"/>
  <c r="UKY16" i="66"/>
  <c r="UKX16" i="66"/>
  <c r="UKW16" i="66"/>
  <c r="UKV16" i="66"/>
  <c r="UKU16" i="66"/>
  <c r="UKT16" i="66"/>
  <c r="UKS16" i="66"/>
  <c r="UKR16" i="66"/>
  <c r="UKQ16" i="66"/>
  <c r="UKP16" i="66"/>
  <c r="UKO16" i="66"/>
  <c r="UKN16" i="66"/>
  <c r="UKM16" i="66"/>
  <c r="UKL16" i="66"/>
  <c r="UKK16" i="66"/>
  <c r="UKJ16" i="66"/>
  <c r="UKI16" i="66"/>
  <c r="UKH16" i="66"/>
  <c r="UKG16" i="66"/>
  <c r="UKF16" i="66"/>
  <c r="UKE16" i="66"/>
  <c r="UKD16" i="66"/>
  <c r="UKC16" i="66"/>
  <c r="UKB16" i="66"/>
  <c r="UKA16" i="66"/>
  <c r="UJZ16" i="66"/>
  <c r="UJY16" i="66"/>
  <c r="UJX16" i="66"/>
  <c r="UJW16" i="66"/>
  <c r="UJV16" i="66"/>
  <c r="UJU16" i="66"/>
  <c r="UJT16" i="66"/>
  <c r="UJS16" i="66"/>
  <c r="UJR16" i="66"/>
  <c r="UJQ16" i="66"/>
  <c r="UJP16" i="66"/>
  <c r="UJO16" i="66"/>
  <c r="UJN16" i="66"/>
  <c r="UJM16" i="66"/>
  <c r="UJL16" i="66"/>
  <c r="UJK16" i="66"/>
  <c r="UJJ16" i="66"/>
  <c r="UJI16" i="66"/>
  <c r="UJH16" i="66"/>
  <c r="UJG16" i="66"/>
  <c r="UJF16" i="66"/>
  <c r="UJE16" i="66"/>
  <c r="UJD16" i="66"/>
  <c r="UJC16" i="66"/>
  <c r="UJB16" i="66"/>
  <c r="UJA16" i="66"/>
  <c r="UIZ16" i="66"/>
  <c r="UIY16" i="66"/>
  <c r="UIX16" i="66"/>
  <c r="UIW16" i="66"/>
  <c r="UIV16" i="66"/>
  <c r="UIU16" i="66"/>
  <c r="UIT16" i="66"/>
  <c r="UIS16" i="66"/>
  <c r="UIR16" i="66"/>
  <c r="UIQ16" i="66"/>
  <c r="UIP16" i="66"/>
  <c r="UIO16" i="66"/>
  <c r="UIN16" i="66"/>
  <c r="UIM16" i="66"/>
  <c r="UIL16" i="66"/>
  <c r="UIK16" i="66"/>
  <c r="UIJ16" i="66"/>
  <c r="UII16" i="66"/>
  <c r="UIH16" i="66"/>
  <c r="UIG16" i="66"/>
  <c r="UIF16" i="66"/>
  <c r="UIE16" i="66"/>
  <c r="UID16" i="66"/>
  <c r="UIC16" i="66"/>
  <c r="UIB16" i="66"/>
  <c r="UIA16" i="66"/>
  <c r="UHZ16" i="66"/>
  <c r="UHY16" i="66"/>
  <c r="UHX16" i="66"/>
  <c r="UHW16" i="66"/>
  <c r="UHV16" i="66"/>
  <c r="UHU16" i="66"/>
  <c r="UHT16" i="66"/>
  <c r="UHS16" i="66"/>
  <c r="UHR16" i="66"/>
  <c r="UHQ16" i="66"/>
  <c r="UHP16" i="66"/>
  <c r="UHO16" i="66"/>
  <c r="UHN16" i="66"/>
  <c r="UHM16" i="66"/>
  <c r="UHL16" i="66"/>
  <c r="UHK16" i="66"/>
  <c r="UHJ16" i="66"/>
  <c r="UHI16" i="66"/>
  <c r="UHH16" i="66"/>
  <c r="UHG16" i="66"/>
  <c r="UHF16" i="66"/>
  <c r="UHE16" i="66"/>
  <c r="UHD16" i="66"/>
  <c r="UHC16" i="66"/>
  <c r="UHB16" i="66"/>
  <c r="UHA16" i="66"/>
  <c r="UGZ16" i="66"/>
  <c r="UGY16" i="66"/>
  <c r="UGX16" i="66"/>
  <c r="UGW16" i="66"/>
  <c r="UGV16" i="66"/>
  <c r="UGU16" i="66"/>
  <c r="UGT16" i="66"/>
  <c r="UGS16" i="66"/>
  <c r="UGR16" i="66"/>
  <c r="UGQ16" i="66"/>
  <c r="UGP16" i="66"/>
  <c r="UGO16" i="66"/>
  <c r="UGN16" i="66"/>
  <c r="UGM16" i="66"/>
  <c r="UGL16" i="66"/>
  <c r="UGK16" i="66"/>
  <c r="UGJ16" i="66"/>
  <c r="UGI16" i="66"/>
  <c r="UGH16" i="66"/>
  <c r="UGG16" i="66"/>
  <c r="UGF16" i="66"/>
  <c r="UGE16" i="66"/>
  <c r="UGD16" i="66"/>
  <c r="UGC16" i="66"/>
  <c r="UGB16" i="66"/>
  <c r="UGA16" i="66"/>
  <c r="UFZ16" i="66"/>
  <c r="UFY16" i="66"/>
  <c r="UFX16" i="66"/>
  <c r="UFW16" i="66"/>
  <c r="UFV16" i="66"/>
  <c r="UFU16" i="66"/>
  <c r="UFT16" i="66"/>
  <c r="UFS16" i="66"/>
  <c r="UFR16" i="66"/>
  <c r="UFQ16" i="66"/>
  <c r="UFP16" i="66"/>
  <c r="UFO16" i="66"/>
  <c r="UFN16" i="66"/>
  <c r="UFM16" i="66"/>
  <c r="UFL16" i="66"/>
  <c r="UFK16" i="66"/>
  <c r="UFJ16" i="66"/>
  <c r="UFI16" i="66"/>
  <c r="UFH16" i="66"/>
  <c r="UFG16" i="66"/>
  <c r="UFF16" i="66"/>
  <c r="UFE16" i="66"/>
  <c r="UFD16" i="66"/>
  <c r="UFC16" i="66"/>
  <c r="UFB16" i="66"/>
  <c r="UFA16" i="66"/>
  <c r="UEZ16" i="66"/>
  <c r="UEY16" i="66"/>
  <c r="UEX16" i="66"/>
  <c r="UEW16" i="66"/>
  <c r="UEV16" i="66"/>
  <c r="UEU16" i="66"/>
  <c r="UET16" i="66"/>
  <c r="UES16" i="66"/>
  <c r="UER16" i="66"/>
  <c r="UEQ16" i="66"/>
  <c r="UEP16" i="66"/>
  <c r="UEO16" i="66"/>
  <c r="UEN16" i="66"/>
  <c r="UEM16" i="66"/>
  <c r="UEL16" i="66"/>
  <c r="UEK16" i="66"/>
  <c r="UEJ16" i="66"/>
  <c r="UEI16" i="66"/>
  <c r="UEH16" i="66"/>
  <c r="UEG16" i="66"/>
  <c r="UEF16" i="66"/>
  <c r="UEE16" i="66"/>
  <c r="UED16" i="66"/>
  <c r="UEC16" i="66"/>
  <c r="UEB16" i="66"/>
  <c r="UEA16" i="66"/>
  <c r="UDZ16" i="66"/>
  <c r="UDY16" i="66"/>
  <c r="UDX16" i="66"/>
  <c r="UDW16" i="66"/>
  <c r="UDV16" i="66"/>
  <c r="UDU16" i="66"/>
  <c r="UDT16" i="66"/>
  <c r="UDS16" i="66"/>
  <c r="UDR16" i="66"/>
  <c r="UDQ16" i="66"/>
  <c r="UDP16" i="66"/>
  <c r="UDO16" i="66"/>
  <c r="UDN16" i="66"/>
  <c r="UDM16" i="66"/>
  <c r="UDL16" i="66"/>
  <c r="UDK16" i="66"/>
  <c r="UDJ16" i="66"/>
  <c r="UDI16" i="66"/>
  <c r="UDH16" i="66"/>
  <c r="UDG16" i="66"/>
  <c r="UDF16" i="66"/>
  <c r="UDE16" i="66"/>
  <c r="UDD16" i="66"/>
  <c r="UDC16" i="66"/>
  <c r="UDB16" i="66"/>
  <c r="UDA16" i="66"/>
  <c r="UCZ16" i="66"/>
  <c r="UCY16" i="66"/>
  <c r="UCX16" i="66"/>
  <c r="UCW16" i="66"/>
  <c r="UCV16" i="66"/>
  <c r="UCU16" i="66"/>
  <c r="UCT16" i="66"/>
  <c r="UCS16" i="66"/>
  <c r="UCR16" i="66"/>
  <c r="UCQ16" i="66"/>
  <c r="UCP16" i="66"/>
  <c r="UCO16" i="66"/>
  <c r="UCN16" i="66"/>
  <c r="UCM16" i="66"/>
  <c r="UCL16" i="66"/>
  <c r="UCK16" i="66"/>
  <c r="UCJ16" i="66"/>
  <c r="UCI16" i="66"/>
  <c r="UCH16" i="66"/>
  <c r="UCG16" i="66"/>
  <c r="UCF16" i="66"/>
  <c r="UCE16" i="66"/>
  <c r="UCD16" i="66"/>
  <c r="UCC16" i="66"/>
  <c r="UCB16" i="66"/>
  <c r="UCA16" i="66"/>
  <c r="UBZ16" i="66"/>
  <c r="UBY16" i="66"/>
  <c r="UBX16" i="66"/>
  <c r="UBW16" i="66"/>
  <c r="UBV16" i="66"/>
  <c r="UBU16" i="66"/>
  <c r="UBT16" i="66"/>
  <c r="UBS16" i="66"/>
  <c r="UBR16" i="66"/>
  <c r="UBQ16" i="66"/>
  <c r="UBP16" i="66"/>
  <c r="UBO16" i="66"/>
  <c r="UBN16" i="66"/>
  <c r="UBM16" i="66"/>
  <c r="UBL16" i="66"/>
  <c r="UBK16" i="66"/>
  <c r="UBJ16" i="66"/>
  <c r="UBI16" i="66"/>
  <c r="UBH16" i="66"/>
  <c r="UBG16" i="66"/>
  <c r="UBF16" i="66"/>
  <c r="UBE16" i="66"/>
  <c r="UBD16" i="66"/>
  <c r="UBC16" i="66"/>
  <c r="UBB16" i="66"/>
  <c r="UBA16" i="66"/>
  <c r="UAZ16" i="66"/>
  <c r="UAY16" i="66"/>
  <c r="UAX16" i="66"/>
  <c r="UAW16" i="66"/>
  <c r="UAV16" i="66"/>
  <c r="UAU16" i="66"/>
  <c r="UAT16" i="66"/>
  <c r="UAS16" i="66"/>
  <c r="UAR16" i="66"/>
  <c r="UAQ16" i="66"/>
  <c r="UAP16" i="66"/>
  <c r="UAO16" i="66"/>
  <c r="UAN16" i="66"/>
  <c r="UAM16" i="66"/>
  <c r="UAL16" i="66"/>
  <c r="UAK16" i="66"/>
  <c r="UAJ16" i="66"/>
  <c r="UAI16" i="66"/>
  <c r="UAH16" i="66"/>
  <c r="UAG16" i="66"/>
  <c r="UAF16" i="66"/>
  <c r="UAE16" i="66"/>
  <c r="UAD16" i="66"/>
  <c r="UAC16" i="66"/>
  <c r="UAB16" i="66"/>
  <c r="UAA16" i="66"/>
  <c r="TZZ16" i="66"/>
  <c r="TZY16" i="66"/>
  <c r="TZX16" i="66"/>
  <c r="TZW16" i="66"/>
  <c r="TZV16" i="66"/>
  <c r="TZU16" i="66"/>
  <c r="TZT16" i="66"/>
  <c r="TZS16" i="66"/>
  <c r="TZR16" i="66"/>
  <c r="TZQ16" i="66"/>
  <c r="TZP16" i="66"/>
  <c r="TZO16" i="66"/>
  <c r="TZN16" i="66"/>
  <c r="TZM16" i="66"/>
  <c r="TZL16" i="66"/>
  <c r="TZK16" i="66"/>
  <c r="TZJ16" i="66"/>
  <c r="TZI16" i="66"/>
  <c r="TZH16" i="66"/>
  <c r="TZG16" i="66"/>
  <c r="TZF16" i="66"/>
  <c r="TZE16" i="66"/>
  <c r="TZD16" i="66"/>
  <c r="TZC16" i="66"/>
  <c r="TZB16" i="66"/>
  <c r="TZA16" i="66"/>
  <c r="TYZ16" i="66"/>
  <c r="TYY16" i="66"/>
  <c r="TYX16" i="66"/>
  <c r="TYW16" i="66"/>
  <c r="TYV16" i="66"/>
  <c r="TYU16" i="66"/>
  <c r="TYT16" i="66"/>
  <c r="TYS16" i="66"/>
  <c r="TYR16" i="66"/>
  <c r="TYQ16" i="66"/>
  <c r="TYP16" i="66"/>
  <c r="TYO16" i="66"/>
  <c r="TYN16" i="66"/>
  <c r="TYM16" i="66"/>
  <c r="TYL16" i="66"/>
  <c r="TYK16" i="66"/>
  <c r="TYJ16" i="66"/>
  <c r="TYI16" i="66"/>
  <c r="TYH16" i="66"/>
  <c r="TYG16" i="66"/>
  <c r="TYF16" i="66"/>
  <c r="TYE16" i="66"/>
  <c r="TYD16" i="66"/>
  <c r="TYC16" i="66"/>
  <c r="TYB16" i="66"/>
  <c r="TYA16" i="66"/>
  <c r="TXZ16" i="66"/>
  <c r="TXY16" i="66"/>
  <c r="TXX16" i="66"/>
  <c r="TXW16" i="66"/>
  <c r="TXV16" i="66"/>
  <c r="TXU16" i="66"/>
  <c r="TXT16" i="66"/>
  <c r="TXS16" i="66"/>
  <c r="TXR16" i="66"/>
  <c r="TXQ16" i="66"/>
  <c r="TXP16" i="66"/>
  <c r="TXO16" i="66"/>
  <c r="TXN16" i="66"/>
  <c r="TXM16" i="66"/>
  <c r="TXL16" i="66"/>
  <c r="TXK16" i="66"/>
  <c r="TXJ16" i="66"/>
  <c r="TXI16" i="66"/>
  <c r="TXH16" i="66"/>
  <c r="TXG16" i="66"/>
  <c r="TXF16" i="66"/>
  <c r="TXE16" i="66"/>
  <c r="TXD16" i="66"/>
  <c r="TXC16" i="66"/>
  <c r="TXB16" i="66"/>
  <c r="TXA16" i="66"/>
  <c r="TWZ16" i="66"/>
  <c r="TWY16" i="66"/>
  <c r="TWX16" i="66"/>
  <c r="TWW16" i="66"/>
  <c r="TWV16" i="66"/>
  <c r="TWU16" i="66"/>
  <c r="TWT16" i="66"/>
  <c r="TWS16" i="66"/>
  <c r="TWR16" i="66"/>
  <c r="TWQ16" i="66"/>
  <c r="TWP16" i="66"/>
  <c r="TWO16" i="66"/>
  <c r="TWN16" i="66"/>
  <c r="TWM16" i="66"/>
  <c r="TWL16" i="66"/>
  <c r="TWK16" i="66"/>
  <c r="TWJ16" i="66"/>
  <c r="TWI16" i="66"/>
  <c r="TWH16" i="66"/>
  <c r="TWG16" i="66"/>
  <c r="TWF16" i="66"/>
  <c r="TWE16" i="66"/>
  <c r="TWD16" i="66"/>
  <c r="TWC16" i="66"/>
  <c r="TWB16" i="66"/>
  <c r="TWA16" i="66"/>
  <c r="TVZ16" i="66"/>
  <c r="TVY16" i="66"/>
  <c r="TVX16" i="66"/>
  <c r="TVW16" i="66"/>
  <c r="TVV16" i="66"/>
  <c r="TVU16" i="66"/>
  <c r="TVT16" i="66"/>
  <c r="TVS16" i="66"/>
  <c r="TVR16" i="66"/>
  <c r="TVQ16" i="66"/>
  <c r="TVP16" i="66"/>
  <c r="TVO16" i="66"/>
  <c r="TVN16" i="66"/>
  <c r="TVM16" i="66"/>
  <c r="TVL16" i="66"/>
  <c r="TVK16" i="66"/>
  <c r="TVJ16" i="66"/>
  <c r="TVI16" i="66"/>
  <c r="TVH16" i="66"/>
  <c r="TVG16" i="66"/>
  <c r="TVF16" i="66"/>
  <c r="TVE16" i="66"/>
  <c r="TVD16" i="66"/>
  <c r="TVC16" i="66"/>
  <c r="TVB16" i="66"/>
  <c r="TVA16" i="66"/>
  <c r="TUZ16" i="66"/>
  <c r="TUY16" i="66"/>
  <c r="TUX16" i="66"/>
  <c r="TUW16" i="66"/>
  <c r="TUV16" i="66"/>
  <c r="TUU16" i="66"/>
  <c r="TUT16" i="66"/>
  <c r="TUS16" i="66"/>
  <c r="TUR16" i="66"/>
  <c r="TUQ16" i="66"/>
  <c r="TUP16" i="66"/>
  <c r="TUO16" i="66"/>
  <c r="TUN16" i="66"/>
  <c r="TUM16" i="66"/>
  <c r="TUL16" i="66"/>
  <c r="TUK16" i="66"/>
  <c r="TUJ16" i="66"/>
  <c r="TUI16" i="66"/>
  <c r="TUH16" i="66"/>
  <c r="TUG16" i="66"/>
  <c r="TUF16" i="66"/>
  <c r="TUE16" i="66"/>
  <c r="TUD16" i="66"/>
  <c r="TUC16" i="66"/>
  <c r="TUB16" i="66"/>
  <c r="TUA16" i="66"/>
  <c r="TTZ16" i="66"/>
  <c r="TTY16" i="66"/>
  <c r="TTX16" i="66"/>
  <c r="TTW16" i="66"/>
  <c r="TTV16" i="66"/>
  <c r="TTU16" i="66"/>
  <c r="TTT16" i="66"/>
  <c r="TTS16" i="66"/>
  <c r="TTR16" i="66"/>
  <c r="TTQ16" i="66"/>
  <c r="TTP16" i="66"/>
  <c r="TTO16" i="66"/>
  <c r="TTN16" i="66"/>
  <c r="TTM16" i="66"/>
  <c r="TTL16" i="66"/>
  <c r="TTK16" i="66"/>
  <c r="TTJ16" i="66"/>
  <c r="TTI16" i="66"/>
  <c r="TTH16" i="66"/>
  <c r="TTG16" i="66"/>
  <c r="TTF16" i="66"/>
  <c r="TTE16" i="66"/>
  <c r="TTD16" i="66"/>
  <c r="TTC16" i="66"/>
  <c r="TTB16" i="66"/>
  <c r="TTA16" i="66"/>
  <c r="TSZ16" i="66"/>
  <c r="TSY16" i="66"/>
  <c r="TSX16" i="66"/>
  <c r="TSW16" i="66"/>
  <c r="TSV16" i="66"/>
  <c r="TSU16" i="66"/>
  <c r="TST16" i="66"/>
  <c r="TSS16" i="66"/>
  <c r="TSR16" i="66"/>
  <c r="TSQ16" i="66"/>
  <c r="TSP16" i="66"/>
  <c r="TSO16" i="66"/>
  <c r="TSN16" i="66"/>
  <c r="TSM16" i="66"/>
  <c r="TSL16" i="66"/>
  <c r="TSK16" i="66"/>
  <c r="TSJ16" i="66"/>
  <c r="TSI16" i="66"/>
  <c r="TSH16" i="66"/>
  <c r="TSG16" i="66"/>
  <c r="TSF16" i="66"/>
  <c r="TSE16" i="66"/>
  <c r="TSD16" i="66"/>
  <c r="TSC16" i="66"/>
  <c r="TSB16" i="66"/>
  <c r="TSA16" i="66"/>
  <c r="TRZ16" i="66"/>
  <c r="TRY16" i="66"/>
  <c r="TRX16" i="66"/>
  <c r="TRW16" i="66"/>
  <c r="TRV16" i="66"/>
  <c r="TRU16" i="66"/>
  <c r="TRT16" i="66"/>
  <c r="TRS16" i="66"/>
  <c r="TRR16" i="66"/>
  <c r="TRQ16" i="66"/>
  <c r="TRP16" i="66"/>
  <c r="TRO16" i="66"/>
  <c r="TRN16" i="66"/>
  <c r="TRM16" i="66"/>
  <c r="TRL16" i="66"/>
  <c r="TRK16" i="66"/>
  <c r="TRJ16" i="66"/>
  <c r="TRI16" i="66"/>
  <c r="TRH16" i="66"/>
  <c r="TRG16" i="66"/>
  <c r="TRF16" i="66"/>
  <c r="TRE16" i="66"/>
  <c r="TRD16" i="66"/>
  <c r="TRC16" i="66"/>
  <c r="TRB16" i="66"/>
  <c r="TRA16" i="66"/>
  <c r="TQZ16" i="66"/>
  <c r="TQY16" i="66"/>
  <c r="TQX16" i="66"/>
  <c r="TQW16" i="66"/>
  <c r="TQV16" i="66"/>
  <c r="TQU16" i="66"/>
  <c r="TQT16" i="66"/>
  <c r="TQS16" i="66"/>
  <c r="TQR16" i="66"/>
  <c r="TQQ16" i="66"/>
  <c r="TQP16" i="66"/>
  <c r="TQO16" i="66"/>
  <c r="TQN16" i="66"/>
  <c r="TQM16" i="66"/>
  <c r="TQL16" i="66"/>
  <c r="TQK16" i="66"/>
  <c r="TQJ16" i="66"/>
  <c r="TQI16" i="66"/>
  <c r="TQH16" i="66"/>
  <c r="TQG16" i="66"/>
  <c r="TQF16" i="66"/>
  <c r="TQE16" i="66"/>
  <c r="TQD16" i="66"/>
  <c r="TQC16" i="66"/>
  <c r="TQB16" i="66"/>
  <c r="TQA16" i="66"/>
  <c r="TPZ16" i="66"/>
  <c r="TPY16" i="66"/>
  <c r="TPX16" i="66"/>
  <c r="TPW16" i="66"/>
  <c r="TPV16" i="66"/>
  <c r="TPU16" i="66"/>
  <c r="TPT16" i="66"/>
  <c r="TPS16" i="66"/>
  <c r="TPR16" i="66"/>
  <c r="TPQ16" i="66"/>
  <c r="TPP16" i="66"/>
  <c r="TPO16" i="66"/>
  <c r="TPN16" i="66"/>
  <c r="TPM16" i="66"/>
  <c r="TPL16" i="66"/>
  <c r="TPK16" i="66"/>
  <c r="TPJ16" i="66"/>
  <c r="TPI16" i="66"/>
  <c r="TPH16" i="66"/>
  <c r="TPG16" i="66"/>
  <c r="TPF16" i="66"/>
  <c r="TPE16" i="66"/>
  <c r="TPD16" i="66"/>
  <c r="TPC16" i="66"/>
  <c r="TPB16" i="66"/>
  <c r="TPA16" i="66"/>
  <c r="TOZ16" i="66"/>
  <c r="TOY16" i="66"/>
  <c r="TOX16" i="66"/>
  <c r="TOW16" i="66"/>
  <c r="TOV16" i="66"/>
  <c r="TOU16" i="66"/>
  <c r="TOT16" i="66"/>
  <c r="TOS16" i="66"/>
  <c r="TOR16" i="66"/>
  <c r="TOQ16" i="66"/>
  <c r="TOP16" i="66"/>
  <c r="TOO16" i="66"/>
  <c r="TON16" i="66"/>
  <c r="TOM16" i="66"/>
  <c r="TOL16" i="66"/>
  <c r="TOK16" i="66"/>
  <c r="TOJ16" i="66"/>
  <c r="TOI16" i="66"/>
  <c r="TOH16" i="66"/>
  <c r="TOG16" i="66"/>
  <c r="TOF16" i="66"/>
  <c r="TOE16" i="66"/>
  <c r="TOD16" i="66"/>
  <c r="TOC16" i="66"/>
  <c r="TOB16" i="66"/>
  <c r="TOA16" i="66"/>
  <c r="TNZ16" i="66"/>
  <c r="TNY16" i="66"/>
  <c r="TNX16" i="66"/>
  <c r="TNW16" i="66"/>
  <c r="TNV16" i="66"/>
  <c r="TNU16" i="66"/>
  <c r="TNT16" i="66"/>
  <c r="TNS16" i="66"/>
  <c r="TNR16" i="66"/>
  <c r="TNQ16" i="66"/>
  <c r="TNP16" i="66"/>
  <c r="TNO16" i="66"/>
  <c r="TNN16" i="66"/>
  <c r="TNM16" i="66"/>
  <c r="TNL16" i="66"/>
  <c r="TNK16" i="66"/>
  <c r="TNJ16" i="66"/>
  <c r="TNI16" i="66"/>
  <c r="TNH16" i="66"/>
  <c r="TNG16" i="66"/>
  <c r="TNF16" i="66"/>
  <c r="TNE16" i="66"/>
  <c r="TND16" i="66"/>
  <c r="TNC16" i="66"/>
  <c r="TNB16" i="66"/>
  <c r="TNA16" i="66"/>
  <c r="TMZ16" i="66"/>
  <c r="TMY16" i="66"/>
  <c r="TMX16" i="66"/>
  <c r="TMW16" i="66"/>
  <c r="TMV16" i="66"/>
  <c r="TMU16" i="66"/>
  <c r="TMT16" i="66"/>
  <c r="TMS16" i="66"/>
  <c r="TMR16" i="66"/>
  <c r="TMQ16" i="66"/>
  <c r="TMP16" i="66"/>
  <c r="TMO16" i="66"/>
  <c r="TMN16" i="66"/>
  <c r="TMM16" i="66"/>
  <c r="TML16" i="66"/>
  <c r="TMK16" i="66"/>
  <c r="TMJ16" i="66"/>
  <c r="TMI16" i="66"/>
  <c r="TMH16" i="66"/>
  <c r="TMG16" i="66"/>
  <c r="TMF16" i="66"/>
  <c r="TME16" i="66"/>
  <c r="TMD16" i="66"/>
  <c r="TMC16" i="66"/>
  <c r="TMB16" i="66"/>
  <c r="TMA16" i="66"/>
  <c r="TLZ16" i="66"/>
  <c r="TLY16" i="66"/>
  <c r="TLX16" i="66"/>
  <c r="TLW16" i="66"/>
  <c r="TLV16" i="66"/>
  <c r="TLU16" i="66"/>
  <c r="TLT16" i="66"/>
  <c r="TLS16" i="66"/>
  <c r="TLR16" i="66"/>
  <c r="TLQ16" i="66"/>
  <c r="TLP16" i="66"/>
  <c r="TLO16" i="66"/>
  <c r="TLN16" i="66"/>
  <c r="TLM16" i="66"/>
  <c r="TLL16" i="66"/>
  <c r="TLK16" i="66"/>
  <c r="TLJ16" i="66"/>
  <c r="TLI16" i="66"/>
  <c r="TLH16" i="66"/>
  <c r="TLG16" i="66"/>
  <c r="TLF16" i="66"/>
  <c r="TLE16" i="66"/>
  <c r="TLD16" i="66"/>
  <c r="TLC16" i="66"/>
  <c r="TLB16" i="66"/>
  <c r="TLA16" i="66"/>
  <c r="TKZ16" i="66"/>
  <c r="TKY16" i="66"/>
  <c r="TKX16" i="66"/>
  <c r="TKW16" i="66"/>
  <c r="TKV16" i="66"/>
  <c r="TKU16" i="66"/>
  <c r="TKT16" i="66"/>
  <c r="TKS16" i="66"/>
  <c r="TKR16" i="66"/>
  <c r="TKQ16" i="66"/>
  <c r="TKP16" i="66"/>
  <c r="TKO16" i="66"/>
  <c r="TKN16" i="66"/>
  <c r="TKM16" i="66"/>
  <c r="TKL16" i="66"/>
  <c r="TKK16" i="66"/>
  <c r="TKJ16" i="66"/>
  <c r="TKI16" i="66"/>
  <c r="TKH16" i="66"/>
  <c r="TKG16" i="66"/>
  <c r="TKF16" i="66"/>
  <c r="TKE16" i="66"/>
  <c r="TKD16" i="66"/>
  <c r="TKC16" i="66"/>
  <c r="TKB16" i="66"/>
  <c r="TKA16" i="66"/>
  <c r="TJZ16" i="66"/>
  <c r="TJY16" i="66"/>
  <c r="TJX16" i="66"/>
  <c r="TJW16" i="66"/>
  <c r="TJV16" i="66"/>
  <c r="TJU16" i="66"/>
  <c r="TJT16" i="66"/>
  <c r="TJS16" i="66"/>
  <c r="TJR16" i="66"/>
  <c r="TJQ16" i="66"/>
  <c r="TJP16" i="66"/>
  <c r="TJO16" i="66"/>
  <c r="TJN16" i="66"/>
  <c r="TJM16" i="66"/>
  <c r="TJL16" i="66"/>
  <c r="TJK16" i="66"/>
  <c r="TJJ16" i="66"/>
  <c r="TJI16" i="66"/>
  <c r="TJH16" i="66"/>
  <c r="TJG16" i="66"/>
  <c r="TJF16" i="66"/>
  <c r="TJE16" i="66"/>
  <c r="TJD16" i="66"/>
  <c r="TJC16" i="66"/>
  <c r="TJB16" i="66"/>
  <c r="TJA16" i="66"/>
  <c r="TIZ16" i="66"/>
  <c r="TIY16" i="66"/>
  <c r="TIX16" i="66"/>
  <c r="TIW16" i="66"/>
  <c r="TIV16" i="66"/>
  <c r="TIU16" i="66"/>
  <c r="TIT16" i="66"/>
  <c r="TIS16" i="66"/>
  <c r="TIR16" i="66"/>
  <c r="TIQ16" i="66"/>
  <c r="TIP16" i="66"/>
  <c r="TIO16" i="66"/>
  <c r="TIN16" i="66"/>
  <c r="TIM16" i="66"/>
  <c r="TIL16" i="66"/>
  <c r="TIK16" i="66"/>
  <c r="TIJ16" i="66"/>
  <c r="TII16" i="66"/>
  <c r="TIH16" i="66"/>
  <c r="TIG16" i="66"/>
  <c r="TIF16" i="66"/>
  <c r="TIE16" i="66"/>
  <c r="TID16" i="66"/>
  <c r="TIC16" i="66"/>
  <c r="TIB16" i="66"/>
  <c r="TIA16" i="66"/>
  <c r="THZ16" i="66"/>
  <c r="THY16" i="66"/>
  <c r="THX16" i="66"/>
  <c r="THW16" i="66"/>
  <c r="THV16" i="66"/>
  <c r="THU16" i="66"/>
  <c r="THT16" i="66"/>
  <c r="THS16" i="66"/>
  <c r="THR16" i="66"/>
  <c r="THQ16" i="66"/>
  <c r="THP16" i="66"/>
  <c r="THO16" i="66"/>
  <c r="THN16" i="66"/>
  <c r="THM16" i="66"/>
  <c r="THL16" i="66"/>
  <c r="THK16" i="66"/>
  <c r="THJ16" i="66"/>
  <c r="THI16" i="66"/>
  <c r="THH16" i="66"/>
  <c r="THG16" i="66"/>
  <c r="THF16" i="66"/>
  <c r="THE16" i="66"/>
  <c r="THD16" i="66"/>
  <c r="THC16" i="66"/>
  <c r="THB16" i="66"/>
  <c r="THA16" i="66"/>
  <c r="TGZ16" i="66"/>
  <c r="TGY16" i="66"/>
  <c r="TGX16" i="66"/>
  <c r="TGW16" i="66"/>
  <c r="TGV16" i="66"/>
  <c r="TGU16" i="66"/>
  <c r="TGT16" i="66"/>
  <c r="TGS16" i="66"/>
  <c r="TGR16" i="66"/>
  <c r="TGQ16" i="66"/>
  <c r="TGP16" i="66"/>
  <c r="TGO16" i="66"/>
  <c r="TGN16" i="66"/>
  <c r="TGM16" i="66"/>
  <c r="TGL16" i="66"/>
  <c r="TGK16" i="66"/>
  <c r="TGJ16" i="66"/>
  <c r="TGI16" i="66"/>
  <c r="TGH16" i="66"/>
  <c r="TGG16" i="66"/>
  <c r="TGF16" i="66"/>
  <c r="TGE16" i="66"/>
  <c r="TGD16" i="66"/>
  <c r="TGC16" i="66"/>
  <c r="TGB16" i="66"/>
  <c r="TGA16" i="66"/>
  <c r="TFZ16" i="66"/>
  <c r="TFY16" i="66"/>
  <c r="TFX16" i="66"/>
  <c r="TFW16" i="66"/>
  <c r="TFV16" i="66"/>
  <c r="TFU16" i="66"/>
  <c r="TFT16" i="66"/>
  <c r="TFS16" i="66"/>
  <c r="TFR16" i="66"/>
  <c r="TFQ16" i="66"/>
  <c r="TFP16" i="66"/>
  <c r="TFO16" i="66"/>
  <c r="TFN16" i="66"/>
  <c r="TFM16" i="66"/>
  <c r="TFL16" i="66"/>
  <c r="TFK16" i="66"/>
  <c r="TFJ16" i="66"/>
  <c r="TFI16" i="66"/>
  <c r="TFH16" i="66"/>
  <c r="TFG16" i="66"/>
  <c r="TFF16" i="66"/>
  <c r="TFE16" i="66"/>
  <c r="TFD16" i="66"/>
  <c r="TFC16" i="66"/>
  <c r="TFB16" i="66"/>
  <c r="TFA16" i="66"/>
  <c r="TEZ16" i="66"/>
  <c r="TEY16" i="66"/>
  <c r="TEX16" i="66"/>
  <c r="TEW16" i="66"/>
  <c r="TEV16" i="66"/>
  <c r="TEU16" i="66"/>
  <c r="TET16" i="66"/>
  <c r="TES16" i="66"/>
  <c r="TER16" i="66"/>
  <c r="TEQ16" i="66"/>
  <c r="TEP16" i="66"/>
  <c r="TEO16" i="66"/>
  <c r="TEN16" i="66"/>
  <c r="TEM16" i="66"/>
  <c r="TEL16" i="66"/>
  <c r="TEK16" i="66"/>
  <c r="TEJ16" i="66"/>
  <c r="TEI16" i="66"/>
  <c r="TEH16" i="66"/>
  <c r="TEG16" i="66"/>
  <c r="TEF16" i="66"/>
  <c r="TEE16" i="66"/>
  <c r="TED16" i="66"/>
  <c r="TEC16" i="66"/>
  <c r="TEB16" i="66"/>
  <c r="TEA16" i="66"/>
  <c r="TDZ16" i="66"/>
  <c r="TDY16" i="66"/>
  <c r="TDX16" i="66"/>
  <c r="TDW16" i="66"/>
  <c r="TDV16" i="66"/>
  <c r="TDU16" i="66"/>
  <c r="TDT16" i="66"/>
  <c r="TDS16" i="66"/>
  <c r="TDR16" i="66"/>
  <c r="TDQ16" i="66"/>
  <c r="TDP16" i="66"/>
  <c r="TDO16" i="66"/>
  <c r="TDN16" i="66"/>
  <c r="TDM16" i="66"/>
  <c r="TDL16" i="66"/>
  <c r="TDK16" i="66"/>
  <c r="TDJ16" i="66"/>
  <c r="TDI16" i="66"/>
  <c r="TDH16" i="66"/>
  <c r="TDG16" i="66"/>
  <c r="TDF16" i="66"/>
  <c r="TDE16" i="66"/>
  <c r="TDD16" i="66"/>
  <c r="TDC16" i="66"/>
  <c r="TDB16" i="66"/>
  <c r="TDA16" i="66"/>
  <c r="TCZ16" i="66"/>
  <c r="TCY16" i="66"/>
  <c r="TCX16" i="66"/>
  <c r="TCW16" i="66"/>
  <c r="TCV16" i="66"/>
  <c r="TCU16" i="66"/>
  <c r="TCT16" i="66"/>
  <c r="TCS16" i="66"/>
  <c r="TCR16" i="66"/>
  <c r="TCQ16" i="66"/>
  <c r="TCP16" i="66"/>
  <c r="TCO16" i="66"/>
  <c r="TCN16" i="66"/>
  <c r="TCM16" i="66"/>
  <c r="TCL16" i="66"/>
  <c r="TCK16" i="66"/>
  <c r="TCJ16" i="66"/>
  <c r="TCI16" i="66"/>
  <c r="TCH16" i="66"/>
  <c r="TCG16" i="66"/>
  <c r="TCF16" i="66"/>
  <c r="TCE16" i="66"/>
  <c r="TCD16" i="66"/>
  <c r="TCC16" i="66"/>
  <c r="TCB16" i="66"/>
  <c r="TCA16" i="66"/>
  <c r="TBZ16" i="66"/>
  <c r="TBY16" i="66"/>
  <c r="TBX16" i="66"/>
  <c r="TBW16" i="66"/>
  <c r="TBV16" i="66"/>
  <c r="TBU16" i="66"/>
  <c r="TBT16" i="66"/>
  <c r="TBS16" i="66"/>
  <c r="TBR16" i="66"/>
  <c r="TBQ16" i="66"/>
  <c r="TBP16" i="66"/>
  <c r="TBO16" i="66"/>
  <c r="TBN16" i="66"/>
  <c r="TBM16" i="66"/>
  <c r="TBL16" i="66"/>
  <c r="TBK16" i="66"/>
  <c r="TBJ16" i="66"/>
  <c r="TBI16" i="66"/>
  <c r="TBH16" i="66"/>
  <c r="TBG16" i="66"/>
  <c r="TBF16" i="66"/>
  <c r="TBE16" i="66"/>
  <c r="TBD16" i="66"/>
  <c r="TBC16" i="66"/>
  <c r="TBB16" i="66"/>
  <c r="TBA16" i="66"/>
  <c r="TAZ16" i="66"/>
  <c r="TAY16" i="66"/>
  <c r="TAX16" i="66"/>
  <c r="TAW16" i="66"/>
  <c r="TAV16" i="66"/>
  <c r="TAU16" i="66"/>
  <c r="TAT16" i="66"/>
  <c r="TAS16" i="66"/>
  <c r="TAR16" i="66"/>
  <c r="TAQ16" i="66"/>
  <c r="TAP16" i="66"/>
  <c r="TAO16" i="66"/>
  <c r="TAN16" i="66"/>
  <c r="TAM16" i="66"/>
  <c r="TAL16" i="66"/>
  <c r="TAK16" i="66"/>
  <c r="TAJ16" i="66"/>
  <c r="TAI16" i="66"/>
  <c r="TAH16" i="66"/>
  <c r="TAG16" i="66"/>
  <c r="TAF16" i="66"/>
  <c r="TAE16" i="66"/>
  <c r="TAD16" i="66"/>
  <c r="TAC16" i="66"/>
  <c r="TAB16" i="66"/>
  <c r="TAA16" i="66"/>
  <c r="SZZ16" i="66"/>
  <c r="SZY16" i="66"/>
  <c r="SZX16" i="66"/>
  <c r="SZW16" i="66"/>
  <c r="SZV16" i="66"/>
  <c r="SZU16" i="66"/>
  <c r="SZT16" i="66"/>
  <c r="SZS16" i="66"/>
  <c r="SZR16" i="66"/>
  <c r="SZQ16" i="66"/>
  <c r="SZP16" i="66"/>
  <c r="SZO16" i="66"/>
  <c r="SZN16" i="66"/>
  <c r="SZM16" i="66"/>
  <c r="SZL16" i="66"/>
  <c r="SZK16" i="66"/>
  <c r="SZJ16" i="66"/>
  <c r="SZI16" i="66"/>
  <c r="SZH16" i="66"/>
  <c r="SZG16" i="66"/>
  <c r="SZF16" i="66"/>
  <c r="SZE16" i="66"/>
  <c r="SZD16" i="66"/>
  <c r="SZC16" i="66"/>
  <c r="SZB16" i="66"/>
  <c r="SZA16" i="66"/>
  <c r="SYZ16" i="66"/>
  <c r="SYY16" i="66"/>
  <c r="SYX16" i="66"/>
  <c r="SYW16" i="66"/>
  <c r="SYV16" i="66"/>
  <c r="SYU16" i="66"/>
  <c r="SYT16" i="66"/>
  <c r="SYS16" i="66"/>
  <c r="SYR16" i="66"/>
  <c r="SYQ16" i="66"/>
  <c r="SYP16" i="66"/>
  <c r="SYO16" i="66"/>
  <c r="SYN16" i="66"/>
  <c r="SYM16" i="66"/>
  <c r="SYL16" i="66"/>
  <c r="SYK16" i="66"/>
  <c r="SYJ16" i="66"/>
  <c r="SYI16" i="66"/>
  <c r="SYH16" i="66"/>
  <c r="SYG16" i="66"/>
  <c r="SYF16" i="66"/>
  <c r="SYE16" i="66"/>
  <c r="SYD16" i="66"/>
  <c r="SYC16" i="66"/>
  <c r="SYB16" i="66"/>
  <c r="SYA16" i="66"/>
  <c r="SXZ16" i="66"/>
  <c r="SXY16" i="66"/>
  <c r="SXX16" i="66"/>
  <c r="SXW16" i="66"/>
  <c r="SXV16" i="66"/>
  <c r="SXU16" i="66"/>
  <c r="SXT16" i="66"/>
  <c r="SXS16" i="66"/>
  <c r="SXR16" i="66"/>
  <c r="SXQ16" i="66"/>
  <c r="SXP16" i="66"/>
  <c r="SXO16" i="66"/>
  <c r="SXN16" i="66"/>
  <c r="SXM16" i="66"/>
  <c r="SXL16" i="66"/>
  <c r="SXK16" i="66"/>
  <c r="SXJ16" i="66"/>
  <c r="SXI16" i="66"/>
  <c r="SXH16" i="66"/>
  <c r="SXG16" i="66"/>
  <c r="SXF16" i="66"/>
  <c r="SXE16" i="66"/>
  <c r="SXD16" i="66"/>
  <c r="SXC16" i="66"/>
  <c r="SXB16" i="66"/>
  <c r="SXA16" i="66"/>
  <c r="SWZ16" i="66"/>
  <c r="SWY16" i="66"/>
  <c r="SWX16" i="66"/>
  <c r="SWW16" i="66"/>
  <c r="SWV16" i="66"/>
  <c r="SWU16" i="66"/>
  <c r="SWT16" i="66"/>
  <c r="SWS16" i="66"/>
  <c r="SWR16" i="66"/>
  <c r="SWQ16" i="66"/>
  <c r="SWP16" i="66"/>
  <c r="SWO16" i="66"/>
  <c r="SWN16" i="66"/>
  <c r="SWM16" i="66"/>
  <c r="SWL16" i="66"/>
  <c r="SWK16" i="66"/>
  <c r="SWJ16" i="66"/>
  <c r="SWI16" i="66"/>
  <c r="SWH16" i="66"/>
  <c r="SWG16" i="66"/>
  <c r="SWF16" i="66"/>
  <c r="SWE16" i="66"/>
  <c r="SWD16" i="66"/>
  <c r="SWC16" i="66"/>
  <c r="SWB16" i="66"/>
  <c r="SWA16" i="66"/>
  <c r="SVZ16" i="66"/>
  <c r="SVY16" i="66"/>
  <c r="SVX16" i="66"/>
  <c r="SVW16" i="66"/>
  <c r="SVV16" i="66"/>
  <c r="SVU16" i="66"/>
  <c r="SVT16" i="66"/>
  <c r="SVS16" i="66"/>
  <c r="SVR16" i="66"/>
  <c r="SVQ16" i="66"/>
  <c r="SVP16" i="66"/>
  <c r="SVO16" i="66"/>
  <c r="SVN16" i="66"/>
  <c r="SVM16" i="66"/>
  <c r="SVL16" i="66"/>
  <c r="SVK16" i="66"/>
  <c r="SVJ16" i="66"/>
  <c r="SVI16" i="66"/>
  <c r="SVH16" i="66"/>
  <c r="SVG16" i="66"/>
  <c r="SVF16" i="66"/>
  <c r="SVE16" i="66"/>
  <c r="SVD16" i="66"/>
  <c r="SVC16" i="66"/>
  <c r="SVB16" i="66"/>
  <c r="SVA16" i="66"/>
  <c r="SUZ16" i="66"/>
  <c r="SUY16" i="66"/>
  <c r="SUX16" i="66"/>
  <c r="SUW16" i="66"/>
  <c r="SUV16" i="66"/>
  <c r="SUU16" i="66"/>
  <c r="SUT16" i="66"/>
  <c r="SUS16" i="66"/>
  <c r="SUR16" i="66"/>
  <c r="SUQ16" i="66"/>
  <c r="SUP16" i="66"/>
  <c r="SUO16" i="66"/>
  <c r="SUN16" i="66"/>
  <c r="SUM16" i="66"/>
  <c r="SUL16" i="66"/>
  <c r="SUK16" i="66"/>
  <c r="SUJ16" i="66"/>
  <c r="SUI16" i="66"/>
  <c r="SUH16" i="66"/>
  <c r="SUG16" i="66"/>
  <c r="SUF16" i="66"/>
  <c r="SUE16" i="66"/>
  <c r="SUD16" i="66"/>
  <c r="SUC16" i="66"/>
  <c r="SUB16" i="66"/>
  <c r="SUA16" i="66"/>
  <c r="STZ16" i="66"/>
  <c r="STY16" i="66"/>
  <c r="STX16" i="66"/>
  <c r="STW16" i="66"/>
  <c r="STV16" i="66"/>
  <c r="STU16" i="66"/>
  <c r="STT16" i="66"/>
  <c r="STS16" i="66"/>
  <c r="STR16" i="66"/>
  <c r="STQ16" i="66"/>
  <c r="STP16" i="66"/>
  <c r="STO16" i="66"/>
  <c r="STN16" i="66"/>
  <c r="STM16" i="66"/>
  <c r="STL16" i="66"/>
  <c r="STK16" i="66"/>
  <c r="STJ16" i="66"/>
  <c r="STI16" i="66"/>
  <c r="STH16" i="66"/>
  <c r="STG16" i="66"/>
  <c r="STF16" i="66"/>
  <c r="STE16" i="66"/>
  <c r="STD16" i="66"/>
  <c r="STC16" i="66"/>
  <c r="STB16" i="66"/>
  <c r="STA16" i="66"/>
  <c r="SSZ16" i="66"/>
  <c r="SSY16" i="66"/>
  <c r="SSX16" i="66"/>
  <c r="SSW16" i="66"/>
  <c r="SSV16" i="66"/>
  <c r="SSU16" i="66"/>
  <c r="SST16" i="66"/>
  <c r="SSS16" i="66"/>
  <c r="SSR16" i="66"/>
  <c r="SSQ16" i="66"/>
  <c r="SSP16" i="66"/>
  <c r="SSO16" i="66"/>
  <c r="SSN16" i="66"/>
  <c r="SSM16" i="66"/>
  <c r="SSL16" i="66"/>
  <c r="SSK16" i="66"/>
  <c r="SSJ16" i="66"/>
  <c r="SSI16" i="66"/>
  <c r="SSH16" i="66"/>
  <c r="SSG16" i="66"/>
  <c r="SSF16" i="66"/>
  <c r="SSE16" i="66"/>
  <c r="SSD16" i="66"/>
  <c r="SSC16" i="66"/>
  <c r="SSB16" i="66"/>
  <c r="SSA16" i="66"/>
  <c r="SRZ16" i="66"/>
  <c r="SRY16" i="66"/>
  <c r="SRX16" i="66"/>
  <c r="SRW16" i="66"/>
  <c r="SRV16" i="66"/>
  <c r="SRU16" i="66"/>
  <c r="SRT16" i="66"/>
  <c r="SRS16" i="66"/>
  <c r="SRR16" i="66"/>
  <c r="SRQ16" i="66"/>
  <c r="SRP16" i="66"/>
  <c r="SRO16" i="66"/>
  <c r="SRN16" i="66"/>
  <c r="SRM16" i="66"/>
  <c r="SRL16" i="66"/>
  <c r="SRK16" i="66"/>
  <c r="SRJ16" i="66"/>
  <c r="SRI16" i="66"/>
  <c r="SRH16" i="66"/>
  <c r="SRG16" i="66"/>
  <c r="SRF16" i="66"/>
  <c r="SRE16" i="66"/>
  <c r="SRD16" i="66"/>
  <c r="SRC16" i="66"/>
  <c r="SRB16" i="66"/>
  <c r="SRA16" i="66"/>
  <c r="SQZ16" i="66"/>
  <c r="SQY16" i="66"/>
  <c r="SQX16" i="66"/>
  <c r="SQW16" i="66"/>
  <c r="SQV16" i="66"/>
  <c r="SQU16" i="66"/>
  <c r="SQT16" i="66"/>
  <c r="SQS16" i="66"/>
  <c r="SQR16" i="66"/>
  <c r="SQQ16" i="66"/>
  <c r="SQP16" i="66"/>
  <c r="SQO16" i="66"/>
  <c r="SQN16" i="66"/>
  <c r="SQM16" i="66"/>
  <c r="SQL16" i="66"/>
  <c r="SQK16" i="66"/>
  <c r="SQJ16" i="66"/>
  <c r="SQI16" i="66"/>
  <c r="SQH16" i="66"/>
  <c r="SQG16" i="66"/>
  <c r="SQF16" i="66"/>
  <c r="SQE16" i="66"/>
  <c r="SQD16" i="66"/>
  <c r="SQC16" i="66"/>
  <c r="SQB16" i="66"/>
  <c r="SQA16" i="66"/>
  <c r="SPZ16" i="66"/>
  <c r="SPY16" i="66"/>
  <c r="SPX16" i="66"/>
  <c r="SPW16" i="66"/>
  <c r="SPV16" i="66"/>
  <c r="SPU16" i="66"/>
  <c r="SPT16" i="66"/>
  <c r="SPS16" i="66"/>
  <c r="SPR16" i="66"/>
  <c r="SPQ16" i="66"/>
  <c r="SPP16" i="66"/>
  <c r="SPO16" i="66"/>
  <c r="SPN16" i="66"/>
  <c r="SPM16" i="66"/>
  <c r="SPL16" i="66"/>
  <c r="SPK16" i="66"/>
  <c r="SPJ16" i="66"/>
  <c r="SPI16" i="66"/>
  <c r="SPH16" i="66"/>
  <c r="SPG16" i="66"/>
  <c r="SPF16" i="66"/>
  <c r="SPE16" i="66"/>
  <c r="SPD16" i="66"/>
  <c r="SPC16" i="66"/>
  <c r="SPB16" i="66"/>
  <c r="SPA16" i="66"/>
  <c r="SOZ16" i="66"/>
  <c r="SOY16" i="66"/>
  <c r="SOX16" i="66"/>
  <c r="SOW16" i="66"/>
  <c r="SOV16" i="66"/>
  <c r="SOU16" i="66"/>
  <c r="SOT16" i="66"/>
  <c r="SOS16" i="66"/>
  <c r="SOR16" i="66"/>
  <c r="SOQ16" i="66"/>
  <c r="SOP16" i="66"/>
  <c r="SOO16" i="66"/>
  <c r="SON16" i="66"/>
  <c r="SOM16" i="66"/>
  <c r="SOL16" i="66"/>
  <c r="SOK16" i="66"/>
  <c r="SOJ16" i="66"/>
  <c r="SOI16" i="66"/>
  <c r="SOH16" i="66"/>
  <c r="SOG16" i="66"/>
  <c r="SOF16" i="66"/>
  <c r="SOE16" i="66"/>
  <c r="SOD16" i="66"/>
  <c r="SOC16" i="66"/>
  <c r="SOB16" i="66"/>
  <c r="SOA16" i="66"/>
  <c r="SNZ16" i="66"/>
  <c r="SNY16" i="66"/>
  <c r="SNX16" i="66"/>
  <c r="SNW16" i="66"/>
  <c r="SNV16" i="66"/>
  <c r="SNU16" i="66"/>
  <c r="SNT16" i="66"/>
  <c r="SNS16" i="66"/>
  <c r="SNR16" i="66"/>
  <c r="SNQ16" i="66"/>
  <c r="SNP16" i="66"/>
  <c r="SNO16" i="66"/>
  <c r="SNN16" i="66"/>
  <c r="SNM16" i="66"/>
  <c r="SNL16" i="66"/>
  <c r="SNK16" i="66"/>
  <c r="SNJ16" i="66"/>
  <c r="SNI16" i="66"/>
  <c r="SNH16" i="66"/>
  <c r="SNG16" i="66"/>
  <c r="SNF16" i="66"/>
  <c r="SNE16" i="66"/>
  <c r="SND16" i="66"/>
  <c r="SNC16" i="66"/>
  <c r="SNB16" i="66"/>
  <c r="SNA16" i="66"/>
  <c r="SMZ16" i="66"/>
  <c r="SMY16" i="66"/>
  <c r="SMX16" i="66"/>
  <c r="SMW16" i="66"/>
  <c r="SMV16" i="66"/>
  <c r="SMU16" i="66"/>
  <c r="SMT16" i="66"/>
  <c r="SMS16" i="66"/>
  <c r="SMR16" i="66"/>
  <c r="SMQ16" i="66"/>
  <c r="SMP16" i="66"/>
  <c r="SMO16" i="66"/>
  <c r="SMN16" i="66"/>
  <c r="SMM16" i="66"/>
  <c r="SML16" i="66"/>
  <c r="SMK16" i="66"/>
  <c r="SMJ16" i="66"/>
  <c r="SMI16" i="66"/>
  <c r="SMH16" i="66"/>
  <c r="SMG16" i="66"/>
  <c r="SMF16" i="66"/>
  <c r="SME16" i="66"/>
  <c r="SMD16" i="66"/>
  <c r="SMC16" i="66"/>
  <c r="SMB16" i="66"/>
  <c r="SMA16" i="66"/>
  <c r="SLZ16" i="66"/>
  <c r="SLY16" i="66"/>
  <c r="SLX16" i="66"/>
  <c r="SLW16" i="66"/>
  <c r="SLV16" i="66"/>
  <c r="SLU16" i="66"/>
  <c r="SLT16" i="66"/>
  <c r="SLS16" i="66"/>
  <c r="SLR16" i="66"/>
  <c r="SLQ16" i="66"/>
  <c r="SLP16" i="66"/>
  <c r="SLO16" i="66"/>
  <c r="SLN16" i="66"/>
  <c r="SLM16" i="66"/>
  <c r="SLL16" i="66"/>
  <c r="SLK16" i="66"/>
  <c r="SLJ16" i="66"/>
  <c r="SLI16" i="66"/>
  <c r="SLH16" i="66"/>
  <c r="SLG16" i="66"/>
  <c r="SLF16" i="66"/>
  <c r="SLE16" i="66"/>
  <c r="SLD16" i="66"/>
  <c r="SLC16" i="66"/>
  <c r="SLB16" i="66"/>
  <c r="SLA16" i="66"/>
  <c r="SKZ16" i="66"/>
  <c r="SKY16" i="66"/>
  <c r="SKX16" i="66"/>
  <c r="SKW16" i="66"/>
  <c r="SKV16" i="66"/>
  <c r="SKU16" i="66"/>
  <c r="SKT16" i="66"/>
  <c r="SKS16" i="66"/>
  <c r="SKR16" i="66"/>
  <c r="SKQ16" i="66"/>
  <c r="SKP16" i="66"/>
  <c r="SKO16" i="66"/>
  <c r="SKN16" i="66"/>
  <c r="SKM16" i="66"/>
  <c r="SKL16" i="66"/>
  <c r="SKK16" i="66"/>
  <c r="SKJ16" i="66"/>
  <c r="SKI16" i="66"/>
  <c r="SKH16" i="66"/>
  <c r="SKG16" i="66"/>
  <c r="SKF16" i="66"/>
  <c r="SKE16" i="66"/>
  <c r="SKD16" i="66"/>
  <c r="SKC16" i="66"/>
  <c r="SKB16" i="66"/>
  <c r="SKA16" i="66"/>
  <c r="SJZ16" i="66"/>
  <c r="SJY16" i="66"/>
  <c r="SJX16" i="66"/>
  <c r="SJW16" i="66"/>
  <c r="SJV16" i="66"/>
  <c r="SJU16" i="66"/>
  <c r="SJT16" i="66"/>
  <c r="SJS16" i="66"/>
  <c r="SJR16" i="66"/>
  <c r="SJQ16" i="66"/>
  <c r="SJP16" i="66"/>
  <c r="SJO16" i="66"/>
  <c r="SJN16" i="66"/>
  <c r="SJM16" i="66"/>
  <c r="SJL16" i="66"/>
  <c r="SJK16" i="66"/>
  <c r="SJJ16" i="66"/>
  <c r="SJI16" i="66"/>
  <c r="SJH16" i="66"/>
  <c r="SJG16" i="66"/>
  <c r="SJF16" i="66"/>
  <c r="SJE16" i="66"/>
  <c r="SJD16" i="66"/>
  <c r="SJC16" i="66"/>
  <c r="SJB16" i="66"/>
  <c r="SJA16" i="66"/>
  <c r="SIZ16" i="66"/>
  <c r="SIY16" i="66"/>
  <c r="SIX16" i="66"/>
  <c r="SIW16" i="66"/>
  <c r="SIV16" i="66"/>
  <c r="SIU16" i="66"/>
  <c r="SIT16" i="66"/>
  <c r="SIS16" i="66"/>
  <c r="SIR16" i="66"/>
  <c r="SIQ16" i="66"/>
  <c r="SIP16" i="66"/>
  <c r="SIO16" i="66"/>
  <c r="SIN16" i="66"/>
  <c r="SIM16" i="66"/>
  <c r="SIL16" i="66"/>
  <c r="SIK16" i="66"/>
  <c r="SIJ16" i="66"/>
  <c r="SII16" i="66"/>
  <c r="SIH16" i="66"/>
  <c r="SIG16" i="66"/>
  <c r="SIF16" i="66"/>
  <c r="SIE16" i="66"/>
  <c r="SID16" i="66"/>
  <c r="SIC16" i="66"/>
  <c r="SIB16" i="66"/>
  <c r="SIA16" i="66"/>
  <c r="SHZ16" i="66"/>
  <c r="SHY16" i="66"/>
  <c r="SHX16" i="66"/>
  <c r="SHW16" i="66"/>
  <c r="SHV16" i="66"/>
  <c r="SHU16" i="66"/>
  <c r="SHT16" i="66"/>
  <c r="SHS16" i="66"/>
  <c r="SHR16" i="66"/>
  <c r="SHQ16" i="66"/>
  <c r="SHP16" i="66"/>
  <c r="SHO16" i="66"/>
  <c r="SHN16" i="66"/>
  <c r="SHM16" i="66"/>
  <c r="SHL16" i="66"/>
  <c r="SHK16" i="66"/>
  <c r="SHJ16" i="66"/>
  <c r="SHI16" i="66"/>
  <c r="SHH16" i="66"/>
  <c r="SHG16" i="66"/>
  <c r="SHF16" i="66"/>
  <c r="SHE16" i="66"/>
  <c r="SHD16" i="66"/>
  <c r="SHC16" i="66"/>
  <c r="SHB16" i="66"/>
  <c r="SHA16" i="66"/>
  <c r="SGZ16" i="66"/>
  <c r="SGY16" i="66"/>
  <c r="SGX16" i="66"/>
  <c r="SGW16" i="66"/>
  <c r="SGV16" i="66"/>
  <c r="SGU16" i="66"/>
  <c r="SGT16" i="66"/>
  <c r="SGS16" i="66"/>
  <c r="SGR16" i="66"/>
  <c r="SGQ16" i="66"/>
  <c r="SGP16" i="66"/>
  <c r="SGO16" i="66"/>
  <c r="SGN16" i="66"/>
  <c r="SGM16" i="66"/>
  <c r="SGL16" i="66"/>
  <c r="SGK16" i="66"/>
  <c r="SGJ16" i="66"/>
  <c r="SGI16" i="66"/>
  <c r="SGH16" i="66"/>
  <c r="SGG16" i="66"/>
  <c r="SGF16" i="66"/>
  <c r="SGE16" i="66"/>
  <c r="SGD16" i="66"/>
  <c r="SGC16" i="66"/>
  <c r="SGB16" i="66"/>
  <c r="SGA16" i="66"/>
  <c r="SFZ16" i="66"/>
  <c r="SFY16" i="66"/>
  <c r="SFX16" i="66"/>
  <c r="SFW16" i="66"/>
  <c r="SFV16" i="66"/>
  <c r="SFU16" i="66"/>
  <c r="SFT16" i="66"/>
  <c r="SFS16" i="66"/>
  <c r="SFR16" i="66"/>
  <c r="SFQ16" i="66"/>
  <c r="SFP16" i="66"/>
  <c r="SFO16" i="66"/>
  <c r="SFN16" i="66"/>
  <c r="SFM16" i="66"/>
  <c r="SFL16" i="66"/>
  <c r="SFK16" i="66"/>
  <c r="SFJ16" i="66"/>
  <c r="SFI16" i="66"/>
  <c r="SFH16" i="66"/>
  <c r="SFG16" i="66"/>
  <c r="SFF16" i="66"/>
  <c r="SFE16" i="66"/>
  <c r="SFD16" i="66"/>
  <c r="SFC16" i="66"/>
  <c r="SFB16" i="66"/>
  <c r="SFA16" i="66"/>
  <c r="SEZ16" i="66"/>
  <c r="SEY16" i="66"/>
  <c r="SEX16" i="66"/>
  <c r="SEW16" i="66"/>
  <c r="SEV16" i="66"/>
  <c r="SEU16" i="66"/>
  <c r="SET16" i="66"/>
  <c r="SES16" i="66"/>
  <c r="SER16" i="66"/>
  <c r="SEQ16" i="66"/>
  <c r="SEP16" i="66"/>
  <c r="SEO16" i="66"/>
  <c r="SEN16" i="66"/>
  <c r="SEM16" i="66"/>
  <c r="SEL16" i="66"/>
  <c r="SEK16" i="66"/>
  <c r="SEJ16" i="66"/>
  <c r="SEI16" i="66"/>
  <c r="SEH16" i="66"/>
  <c r="SEG16" i="66"/>
  <c r="SEF16" i="66"/>
  <c r="SEE16" i="66"/>
  <c r="SED16" i="66"/>
  <c r="SEC16" i="66"/>
  <c r="SEB16" i="66"/>
  <c r="SEA16" i="66"/>
  <c r="SDZ16" i="66"/>
  <c r="SDY16" i="66"/>
  <c r="SDX16" i="66"/>
  <c r="SDW16" i="66"/>
  <c r="SDV16" i="66"/>
  <c r="SDU16" i="66"/>
  <c r="SDT16" i="66"/>
  <c r="SDS16" i="66"/>
  <c r="SDR16" i="66"/>
  <c r="SDQ16" i="66"/>
  <c r="SDP16" i="66"/>
  <c r="SDO16" i="66"/>
  <c r="SDN16" i="66"/>
  <c r="SDM16" i="66"/>
  <c r="SDL16" i="66"/>
  <c r="SDK16" i="66"/>
  <c r="SDJ16" i="66"/>
  <c r="SDI16" i="66"/>
  <c r="SDH16" i="66"/>
  <c r="SDG16" i="66"/>
  <c r="SDF16" i="66"/>
  <c r="SDE16" i="66"/>
  <c r="SDD16" i="66"/>
  <c r="SDC16" i="66"/>
  <c r="SDB16" i="66"/>
  <c r="SDA16" i="66"/>
  <c r="SCZ16" i="66"/>
  <c r="SCY16" i="66"/>
  <c r="SCX16" i="66"/>
  <c r="SCW16" i="66"/>
  <c r="SCV16" i="66"/>
  <c r="SCU16" i="66"/>
  <c r="SCT16" i="66"/>
  <c r="SCS16" i="66"/>
  <c r="SCR16" i="66"/>
  <c r="SCQ16" i="66"/>
  <c r="SCP16" i="66"/>
  <c r="SCO16" i="66"/>
  <c r="SCN16" i="66"/>
  <c r="SCM16" i="66"/>
  <c r="SCL16" i="66"/>
  <c r="SCK16" i="66"/>
  <c r="SCJ16" i="66"/>
  <c r="SCI16" i="66"/>
  <c r="SCH16" i="66"/>
  <c r="SCG16" i="66"/>
  <c r="SCF16" i="66"/>
  <c r="SCE16" i="66"/>
  <c r="SCD16" i="66"/>
  <c r="SCC16" i="66"/>
  <c r="SCB16" i="66"/>
  <c r="SCA16" i="66"/>
  <c r="SBZ16" i="66"/>
  <c r="SBY16" i="66"/>
  <c r="SBX16" i="66"/>
  <c r="SBW16" i="66"/>
  <c r="SBV16" i="66"/>
  <c r="SBU16" i="66"/>
  <c r="SBT16" i="66"/>
  <c r="SBS16" i="66"/>
  <c r="SBR16" i="66"/>
  <c r="SBQ16" i="66"/>
  <c r="SBP16" i="66"/>
  <c r="SBO16" i="66"/>
  <c r="SBN16" i="66"/>
  <c r="SBM16" i="66"/>
  <c r="SBL16" i="66"/>
  <c r="SBK16" i="66"/>
  <c r="SBJ16" i="66"/>
  <c r="SBI16" i="66"/>
  <c r="SBH16" i="66"/>
  <c r="SBG16" i="66"/>
  <c r="SBF16" i="66"/>
  <c r="SBE16" i="66"/>
  <c r="SBD16" i="66"/>
  <c r="SBC16" i="66"/>
  <c r="SBB16" i="66"/>
  <c r="SBA16" i="66"/>
  <c r="SAZ16" i="66"/>
  <c r="SAY16" i="66"/>
  <c r="SAX16" i="66"/>
  <c r="SAW16" i="66"/>
  <c r="SAV16" i="66"/>
  <c r="SAU16" i="66"/>
  <c r="SAT16" i="66"/>
  <c r="SAS16" i="66"/>
  <c r="SAR16" i="66"/>
  <c r="SAQ16" i="66"/>
  <c r="SAP16" i="66"/>
  <c r="SAO16" i="66"/>
  <c r="SAN16" i="66"/>
  <c r="SAM16" i="66"/>
  <c r="SAL16" i="66"/>
  <c r="SAK16" i="66"/>
  <c r="SAJ16" i="66"/>
  <c r="SAI16" i="66"/>
  <c r="SAH16" i="66"/>
  <c r="SAG16" i="66"/>
  <c r="SAF16" i="66"/>
  <c r="SAE16" i="66"/>
  <c r="SAD16" i="66"/>
  <c r="SAC16" i="66"/>
  <c r="SAB16" i="66"/>
  <c r="SAA16" i="66"/>
  <c r="RZZ16" i="66"/>
  <c r="RZY16" i="66"/>
  <c r="RZX16" i="66"/>
  <c r="RZW16" i="66"/>
  <c r="RZV16" i="66"/>
  <c r="RZU16" i="66"/>
  <c r="RZT16" i="66"/>
  <c r="RZS16" i="66"/>
  <c r="RZR16" i="66"/>
  <c r="RZQ16" i="66"/>
  <c r="RZP16" i="66"/>
  <c r="RZO16" i="66"/>
  <c r="RZN16" i="66"/>
  <c r="RZM16" i="66"/>
  <c r="RZL16" i="66"/>
  <c r="RZK16" i="66"/>
  <c r="RZJ16" i="66"/>
  <c r="RZI16" i="66"/>
  <c r="RZH16" i="66"/>
  <c r="RZG16" i="66"/>
  <c r="RZF16" i="66"/>
  <c r="RZE16" i="66"/>
  <c r="RZD16" i="66"/>
  <c r="RZC16" i="66"/>
  <c r="RZB16" i="66"/>
  <c r="RZA16" i="66"/>
  <c r="RYZ16" i="66"/>
  <c r="RYY16" i="66"/>
  <c r="RYX16" i="66"/>
  <c r="RYW16" i="66"/>
  <c r="RYV16" i="66"/>
  <c r="RYU16" i="66"/>
  <c r="RYT16" i="66"/>
  <c r="RYS16" i="66"/>
  <c r="RYR16" i="66"/>
  <c r="RYQ16" i="66"/>
  <c r="RYP16" i="66"/>
  <c r="RYO16" i="66"/>
  <c r="RYN16" i="66"/>
  <c r="RYM16" i="66"/>
  <c r="RYL16" i="66"/>
  <c r="RYK16" i="66"/>
  <c r="RYJ16" i="66"/>
  <c r="RYI16" i="66"/>
  <c r="RYH16" i="66"/>
  <c r="RYG16" i="66"/>
  <c r="RYF16" i="66"/>
  <c r="RYE16" i="66"/>
  <c r="RYD16" i="66"/>
  <c r="RYC16" i="66"/>
  <c r="RYB16" i="66"/>
  <c r="RYA16" i="66"/>
  <c r="RXZ16" i="66"/>
  <c r="RXY16" i="66"/>
  <c r="RXX16" i="66"/>
  <c r="RXW16" i="66"/>
  <c r="RXV16" i="66"/>
  <c r="RXU16" i="66"/>
  <c r="RXT16" i="66"/>
  <c r="RXS16" i="66"/>
  <c r="RXR16" i="66"/>
  <c r="RXQ16" i="66"/>
  <c r="RXP16" i="66"/>
  <c r="RXO16" i="66"/>
  <c r="RXN16" i="66"/>
  <c r="RXM16" i="66"/>
  <c r="RXL16" i="66"/>
  <c r="RXK16" i="66"/>
  <c r="RXJ16" i="66"/>
  <c r="RXI16" i="66"/>
  <c r="RXH16" i="66"/>
  <c r="RXG16" i="66"/>
  <c r="RXF16" i="66"/>
  <c r="RXE16" i="66"/>
  <c r="RXD16" i="66"/>
  <c r="RXC16" i="66"/>
  <c r="RXB16" i="66"/>
  <c r="RXA16" i="66"/>
  <c r="RWZ16" i="66"/>
  <c r="RWY16" i="66"/>
  <c r="RWX16" i="66"/>
  <c r="RWW16" i="66"/>
  <c r="RWV16" i="66"/>
  <c r="RWU16" i="66"/>
  <c r="RWT16" i="66"/>
  <c r="RWS16" i="66"/>
  <c r="RWR16" i="66"/>
  <c r="RWQ16" i="66"/>
  <c r="RWP16" i="66"/>
  <c r="RWO16" i="66"/>
  <c r="RWN16" i="66"/>
  <c r="RWM16" i="66"/>
  <c r="RWL16" i="66"/>
  <c r="RWK16" i="66"/>
  <c r="RWJ16" i="66"/>
  <c r="RWI16" i="66"/>
  <c r="RWH16" i="66"/>
  <c r="RWG16" i="66"/>
  <c r="RWF16" i="66"/>
  <c r="RWE16" i="66"/>
  <c r="RWD16" i="66"/>
  <c r="RWC16" i="66"/>
  <c r="RWB16" i="66"/>
  <c r="RWA16" i="66"/>
  <c r="RVZ16" i="66"/>
  <c r="RVY16" i="66"/>
  <c r="RVX16" i="66"/>
  <c r="RVW16" i="66"/>
  <c r="RVV16" i="66"/>
  <c r="RVU16" i="66"/>
  <c r="RVT16" i="66"/>
  <c r="RVS16" i="66"/>
  <c r="RVR16" i="66"/>
  <c r="RVQ16" i="66"/>
  <c r="RVP16" i="66"/>
  <c r="RVO16" i="66"/>
  <c r="RVN16" i="66"/>
  <c r="RVM16" i="66"/>
  <c r="RVL16" i="66"/>
  <c r="RVK16" i="66"/>
  <c r="RVJ16" i="66"/>
  <c r="RVI16" i="66"/>
  <c r="RVH16" i="66"/>
  <c r="RVG16" i="66"/>
  <c r="RVF16" i="66"/>
  <c r="RVE16" i="66"/>
  <c r="RVD16" i="66"/>
  <c r="RVC16" i="66"/>
  <c r="RVB16" i="66"/>
  <c r="RVA16" i="66"/>
  <c r="RUZ16" i="66"/>
  <c r="RUY16" i="66"/>
  <c r="RUX16" i="66"/>
  <c r="RUW16" i="66"/>
  <c r="RUV16" i="66"/>
  <c r="RUU16" i="66"/>
  <c r="RUT16" i="66"/>
  <c r="RUS16" i="66"/>
  <c r="RUR16" i="66"/>
  <c r="RUQ16" i="66"/>
  <c r="RUP16" i="66"/>
  <c r="RUO16" i="66"/>
  <c r="RUN16" i="66"/>
  <c r="RUM16" i="66"/>
  <c r="RUL16" i="66"/>
  <c r="RUK16" i="66"/>
  <c r="RUJ16" i="66"/>
  <c r="RUI16" i="66"/>
  <c r="RUH16" i="66"/>
  <c r="RUG16" i="66"/>
  <c r="RUF16" i="66"/>
  <c r="RUE16" i="66"/>
  <c r="RUD16" i="66"/>
  <c r="RUC16" i="66"/>
  <c r="RUB16" i="66"/>
  <c r="RUA16" i="66"/>
  <c r="RTZ16" i="66"/>
  <c r="RTY16" i="66"/>
  <c r="RTX16" i="66"/>
  <c r="RTW16" i="66"/>
  <c r="RTV16" i="66"/>
  <c r="RTU16" i="66"/>
  <c r="RTT16" i="66"/>
  <c r="RTS16" i="66"/>
  <c r="RTR16" i="66"/>
  <c r="RTQ16" i="66"/>
  <c r="RTP16" i="66"/>
  <c r="RTO16" i="66"/>
  <c r="RTN16" i="66"/>
  <c r="RTM16" i="66"/>
  <c r="RTL16" i="66"/>
  <c r="RTK16" i="66"/>
  <c r="RTJ16" i="66"/>
  <c r="RTI16" i="66"/>
  <c r="RTH16" i="66"/>
  <c r="RTG16" i="66"/>
  <c r="RTF16" i="66"/>
  <c r="RTE16" i="66"/>
  <c r="RTD16" i="66"/>
  <c r="RTC16" i="66"/>
  <c r="RTB16" i="66"/>
  <c r="RTA16" i="66"/>
  <c r="RSZ16" i="66"/>
  <c r="RSY16" i="66"/>
  <c r="RSX16" i="66"/>
  <c r="RSW16" i="66"/>
  <c r="RSV16" i="66"/>
  <c r="RSU16" i="66"/>
  <c r="RST16" i="66"/>
  <c r="RSS16" i="66"/>
  <c r="RSR16" i="66"/>
  <c r="RSQ16" i="66"/>
  <c r="RSP16" i="66"/>
  <c r="RSO16" i="66"/>
  <c r="RSN16" i="66"/>
  <c r="RSM16" i="66"/>
  <c r="RSL16" i="66"/>
  <c r="RSK16" i="66"/>
  <c r="RSJ16" i="66"/>
  <c r="RSI16" i="66"/>
  <c r="RSH16" i="66"/>
  <c r="RSG16" i="66"/>
  <c r="RSF16" i="66"/>
  <c r="RSE16" i="66"/>
  <c r="RSD16" i="66"/>
  <c r="RSC16" i="66"/>
  <c r="RSB16" i="66"/>
  <c r="RSA16" i="66"/>
  <c r="RRZ16" i="66"/>
  <c r="RRY16" i="66"/>
  <c r="RRX16" i="66"/>
  <c r="RRW16" i="66"/>
  <c r="RRV16" i="66"/>
  <c r="RRU16" i="66"/>
  <c r="RRT16" i="66"/>
  <c r="RRS16" i="66"/>
  <c r="RRR16" i="66"/>
  <c r="RRQ16" i="66"/>
  <c r="RRP16" i="66"/>
  <c r="RRO16" i="66"/>
  <c r="RRN16" i="66"/>
  <c r="RRM16" i="66"/>
  <c r="RRL16" i="66"/>
  <c r="RRK16" i="66"/>
  <c r="RRJ16" i="66"/>
  <c r="RRI16" i="66"/>
  <c r="RRH16" i="66"/>
  <c r="RRG16" i="66"/>
  <c r="RRF16" i="66"/>
  <c r="RRE16" i="66"/>
  <c r="RRD16" i="66"/>
  <c r="RRC16" i="66"/>
  <c r="RRB16" i="66"/>
  <c r="RRA16" i="66"/>
  <c r="RQZ16" i="66"/>
  <c r="RQY16" i="66"/>
  <c r="RQX16" i="66"/>
  <c r="RQW16" i="66"/>
  <c r="RQV16" i="66"/>
  <c r="RQU16" i="66"/>
  <c r="RQT16" i="66"/>
  <c r="RQS16" i="66"/>
  <c r="RQR16" i="66"/>
  <c r="RQQ16" i="66"/>
  <c r="RQP16" i="66"/>
  <c r="RQO16" i="66"/>
  <c r="RQN16" i="66"/>
  <c r="RQM16" i="66"/>
  <c r="RQL16" i="66"/>
  <c r="RQK16" i="66"/>
  <c r="RQJ16" i="66"/>
  <c r="RQI16" i="66"/>
  <c r="RQH16" i="66"/>
  <c r="RQG16" i="66"/>
  <c r="RQF16" i="66"/>
  <c r="RQE16" i="66"/>
  <c r="RQD16" i="66"/>
  <c r="RQC16" i="66"/>
  <c r="RQB16" i="66"/>
  <c r="RQA16" i="66"/>
  <c r="RPZ16" i="66"/>
  <c r="RPY16" i="66"/>
  <c r="RPX16" i="66"/>
  <c r="RPW16" i="66"/>
  <c r="RPV16" i="66"/>
  <c r="RPU16" i="66"/>
  <c r="RPT16" i="66"/>
  <c r="RPS16" i="66"/>
  <c r="RPR16" i="66"/>
  <c r="RPQ16" i="66"/>
  <c r="RPP16" i="66"/>
  <c r="RPO16" i="66"/>
  <c r="RPN16" i="66"/>
  <c r="RPM16" i="66"/>
  <c r="RPL16" i="66"/>
  <c r="RPK16" i="66"/>
  <c r="RPJ16" i="66"/>
  <c r="RPI16" i="66"/>
  <c r="RPH16" i="66"/>
  <c r="RPG16" i="66"/>
  <c r="RPF16" i="66"/>
  <c r="RPE16" i="66"/>
  <c r="RPD16" i="66"/>
  <c r="RPC16" i="66"/>
  <c r="RPB16" i="66"/>
  <c r="RPA16" i="66"/>
  <c r="ROZ16" i="66"/>
  <c r="ROY16" i="66"/>
  <c r="ROX16" i="66"/>
  <c r="ROW16" i="66"/>
  <c r="ROV16" i="66"/>
  <c r="ROU16" i="66"/>
  <c r="ROT16" i="66"/>
  <c r="ROS16" i="66"/>
  <c r="ROR16" i="66"/>
  <c r="ROQ16" i="66"/>
  <c r="ROP16" i="66"/>
  <c r="ROO16" i="66"/>
  <c r="RON16" i="66"/>
  <c r="ROM16" i="66"/>
  <c r="ROL16" i="66"/>
  <c r="ROK16" i="66"/>
  <c r="ROJ16" i="66"/>
  <c r="ROI16" i="66"/>
  <c r="ROH16" i="66"/>
  <c r="ROG16" i="66"/>
  <c r="ROF16" i="66"/>
  <c r="ROE16" i="66"/>
  <c r="ROD16" i="66"/>
  <c r="ROC16" i="66"/>
  <c r="ROB16" i="66"/>
  <c r="ROA16" i="66"/>
  <c r="RNZ16" i="66"/>
  <c r="RNY16" i="66"/>
  <c r="RNX16" i="66"/>
  <c r="RNW16" i="66"/>
  <c r="RNV16" i="66"/>
  <c r="RNU16" i="66"/>
  <c r="RNT16" i="66"/>
  <c r="RNS16" i="66"/>
  <c r="RNR16" i="66"/>
  <c r="RNQ16" i="66"/>
  <c r="RNP16" i="66"/>
  <c r="RNO16" i="66"/>
  <c r="RNN16" i="66"/>
  <c r="RNM16" i="66"/>
  <c r="RNL16" i="66"/>
  <c r="RNK16" i="66"/>
  <c r="RNJ16" i="66"/>
  <c r="RNI16" i="66"/>
  <c r="RNH16" i="66"/>
  <c r="RNG16" i="66"/>
  <c r="RNF16" i="66"/>
  <c r="RNE16" i="66"/>
  <c r="RND16" i="66"/>
  <c r="RNC16" i="66"/>
  <c r="RNB16" i="66"/>
  <c r="RNA16" i="66"/>
  <c r="RMZ16" i="66"/>
  <c r="RMY16" i="66"/>
  <c r="RMX16" i="66"/>
  <c r="RMW16" i="66"/>
  <c r="RMV16" i="66"/>
  <c r="RMU16" i="66"/>
  <c r="RMT16" i="66"/>
  <c r="RMS16" i="66"/>
  <c r="RMR16" i="66"/>
  <c r="RMQ16" i="66"/>
  <c r="RMP16" i="66"/>
  <c r="RMO16" i="66"/>
  <c r="RMN16" i="66"/>
  <c r="RMM16" i="66"/>
  <c r="RML16" i="66"/>
  <c r="RMK16" i="66"/>
  <c r="RMJ16" i="66"/>
  <c r="RMI16" i="66"/>
  <c r="RMH16" i="66"/>
  <c r="RMG16" i="66"/>
  <c r="RMF16" i="66"/>
  <c r="RME16" i="66"/>
  <c r="RMD16" i="66"/>
  <c r="RMC16" i="66"/>
  <c r="RMB16" i="66"/>
  <c r="RMA16" i="66"/>
  <c r="RLZ16" i="66"/>
  <c r="RLY16" i="66"/>
  <c r="RLX16" i="66"/>
  <c r="RLW16" i="66"/>
  <c r="RLV16" i="66"/>
  <c r="RLU16" i="66"/>
  <c r="RLT16" i="66"/>
  <c r="RLS16" i="66"/>
  <c r="RLR16" i="66"/>
  <c r="RLQ16" i="66"/>
  <c r="RLP16" i="66"/>
  <c r="RLO16" i="66"/>
  <c r="RLN16" i="66"/>
  <c r="RLM16" i="66"/>
  <c r="RLL16" i="66"/>
  <c r="RLK16" i="66"/>
  <c r="RLJ16" i="66"/>
  <c r="RLI16" i="66"/>
  <c r="RLH16" i="66"/>
  <c r="RLG16" i="66"/>
  <c r="RLF16" i="66"/>
  <c r="RLE16" i="66"/>
  <c r="RLD16" i="66"/>
  <c r="RLC16" i="66"/>
  <c r="RLB16" i="66"/>
  <c r="RLA16" i="66"/>
  <c r="RKZ16" i="66"/>
  <c r="RKY16" i="66"/>
  <c r="RKX16" i="66"/>
  <c r="RKW16" i="66"/>
  <c r="RKV16" i="66"/>
  <c r="RKU16" i="66"/>
  <c r="RKT16" i="66"/>
  <c r="RKS16" i="66"/>
  <c r="RKR16" i="66"/>
  <c r="RKQ16" i="66"/>
  <c r="RKP16" i="66"/>
  <c r="RKO16" i="66"/>
  <c r="RKN16" i="66"/>
  <c r="RKM16" i="66"/>
  <c r="RKL16" i="66"/>
  <c r="RKK16" i="66"/>
  <c r="RKJ16" i="66"/>
  <c r="RKI16" i="66"/>
  <c r="RKH16" i="66"/>
  <c r="RKG16" i="66"/>
  <c r="RKF16" i="66"/>
  <c r="RKE16" i="66"/>
  <c r="RKD16" i="66"/>
  <c r="RKC16" i="66"/>
  <c r="RKB16" i="66"/>
  <c r="RKA16" i="66"/>
  <c r="RJZ16" i="66"/>
  <c r="RJY16" i="66"/>
  <c r="RJX16" i="66"/>
  <c r="RJW16" i="66"/>
  <c r="RJV16" i="66"/>
  <c r="RJU16" i="66"/>
  <c r="RJT16" i="66"/>
  <c r="RJS16" i="66"/>
  <c r="RJR16" i="66"/>
  <c r="RJQ16" i="66"/>
  <c r="RJP16" i="66"/>
  <c r="RJO16" i="66"/>
  <c r="RJN16" i="66"/>
  <c r="RJM16" i="66"/>
  <c r="RJL16" i="66"/>
  <c r="RJK16" i="66"/>
  <c r="RJJ16" i="66"/>
  <c r="RJI16" i="66"/>
  <c r="RJH16" i="66"/>
  <c r="RJG16" i="66"/>
  <c r="RJF16" i="66"/>
  <c r="RJE16" i="66"/>
  <c r="RJD16" i="66"/>
  <c r="RJC16" i="66"/>
  <c r="RJB16" i="66"/>
  <c r="RJA16" i="66"/>
  <c r="RIZ16" i="66"/>
  <c r="RIY16" i="66"/>
  <c r="RIX16" i="66"/>
  <c r="RIW16" i="66"/>
  <c r="RIV16" i="66"/>
  <c r="RIU16" i="66"/>
  <c r="RIT16" i="66"/>
  <c r="RIS16" i="66"/>
  <c r="RIR16" i="66"/>
  <c r="RIQ16" i="66"/>
  <c r="RIP16" i="66"/>
  <c r="RIO16" i="66"/>
  <c r="RIN16" i="66"/>
  <c r="RIM16" i="66"/>
  <c r="RIL16" i="66"/>
  <c r="RIK16" i="66"/>
  <c r="RIJ16" i="66"/>
  <c r="RII16" i="66"/>
  <c r="RIH16" i="66"/>
  <c r="RIG16" i="66"/>
  <c r="RIF16" i="66"/>
  <c r="RIE16" i="66"/>
  <c r="RID16" i="66"/>
  <c r="RIC16" i="66"/>
  <c r="RIB16" i="66"/>
  <c r="RIA16" i="66"/>
  <c r="RHZ16" i="66"/>
  <c r="RHY16" i="66"/>
  <c r="RHX16" i="66"/>
  <c r="RHW16" i="66"/>
  <c r="RHV16" i="66"/>
  <c r="RHU16" i="66"/>
  <c r="RHT16" i="66"/>
  <c r="RHS16" i="66"/>
  <c r="RHR16" i="66"/>
  <c r="RHQ16" i="66"/>
  <c r="RHP16" i="66"/>
  <c r="RHO16" i="66"/>
  <c r="RHN16" i="66"/>
  <c r="RHM16" i="66"/>
  <c r="RHL16" i="66"/>
  <c r="RHK16" i="66"/>
  <c r="RHJ16" i="66"/>
  <c r="RHI16" i="66"/>
  <c r="RHH16" i="66"/>
  <c r="RHG16" i="66"/>
  <c r="RHF16" i="66"/>
  <c r="RHE16" i="66"/>
  <c r="RHD16" i="66"/>
  <c r="RHC16" i="66"/>
  <c r="RHB16" i="66"/>
  <c r="RHA16" i="66"/>
  <c r="RGZ16" i="66"/>
  <c r="RGY16" i="66"/>
  <c r="RGX16" i="66"/>
  <c r="RGW16" i="66"/>
  <c r="RGV16" i="66"/>
  <c r="RGU16" i="66"/>
  <c r="RGT16" i="66"/>
  <c r="RGS16" i="66"/>
  <c r="RGR16" i="66"/>
  <c r="RGQ16" i="66"/>
  <c r="RGP16" i="66"/>
  <c r="RGO16" i="66"/>
  <c r="RGN16" i="66"/>
  <c r="RGM16" i="66"/>
  <c r="RGL16" i="66"/>
  <c r="RGK16" i="66"/>
  <c r="RGJ16" i="66"/>
  <c r="RGI16" i="66"/>
  <c r="RGH16" i="66"/>
  <c r="RGG16" i="66"/>
  <c r="RGF16" i="66"/>
  <c r="RGE16" i="66"/>
  <c r="RGD16" i="66"/>
  <c r="RGC16" i="66"/>
  <c r="RGB16" i="66"/>
  <c r="RGA16" i="66"/>
  <c r="RFZ16" i="66"/>
  <c r="RFY16" i="66"/>
  <c r="RFX16" i="66"/>
  <c r="RFW16" i="66"/>
  <c r="RFV16" i="66"/>
  <c r="RFU16" i="66"/>
  <c r="RFT16" i="66"/>
  <c r="RFS16" i="66"/>
  <c r="RFR16" i="66"/>
  <c r="RFQ16" i="66"/>
  <c r="RFP16" i="66"/>
  <c r="RFO16" i="66"/>
  <c r="RFN16" i="66"/>
  <c r="RFM16" i="66"/>
  <c r="RFL16" i="66"/>
  <c r="RFK16" i="66"/>
  <c r="RFJ16" i="66"/>
  <c r="RFI16" i="66"/>
  <c r="RFH16" i="66"/>
  <c r="RFG16" i="66"/>
  <c r="RFF16" i="66"/>
  <c r="RFE16" i="66"/>
  <c r="RFD16" i="66"/>
  <c r="RFC16" i="66"/>
  <c r="RFB16" i="66"/>
  <c r="RFA16" i="66"/>
  <c r="REZ16" i="66"/>
  <c r="REY16" i="66"/>
  <c r="REX16" i="66"/>
  <c r="REW16" i="66"/>
  <c r="REV16" i="66"/>
  <c r="REU16" i="66"/>
  <c r="RET16" i="66"/>
  <c r="RES16" i="66"/>
  <c r="RER16" i="66"/>
  <c r="REQ16" i="66"/>
  <c r="REP16" i="66"/>
  <c r="REO16" i="66"/>
  <c r="REN16" i="66"/>
  <c r="REM16" i="66"/>
  <c r="REL16" i="66"/>
  <c r="REK16" i="66"/>
  <c r="REJ16" i="66"/>
  <c r="REI16" i="66"/>
  <c r="REH16" i="66"/>
  <c r="REG16" i="66"/>
  <c r="REF16" i="66"/>
  <c r="REE16" i="66"/>
  <c r="RED16" i="66"/>
  <c r="REC16" i="66"/>
  <c r="REB16" i="66"/>
  <c r="REA16" i="66"/>
  <c r="RDZ16" i="66"/>
  <c r="RDY16" i="66"/>
  <c r="RDX16" i="66"/>
  <c r="RDW16" i="66"/>
  <c r="RDV16" i="66"/>
  <c r="RDU16" i="66"/>
  <c r="RDT16" i="66"/>
  <c r="RDS16" i="66"/>
  <c r="RDR16" i="66"/>
  <c r="RDQ16" i="66"/>
  <c r="RDP16" i="66"/>
  <c r="RDO16" i="66"/>
  <c r="RDN16" i="66"/>
  <c r="RDM16" i="66"/>
  <c r="RDL16" i="66"/>
  <c r="RDK16" i="66"/>
  <c r="RDJ16" i="66"/>
  <c r="RDI16" i="66"/>
  <c r="RDH16" i="66"/>
  <c r="RDG16" i="66"/>
  <c r="RDF16" i="66"/>
  <c r="RDE16" i="66"/>
  <c r="RDD16" i="66"/>
  <c r="RDC16" i="66"/>
  <c r="RDB16" i="66"/>
  <c r="RDA16" i="66"/>
  <c r="RCZ16" i="66"/>
  <c r="RCY16" i="66"/>
  <c r="RCX16" i="66"/>
  <c r="RCW16" i="66"/>
  <c r="RCV16" i="66"/>
  <c r="RCU16" i="66"/>
  <c r="RCT16" i="66"/>
  <c r="RCS16" i="66"/>
  <c r="RCR16" i="66"/>
  <c r="RCQ16" i="66"/>
  <c r="RCP16" i="66"/>
  <c r="RCO16" i="66"/>
  <c r="RCN16" i="66"/>
  <c r="RCM16" i="66"/>
  <c r="RCL16" i="66"/>
  <c r="RCK16" i="66"/>
  <c r="RCJ16" i="66"/>
  <c r="RCI16" i="66"/>
  <c r="RCH16" i="66"/>
  <c r="RCG16" i="66"/>
  <c r="RCF16" i="66"/>
  <c r="RCE16" i="66"/>
  <c r="RCD16" i="66"/>
  <c r="RCC16" i="66"/>
  <c r="RCB16" i="66"/>
  <c r="RCA16" i="66"/>
  <c r="RBZ16" i="66"/>
  <c r="RBY16" i="66"/>
  <c r="RBX16" i="66"/>
  <c r="RBW16" i="66"/>
  <c r="RBV16" i="66"/>
  <c r="RBU16" i="66"/>
  <c r="RBT16" i="66"/>
  <c r="RBS16" i="66"/>
  <c r="RBR16" i="66"/>
  <c r="RBQ16" i="66"/>
  <c r="RBP16" i="66"/>
  <c r="RBO16" i="66"/>
  <c r="RBN16" i="66"/>
  <c r="RBM16" i="66"/>
  <c r="RBL16" i="66"/>
  <c r="RBK16" i="66"/>
  <c r="RBJ16" i="66"/>
  <c r="RBI16" i="66"/>
  <c r="RBH16" i="66"/>
  <c r="RBG16" i="66"/>
  <c r="RBF16" i="66"/>
  <c r="RBE16" i="66"/>
  <c r="RBD16" i="66"/>
  <c r="RBC16" i="66"/>
  <c r="RBB16" i="66"/>
  <c r="RBA16" i="66"/>
  <c r="RAZ16" i="66"/>
  <c r="RAY16" i="66"/>
  <c r="RAX16" i="66"/>
  <c r="RAW16" i="66"/>
  <c r="RAV16" i="66"/>
  <c r="RAU16" i="66"/>
  <c r="RAT16" i="66"/>
  <c r="RAS16" i="66"/>
  <c r="RAR16" i="66"/>
  <c r="RAQ16" i="66"/>
  <c r="RAP16" i="66"/>
  <c r="RAO16" i="66"/>
  <c r="RAN16" i="66"/>
  <c r="RAM16" i="66"/>
  <c r="RAL16" i="66"/>
  <c r="RAK16" i="66"/>
  <c r="RAJ16" i="66"/>
  <c r="RAI16" i="66"/>
  <c r="RAH16" i="66"/>
  <c r="RAG16" i="66"/>
  <c r="RAF16" i="66"/>
  <c r="RAE16" i="66"/>
  <c r="RAD16" i="66"/>
  <c r="RAC16" i="66"/>
  <c r="RAB16" i="66"/>
  <c r="RAA16" i="66"/>
  <c r="QZZ16" i="66"/>
  <c r="QZY16" i="66"/>
  <c r="QZX16" i="66"/>
  <c r="QZW16" i="66"/>
  <c r="QZV16" i="66"/>
  <c r="QZU16" i="66"/>
  <c r="QZT16" i="66"/>
  <c r="QZS16" i="66"/>
  <c r="QZR16" i="66"/>
  <c r="QZQ16" i="66"/>
  <c r="QZP16" i="66"/>
  <c r="QZO16" i="66"/>
  <c r="QZN16" i="66"/>
  <c r="QZM16" i="66"/>
  <c r="QZL16" i="66"/>
  <c r="QZK16" i="66"/>
  <c r="QZJ16" i="66"/>
  <c r="QZI16" i="66"/>
  <c r="QZH16" i="66"/>
  <c r="QZG16" i="66"/>
  <c r="QZF16" i="66"/>
  <c r="QZE16" i="66"/>
  <c r="QZD16" i="66"/>
  <c r="QZC16" i="66"/>
  <c r="QZB16" i="66"/>
  <c r="QZA16" i="66"/>
  <c r="QYZ16" i="66"/>
  <c r="QYY16" i="66"/>
  <c r="QYX16" i="66"/>
  <c r="QYW16" i="66"/>
  <c r="QYV16" i="66"/>
  <c r="QYU16" i="66"/>
  <c r="QYT16" i="66"/>
  <c r="QYS16" i="66"/>
  <c r="QYR16" i="66"/>
  <c r="QYQ16" i="66"/>
  <c r="QYP16" i="66"/>
  <c r="QYO16" i="66"/>
  <c r="QYN16" i="66"/>
  <c r="QYM16" i="66"/>
  <c r="QYL16" i="66"/>
  <c r="QYK16" i="66"/>
  <c r="QYJ16" i="66"/>
  <c r="QYI16" i="66"/>
  <c r="QYH16" i="66"/>
  <c r="QYG16" i="66"/>
  <c r="QYF16" i="66"/>
  <c r="QYE16" i="66"/>
  <c r="QYD16" i="66"/>
  <c r="QYC16" i="66"/>
  <c r="QYB16" i="66"/>
  <c r="QYA16" i="66"/>
  <c r="QXZ16" i="66"/>
  <c r="QXY16" i="66"/>
  <c r="QXX16" i="66"/>
  <c r="QXW16" i="66"/>
  <c r="QXV16" i="66"/>
  <c r="QXU16" i="66"/>
  <c r="QXT16" i="66"/>
  <c r="QXS16" i="66"/>
  <c r="QXR16" i="66"/>
  <c r="QXQ16" i="66"/>
  <c r="QXP16" i="66"/>
  <c r="QXO16" i="66"/>
  <c r="QXN16" i="66"/>
  <c r="QXM16" i="66"/>
  <c r="QXL16" i="66"/>
  <c r="QXK16" i="66"/>
  <c r="QXJ16" i="66"/>
  <c r="QXI16" i="66"/>
  <c r="QXH16" i="66"/>
  <c r="QXG16" i="66"/>
  <c r="QXF16" i="66"/>
  <c r="QXE16" i="66"/>
  <c r="QXD16" i="66"/>
  <c r="QXC16" i="66"/>
  <c r="QXB16" i="66"/>
  <c r="QXA16" i="66"/>
  <c r="QWZ16" i="66"/>
  <c r="QWY16" i="66"/>
  <c r="QWX16" i="66"/>
  <c r="QWW16" i="66"/>
  <c r="QWV16" i="66"/>
  <c r="QWU16" i="66"/>
  <c r="QWT16" i="66"/>
  <c r="QWS16" i="66"/>
  <c r="QWR16" i="66"/>
  <c r="QWQ16" i="66"/>
  <c r="QWP16" i="66"/>
  <c r="QWO16" i="66"/>
  <c r="QWN16" i="66"/>
  <c r="QWM16" i="66"/>
  <c r="QWL16" i="66"/>
  <c r="QWK16" i="66"/>
  <c r="QWJ16" i="66"/>
  <c r="QWI16" i="66"/>
  <c r="QWH16" i="66"/>
  <c r="QWG16" i="66"/>
  <c r="QWF16" i="66"/>
  <c r="QWE16" i="66"/>
  <c r="QWD16" i="66"/>
  <c r="QWC16" i="66"/>
  <c r="QWB16" i="66"/>
  <c r="QWA16" i="66"/>
  <c r="QVZ16" i="66"/>
  <c r="QVY16" i="66"/>
  <c r="QVX16" i="66"/>
  <c r="QVW16" i="66"/>
  <c r="QVV16" i="66"/>
  <c r="QVU16" i="66"/>
  <c r="QVT16" i="66"/>
  <c r="QVS16" i="66"/>
  <c r="QVR16" i="66"/>
  <c r="QVQ16" i="66"/>
  <c r="QVP16" i="66"/>
  <c r="QVO16" i="66"/>
  <c r="QVN16" i="66"/>
  <c r="QVM16" i="66"/>
  <c r="QVL16" i="66"/>
  <c r="QVK16" i="66"/>
  <c r="QVJ16" i="66"/>
  <c r="QVI16" i="66"/>
  <c r="QVH16" i="66"/>
  <c r="QVG16" i="66"/>
  <c r="QVF16" i="66"/>
  <c r="QVE16" i="66"/>
  <c r="QVD16" i="66"/>
  <c r="QVC16" i="66"/>
  <c r="QVB16" i="66"/>
  <c r="QVA16" i="66"/>
  <c r="QUZ16" i="66"/>
  <c r="QUY16" i="66"/>
  <c r="QUX16" i="66"/>
  <c r="QUW16" i="66"/>
  <c r="QUV16" i="66"/>
  <c r="QUU16" i="66"/>
  <c r="QUT16" i="66"/>
  <c r="QUS16" i="66"/>
  <c r="QUR16" i="66"/>
  <c r="QUQ16" i="66"/>
  <c r="QUP16" i="66"/>
  <c r="QUO16" i="66"/>
  <c r="QUN16" i="66"/>
  <c r="QUM16" i="66"/>
  <c r="QUL16" i="66"/>
  <c r="QUK16" i="66"/>
  <c r="QUJ16" i="66"/>
  <c r="QUI16" i="66"/>
  <c r="QUH16" i="66"/>
  <c r="QUG16" i="66"/>
  <c r="QUF16" i="66"/>
  <c r="QUE16" i="66"/>
  <c r="QUD16" i="66"/>
  <c r="QUC16" i="66"/>
  <c r="QUB16" i="66"/>
  <c r="QUA16" i="66"/>
  <c r="QTZ16" i="66"/>
  <c r="QTY16" i="66"/>
  <c r="QTX16" i="66"/>
  <c r="QTW16" i="66"/>
  <c r="QTV16" i="66"/>
  <c r="QTU16" i="66"/>
  <c r="QTT16" i="66"/>
  <c r="QTS16" i="66"/>
  <c r="QTR16" i="66"/>
  <c r="QTQ16" i="66"/>
  <c r="QTP16" i="66"/>
  <c r="QTO16" i="66"/>
  <c r="QTN16" i="66"/>
  <c r="QTM16" i="66"/>
  <c r="QTL16" i="66"/>
  <c r="QTK16" i="66"/>
  <c r="QTJ16" i="66"/>
  <c r="QTI16" i="66"/>
  <c r="QTH16" i="66"/>
  <c r="QTG16" i="66"/>
  <c r="QTF16" i="66"/>
  <c r="QTE16" i="66"/>
  <c r="QTD16" i="66"/>
  <c r="QTC16" i="66"/>
  <c r="QTB16" i="66"/>
  <c r="QTA16" i="66"/>
  <c r="QSZ16" i="66"/>
  <c r="QSY16" i="66"/>
  <c r="QSX16" i="66"/>
  <c r="QSW16" i="66"/>
  <c r="QSV16" i="66"/>
  <c r="QSU16" i="66"/>
  <c r="QST16" i="66"/>
  <c r="QSS16" i="66"/>
  <c r="QSR16" i="66"/>
  <c r="QSQ16" i="66"/>
  <c r="QSP16" i="66"/>
  <c r="QSO16" i="66"/>
  <c r="QSN16" i="66"/>
  <c r="QSM16" i="66"/>
  <c r="QSL16" i="66"/>
  <c r="QSK16" i="66"/>
  <c r="QSJ16" i="66"/>
  <c r="QSI16" i="66"/>
  <c r="QSH16" i="66"/>
  <c r="QSG16" i="66"/>
  <c r="QSF16" i="66"/>
  <c r="QSE16" i="66"/>
  <c r="QSD16" i="66"/>
  <c r="QSC16" i="66"/>
  <c r="QSB16" i="66"/>
  <c r="QSA16" i="66"/>
  <c r="QRZ16" i="66"/>
  <c r="QRY16" i="66"/>
  <c r="QRX16" i="66"/>
  <c r="QRW16" i="66"/>
  <c r="QRV16" i="66"/>
  <c r="QRU16" i="66"/>
  <c r="QRT16" i="66"/>
  <c r="QRS16" i="66"/>
  <c r="QRR16" i="66"/>
  <c r="QRQ16" i="66"/>
  <c r="QRP16" i="66"/>
  <c r="QRO16" i="66"/>
  <c r="QRN16" i="66"/>
  <c r="QRM16" i="66"/>
  <c r="QRL16" i="66"/>
  <c r="QRK16" i="66"/>
  <c r="QRJ16" i="66"/>
  <c r="QRI16" i="66"/>
  <c r="QRH16" i="66"/>
  <c r="QRG16" i="66"/>
  <c r="QRF16" i="66"/>
  <c r="QRE16" i="66"/>
  <c r="QRD16" i="66"/>
  <c r="QRC16" i="66"/>
  <c r="QRB16" i="66"/>
  <c r="QRA16" i="66"/>
  <c r="QQZ16" i="66"/>
  <c r="QQY16" i="66"/>
  <c r="QQX16" i="66"/>
  <c r="QQW16" i="66"/>
  <c r="QQV16" i="66"/>
  <c r="QQU16" i="66"/>
  <c r="QQT16" i="66"/>
  <c r="QQS16" i="66"/>
  <c r="QQR16" i="66"/>
  <c r="QQQ16" i="66"/>
  <c r="QQP16" i="66"/>
  <c r="QQO16" i="66"/>
  <c r="QQN16" i="66"/>
  <c r="QQM16" i="66"/>
  <c r="QQL16" i="66"/>
  <c r="QQK16" i="66"/>
  <c r="QQJ16" i="66"/>
  <c r="QQI16" i="66"/>
  <c r="QQH16" i="66"/>
  <c r="QQG16" i="66"/>
  <c r="QQF16" i="66"/>
  <c r="QQE16" i="66"/>
  <c r="QQD16" i="66"/>
  <c r="QQC16" i="66"/>
  <c r="QQB16" i="66"/>
  <c r="QQA16" i="66"/>
  <c r="QPZ16" i="66"/>
  <c r="QPY16" i="66"/>
  <c r="QPX16" i="66"/>
  <c r="QPW16" i="66"/>
  <c r="QPV16" i="66"/>
  <c r="QPU16" i="66"/>
  <c r="QPT16" i="66"/>
  <c r="QPS16" i="66"/>
  <c r="QPR16" i="66"/>
  <c r="QPQ16" i="66"/>
  <c r="QPP16" i="66"/>
  <c r="QPO16" i="66"/>
  <c r="QPN16" i="66"/>
  <c r="QPM16" i="66"/>
  <c r="QPL16" i="66"/>
  <c r="QPK16" i="66"/>
  <c r="QPJ16" i="66"/>
  <c r="QPI16" i="66"/>
  <c r="QPH16" i="66"/>
  <c r="QPG16" i="66"/>
  <c r="QPF16" i="66"/>
  <c r="QPE16" i="66"/>
  <c r="QPD16" i="66"/>
  <c r="QPC16" i="66"/>
  <c r="QPB16" i="66"/>
  <c r="QPA16" i="66"/>
  <c r="QOZ16" i="66"/>
  <c r="QOY16" i="66"/>
  <c r="QOX16" i="66"/>
  <c r="QOW16" i="66"/>
  <c r="QOV16" i="66"/>
  <c r="QOU16" i="66"/>
  <c r="QOT16" i="66"/>
  <c r="QOS16" i="66"/>
  <c r="QOR16" i="66"/>
  <c r="QOQ16" i="66"/>
  <c r="QOP16" i="66"/>
  <c r="QOO16" i="66"/>
  <c r="QON16" i="66"/>
  <c r="QOM16" i="66"/>
  <c r="QOL16" i="66"/>
  <c r="QOK16" i="66"/>
  <c r="QOJ16" i="66"/>
  <c r="QOI16" i="66"/>
  <c r="QOH16" i="66"/>
  <c r="QOG16" i="66"/>
  <c r="QOF16" i="66"/>
  <c r="QOE16" i="66"/>
  <c r="QOD16" i="66"/>
  <c r="QOC16" i="66"/>
  <c r="QOB16" i="66"/>
  <c r="QOA16" i="66"/>
  <c r="QNZ16" i="66"/>
  <c r="QNY16" i="66"/>
  <c r="QNX16" i="66"/>
  <c r="QNW16" i="66"/>
  <c r="QNV16" i="66"/>
  <c r="QNU16" i="66"/>
  <c r="QNT16" i="66"/>
  <c r="QNS16" i="66"/>
  <c r="QNR16" i="66"/>
  <c r="QNQ16" i="66"/>
  <c r="QNP16" i="66"/>
  <c r="QNO16" i="66"/>
  <c r="QNN16" i="66"/>
  <c r="QNM16" i="66"/>
  <c r="QNL16" i="66"/>
  <c r="QNK16" i="66"/>
  <c r="QNJ16" i="66"/>
  <c r="QNI16" i="66"/>
  <c r="QNH16" i="66"/>
  <c r="QNG16" i="66"/>
  <c r="QNF16" i="66"/>
  <c r="QNE16" i="66"/>
  <c r="QND16" i="66"/>
  <c r="QNC16" i="66"/>
  <c r="QNB16" i="66"/>
  <c r="QNA16" i="66"/>
  <c r="QMZ16" i="66"/>
  <c r="QMY16" i="66"/>
  <c r="QMX16" i="66"/>
  <c r="QMW16" i="66"/>
  <c r="QMV16" i="66"/>
  <c r="QMU16" i="66"/>
  <c r="QMT16" i="66"/>
  <c r="QMS16" i="66"/>
  <c r="QMR16" i="66"/>
  <c r="QMQ16" i="66"/>
  <c r="QMP16" i="66"/>
  <c r="QMO16" i="66"/>
  <c r="QMN16" i="66"/>
  <c r="QMM16" i="66"/>
  <c r="QML16" i="66"/>
  <c r="QMK16" i="66"/>
  <c r="QMJ16" i="66"/>
  <c r="QMI16" i="66"/>
  <c r="QMH16" i="66"/>
  <c r="QMG16" i="66"/>
  <c r="QMF16" i="66"/>
  <c r="QME16" i="66"/>
  <c r="QMD16" i="66"/>
  <c r="QMC16" i="66"/>
  <c r="QMB16" i="66"/>
  <c r="QMA16" i="66"/>
  <c r="QLZ16" i="66"/>
  <c r="QLY16" i="66"/>
  <c r="QLX16" i="66"/>
  <c r="QLW16" i="66"/>
  <c r="QLV16" i="66"/>
  <c r="QLU16" i="66"/>
  <c r="QLT16" i="66"/>
  <c r="QLS16" i="66"/>
  <c r="QLR16" i="66"/>
  <c r="QLQ16" i="66"/>
  <c r="QLP16" i="66"/>
  <c r="QLO16" i="66"/>
  <c r="QLN16" i="66"/>
  <c r="QLM16" i="66"/>
  <c r="QLL16" i="66"/>
  <c r="QLK16" i="66"/>
  <c r="QLJ16" i="66"/>
  <c r="QLI16" i="66"/>
  <c r="QLH16" i="66"/>
  <c r="QLG16" i="66"/>
  <c r="QLF16" i="66"/>
  <c r="QLE16" i="66"/>
  <c r="QLD16" i="66"/>
  <c r="QLC16" i="66"/>
  <c r="QLB16" i="66"/>
  <c r="QLA16" i="66"/>
  <c r="QKZ16" i="66"/>
  <c r="QKY16" i="66"/>
  <c r="QKX16" i="66"/>
  <c r="QKW16" i="66"/>
  <c r="QKV16" i="66"/>
  <c r="QKU16" i="66"/>
  <c r="QKT16" i="66"/>
  <c r="QKS16" i="66"/>
  <c r="QKR16" i="66"/>
  <c r="QKQ16" i="66"/>
  <c r="QKP16" i="66"/>
  <c r="QKO16" i="66"/>
  <c r="QKN16" i="66"/>
  <c r="QKM16" i="66"/>
  <c r="QKL16" i="66"/>
  <c r="QKK16" i="66"/>
  <c r="QKJ16" i="66"/>
  <c r="QKI16" i="66"/>
  <c r="QKH16" i="66"/>
  <c r="QKG16" i="66"/>
  <c r="QKF16" i="66"/>
  <c r="QKE16" i="66"/>
  <c r="QKD16" i="66"/>
  <c r="QKC16" i="66"/>
  <c r="QKB16" i="66"/>
  <c r="QKA16" i="66"/>
  <c r="QJZ16" i="66"/>
  <c r="QJY16" i="66"/>
  <c r="QJX16" i="66"/>
  <c r="QJW16" i="66"/>
  <c r="QJV16" i="66"/>
  <c r="QJU16" i="66"/>
  <c r="QJT16" i="66"/>
  <c r="QJS16" i="66"/>
  <c r="QJR16" i="66"/>
  <c r="QJQ16" i="66"/>
  <c r="QJP16" i="66"/>
  <c r="QJO16" i="66"/>
  <c r="QJN16" i="66"/>
  <c r="QJM16" i="66"/>
  <c r="QJL16" i="66"/>
  <c r="QJK16" i="66"/>
  <c r="QJJ16" i="66"/>
  <c r="QJI16" i="66"/>
  <c r="QJH16" i="66"/>
  <c r="QJG16" i="66"/>
  <c r="QJF16" i="66"/>
  <c r="QJE16" i="66"/>
  <c r="QJD16" i="66"/>
  <c r="QJC16" i="66"/>
  <c r="QJB16" i="66"/>
  <c r="QJA16" i="66"/>
  <c r="QIZ16" i="66"/>
  <c r="QIY16" i="66"/>
  <c r="QIX16" i="66"/>
  <c r="QIW16" i="66"/>
  <c r="QIV16" i="66"/>
  <c r="QIU16" i="66"/>
  <c r="QIT16" i="66"/>
  <c r="QIS16" i="66"/>
  <c r="QIR16" i="66"/>
  <c r="QIQ16" i="66"/>
  <c r="QIP16" i="66"/>
  <c r="QIO16" i="66"/>
  <c r="QIN16" i="66"/>
  <c r="QIM16" i="66"/>
  <c r="QIL16" i="66"/>
  <c r="QIK16" i="66"/>
  <c r="QIJ16" i="66"/>
  <c r="QII16" i="66"/>
  <c r="QIH16" i="66"/>
  <c r="QIG16" i="66"/>
  <c r="QIF16" i="66"/>
  <c r="QIE16" i="66"/>
  <c r="QID16" i="66"/>
  <c r="QIC16" i="66"/>
  <c r="QIB16" i="66"/>
  <c r="QIA16" i="66"/>
  <c r="QHZ16" i="66"/>
  <c r="QHY16" i="66"/>
  <c r="QHX16" i="66"/>
  <c r="QHW16" i="66"/>
  <c r="QHV16" i="66"/>
  <c r="QHU16" i="66"/>
  <c r="QHT16" i="66"/>
  <c r="QHS16" i="66"/>
  <c r="QHR16" i="66"/>
  <c r="QHQ16" i="66"/>
  <c r="QHP16" i="66"/>
  <c r="QHO16" i="66"/>
  <c r="QHN16" i="66"/>
  <c r="QHM16" i="66"/>
  <c r="QHL16" i="66"/>
  <c r="QHK16" i="66"/>
  <c r="QHJ16" i="66"/>
  <c r="QHI16" i="66"/>
  <c r="QHH16" i="66"/>
  <c r="QHG16" i="66"/>
  <c r="QHF16" i="66"/>
  <c r="QHE16" i="66"/>
  <c r="QHD16" i="66"/>
  <c r="QHC16" i="66"/>
  <c r="QHB16" i="66"/>
  <c r="QHA16" i="66"/>
  <c r="QGZ16" i="66"/>
  <c r="QGY16" i="66"/>
  <c r="QGX16" i="66"/>
  <c r="QGW16" i="66"/>
  <c r="QGV16" i="66"/>
  <c r="QGU16" i="66"/>
  <c r="QGT16" i="66"/>
  <c r="QGS16" i="66"/>
  <c r="QGR16" i="66"/>
  <c r="QGQ16" i="66"/>
  <c r="QGP16" i="66"/>
  <c r="QGO16" i="66"/>
  <c r="QGN16" i="66"/>
  <c r="QGM16" i="66"/>
  <c r="QGL16" i="66"/>
  <c r="QGK16" i="66"/>
  <c r="QGJ16" i="66"/>
  <c r="QGI16" i="66"/>
  <c r="QGH16" i="66"/>
  <c r="QGG16" i="66"/>
  <c r="QGF16" i="66"/>
  <c r="QGE16" i="66"/>
  <c r="QGD16" i="66"/>
  <c r="QGC16" i="66"/>
  <c r="QGB16" i="66"/>
  <c r="QGA16" i="66"/>
  <c r="QFZ16" i="66"/>
  <c r="QFY16" i="66"/>
  <c r="QFX16" i="66"/>
  <c r="QFW16" i="66"/>
  <c r="QFV16" i="66"/>
  <c r="QFU16" i="66"/>
  <c r="QFT16" i="66"/>
  <c r="QFS16" i="66"/>
  <c r="QFR16" i="66"/>
  <c r="QFQ16" i="66"/>
  <c r="QFP16" i="66"/>
  <c r="QFO16" i="66"/>
  <c r="QFN16" i="66"/>
  <c r="QFM16" i="66"/>
  <c r="QFL16" i="66"/>
  <c r="QFK16" i="66"/>
  <c r="QFJ16" i="66"/>
  <c r="QFI16" i="66"/>
  <c r="QFH16" i="66"/>
  <c r="QFG16" i="66"/>
  <c r="QFF16" i="66"/>
  <c r="QFE16" i="66"/>
  <c r="QFD16" i="66"/>
  <c r="QFC16" i="66"/>
  <c r="QFB16" i="66"/>
  <c r="QFA16" i="66"/>
  <c r="QEZ16" i="66"/>
  <c r="QEY16" i="66"/>
  <c r="QEX16" i="66"/>
  <c r="QEW16" i="66"/>
  <c r="QEV16" i="66"/>
  <c r="QEU16" i="66"/>
  <c r="QET16" i="66"/>
  <c r="QES16" i="66"/>
  <c r="QER16" i="66"/>
  <c r="QEQ16" i="66"/>
  <c r="QEP16" i="66"/>
  <c r="QEO16" i="66"/>
  <c r="QEN16" i="66"/>
  <c r="QEM16" i="66"/>
  <c r="QEL16" i="66"/>
  <c r="QEK16" i="66"/>
  <c r="QEJ16" i="66"/>
  <c r="QEI16" i="66"/>
  <c r="QEH16" i="66"/>
  <c r="QEG16" i="66"/>
  <c r="QEF16" i="66"/>
  <c r="QEE16" i="66"/>
  <c r="QED16" i="66"/>
  <c r="QEC16" i="66"/>
  <c r="QEB16" i="66"/>
  <c r="QEA16" i="66"/>
  <c r="QDZ16" i="66"/>
  <c r="QDY16" i="66"/>
  <c r="QDX16" i="66"/>
  <c r="QDW16" i="66"/>
  <c r="QDV16" i="66"/>
  <c r="QDU16" i="66"/>
  <c r="QDT16" i="66"/>
  <c r="QDS16" i="66"/>
  <c r="QDR16" i="66"/>
  <c r="QDQ16" i="66"/>
  <c r="QDP16" i="66"/>
  <c r="QDO16" i="66"/>
  <c r="QDN16" i="66"/>
  <c r="QDM16" i="66"/>
  <c r="QDL16" i="66"/>
  <c r="QDK16" i="66"/>
  <c r="QDJ16" i="66"/>
  <c r="QDI16" i="66"/>
  <c r="QDH16" i="66"/>
  <c r="QDG16" i="66"/>
  <c r="QDF16" i="66"/>
  <c r="QDE16" i="66"/>
  <c r="QDD16" i="66"/>
  <c r="QDC16" i="66"/>
  <c r="QDB16" i="66"/>
  <c r="QDA16" i="66"/>
  <c r="QCZ16" i="66"/>
  <c r="QCY16" i="66"/>
  <c r="QCX16" i="66"/>
  <c r="QCW16" i="66"/>
  <c r="QCV16" i="66"/>
  <c r="QCU16" i="66"/>
  <c r="QCT16" i="66"/>
  <c r="QCS16" i="66"/>
  <c r="QCR16" i="66"/>
  <c r="QCQ16" i="66"/>
  <c r="QCP16" i="66"/>
  <c r="QCO16" i="66"/>
  <c r="QCN16" i="66"/>
  <c r="QCM16" i="66"/>
  <c r="QCL16" i="66"/>
  <c r="QCK16" i="66"/>
  <c r="QCJ16" i="66"/>
  <c r="QCI16" i="66"/>
  <c r="QCH16" i="66"/>
  <c r="QCG16" i="66"/>
  <c r="QCF16" i="66"/>
  <c r="QCE16" i="66"/>
  <c r="QCD16" i="66"/>
  <c r="QCC16" i="66"/>
  <c r="QCB16" i="66"/>
  <c r="QCA16" i="66"/>
  <c r="QBZ16" i="66"/>
  <c r="QBY16" i="66"/>
  <c r="QBX16" i="66"/>
  <c r="QBW16" i="66"/>
  <c r="QBV16" i="66"/>
  <c r="QBU16" i="66"/>
  <c r="QBT16" i="66"/>
  <c r="QBS16" i="66"/>
  <c r="QBR16" i="66"/>
  <c r="QBQ16" i="66"/>
  <c r="QBP16" i="66"/>
  <c r="QBO16" i="66"/>
  <c r="QBN16" i="66"/>
  <c r="QBM16" i="66"/>
  <c r="QBL16" i="66"/>
  <c r="QBK16" i="66"/>
  <c r="QBJ16" i="66"/>
  <c r="QBI16" i="66"/>
  <c r="QBH16" i="66"/>
  <c r="QBG16" i="66"/>
  <c r="QBF16" i="66"/>
  <c r="QBE16" i="66"/>
  <c r="QBD16" i="66"/>
  <c r="QBC16" i="66"/>
  <c r="QBB16" i="66"/>
  <c r="QBA16" i="66"/>
  <c r="QAZ16" i="66"/>
  <c r="QAY16" i="66"/>
  <c r="QAX16" i="66"/>
  <c r="QAW16" i="66"/>
  <c r="QAV16" i="66"/>
  <c r="QAU16" i="66"/>
  <c r="QAT16" i="66"/>
  <c r="QAS16" i="66"/>
  <c r="QAR16" i="66"/>
  <c r="QAQ16" i="66"/>
  <c r="QAP16" i="66"/>
  <c r="QAO16" i="66"/>
  <c r="QAN16" i="66"/>
  <c r="QAM16" i="66"/>
  <c r="QAL16" i="66"/>
  <c r="QAK16" i="66"/>
  <c r="QAJ16" i="66"/>
  <c r="QAI16" i="66"/>
  <c r="QAH16" i="66"/>
  <c r="QAG16" i="66"/>
  <c r="QAF16" i="66"/>
  <c r="QAE16" i="66"/>
  <c r="QAD16" i="66"/>
  <c r="QAC16" i="66"/>
  <c r="QAB16" i="66"/>
  <c r="QAA16" i="66"/>
  <c r="PZZ16" i="66"/>
  <c r="PZY16" i="66"/>
  <c r="PZX16" i="66"/>
  <c r="PZW16" i="66"/>
  <c r="PZV16" i="66"/>
  <c r="PZU16" i="66"/>
  <c r="PZT16" i="66"/>
  <c r="PZS16" i="66"/>
  <c r="PZR16" i="66"/>
  <c r="PZQ16" i="66"/>
  <c r="PZP16" i="66"/>
  <c r="PZO16" i="66"/>
  <c r="PZN16" i="66"/>
  <c r="PZM16" i="66"/>
  <c r="PZL16" i="66"/>
  <c r="PZK16" i="66"/>
  <c r="PZJ16" i="66"/>
  <c r="PZI16" i="66"/>
  <c r="PZH16" i="66"/>
  <c r="PZG16" i="66"/>
  <c r="PZF16" i="66"/>
  <c r="PZE16" i="66"/>
  <c r="PZD16" i="66"/>
  <c r="PZC16" i="66"/>
  <c r="PZB16" i="66"/>
  <c r="PZA16" i="66"/>
  <c r="PYZ16" i="66"/>
  <c r="PYY16" i="66"/>
  <c r="PYX16" i="66"/>
  <c r="PYW16" i="66"/>
  <c r="PYV16" i="66"/>
  <c r="PYU16" i="66"/>
  <c r="PYT16" i="66"/>
  <c r="PYS16" i="66"/>
  <c r="PYR16" i="66"/>
  <c r="PYQ16" i="66"/>
  <c r="PYP16" i="66"/>
  <c r="PYO16" i="66"/>
  <c r="PYN16" i="66"/>
  <c r="PYM16" i="66"/>
  <c r="PYL16" i="66"/>
  <c r="PYK16" i="66"/>
  <c r="PYJ16" i="66"/>
  <c r="PYI16" i="66"/>
  <c r="PYH16" i="66"/>
  <c r="PYG16" i="66"/>
  <c r="PYF16" i="66"/>
  <c r="PYE16" i="66"/>
  <c r="PYD16" i="66"/>
  <c r="PYC16" i="66"/>
  <c r="PYB16" i="66"/>
  <c r="PYA16" i="66"/>
  <c r="PXZ16" i="66"/>
  <c r="PXY16" i="66"/>
  <c r="PXX16" i="66"/>
  <c r="PXW16" i="66"/>
  <c r="PXV16" i="66"/>
  <c r="PXU16" i="66"/>
  <c r="PXT16" i="66"/>
  <c r="PXS16" i="66"/>
  <c r="PXR16" i="66"/>
  <c r="PXQ16" i="66"/>
  <c r="PXP16" i="66"/>
  <c r="PXO16" i="66"/>
  <c r="PXN16" i="66"/>
  <c r="PXM16" i="66"/>
  <c r="PXL16" i="66"/>
  <c r="PXK16" i="66"/>
  <c r="PXJ16" i="66"/>
  <c r="PXI16" i="66"/>
  <c r="PXH16" i="66"/>
  <c r="PXG16" i="66"/>
  <c r="PXF16" i="66"/>
  <c r="PXE16" i="66"/>
  <c r="PXD16" i="66"/>
  <c r="PXC16" i="66"/>
  <c r="PXB16" i="66"/>
  <c r="PXA16" i="66"/>
  <c r="PWZ16" i="66"/>
  <c r="PWY16" i="66"/>
  <c r="PWX16" i="66"/>
  <c r="PWW16" i="66"/>
  <c r="PWV16" i="66"/>
  <c r="PWU16" i="66"/>
  <c r="PWT16" i="66"/>
  <c r="PWS16" i="66"/>
  <c r="PWR16" i="66"/>
  <c r="PWQ16" i="66"/>
  <c r="PWP16" i="66"/>
  <c r="PWO16" i="66"/>
  <c r="PWN16" i="66"/>
  <c r="PWM16" i="66"/>
  <c r="PWL16" i="66"/>
  <c r="PWK16" i="66"/>
  <c r="PWJ16" i="66"/>
  <c r="PWI16" i="66"/>
  <c r="PWH16" i="66"/>
  <c r="PWG16" i="66"/>
  <c r="PWF16" i="66"/>
  <c r="PWE16" i="66"/>
  <c r="PWD16" i="66"/>
  <c r="PWC16" i="66"/>
  <c r="PWB16" i="66"/>
  <c r="PWA16" i="66"/>
  <c r="PVZ16" i="66"/>
  <c r="PVY16" i="66"/>
  <c r="PVX16" i="66"/>
  <c r="PVW16" i="66"/>
  <c r="PVV16" i="66"/>
  <c r="PVU16" i="66"/>
  <c r="PVT16" i="66"/>
  <c r="PVS16" i="66"/>
  <c r="PVR16" i="66"/>
  <c r="PVQ16" i="66"/>
  <c r="PVP16" i="66"/>
  <c r="PVO16" i="66"/>
  <c r="PVN16" i="66"/>
  <c r="PVM16" i="66"/>
  <c r="PVL16" i="66"/>
  <c r="PVK16" i="66"/>
  <c r="PVJ16" i="66"/>
  <c r="PVI16" i="66"/>
  <c r="PVH16" i="66"/>
  <c r="PVG16" i="66"/>
  <c r="PVF16" i="66"/>
  <c r="PVE16" i="66"/>
  <c r="PVD16" i="66"/>
  <c r="PVC16" i="66"/>
  <c r="PVB16" i="66"/>
  <c r="PVA16" i="66"/>
  <c r="PUZ16" i="66"/>
  <c r="PUY16" i="66"/>
  <c r="PUX16" i="66"/>
  <c r="PUW16" i="66"/>
  <c r="PUV16" i="66"/>
  <c r="PUU16" i="66"/>
  <c r="PUT16" i="66"/>
  <c r="PUS16" i="66"/>
  <c r="PUR16" i="66"/>
  <c r="PUQ16" i="66"/>
  <c r="PUP16" i="66"/>
  <c r="PUO16" i="66"/>
  <c r="PUN16" i="66"/>
  <c r="PUM16" i="66"/>
  <c r="PUL16" i="66"/>
  <c r="PUK16" i="66"/>
  <c r="PUJ16" i="66"/>
  <c r="PUI16" i="66"/>
  <c r="PUH16" i="66"/>
  <c r="PUG16" i="66"/>
  <c r="PUF16" i="66"/>
  <c r="PUE16" i="66"/>
  <c r="PUD16" i="66"/>
  <c r="PUC16" i="66"/>
  <c r="PUB16" i="66"/>
  <c r="PUA16" i="66"/>
  <c r="PTZ16" i="66"/>
  <c r="PTY16" i="66"/>
  <c r="PTX16" i="66"/>
  <c r="PTW16" i="66"/>
  <c r="PTV16" i="66"/>
  <c r="PTU16" i="66"/>
  <c r="PTT16" i="66"/>
  <c r="PTS16" i="66"/>
  <c r="PTR16" i="66"/>
  <c r="PTQ16" i="66"/>
  <c r="PTP16" i="66"/>
  <c r="PTO16" i="66"/>
  <c r="PTN16" i="66"/>
  <c r="PTM16" i="66"/>
  <c r="PTL16" i="66"/>
  <c r="PTK16" i="66"/>
  <c r="PTJ16" i="66"/>
  <c r="PTI16" i="66"/>
  <c r="PTH16" i="66"/>
  <c r="PTG16" i="66"/>
  <c r="PTF16" i="66"/>
  <c r="PTE16" i="66"/>
  <c r="PTD16" i="66"/>
  <c r="PTC16" i="66"/>
  <c r="PTB16" i="66"/>
  <c r="PTA16" i="66"/>
  <c r="PSZ16" i="66"/>
  <c r="PSY16" i="66"/>
  <c r="PSX16" i="66"/>
  <c r="PSW16" i="66"/>
  <c r="PSV16" i="66"/>
  <c r="PSU16" i="66"/>
  <c r="PST16" i="66"/>
  <c r="PSS16" i="66"/>
  <c r="PSR16" i="66"/>
  <c r="PSQ16" i="66"/>
  <c r="PSP16" i="66"/>
  <c r="PSO16" i="66"/>
  <c r="PSN16" i="66"/>
  <c r="PSM16" i="66"/>
  <c r="PSL16" i="66"/>
  <c r="PSK16" i="66"/>
  <c r="PSJ16" i="66"/>
  <c r="PSI16" i="66"/>
  <c r="PSH16" i="66"/>
  <c r="PSG16" i="66"/>
  <c r="PSF16" i="66"/>
  <c r="PSE16" i="66"/>
  <c r="PSD16" i="66"/>
  <c r="PSC16" i="66"/>
  <c r="PSB16" i="66"/>
  <c r="PSA16" i="66"/>
  <c r="PRZ16" i="66"/>
  <c r="PRY16" i="66"/>
  <c r="PRX16" i="66"/>
  <c r="PRW16" i="66"/>
  <c r="PRV16" i="66"/>
  <c r="PRU16" i="66"/>
  <c r="PRT16" i="66"/>
  <c r="PRS16" i="66"/>
  <c r="PRR16" i="66"/>
  <c r="PRQ16" i="66"/>
  <c r="PRP16" i="66"/>
  <c r="PRO16" i="66"/>
  <c r="PRN16" i="66"/>
  <c r="PRM16" i="66"/>
  <c r="PRL16" i="66"/>
  <c r="PRK16" i="66"/>
  <c r="PRJ16" i="66"/>
  <c r="PRI16" i="66"/>
  <c r="PRH16" i="66"/>
  <c r="PRG16" i="66"/>
  <c r="PRF16" i="66"/>
  <c r="PRE16" i="66"/>
  <c r="PRD16" i="66"/>
  <c r="PRC16" i="66"/>
  <c r="PRB16" i="66"/>
  <c r="PRA16" i="66"/>
  <c r="PQZ16" i="66"/>
  <c r="PQY16" i="66"/>
  <c r="PQX16" i="66"/>
  <c r="PQW16" i="66"/>
  <c r="PQV16" i="66"/>
  <c r="PQU16" i="66"/>
  <c r="PQT16" i="66"/>
  <c r="PQS16" i="66"/>
  <c r="PQR16" i="66"/>
  <c r="PQQ16" i="66"/>
  <c r="PQP16" i="66"/>
  <c r="PQO16" i="66"/>
  <c r="PQN16" i="66"/>
  <c r="PQM16" i="66"/>
  <c r="PQL16" i="66"/>
  <c r="PQK16" i="66"/>
  <c r="PQJ16" i="66"/>
  <c r="PQI16" i="66"/>
  <c r="PQH16" i="66"/>
  <c r="PQG16" i="66"/>
  <c r="PQF16" i="66"/>
  <c r="PQE16" i="66"/>
  <c r="PQD16" i="66"/>
  <c r="PQC16" i="66"/>
  <c r="PQB16" i="66"/>
  <c r="PQA16" i="66"/>
  <c r="PPZ16" i="66"/>
  <c r="PPY16" i="66"/>
  <c r="PPX16" i="66"/>
  <c r="PPW16" i="66"/>
  <c r="PPV16" i="66"/>
  <c r="PPU16" i="66"/>
  <c r="PPT16" i="66"/>
  <c r="PPS16" i="66"/>
  <c r="PPR16" i="66"/>
  <c r="PPQ16" i="66"/>
  <c r="PPP16" i="66"/>
  <c r="PPO16" i="66"/>
  <c r="PPN16" i="66"/>
  <c r="PPM16" i="66"/>
  <c r="PPL16" i="66"/>
  <c r="PPK16" i="66"/>
  <c r="PPJ16" i="66"/>
  <c r="PPI16" i="66"/>
  <c r="PPH16" i="66"/>
  <c r="PPG16" i="66"/>
  <c r="PPF16" i="66"/>
  <c r="PPE16" i="66"/>
  <c r="PPD16" i="66"/>
  <c r="PPC16" i="66"/>
  <c r="PPB16" i="66"/>
  <c r="PPA16" i="66"/>
  <c r="POZ16" i="66"/>
  <c r="POY16" i="66"/>
  <c r="POX16" i="66"/>
  <c r="POW16" i="66"/>
  <c r="POV16" i="66"/>
  <c r="POU16" i="66"/>
  <c r="POT16" i="66"/>
  <c r="POS16" i="66"/>
  <c r="POR16" i="66"/>
  <c r="POQ16" i="66"/>
  <c r="POP16" i="66"/>
  <c r="POO16" i="66"/>
  <c r="PON16" i="66"/>
  <c r="POM16" i="66"/>
  <c r="POL16" i="66"/>
  <c r="POK16" i="66"/>
  <c r="POJ16" i="66"/>
  <c r="POI16" i="66"/>
  <c r="POH16" i="66"/>
  <c r="POG16" i="66"/>
  <c r="POF16" i="66"/>
  <c r="POE16" i="66"/>
  <c r="POD16" i="66"/>
  <c r="POC16" i="66"/>
  <c r="POB16" i="66"/>
  <c r="POA16" i="66"/>
  <c r="PNZ16" i="66"/>
  <c r="PNY16" i="66"/>
  <c r="PNX16" i="66"/>
  <c r="PNW16" i="66"/>
  <c r="PNV16" i="66"/>
  <c r="PNU16" i="66"/>
  <c r="PNT16" i="66"/>
  <c r="PNS16" i="66"/>
  <c r="PNR16" i="66"/>
  <c r="PNQ16" i="66"/>
  <c r="PNP16" i="66"/>
  <c r="PNO16" i="66"/>
  <c r="PNN16" i="66"/>
  <c r="PNM16" i="66"/>
  <c r="PNL16" i="66"/>
  <c r="PNK16" i="66"/>
  <c r="PNJ16" i="66"/>
  <c r="PNI16" i="66"/>
  <c r="PNH16" i="66"/>
  <c r="PNG16" i="66"/>
  <c r="PNF16" i="66"/>
  <c r="PNE16" i="66"/>
  <c r="PND16" i="66"/>
  <c r="PNC16" i="66"/>
  <c r="PNB16" i="66"/>
  <c r="PNA16" i="66"/>
  <c r="PMZ16" i="66"/>
  <c r="PMY16" i="66"/>
  <c r="PMX16" i="66"/>
  <c r="PMW16" i="66"/>
  <c r="PMV16" i="66"/>
  <c r="PMU16" i="66"/>
  <c r="PMT16" i="66"/>
  <c r="PMS16" i="66"/>
  <c r="PMR16" i="66"/>
  <c r="PMQ16" i="66"/>
  <c r="PMP16" i="66"/>
  <c r="PMO16" i="66"/>
  <c r="PMN16" i="66"/>
  <c r="PMM16" i="66"/>
  <c r="PML16" i="66"/>
  <c r="PMK16" i="66"/>
  <c r="PMJ16" i="66"/>
  <c r="PMI16" i="66"/>
  <c r="PMH16" i="66"/>
  <c r="PMG16" i="66"/>
  <c r="PMF16" i="66"/>
  <c r="PME16" i="66"/>
  <c r="PMD16" i="66"/>
  <c r="PMC16" i="66"/>
  <c r="PMB16" i="66"/>
  <c r="PMA16" i="66"/>
  <c r="PLZ16" i="66"/>
  <c r="PLY16" i="66"/>
  <c r="PLX16" i="66"/>
  <c r="PLW16" i="66"/>
  <c r="PLV16" i="66"/>
  <c r="PLU16" i="66"/>
  <c r="PLT16" i="66"/>
  <c r="PLS16" i="66"/>
  <c r="PLR16" i="66"/>
  <c r="PLQ16" i="66"/>
  <c r="PLP16" i="66"/>
  <c r="PLO16" i="66"/>
  <c r="PLN16" i="66"/>
  <c r="PLM16" i="66"/>
  <c r="PLL16" i="66"/>
  <c r="PLK16" i="66"/>
  <c r="PLJ16" i="66"/>
  <c r="PLI16" i="66"/>
  <c r="PLH16" i="66"/>
  <c r="PLG16" i="66"/>
  <c r="PLF16" i="66"/>
  <c r="PLE16" i="66"/>
  <c r="PLD16" i="66"/>
  <c r="PLC16" i="66"/>
  <c r="PLB16" i="66"/>
  <c r="PLA16" i="66"/>
  <c r="PKZ16" i="66"/>
  <c r="PKY16" i="66"/>
  <c r="PKX16" i="66"/>
  <c r="PKW16" i="66"/>
  <c r="PKV16" i="66"/>
  <c r="PKU16" i="66"/>
  <c r="PKT16" i="66"/>
  <c r="PKS16" i="66"/>
  <c r="PKR16" i="66"/>
  <c r="PKQ16" i="66"/>
  <c r="PKP16" i="66"/>
  <c r="PKO16" i="66"/>
  <c r="PKN16" i="66"/>
  <c r="PKM16" i="66"/>
  <c r="PKL16" i="66"/>
  <c r="PKK16" i="66"/>
  <c r="PKJ16" i="66"/>
  <c r="PKI16" i="66"/>
  <c r="PKH16" i="66"/>
  <c r="PKG16" i="66"/>
  <c r="PKF16" i="66"/>
  <c r="PKE16" i="66"/>
  <c r="PKD16" i="66"/>
  <c r="PKC16" i="66"/>
  <c r="PKB16" i="66"/>
  <c r="PKA16" i="66"/>
  <c r="PJZ16" i="66"/>
  <c r="PJY16" i="66"/>
  <c r="PJX16" i="66"/>
  <c r="PJW16" i="66"/>
  <c r="PJV16" i="66"/>
  <c r="PJU16" i="66"/>
  <c r="PJT16" i="66"/>
  <c r="PJS16" i="66"/>
  <c r="PJR16" i="66"/>
  <c r="PJQ16" i="66"/>
  <c r="PJP16" i="66"/>
  <c r="PJO16" i="66"/>
  <c r="PJN16" i="66"/>
  <c r="PJM16" i="66"/>
  <c r="PJL16" i="66"/>
  <c r="PJK16" i="66"/>
  <c r="PJJ16" i="66"/>
  <c r="PJI16" i="66"/>
  <c r="PJH16" i="66"/>
  <c r="PJG16" i="66"/>
  <c r="PJF16" i="66"/>
  <c r="PJE16" i="66"/>
  <c r="PJD16" i="66"/>
  <c r="PJC16" i="66"/>
  <c r="PJB16" i="66"/>
  <c r="PJA16" i="66"/>
  <c r="PIZ16" i="66"/>
  <c r="PIY16" i="66"/>
  <c r="PIX16" i="66"/>
  <c r="PIW16" i="66"/>
  <c r="PIV16" i="66"/>
  <c r="PIU16" i="66"/>
  <c r="PIT16" i="66"/>
  <c r="PIS16" i="66"/>
  <c r="PIR16" i="66"/>
  <c r="PIQ16" i="66"/>
  <c r="PIP16" i="66"/>
  <c r="PIO16" i="66"/>
  <c r="PIN16" i="66"/>
  <c r="PIM16" i="66"/>
  <c r="PIL16" i="66"/>
  <c r="PIK16" i="66"/>
  <c r="PIJ16" i="66"/>
  <c r="PII16" i="66"/>
  <c r="PIH16" i="66"/>
  <c r="PIG16" i="66"/>
  <c r="PIF16" i="66"/>
  <c r="PIE16" i="66"/>
  <c r="PID16" i="66"/>
  <c r="PIC16" i="66"/>
  <c r="PIB16" i="66"/>
  <c r="PIA16" i="66"/>
  <c r="PHZ16" i="66"/>
  <c r="PHY16" i="66"/>
  <c r="PHX16" i="66"/>
  <c r="PHW16" i="66"/>
  <c r="PHV16" i="66"/>
  <c r="PHU16" i="66"/>
  <c r="PHT16" i="66"/>
  <c r="PHS16" i="66"/>
  <c r="PHR16" i="66"/>
  <c r="PHQ16" i="66"/>
  <c r="PHP16" i="66"/>
  <c r="PHO16" i="66"/>
  <c r="PHN16" i="66"/>
  <c r="PHM16" i="66"/>
  <c r="PHL16" i="66"/>
  <c r="PHK16" i="66"/>
  <c r="PHJ16" i="66"/>
  <c r="PHI16" i="66"/>
  <c r="PHH16" i="66"/>
  <c r="PHG16" i="66"/>
  <c r="PHF16" i="66"/>
  <c r="PHE16" i="66"/>
  <c r="PHD16" i="66"/>
  <c r="PHC16" i="66"/>
  <c r="PHB16" i="66"/>
  <c r="PHA16" i="66"/>
  <c r="PGZ16" i="66"/>
  <c r="PGY16" i="66"/>
  <c r="PGX16" i="66"/>
  <c r="PGW16" i="66"/>
  <c r="PGV16" i="66"/>
  <c r="PGU16" i="66"/>
  <c r="PGT16" i="66"/>
  <c r="PGS16" i="66"/>
  <c r="PGR16" i="66"/>
  <c r="PGQ16" i="66"/>
  <c r="PGP16" i="66"/>
  <c r="PGO16" i="66"/>
  <c r="PGN16" i="66"/>
  <c r="PGM16" i="66"/>
  <c r="PGL16" i="66"/>
  <c r="PGK16" i="66"/>
  <c r="PGJ16" i="66"/>
  <c r="PGI16" i="66"/>
  <c r="PGH16" i="66"/>
  <c r="PGG16" i="66"/>
  <c r="PGF16" i="66"/>
  <c r="PGE16" i="66"/>
  <c r="PGD16" i="66"/>
  <c r="PGC16" i="66"/>
  <c r="PGB16" i="66"/>
  <c r="PGA16" i="66"/>
  <c r="PFZ16" i="66"/>
  <c r="PFY16" i="66"/>
  <c r="PFX16" i="66"/>
  <c r="PFW16" i="66"/>
  <c r="PFV16" i="66"/>
  <c r="PFU16" i="66"/>
  <c r="PFT16" i="66"/>
  <c r="PFS16" i="66"/>
  <c r="PFR16" i="66"/>
  <c r="PFQ16" i="66"/>
  <c r="PFP16" i="66"/>
  <c r="PFO16" i="66"/>
  <c r="PFN16" i="66"/>
  <c r="PFM16" i="66"/>
  <c r="PFL16" i="66"/>
  <c r="PFK16" i="66"/>
  <c r="PFJ16" i="66"/>
  <c r="PFI16" i="66"/>
  <c r="PFH16" i="66"/>
  <c r="PFG16" i="66"/>
  <c r="PFF16" i="66"/>
  <c r="PFE16" i="66"/>
  <c r="PFD16" i="66"/>
  <c r="PFC16" i="66"/>
  <c r="PFB16" i="66"/>
  <c r="PFA16" i="66"/>
  <c r="PEZ16" i="66"/>
  <c r="PEY16" i="66"/>
  <c r="PEX16" i="66"/>
  <c r="PEW16" i="66"/>
  <c r="PEV16" i="66"/>
  <c r="PEU16" i="66"/>
  <c r="PET16" i="66"/>
  <c r="PES16" i="66"/>
  <c r="PER16" i="66"/>
  <c r="PEQ16" i="66"/>
  <c r="PEP16" i="66"/>
  <c r="PEO16" i="66"/>
  <c r="PEN16" i="66"/>
  <c r="PEM16" i="66"/>
  <c r="PEL16" i="66"/>
  <c r="PEK16" i="66"/>
  <c r="PEJ16" i="66"/>
  <c r="PEI16" i="66"/>
  <c r="PEH16" i="66"/>
  <c r="PEG16" i="66"/>
  <c r="PEF16" i="66"/>
  <c r="PEE16" i="66"/>
  <c r="PED16" i="66"/>
  <c r="PEC16" i="66"/>
  <c r="PEB16" i="66"/>
  <c r="PEA16" i="66"/>
  <c r="PDZ16" i="66"/>
  <c r="PDY16" i="66"/>
  <c r="PDX16" i="66"/>
  <c r="PDW16" i="66"/>
  <c r="PDV16" i="66"/>
  <c r="PDU16" i="66"/>
  <c r="PDT16" i="66"/>
  <c r="PDS16" i="66"/>
  <c r="PDR16" i="66"/>
  <c r="PDQ16" i="66"/>
  <c r="PDP16" i="66"/>
  <c r="PDO16" i="66"/>
  <c r="PDN16" i="66"/>
  <c r="PDM16" i="66"/>
  <c r="PDL16" i="66"/>
  <c r="PDK16" i="66"/>
  <c r="PDJ16" i="66"/>
  <c r="PDI16" i="66"/>
  <c r="PDH16" i="66"/>
  <c r="PDG16" i="66"/>
  <c r="PDF16" i="66"/>
  <c r="PDE16" i="66"/>
  <c r="PDD16" i="66"/>
  <c r="PDC16" i="66"/>
  <c r="PDB16" i="66"/>
  <c r="PDA16" i="66"/>
  <c r="PCZ16" i="66"/>
  <c r="PCY16" i="66"/>
  <c r="PCX16" i="66"/>
  <c r="PCW16" i="66"/>
  <c r="PCV16" i="66"/>
  <c r="PCU16" i="66"/>
  <c r="PCT16" i="66"/>
  <c r="PCS16" i="66"/>
  <c r="PCR16" i="66"/>
  <c r="PCQ16" i="66"/>
  <c r="PCP16" i="66"/>
  <c r="PCO16" i="66"/>
  <c r="PCN16" i="66"/>
  <c r="PCM16" i="66"/>
  <c r="PCL16" i="66"/>
  <c r="PCK16" i="66"/>
  <c r="PCJ16" i="66"/>
  <c r="PCI16" i="66"/>
  <c r="PCH16" i="66"/>
  <c r="PCG16" i="66"/>
  <c r="PCF16" i="66"/>
  <c r="PCE16" i="66"/>
  <c r="PCD16" i="66"/>
  <c r="PCC16" i="66"/>
  <c r="PCB16" i="66"/>
  <c r="PCA16" i="66"/>
  <c r="PBZ16" i="66"/>
  <c r="PBY16" i="66"/>
  <c r="PBX16" i="66"/>
  <c r="PBW16" i="66"/>
  <c r="PBV16" i="66"/>
  <c r="PBU16" i="66"/>
  <c r="PBT16" i="66"/>
  <c r="PBS16" i="66"/>
  <c r="PBR16" i="66"/>
  <c r="PBQ16" i="66"/>
  <c r="PBP16" i="66"/>
  <c r="PBO16" i="66"/>
  <c r="PBN16" i="66"/>
  <c r="PBM16" i="66"/>
  <c r="PBL16" i="66"/>
  <c r="PBK16" i="66"/>
  <c r="PBJ16" i="66"/>
  <c r="PBI16" i="66"/>
  <c r="PBH16" i="66"/>
  <c r="PBG16" i="66"/>
  <c r="PBF16" i="66"/>
  <c r="PBE16" i="66"/>
  <c r="PBD16" i="66"/>
  <c r="PBC16" i="66"/>
  <c r="PBB16" i="66"/>
  <c r="PBA16" i="66"/>
  <c r="PAZ16" i="66"/>
  <c r="PAY16" i="66"/>
  <c r="PAX16" i="66"/>
  <c r="PAW16" i="66"/>
  <c r="PAV16" i="66"/>
  <c r="PAU16" i="66"/>
  <c r="PAT16" i="66"/>
  <c r="PAS16" i="66"/>
  <c r="PAR16" i="66"/>
  <c r="PAQ16" i="66"/>
  <c r="PAP16" i="66"/>
  <c r="PAO16" i="66"/>
  <c r="PAN16" i="66"/>
  <c r="PAM16" i="66"/>
  <c r="PAL16" i="66"/>
  <c r="PAK16" i="66"/>
  <c r="PAJ16" i="66"/>
  <c r="PAI16" i="66"/>
  <c r="PAH16" i="66"/>
  <c r="PAG16" i="66"/>
  <c r="PAF16" i="66"/>
  <c r="PAE16" i="66"/>
  <c r="PAD16" i="66"/>
  <c r="PAC16" i="66"/>
  <c r="PAB16" i="66"/>
  <c r="PAA16" i="66"/>
  <c r="OZZ16" i="66"/>
  <c r="OZY16" i="66"/>
  <c r="OZX16" i="66"/>
  <c r="OZW16" i="66"/>
  <c r="OZV16" i="66"/>
  <c r="OZU16" i="66"/>
  <c r="OZT16" i="66"/>
  <c r="OZS16" i="66"/>
  <c r="OZR16" i="66"/>
  <c r="OZQ16" i="66"/>
  <c r="OZP16" i="66"/>
  <c r="OZO16" i="66"/>
  <c r="OZN16" i="66"/>
  <c r="OZM16" i="66"/>
  <c r="OZL16" i="66"/>
  <c r="OZK16" i="66"/>
  <c r="OZJ16" i="66"/>
  <c r="OZI16" i="66"/>
  <c r="OZH16" i="66"/>
  <c r="OZG16" i="66"/>
  <c r="OZF16" i="66"/>
  <c r="OZE16" i="66"/>
  <c r="OZD16" i="66"/>
  <c r="OZC16" i="66"/>
  <c r="OZB16" i="66"/>
  <c r="OZA16" i="66"/>
  <c r="OYZ16" i="66"/>
  <c r="OYY16" i="66"/>
  <c r="OYX16" i="66"/>
  <c r="OYW16" i="66"/>
  <c r="OYV16" i="66"/>
  <c r="OYU16" i="66"/>
  <c r="OYT16" i="66"/>
  <c r="OYS16" i="66"/>
  <c r="OYR16" i="66"/>
  <c r="OYQ16" i="66"/>
  <c r="OYP16" i="66"/>
  <c r="OYO16" i="66"/>
  <c r="OYN16" i="66"/>
  <c r="OYM16" i="66"/>
  <c r="OYL16" i="66"/>
  <c r="OYK16" i="66"/>
  <c r="OYJ16" i="66"/>
  <c r="OYI16" i="66"/>
  <c r="OYH16" i="66"/>
  <c r="OYG16" i="66"/>
  <c r="OYF16" i="66"/>
  <c r="OYE16" i="66"/>
  <c r="OYD16" i="66"/>
  <c r="OYC16" i="66"/>
  <c r="OYB16" i="66"/>
  <c r="OYA16" i="66"/>
  <c r="OXZ16" i="66"/>
  <c r="OXY16" i="66"/>
  <c r="OXX16" i="66"/>
  <c r="OXW16" i="66"/>
  <c r="OXV16" i="66"/>
  <c r="OXU16" i="66"/>
  <c r="OXT16" i="66"/>
  <c r="OXS16" i="66"/>
  <c r="OXR16" i="66"/>
  <c r="OXQ16" i="66"/>
  <c r="OXP16" i="66"/>
  <c r="OXO16" i="66"/>
  <c r="OXN16" i="66"/>
  <c r="OXM16" i="66"/>
  <c r="OXL16" i="66"/>
  <c r="OXK16" i="66"/>
  <c r="OXJ16" i="66"/>
  <c r="OXI16" i="66"/>
  <c r="OXH16" i="66"/>
  <c r="OXG16" i="66"/>
  <c r="OXF16" i="66"/>
  <c r="OXE16" i="66"/>
  <c r="OXD16" i="66"/>
  <c r="OXC16" i="66"/>
  <c r="OXB16" i="66"/>
  <c r="OXA16" i="66"/>
  <c r="OWZ16" i="66"/>
  <c r="OWY16" i="66"/>
  <c r="OWX16" i="66"/>
  <c r="OWW16" i="66"/>
  <c r="OWV16" i="66"/>
  <c r="OWU16" i="66"/>
  <c r="OWT16" i="66"/>
  <c r="OWS16" i="66"/>
  <c r="OWR16" i="66"/>
  <c r="OWQ16" i="66"/>
  <c r="OWP16" i="66"/>
  <c r="OWO16" i="66"/>
  <c r="OWN16" i="66"/>
  <c r="OWM16" i="66"/>
  <c r="OWL16" i="66"/>
  <c r="OWK16" i="66"/>
  <c r="OWJ16" i="66"/>
  <c r="OWI16" i="66"/>
  <c r="OWH16" i="66"/>
  <c r="OWG16" i="66"/>
  <c r="OWF16" i="66"/>
  <c r="OWE16" i="66"/>
  <c r="OWD16" i="66"/>
  <c r="OWC16" i="66"/>
  <c r="OWB16" i="66"/>
  <c r="OWA16" i="66"/>
  <c r="OVZ16" i="66"/>
  <c r="OVY16" i="66"/>
  <c r="OVX16" i="66"/>
  <c r="OVW16" i="66"/>
  <c r="OVV16" i="66"/>
  <c r="OVU16" i="66"/>
  <c r="OVT16" i="66"/>
  <c r="OVS16" i="66"/>
  <c r="OVR16" i="66"/>
  <c r="OVQ16" i="66"/>
  <c r="OVP16" i="66"/>
  <c r="OVO16" i="66"/>
  <c r="OVN16" i="66"/>
  <c r="OVM16" i="66"/>
  <c r="OVL16" i="66"/>
  <c r="OVK16" i="66"/>
  <c r="OVJ16" i="66"/>
  <c r="OVI16" i="66"/>
  <c r="OVH16" i="66"/>
  <c r="OVG16" i="66"/>
  <c r="OVF16" i="66"/>
  <c r="OVE16" i="66"/>
  <c r="OVD16" i="66"/>
  <c r="OVC16" i="66"/>
  <c r="OVB16" i="66"/>
  <c r="OVA16" i="66"/>
  <c r="OUZ16" i="66"/>
  <c r="OUY16" i="66"/>
  <c r="OUX16" i="66"/>
  <c r="OUW16" i="66"/>
  <c r="OUV16" i="66"/>
  <c r="OUU16" i="66"/>
  <c r="OUT16" i="66"/>
  <c r="OUS16" i="66"/>
  <c r="OUR16" i="66"/>
  <c r="OUQ16" i="66"/>
  <c r="OUP16" i="66"/>
  <c r="OUO16" i="66"/>
  <c r="OUN16" i="66"/>
  <c r="OUM16" i="66"/>
  <c r="OUL16" i="66"/>
  <c r="OUK16" i="66"/>
  <c r="OUJ16" i="66"/>
  <c r="OUI16" i="66"/>
  <c r="OUH16" i="66"/>
  <c r="OUG16" i="66"/>
  <c r="OUF16" i="66"/>
  <c r="OUE16" i="66"/>
  <c r="OUD16" i="66"/>
  <c r="OUC16" i="66"/>
  <c r="OUB16" i="66"/>
  <c r="OUA16" i="66"/>
  <c r="OTZ16" i="66"/>
  <c r="OTY16" i="66"/>
  <c r="OTX16" i="66"/>
  <c r="OTW16" i="66"/>
  <c r="OTV16" i="66"/>
  <c r="OTU16" i="66"/>
  <c r="OTT16" i="66"/>
  <c r="OTS16" i="66"/>
  <c r="OTR16" i="66"/>
  <c r="OTQ16" i="66"/>
  <c r="OTP16" i="66"/>
  <c r="OTO16" i="66"/>
  <c r="OTN16" i="66"/>
  <c r="OTM16" i="66"/>
  <c r="OTL16" i="66"/>
  <c r="OTK16" i="66"/>
  <c r="OTJ16" i="66"/>
  <c r="OTI16" i="66"/>
  <c r="OTH16" i="66"/>
  <c r="OTG16" i="66"/>
  <c r="OTF16" i="66"/>
  <c r="OTE16" i="66"/>
  <c r="OTD16" i="66"/>
  <c r="OTC16" i="66"/>
  <c r="OTB16" i="66"/>
  <c r="OTA16" i="66"/>
  <c r="OSZ16" i="66"/>
  <c r="OSY16" i="66"/>
  <c r="OSX16" i="66"/>
  <c r="OSW16" i="66"/>
  <c r="OSV16" i="66"/>
  <c r="OSU16" i="66"/>
  <c r="OST16" i="66"/>
  <c r="OSS16" i="66"/>
  <c r="OSR16" i="66"/>
  <c r="OSQ16" i="66"/>
  <c r="OSP16" i="66"/>
  <c r="OSO16" i="66"/>
  <c r="OSN16" i="66"/>
  <c r="OSM16" i="66"/>
  <c r="OSL16" i="66"/>
  <c r="OSK16" i="66"/>
  <c r="OSJ16" i="66"/>
  <c r="OSI16" i="66"/>
  <c r="OSH16" i="66"/>
  <c r="OSG16" i="66"/>
  <c r="OSF16" i="66"/>
  <c r="OSE16" i="66"/>
  <c r="OSD16" i="66"/>
  <c r="OSC16" i="66"/>
  <c r="OSB16" i="66"/>
  <c r="OSA16" i="66"/>
  <c r="ORZ16" i="66"/>
  <c r="ORY16" i="66"/>
  <c r="ORX16" i="66"/>
  <c r="ORW16" i="66"/>
  <c r="ORV16" i="66"/>
  <c r="ORU16" i="66"/>
  <c r="ORT16" i="66"/>
  <c r="ORS16" i="66"/>
  <c r="ORR16" i="66"/>
  <c r="ORQ16" i="66"/>
  <c r="ORP16" i="66"/>
  <c r="ORO16" i="66"/>
  <c r="ORN16" i="66"/>
  <c r="ORM16" i="66"/>
  <c r="ORL16" i="66"/>
  <c r="ORK16" i="66"/>
  <c r="ORJ16" i="66"/>
  <c r="ORI16" i="66"/>
  <c r="ORH16" i="66"/>
  <c r="ORG16" i="66"/>
  <c r="ORF16" i="66"/>
  <c r="ORE16" i="66"/>
  <c r="ORD16" i="66"/>
  <c r="ORC16" i="66"/>
  <c r="ORB16" i="66"/>
  <c r="ORA16" i="66"/>
  <c r="OQZ16" i="66"/>
  <c r="OQY16" i="66"/>
  <c r="OQX16" i="66"/>
  <c r="OQW16" i="66"/>
  <c r="OQV16" i="66"/>
  <c r="OQU16" i="66"/>
  <c r="OQT16" i="66"/>
  <c r="OQS16" i="66"/>
  <c r="OQR16" i="66"/>
  <c r="OQQ16" i="66"/>
  <c r="OQP16" i="66"/>
  <c r="OQO16" i="66"/>
  <c r="OQN16" i="66"/>
  <c r="OQM16" i="66"/>
  <c r="OQL16" i="66"/>
  <c r="OQK16" i="66"/>
  <c r="OQJ16" i="66"/>
  <c r="OQI16" i="66"/>
  <c r="OQH16" i="66"/>
  <c r="OQG16" i="66"/>
  <c r="OQF16" i="66"/>
  <c r="OQE16" i="66"/>
  <c r="OQD16" i="66"/>
  <c r="OQC16" i="66"/>
  <c r="OQB16" i="66"/>
  <c r="OQA16" i="66"/>
  <c r="OPZ16" i="66"/>
  <c r="OPY16" i="66"/>
  <c r="OPX16" i="66"/>
  <c r="OPW16" i="66"/>
  <c r="OPV16" i="66"/>
  <c r="OPU16" i="66"/>
  <c r="OPT16" i="66"/>
  <c r="OPS16" i="66"/>
  <c r="OPR16" i="66"/>
  <c r="OPQ16" i="66"/>
  <c r="OPP16" i="66"/>
  <c r="OPO16" i="66"/>
  <c r="OPN16" i="66"/>
  <c r="OPM16" i="66"/>
  <c r="OPL16" i="66"/>
  <c r="OPK16" i="66"/>
  <c r="OPJ16" i="66"/>
  <c r="OPI16" i="66"/>
  <c r="OPH16" i="66"/>
  <c r="OPG16" i="66"/>
  <c r="OPF16" i="66"/>
  <c r="OPE16" i="66"/>
  <c r="OPD16" i="66"/>
  <c r="OPC16" i="66"/>
  <c r="OPB16" i="66"/>
  <c r="OPA16" i="66"/>
  <c r="OOZ16" i="66"/>
  <c r="OOY16" i="66"/>
  <c r="OOX16" i="66"/>
  <c r="OOW16" i="66"/>
  <c r="OOV16" i="66"/>
  <c r="OOU16" i="66"/>
  <c r="OOT16" i="66"/>
  <c r="OOS16" i="66"/>
  <c r="OOR16" i="66"/>
  <c r="OOQ16" i="66"/>
  <c r="OOP16" i="66"/>
  <c r="OOO16" i="66"/>
  <c r="OON16" i="66"/>
  <c r="OOM16" i="66"/>
  <c r="OOL16" i="66"/>
  <c r="OOK16" i="66"/>
  <c r="OOJ16" i="66"/>
  <c r="OOI16" i="66"/>
  <c r="OOH16" i="66"/>
  <c r="OOG16" i="66"/>
  <c r="OOF16" i="66"/>
  <c r="OOE16" i="66"/>
  <c r="OOD16" i="66"/>
  <c r="OOC16" i="66"/>
  <c r="OOB16" i="66"/>
  <c r="OOA16" i="66"/>
  <c r="ONZ16" i="66"/>
  <c r="ONY16" i="66"/>
  <c r="ONX16" i="66"/>
  <c r="ONW16" i="66"/>
  <c r="ONV16" i="66"/>
  <c r="ONU16" i="66"/>
  <c r="ONT16" i="66"/>
  <c r="ONS16" i="66"/>
  <c r="ONR16" i="66"/>
  <c r="ONQ16" i="66"/>
  <c r="ONP16" i="66"/>
  <c r="ONO16" i="66"/>
  <c r="ONN16" i="66"/>
  <c r="ONM16" i="66"/>
  <c r="ONL16" i="66"/>
  <c r="ONK16" i="66"/>
  <c r="ONJ16" i="66"/>
  <c r="ONI16" i="66"/>
  <c r="ONH16" i="66"/>
  <c r="ONG16" i="66"/>
  <c r="ONF16" i="66"/>
  <c r="ONE16" i="66"/>
  <c r="OND16" i="66"/>
  <c r="ONC16" i="66"/>
  <c r="ONB16" i="66"/>
  <c r="ONA16" i="66"/>
  <c r="OMZ16" i="66"/>
  <c r="OMY16" i="66"/>
  <c r="OMX16" i="66"/>
  <c r="OMW16" i="66"/>
  <c r="OMV16" i="66"/>
  <c r="OMU16" i="66"/>
  <c r="OMT16" i="66"/>
  <c r="OMS16" i="66"/>
  <c r="OMR16" i="66"/>
  <c r="OMQ16" i="66"/>
  <c r="OMP16" i="66"/>
  <c r="OMO16" i="66"/>
  <c r="OMN16" i="66"/>
  <c r="OMM16" i="66"/>
  <c r="OML16" i="66"/>
  <c r="OMK16" i="66"/>
  <c r="OMJ16" i="66"/>
  <c r="OMI16" i="66"/>
  <c r="OMH16" i="66"/>
  <c r="OMG16" i="66"/>
  <c r="OMF16" i="66"/>
  <c r="OME16" i="66"/>
  <c r="OMD16" i="66"/>
  <c r="OMC16" i="66"/>
  <c r="OMB16" i="66"/>
  <c r="OMA16" i="66"/>
  <c r="OLZ16" i="66"/>
  <c r="OLY16" i="66"/>
  <c r="OLX16" i="66"/>
  <c r="OLW16" i="66"/>
  <c r="OLV16" i="66"/>
  <c r="OLU16" i="66"/>
  <c r="OLT16" i="66"/>
  <c r="OLS16" i="66"/>
  <c r="OLR16" i="66"/>
  <c r="OLQ16" i="66"/>
  <c r="OLP16" i="66"/>
  <c r="OLO16" i="66"/>
  <c r="OLN16" i="66"/>
  <c r="OLM16" i="66"/>
  <c r="OLL16" i="66"/>
  <c r="OLK16" i="66"/>
  <c r="OLJ16" i="66"/>
  <c r="OLI16" i="66"/>
  <c r="OLH16" i="66"/>
  <c r="OLG16" i="66"/>
  <c r="OLF16" i="66"/>
  <c r="OLE16" i="66"/>
  <c r="OLD16" i="66"/>
  <c r="OLC16" i="66"/>
  <c r="OLB16" i="66"/>
  <c r="OLA16" i="66"/>
  <c r="OKZ16" i="66"/>
  <c r="OKY16" i="66"/>
  <c r="OKX16" i="66"/>
  <c r="OKW16" i="66"/>
  <c r="OKV16" i="66"/>
  <c r="OKU16" i="66"/>
  <c r="OKT16" i="66"/>
  <c r="OKS16" i="66"/>
  <c r="OKR16" i="66"/>
  <c r="OKQ16" i="66"/>
  <c r="OKP16" i="66"/>
  <c r="OKO16" i="66"/>
  <c r="OKN16" i="66"/>
  <c r="OKM16" i="66"/>
  <c r="OKL16" i="66"/>
  <c r="OKK16" i="66"/>
  <c r="OKJ16" i="66"/>
  <c r="OKI16" i="66"/>
  <c r="OKH16" i="66"/>
  <c r="OKG16" i="66"/>
  <c r="OKF16" i="66"/>
  <c r="OKE16" i="66"/>
  <c r="OKD16" i="66"/>
  <c r="OKC16" i="66"/>
  <c r="OKB16" i="66"/>
  <c r="OKA16" i="66"/>
  <c r="OJZ16" i="66"/>
  <c r="OJY16" i="66"/>
  <c r="OJX16" i="66"/>
  <c r="OJW16" i="66"/>
  <c r="OJV16" i="66"/>
  <c r="OJU16" i="66"/>
  <c r="OJT16" i="66"/>
  <c r="OJS16" i="66"/>
  <c r="OJR16" i="66"/>
  <c r="OJQ16" i="66"/>
  <c r="OJP16" i="66"/>
  <c r="OJO16" i="66"/>
  <c r="OJN16" i="66"/>
  <c r="OJM16" i="66"/>
  <c r="OJL16" i="66"/>
  <c r="OJK16" i="66"/>
  <c r="OJJ16" i="66"/>
  <c r="OJI16" i="66"/>
  <c r="OJH16" i="66"/>
  <c r="OJG16" i="66"/>
  <c r="OJF16" i="66"/>
  <c r="OJE16" i="66"/>
  <c r="OJD16" i="66"/>
  <c r="OJC16" i="66"/>
  <c r="OJB16" i="66"/>
  <c r="OJA16" i="66"/>
  <c r="OIZ16" i="66"/>
  <c r="OIY16" i="66"/>
  <c r="OIX16" i="66"/>
  <c r="OIW16" i="66"/>
  <c r="OIV16" i="66"/>
  <c r="OIU16" i="66"/>
  <c r="OIT16" i="66"/>
  <c r="OIS16" i="66"/>
  <c r="OIR16" i="66"/>
  <c r="OIQ16" i="66"/>
  <c r="OIP16" i="66"/>
  <c r="OIO16" i="66"/>
  <c r="OIN16" i="66"/>
  <c r="OIM16" i="66"/>
  <c r="OIL16" i="66"/>
  <c r="OIK16" i="66"/>
  <c r="OIJ16" i="66"/>
  <c r="OII16" i="66"/>
  <c r="OIH16" i="66"/>
  <c r="OIG16" i="66"/>
  <c r="OIF16" i="66"/>
  <c r="OIE16" i="66"/>
  <c r="OID16" i="66"/>
  <c r="OIC16" i="66"/>
  <c r="OIB16" i="66"/>
  <c r="OIA16" i="66"/>
  <c r="OHZ16" i="66"/>
  <c r="OHY16" i="66"/>
  <c r="OHX16" i="66"/>
  <c r="OHW16" i="66"/>
  <c r="OHV16" i="66"/>
  <c r="OHU16" i="66"/>
  <c r="OHT16" i="66"/>
  <c r="OHS16" i="66"/>
  <c r="OHR16" i="66"/>
  <c r="OHQ16" i="66"/>
  <c r="OHP16" i="66"/>
  <c r="OHO16" i="66"/>
  <c r="OHN16" i="66"/>
  <c r="OHM16" i="66"/>
  <c r="OHL16" i="66"/>
  <c r="OHK16" i="66"/>
  <c r="OHJ16" i="66"/>
  <c r="OHI16" i="66"/>
  <c r="OHH16" i="66"/>
  <c r="OHG16" i="66"/>
  <c r="OHF16" i="66"/>
  <c r="OHE16" i="66"/>
  <c r="OHD16" i="66"/>
  <c r="OHC16" i="66"/>
  <c r="OHB16" i="66"/>
  <c r="OHA16" i="66"/>
  <c r="OGZ16" i="66"/>
  <c r="OGY16" i="66"/>
  <c r="OGX16" i="66"/>
  <c r="OGW16" i="66"/>
  <c r="OGV16" i="66"/>
  <c r="OGU16" i="66"/>
  <c r="OGT16" i="66"/>
  <c r="OGS16" i="66"/>
  <c r="OGR16" i="66"/>
  <c r="OGQ16" i="66"/>
  <c r="OGP16" i="66"/>
  <c r="OGO16" i="66"/>
  <c r="OGN16" i="66"/>
  <c r="OGM16" i="66"/>
  <c r="OGL16" i="66"/>
  <c r="OGK16" i="66"/>
  <c r="OGJ16" i="66"/>
  <c r="OGI16" i="66"/>
  <c r="OGH16" i="66"/>
  <c r="OGG16" i="66"/>
  <c r="OGF16" i="66"/>
  <c r="OGE16" i="66"/>
  <c r="OGD16" i="66"/>
  <c r="OGC16" i="66"/>
  <c r="OGB16" i="66"/>
  <c r="OGA16" i="66"/>
  <c r="OFZ16" i="66"/>
  <c r="OFY16" i="66"/>
  <c r="OFX16" i="66"/>
  <c r="OFW16" i="66"/>
  <c r="OFV16" i="66"/>
  <c r="OFU16" i="66"/>
  <c r="OFT16" i="66"/>
  <c r="OFS16" i="66"/>
  <c r="OFR16" i="66"/>
  <c r="OFQ16" i="66"/>
  <c r="OFP16" i="66"/>
  <c r="OFO16" i="66"/>
  <c r="OFN16" i="66"/>
  <c r="OFM16" i="66"/>
  <c r="OFL16" i="66"/>
  <c r="OFK16" i="66"/>
  <c r="OFJ16" i="66"/>
  <c r="OFI16" i="66"/>
  <c r="OFH16" i="66"/>
  <c r="OFG16" i="66"/>
  <c r="OFF16" i="66"/>
  <c r="OFE16" i="66"/>
  <c r="OFD16" i="66"/>
  <c r="OFC16" i="66"/>
  <c r="OFB16" i="66"/>
  <c r="OFA16" i="66"/>
  <c r="OEZ16" i="66"/>
  <c r="OEY16" i="66"/>
  <c r="OEX16" i="66"/>
  <c r="OEW16" i="66"/>
  <c r="OEV16" i="66"/>
  <c r="OEU16" i="66"/>
  <c r="OET16" i="66"/>
  <c r="OES16" i="66"/>
  <c r="OER16" i="66"/>
  <c r="OEQ16" i="66"/>
  <c r="OEP16" i="66"/>
  <c r="OEO16" i="66"/>
  <c r="OEN16" i="66"/>
  <c r="OEM16" i="66"/>
  <c r="OEL16" i="66"/>
  <c r="OEK16" i="66"/>
  <c r="OEJ16" i="66"/>
  <c r="OEI16" i="66"/>
  <c r="OEH16" i="66"/>
  <c r="OEG16" i="66"/>
  <c r="OEF16" i="66"/>
  <c r="OEE16" i="66"/>
  <c r="OED16" i="66"/>
  <c r="OEC16" i="66"/>
  <c r="OEB16" i="66"/>
  <c r="OEA16" i="66"/>
  <c r="ODZ16" i="66"/>
  <c r="ODY16" i="66"/>
  <c r="ODX16" i="66"/>
  <c r="ODW16" i="66"/>
  <c r="ODV16" i="66"/>
  <c r="ODU16" i="66"/>
  <c r="ODT16" i="66"/>
  <c r="ODS16" i="66"/>
  <c r="ODR16" i="66"/>
  <c r="ODQ16" i="66"/>
  <c r="ODP16" i="66"/>
  <c r="ODO16" i="66"/>
  <c r="ODN16" i="66"/>
  <c r="ODM16" i="66"/>
  <c r="ODL16" i="66"/>
  <c r="ODK16" i="66"/>
  <c r="ODJ16" i="66"/>
  <c r="ODI16" i="66"/>
  <c r="ODH16" i="66"/>
  <c r="ODG16" i="66"/>
  <c r="ODF16" i="66"/>
  <c r="ODE16" i="66"/>
  <c r="ODD16" i="66"/>
  <c r="ODC16" i="66"/>
  <c r="ODB16" i="66"/>
  <c r="ODA16" i="66"/>
  <c r="OCZ16" i="66"/>
  <c r="OCY16" i="66"/>
  <c r="OCX16" i="66"/>
  <c r="OCW16" i="66"/>
  <c r="OCV16" i="66"/>
  <c r="OCU16" i="66"/>
  <c r="OCT16" i="66"/>
  <c r="OCS16" i="66"/>
  <c r="OCR16" i="66"/>
  <c r="OCQ16" i="66"/>
  <c r="OCP16" i="66"/>
  <c r="OCO16" i="66"/>
  <c r="OCN16" i="66"/>
  <c r="OCM16" i="66"/>
  <c r="OCL16" i="66"/>
  <c r="OCK16" i="66"/>
  <c r="OCJ16" i="66"/>
  <c r="OCI16" i="66"/>
  <c r="OCH16" i="66"/>
  <c r="OCG16" i="66"/>
  <c r="OCF16" i="66"/>
  <c r="OCE16" i="66"/>
  <c r="OCD16" i="66"/>
  <c r="OCC16" i="66"/>
  <c r="OCB16" i="66"/>
  <c r="OCA16" i="66"/>
  <c r="OBZ16" i="66"/>
  <c r="OBY16" i="66"/>
  <c r="OBX16" i="66"/>
  <c r="OBW16" i="66"/>
  <c r="OBV16" i="66"/>
  <c r="OBU16" i="66"/>
  <c r="OBT16" i="66"/>
  <c r="OBS16" i="66"/>
  <c r="OBR16" i="66"/>
  <c r="OBQ16" i="66"/>
  <c r="OBP16" i="66"/>
  <c r="OBO16" i="66"/>
  <c r="OBN16" i="66"/>
  <c r="OBM16" i="66"/>
  <c r="OBL16" i="66"/>
  <c r="OBK16" i="66"/>
  <c r="OBJ16" i="66"/>
  <c r="OBI16" i="66"/>
  <c r="OBH16" i="66"/>
  <c r="OBG16" i="66"/>
  <c r="OBF16" i="66"/>
  <c r="OBE16" i="66"/>
  <c r="OBD16" i="66"/>
  <c r="OBC16" i="66"/>
  <c r="OBB16" i="66"/>
  <c r="OBA16" i="66"/>
  <c r="OAZ16" i="66"/>
  <c r="OAY16" i="66"/>
  <c r="OAX16" i="66"/>
  <c r="OAW16" i="66"/>
  <c r="OAV16" i="66"/>
  <c r="OAU16" i="66"/>
  <c r="OAT16" i="66"/>
  <c r="OAS16" i="66"/>
  <c r="OAR16" i="66"/>
  <c r="OAQ16" i="66"/>
  <c r="OAP16" i="66"/>
  <c r="OAO16" i="66"/>
  <c r="OAN16" i="66"/>
  <c r="OAM16" i="66"/>
  <c r="OAL16" i="66"/>
  <c r="OAK16" i="66"/>
  <c r="OAJ16" i="66"/>
  <c r="OAI16" i="66"/>
  <c r="OAH16" i="66"/>
  <c r="OAG16" i="66"/>
  <c r="OAF16" i="66"/>
  <c r="OAE16" i="66"/>
  <c r="OAD16" i="66"/>
  <c r="OAC16" i="66"/>
  <c r="OAB16" i="66"/>
  <c r="OAA16" i="66"/>
  <c r="NZZ16" i="66"/>
  <c r="NZY16" i="66"/>
  <c r="NZX16" i="66"/>
  <c r="NZW16" i="66"/>
  <c r="NZV16" i="66"/>
  <c r="NZU16" i="66"/>
  <c r="NZT16" i="66"/>
  <c r="NZS16" i="66"/>
  <c r="NZR16" i="66"/>
  <c r="NZQ16" i="66"/>
  <c r="NZP16" i="66"/>
  <c r="NZO16" i="66"/>
  <c r="NZN16" i="66"/>
  <c r="NZM16" i="66"/>
  <c r="NZL16" i="66"/>
  <c r="NZK16" i="66"/>
  <c r="NZJ16" i="66"/>
  <c r="NZI16" i="66"/>
  <c r="NZH16" i="66"/>
  <c r="NZG16" i="66"/>
  <c r="NZF16" i="66"/>
  <c r="NZE16" i="66"/>
  <c r="NZD16" i="66"/>
  <c r="NZC16" i="66"/>
  <c r="NZB16" i="66"/>
  <c r="NZA16" i="66"/>
  <c r="NYZ16" i="66"/>
  <c r="NYY16" i="66"/>
  <c r="NYX16" i="66"/>
  <c r="NYW16" i="66"/>
  <c r="NYV16" i="66"/>
  <c r="NYU16" i="66"/>
  <c r="NYT16" i="66"/>
  <c r="NYS16" i="66"/>
  <c r="NYR16" i="66"/>
  <c r="NYQ16" i="66"/>
  <c r="NYP16" i="66"/>
  <c r="NYO16" i="66"/>
  <c r="NYN16" i="66"/>
  <c r="NYM16" i="66"/>
  <c r="NYL16" i="66"/>
  <c r="NYK16" i="66"/>
  <c r="NYJ16" i="66"/>
  <c r="NYI16" i="66"/>
  <c r="NYH16" i="66"/>
  <c r="NYG16" i="66"/>
  <c r="NYF16" i="66"/>
  <c r="NYE16" i="66"/>
  <c r="NYD16" i="66"/>
  <c r="NYC16" i="66"/>
  <c r="NYB16" i="66"/>
  <c r="NYA16" i="66"/>
  <c r="NXZ16" i="66"/>
  <c r="NXY16" i="66"/>
  <c r="NXX16" i="66"/>
  <c r="NXW16" i="66"/>
  <c r="NXV16" i="66"/>
  <c r="NXU16" i="66"/>
  <c r="NXT16" i="66"/>
  <c r="NXS16" i="66"/>
  <c r="NXR16" i="66"/>
  <c r="NXQ16" i="66"/>
  <c r="NXP16" i="66"/>
  <c r="NXO16" i="66"/>
  <c r="NXN16" i="66"/>
  <c r="NXM16" i="66"/>
  <c r="NXL16" i="66"/>
  <c r="NXK16" i="66"/>
  <c r="NXJ16" i="66"/>
  <c r="NXI16" i="66"/>
  <c r="NXH16" i="66"/>
  <c r="NXG16" i="66"/>
  <c r="NXF16" i="66"/>
  <c r="NXE16" i="66"/>
  <c r="NXD16" i="66"/>
  <c r="NXC16" i="66"/>
  <c r="NXB16" i="66"/>
  <c r="NXA16" i="66"/>
  <c r="NWZ16" i="66"/>
  <c r="NWY16" i="66"/>
  <c r="NWX16" i="66"/>
  <c r="NWW16" i="66"/>
  <c r="NWV16" i="66"/>
  <c r="NWU16" i="66"/>
  <c r="NWT16" i="66"/>
  <c r="NWS16" i="66"/>
  <c r="NWR16" i="66"/>
  <c r="NWQ16" i="66"/>
  <c r="NWP16" i="66"/>
  <c r="NWO16" i="66"/>
  <c r="NWN16" i="66"/>
  <c r="NWM16" i="66"/>
  <c r="NWL16" i="66"/>
  <c r="NWK16" i="66"/>
  <c r="NWJ16" i="66"/>
  <c r="NWI16" i="66"/>
  <c r="NWH16" i="66"/>
  <c r="NWG16" i="66"/>
  <c r="NWF16" i="66"/>
  <c r="NWE16" i="66"/>
  <c r="NWD16" i="66"/>
  <c r="NWC16" i="66"/>
  <c r="NWB16" i="66"/>
  <c r="NWA16" i="66"/>
  <c r="NVZ16" i="66"/>
  <c r="NVY16" i="66"/>
  <c r="NVX16" i="66"/>
  <c r="NVW16" i="66"/>
  <c r="NVV16" i="66"/>
  <c r="NVU16" i="66"/>
  <c r="NVT16" i="66"/>
  <c r="NVS16" i="66"/>
  <c r="NVR16" i="66"/>
  <c r="NVQ16" i="66"/>
  <c r="NVP16" i="66"/>
  <c r="NVO16" i="66"/>
  <c r="NVN16" i="66"/>
  <c r="NVM16" i="66"/>
  <c r="NVL16" i="66"/>
  <c r="NVK16" i="66"/>
  <c r="NVJ16" i="66"/>
  <c r="NVI16" i="66"/>
  <c r="NVH16" i="66"/>
  <c r="NVG16" i="66"/>
  <c r="NVF16" i="66"/>
  <c r="NVE16" i="66"/>
  <c r="NVD16" i="66"/>
  <c r="NVC16" i="66"/>
  <c r="NVB16" i="66"/>
  <c r="NVA16" i="66"/>
  <c r="NUZ16" i="66"/>
  <c r="NUY16" i="66"/>
  <c r="NUX16" i="66"/>
  <c r="NUW16" i="66"/>
  <c r="NUV16" i="66"/>
  <c r="NUU16" i="66"/>
  <c r="NUT16" i="66"/>
  <c r="NUS16" i="66"/>
  <c r="NUR16" i="66"/>
  <c r="NUQ16" i="66"/>
  <c r="NUP16" i="66"/>
  <c r="NUO16" i="66"/>
  <c r="NUN16" i="66"/>
  <c r="NUM16" i="66"/>
  <c r="NUL16" i="66"/>
  <c r="NUK16" i="66"/>
  <c r="NUJ16" i="66"/>
  <c r="NUI16" i="66"/>
  <c r="NUH16" i="66"/>
  <c r="NUG16" i="66"/>
  <c r="NUF16" i="66"/>
  <c r="NUE16" i="66"/>
  <c r="NUD16" i="66"/>
  <c r="NUC16" i="66"/>
  <c r="NUB16" i="66"/>
  <c r="NUA16" i="66"/>
  <c r="NTZ16" i="66"/>
  <c r="NTY16" i="66"/>
  <c r="NTX16" i="66"/>
  <c r="NTW16" i="66"/>
  <c r="NTV16" i="66"/>
  <c r="NTU16" i="66"/>
  <c r="NTT16" i="66"/>
  <c r="NTS16" i="66"/>
  <c r="NTR16" i="66"/>
  <c r="NTQ16" i="66"/>
  <c r="NTP16" i="66"/>
  <c r="NTO16" i="66"/>
  <c r="NTN16" i="66"/>
  <c r="NTM16" i="66"/>
  <c r="NTL16" i="66"/>
  <c r="NTK16" i="66"/>
  <c r="NTJ16" i="66"/>
  <c r="NTI16" i="66"/>
  <c r="NTH16" i="66"/>
  <c r="NTG16" i="66"/>
  <c r="NTF16" i="66"/>
  <c r="NTE16" i="66"/>
  <c r="NTD16" i="66"/>
  <c r="NTC16" i="66"/>
  <c r="NTB16" i="66"/>
  <c r="NTA16" i="66"/>
  <c r="NSZ16" i="66"/>
  <c r="NSY16" i="66"/>
  <c r="NSX16" i="66"/>
  <c r="NSW16" i="66"/>
  <c r="NSV16" i="66"/>
  <c r="NSU16" i="66"/>
  <c r="NST16" i="66"/>
  <c r="NSS16" i="66"/>
  <c r="NSR16" i="66"/>
  <c r="NSQ16" i="66"/>
  <c r="NSP16" i="66"/>
  <c r="NSO16" i="66"/>
  <c r="NSN16" i="66"/>
  <c r="NSM16" i="66"/>
  <c r="NSL16" i="66"/>
  <c r="NSK16" i="66"/>
  <c r="NSJ16" i="66"/>
  <c r="NSI16" i="66"/>
  <c r="NSH16" i="66"/>
  <c r="NSG16" i="66"/>
  <c r="NSF16" i="66"/>
  <c r="NSE16" i="66"/>
  <c r="NSD16" i="66"/>
  <c r="NSC16" i="66"/>
  <c r="NSB16" i="66"/>
  <c r="NSA16" i="66"/>
  <c r="NRZ16" i="66"/>
  <c r="NRY16" i="66"/>
  <c r="NRX16" i="66"/>
  <c r="NRW16" i="66"/>
  <c r="NRV16" i="66"/>
  <c r="NRU16" i="66"/>
  <c r="NRT16" i="66"/>
  <c r="NRS16" i="66"/>
  <c r="NRR16" i="66"/>
  <c r="NRQ16" i="66"/>
  <c r="NRP16" i="66"/>
  <c r="NRO16" i="66"/>
  <c r="NRN16" i="66"/>
  <c r="NRM16" i="66"/>
  <c r="NRL16" i="66"/>
  <c r="NRK16" i="66"/>
  <c r="NRJ16" i="66"/>
  <c r="NRI16" i="66"/>
  <c r="NRH16" i="66"/>
  <c r="NRG16" i="66"/>
  <c r="NRF16" i="66"/>
  <c r="NRE16" i="66"/>
  <c r="NRD16" i="66"/>
  <c r="NRC16" i="66"/>
  <c r="NRB16" i="66"/>
  <c r="NRA16" i="66"/>
  <c r="NQZ16" i="66"/>
  <c r="NQY16" i="66"/>
  <c r="NQX16" i="66"/>
  <c r="NQW16" i="66"/>
  <c r="NQV16" i="66"/>
  <c r="NQU16" i="66"/>
  <c r="NQT16" i="66"/>
  <c r="NQS16" i="66"/>
  <c r="NQR16" i="66"/>
  <c r="NQQ16" i="66"/>
  <c r="NQP16" i="66"/>
  <c r="NQO16" i="66"/>
  <c r="NQN16" i="66"/>
  <c r="NQM16" i="66"/>
  <c r="NQL16" i="66"/>
  <c r="NQK16" i="66"/>
  <c r="NQJ16" i="66"/>
  <c r="NQI16" i="66"/>
  <c r="NQH16" i="66"/>
  <c r="NQG16" i="66"/>
  <c r="NQF16" i="66"/>
  <c r="NQE16" i="66"/>
  <c r="NQD16" i="66"/>
  <c r="NQC16" i="66"/>
  <c r="NQB16" i="66"/>
  <c r="NQA16" i="66"/>
  <c r="NPZ16" i="66"/>
  <c r="NPY16" i="66"/>
  <c r="NPX16" i="66"/>
  <c r="NPW16" i="66"/>
  <c r="NPV16" i="66"/>
  <c r="NPU16" i="66"/>
  <c r="NPT16" i="66"/>
  <c r="NPS16" i="66"/>
  <c r="NPR16" i="66"/>
  <c r="NPQ16" i="66"/>
  <c r="NPP16" i="66"/>
  <c r="NPO16" i="66"/>
  <c r="NPN16" i="66"/>
  <c r="NPM16" i="66"/>
  <c r="NPL16" i="66"/>
  <c r="NPK16" i="66"/>
  <c r="NPJ16" i="66"/>
  <c r="NPI16" i="66"/>
  <c r="NPH16" i="66"/>
  <c r="NPG16" i="66"/>
  <c r="NPF16" i="66"/>
  <c r="NPE16" i="66"/>
  <c r="NPD16" i="66"/>
  <c r="NPC16" i="66"/>
  <c r="NPB16" i="66"/>
  <c r="NPA16" i="66"/>
  <c r="NOZ16" i="66"/>
  <c r="NOY16" i="66"/>
  <c r="NOX16" i="66"/>
  <c r="NOW16" i="66"/>
  <c r="NOV16" i="66"/>
  <c r="NOU16" i="66"/>
  <c r="NOT16" i="66"/>
  <c r="NOS16" i="66"/>
  <c r="NOR16" i="66"/>
  <c r="NOQ16" i="66"/>
  <c r="NOP16" i="66"/>
  <c r="NOO16" i="66"/>
  <c r="NON16" i="66"/>
  <c r="NOM16" i="66"/>
  <c r="NOL16" i="66"/>
  <c r="NOK16" i="66"/>
  <c r="NOJ16" i="66"/>
  <c r="NOI16" i="66"/>
  <c r="NOH16" i="66"/>
  <c r="NOG16" i="66"/>
  <c r="NOF16" i="66"/>
  <c r="NOE16" i="66"/>
  <c r="NOD16" i="66"/>
  <c r="NOC16" i="66"/>
  <c r="NOB16" i="66"/>
  <c r="NOA16" i="66"/>
  <c r="NNZ16" i="66"/>
  <c r="NNY16" i="66"/>
  <c r="NNX16" i="66"/>
  <c r="NNW16" i="66"/>
  <c r="NNV16" i="66"/>
  <c r="NNU16" i="66"/>
  <c r="NNT16" i="66"/>
  <c r="NNS16" i="66"/>
  <c r="NNR16" i="66"/>
  <c r="NNQ16" i="66"/>
  <c r="NNP16" i="66"/>
  <c r="NNO16" i="66"/>
  <c r="NNN16" i="66"/>
  <c r="NNM16" i="66"/>
  <c r="NNL16" i="66"/>
  <c r="NNK16" i="66"/>
  <c r="NNJ16" i="66"/>
  <c r="NNI16" i="66"/>
  <c r="NNH16" i="66"/>
  <c r="NNG16" i="66"/>
  <c r="NNF16" i="66"/>
  <c r="NNE16" i="66"/>
  <c r="NND16" i="66"/>
  <c r="NNC16" i="66"/>
  <c r="NNB16" i="66"/>
  <c r="NNA16" i="66"/>
  <c r="NMZ16" i="66"/>
  <c r="NMY16" i="66"/>
  <c r="NMX16" i="66"/>
  <c r="NMW16" i="66"/>
  <c r="NMV16" i="66"/>
  <c r="NMU16" i="66"/>
  <c r="NMT16" i="66"/>
  <c r="NMS16" i="66"/>
  <c r="NMR16" i="66"/>
  <c r="NMQ16" i="66"/>
  <c r="NMP16" i="66"/>
  <c r="NMO16" i="66"/>
  <c r="NMN16" i="66"/>
  <c r="NMM16" i="66"/>
  <c r="NML16" i="66"/>
  <c r="NMK16" i="66"/>
  <c r="NMJ16" i="66"/>
  <c r="NMI16" i="66"/>
  <c r="NMH16" i="66"/>
  <c r="NMG16" i="66"/>
  <c r="NMF16" i="66"/>
  <c r="NME16" i="66"/>
  <c r="NMD16" i="66"/>
  <c r="NMC16" i="66"/>
  <c r="NMB16" i="66"/>
  <c r="NMA16" i="66"/>
  <c r="NLZ16" i="66"/>
  <c r="NLY16" i="66"/>
  <c r="NLX16" i="66"/>
  <c r="NLW16" i="66"/>
  <c r="NLV16" i="66"/>
  <c r="NLU16" i="66"/>
  <c r="NLT16" i="66"/>
  <c r="NLS16" i="66"/>
  <c r="NLR16" i="66"/>
  <c r="NLQ16" i="66"/>
  <c r="NLP16" i="66"/>
  <c r="NLO16" i="66"/>
  <c r="NLN16" i="66"/>
  <c r="NLM16" i="66"/>
  <c r="NLL16" i="66"/>
  <c r="NLK16" i="66"/>
  <c r="NLJ16" i="66"/>
  <c r="NLI16" i="66"/>
  <c r="NLH16" i="66"/>
  <c r="NLG16" i="66"/>
  <c r="NLF16" i="66"/>
  <c r="NLE16" i="66"/>
  <c r="NLD16" i="66"/>
  <c r="NLC16" i="66"/>
  <c r="NLB16" i="66"/>
  <c r="NLA16" i="66"/>
  <c r="NKZ16" i="66"/>
  <c r="NKY16" i="66"/>
  <c r="NKX16" i="66"/>
  <c r="NKW16" i="66"/>
  <c r="NKV16" i="66"/>
  <c r="NKU16" i="66"/>
  <c r="NKT16" i="66"/>
  <c r="NKS16" i="66"/>
  <c r="NKR16" i="66"/>
  <c r="NKQ16" i="66"/>
  <c r="NKP16" i="66"/>
  <c r="NKO16" i="66"/>
  <c r="NKN16" i="66"/>
  <c r="NKM16" i="66"/>
  <c r="NKL16" i="66"/>
  <c r="NKK16" i="66"/>
  <c r="NKJ16" i="66"/>
  <c r="NKI16" i="66"/>
  <c r="NKH16" i="66"/>
  <c r="NKG16" i="66"/>
  <c r="NKF16" i="66"/>
  <c r="NKE16" i="66"/>
  <c r="NKD16" i="66"/>
  <c r="NKC16" i="66"/>
  <c r="NKB16" i="66"/>
  <c r="NKA16" i="66"/>
  <c r="NJZ16" i="66"/>
  <c r="NJY16" i="66"/>
  <c r="NJX16" i="66"/>
  <c r="NJW16" i="66"/>
  <c r="NJV16" i="66"/>
  <c r="NJU16" i="66"/>
  <c r="NJT16" i="66"/>
  <c r="NJS16" i="66"/>
  <c r="NJR16" i="66"/>
  <c r="NJQ16" i="66"/>
  <c r="NJP16" i="66"/>
  <c r="NJO16" i="66"/>
  <c r="NJN16" i="66"/>
  <c r="NJM16" i="66"/>
  <c r="NJL16" i="66"/>
  <c r="NJK16" i="66"/>
  <c r="NJJ16" i="66"/>
  <c r="NJI16" i="66"/>
  <c r="NJH16" i="66"/>
  <c r="NJG16" i="66"/>
  <c r="NJF16" i="66"/>
  <c r="NJE16" i="66"/>
  <c r="NJD16" i="66"/>
  <c r="NJC16" i="66"/>
  <c r="NJB16" i="66"/>
  <c r="NJA16" i="66"/>
  <c r="NIZ16" i="66"/>
  <c r="NIY16" i="66"/>
  <c r="NIX16" i="66"/>
  <c r="NIW16" i="66"/>
  <c r="NIV16" i="66"/>
  <c r="NIU16" i="66"/>
  <c r="NIT16" i="66"/>
  <c r="NIS16" i="66"/>
  <c r="NIR16" i="66"/>
  <c r="NIQ16" i="66"/>
  <c r="NIP16" i="66"/>
  <c r="NIO16" i="66"/>
  <c r="NIN16" i="66"/>
  <c r="NIM16" i="66"/>
  <c r="NIL16" i="66"/>
  <c r="NIK16" i="66"/>
  <c r="NIJ16" i="66"/>
  <c r="NII16" i="66"/>
  <c r="NIH16" i="66"/>
  <c r="NIG16" i="66"/>
  <c r="NIF16" i="66"/>
  <c r="NIE16" i="66"/>
  <c r="NID16" i="66"/>
  <c r="NIC16" i="66"/>
  <c r="NIB16" i="66"/>
  <c r="NIA16" i="66"/>
  <c r="NHZ16" i="66"/>
  <c r="NHY16" i="66"/>
  <c r="NHX16" i="66"/>
  <c r="NHW16" i="66"/>
  <c r="NHV16" i="66"/>
  <c r="NHU16" i="66"/>
  <c r="NHT16" i="66"/>
  <c r="NHS16" i="66"/>
  <c r="NHR16" i="66"/>
  <c r="NHQ16" i="66"/>
  <c r="NHP16" i="66"/>
  <c r="NHO16" i="66"/>
  <c r="NHN16" i="66"/>
  <c r="NHM16" i="66"/>
  <c r="NHL16" i="66"/>
  <c r="NHK16" i="66"/>
  <c r="NHJ16" i="66"/>
  <c r="NHI16" i="66"/>
  <c r="NHH16" i="66"/>
  <c r="NHG16" i="66"/>
  <c r="NHF16" i="66"/>
  <c r="NHE16" i="66"/>
  <c r="NHD16" i="66"/>
  <c r="NHC16" i="66"/>
  <c r="NHB16" i="66"/>
  <c r="NHA16" i="66"/>
  <c r="NGZ16" i="66"/>
  <c r="NGY16" i="66"/>
  <c r="NGX16" i="66"/>
  <c r="NGW16" i="66"/>
  <c r="NGV16" i="66"/>
  <c r="NGU16" i="66"/>
  <c r="NGT16" i="66"/>
  <c r="NGS16" i="66"/>
  <c r="NGR16" i="66"/>
  <c r="NGQ16" i="66"/>
  <c r="NGP16" i="66"/>
  <c r="NGO16" i="66"/>
  <c r="NGN16" i="66"/>
  <c r="NGM16" i="66"/>
  <c r="NGL16" i="66"/>
  <c r="NGK16" i="66"/>
  <c r="NGJ16" i="66"/>
  <c r="NGI16" i="66"/>
  <c r="NGH16" i="66"/>
  <c r="NGG16" i="66"/>
  <c r="NGF16" i="66"/>
  <c r="NGE16" i="66"/>
  <c r="NGD16" i="66"/>
  <c r="NGC16" i="66"/>
  <c r="NGB16" i="66"/>
  <c r="NGA16" i="66"/>
  <c r="NFZ16" i="66"/>
  <c r="NFY16" i="66"/>
  <c r="NFX16" i="66"/>
  <c r="NFW16" i="66"/>
  <c r="NFV16" i="66"/>
  <c r="NFU16" i="66"/>
  <c r="NFT16" i="66"/>
  <c r="NFS16" i="66"/>
  <c r="NFR16" i="66"/>
  <c r="NFQ16" i="66"/>
  <c r="NFP16" i="66"/>
  <c r="NFO16" i="66"/>
  <c r="NFN16" i="66"/>
  <c r="NFM16" i="66"/>
  <c r="NFL16" i="66"/>
  <c r="NFK16" i="66"/>
  <c r="NFJ16" i="66"/>
  <c r="NFI16" i="66"/>
  <c r="NFH16" i="66"/>
  <c r="NFG16" i="66"/>
  <c r="NFF16" i="66"/>
  <c r="NFE16" i="66"/>
  <c r="NFD16" i="66"/>
  <c r="NFC16" i="66"/>
  <c r="NFB16" i="66"/>
  <c r="NFA16" i="66"/>
  <c r="NEZ16" i="66"/>
  <c r="NEY16" i="66"/>
  <c r="NEX16" i="66"/>
  <c r="NEW16" i="66"/>
  <c r="NEV16" i="66"/>
  <c r="NEU16" i="66"/>
  <c r="NET16" i="66"/>
  <c r="NES16" i="66"/>
  <c r="NER16" i="66"/>
  <c r="NEQ16" i="66"/>
  <c r="NEP16" i="66"/>
  <c r="NEO16" i="66"/>
  <c r="NEN16" i="66"/>
  <c r="NEM16" i="66"/>
  <c r="NEL16" i="66"/>
  <c r="NEK16" i="66"/>
  <c r="NEJ16" i="66"/>
  <c r="NEI16" i="66"/>
  <c r="NEH16" i="66"/>
  <c r="NEG16" i="66"/>
  <c r="NEF16" i="66"/>
  <c r="NEE16" i="66"/>
  <c r="NED16" i="66"/>
  <c r="NEC16" i="66"/>
  <c r="NEB16" i="66"/>
  <c r="NEA16" i="66"/>
  <c r="NDZ16" i="66"/>
  <c r="NDY16" i="66"/>
  <c r="NDX16" i="66"/>
  <c r="NDW16" i="66"/>
  <c r="NDV16" i="66"/>
  <c r="NDU16" i="66"/>
  <c r="NDT16" i="66"/>
  <c r="NDS16" i="66"/>
  <c r="NDR16" i="66"/>
  <c r="NDQ16" i="66"/>
  <c r="NDP16" i="66"/>
  <c r="NDO16" i="66"/>
  <c r="NDN16" i="66"/>
  <c r="NDM16" i="66"/>
  <c r="NDL16" i="66"/>
  <c r="NDK16" i="66"/>
  <c r="NDJ16" i="66"/>
  <c r="NDI16" i="66"/>
  <c r="NDH16" i="66"/>
  <c r="NDG16" i="66"/>
  <c r="NDF16" i="66"/>
  <c r="NDE16" i="66"/>
  <c r="NDD16" i="66"/>
  <c r="NDC16" i="66"/>
  <c r="NDB16" i="66"/>
  <c r="NDA16" i="66"/>
  <c r="NCZ16" i="66"/>
  <c r="NCY16" i="66"/>
  <c r="NCX16" i="66"/>
  <c r="NCW16" i="66"/>
  <c r="NCV16" i="66"/>
  <c r="NCU16" i="66"/>
  <c r="NCT16" i="66"/>
  <c r="NCS16" i="66"/>
  <c r="NCR16" i="66"/>
  <c r="NCQ16" i="66"/>
  <c r="NCP16" i="66"/>
  <c r="NCO16" i="66"/>
  <c r="NCN16" i="66"/>
  <c r="NCM16" i="66"/>
  <c r="NCL16" i="66"/>
  <c r="NCK16" i="66"/>
  <c r="NCJ16" i="66"/>
  <c r="NCI16" i="66"/>
  <c r="NCH16" i="66"/>
  <c r="NCG16" i="66"/>
  <c r="NCF16" i="66"/>
  <c r="NCE16" i="66"/>
  <c r="NCD16" i="66"/>
  <c r="NCC16" i="66"/>
  <c r="NCB16" i="66"/>
  <c r="NCA16" i="66"/>
  <c r="NBZ16" i="66"/>
  <c r="NBY16" i="66"/>
  <c r="NBX16" i="66"/>
  <c r="NBW16" i="66"/>
  <c r="NBV16" i="66"/>
  <c r="NBU16" i="66"/>
  <c r="NBT16" i="66"/>
  <c r="NBS16" i="66"/>
  <c r="NBR16" i="66"/>
  <c r="NBQ16" i="66"/>
  <c r="NBP16" i="66"/>
  <c r="NBO16" i="66"/>
  <c r="NBN16" i="66"/>
  <c r="NBM16" i="66"/>
  <c r="NBL16" i="66"/>
  <c r="NBK16" i="66"/>
  <c r="NBJ16" i="66"/>
  <c r="NBI16" i="66"/>
  <c r="NBH16" i="66"/>
  <c r="NBG16" i="66"/>
  <c r="NBF16" i="66"/>
  <c r="NBE16" i="66"/>
  <c r="NBD16" i="66"/>
  <c r="NBC16" i="66"/>
  <c r="NBB16" i="66"/>
  <c r="NBA16" i="66"/>
  <c r="NAZ16" i="66"/>
  <c r="NAY16" i="66"/>
  <c r="NAX16" i="66"/>
  <c r="NAW16" i="66"/>
  <c r="NAV16" i="66"/>
  <c r="NAU16" i="66"/>
  <c r="NAT16" i="66"/>
  <c r="NAS16" i="66"/>
  <c r="NAR16" i="66"/>
  <c r="NAQ16" i="66"/>
  <c r="NAP16" i="66"/>
  <c r="NAO16" i="66"/>
  <c r="NAN16" i="66"/>
  <c r="NAM16" i="66"/>
  <c r="NAL16" i="66"/>
  <c r="NAK16" i="66"/>
  <c r="NAJ16" i="66"/>
  <c r="NAI16" i="66"/>
  <c r="NAH16" i="66"/>
  <c r="NAG16" i="66"/>
  <c r="NAF16" i="66"/>
  <c r="NAE16" i="66"/>
  <c r="NAD16" i="66"/>
  <c r="NAC16" i="66"/>
  <c r="NAB16" i="66"/>
  <c r="NAA16" i="66"/>
  <c r="MZZ16" i="66"/>
  <c r="MZY16" i="66"/>
  <c r="MZX16" i="66"/>
  <c r="MZW16" i="66"/>
  <c r="MZV16" i="66"/>
  <c r="MZU16" i="66"/>
  <c r="MZT16" i="66"/>
  <c r="MZS16" i="66"/>
  <c r="MZR16" i="66"/>
  <c r="MZQ16" i="66"/>
  <c r="MZP16" i="66"/>
  <c r="MZO16" i="66"/>
  <c r="MZN16" i="66"/>
  <c r="MZM16" i="66"/>
  <c r="MZL16" i="66"/>
  <c r="MZK16" i="66"/>
  <c r="MZJ16" i="66"/>
  <c r="MZI16" i="66"/>
  <c r="MZH16" i="66"/>
  <c r="MZG16" i="66"/>
  <c r="MZF16" i="66"/>
  <c r="MZE16" i="66"/>
  <c r="MZD16" i="66"/>
  <c r="MZC16" i="66"/>
  <c r="MZB16" i="66"/>
  <c r="MZA16" i="66"/>
  <c r="MYZ16" i="66"/>
  <c r="MYY16" i="66"/>
  <c r="MYX16" i="66"/>
  <c r="MYW16" i="66"/>
  <c r="MYV16" i="66"/>
  <c r="MYU16" i="66"/>
  <c r="MYT16" i="66"/>
  <c r="MYS16" i="66"/>
  <c r="MYR16" i="66"/>
  <c r="MYQ16" i="66"/>
  <c r="MYP16" i="66"/>
  <c r="MYO16" i="66"/>
  <c r="MYN16" i="66"/>
  <c r="MYM16" i="66"/>
  <c r="MYL16" i="66"/>
  <c r="MYK16" i="66"/>
  <c r="MYJ16" i="66"/>
  <c r="MYI16" i="66"/>
  <c r="MYH16" i="66"/>
  <c r="MYG16" i="66"/>
  <c r="MYF16" i="66"/>
  <c r="MYE16" i="66"/>
  <c r="MYD16" i="66"/>
  <c r="MYC16" i="66"/>
  <c r="MYB16" i="66"/>
  <c r="MYA16" i="66"/>
  <c r="MXZ16" i="66"/>
  <c r="MXY16" i="66"/>
  <c r="MXX16" i="66"/>
  <c r="MXW16" i="66"/>
  <c r="MXV16" i="66"/>
  <c r="MXU16" i="66"/>
  <c r="MXT16" i="66"/>
  <c r="MXS16" i="66"/>
  <c r="MXR16" i="66"/>
  <c r="MXQ16" i="66"/>
  <c r="MXP16" i="66"/>
  <c r="MXO16" i="66"/>
  <c r="MXN16" i="66"/>
  <c r="MXM16" i="66"/>
  <c r="MXL16" i="66"/>
  <c r="MXK16" i="66"/>
  <c r="MXJ16" i="66"/>
  <c r="MXI16" i="66"/>
  <c r="MXH16" i="66"/>
  <c r="MXG16" i="66"/>
  <c r="MXF16" i="66"/>
  <c r="MXE16" i="66"/>
  <c r="MXD16" i="66"/>
  <c r="MXC16" i="66"/>
  <c r="MXB16" i="66"/>
  <c r="MXA16" i="66"/>
  <c r="MWZ16" i="66"/>
  <c r="MWY16" i="66"/>
  <c r="MWX16" i="66"/>
  <c r="MWW16" i="66"/>
  <c r="MWV16" i="66"/>
  <c r="MWU16" i="66"/>
  <c r="MWT16" i="66"/>
  <c r="MWS16" i="66"/>
  <c r="MWR16" i="66"/>
  <c r="MWQ16" i="66"/>
  <c r="MWP16" i="66"/>
  <c r="MWO16" i="66"/>
  <c r="MWN16" i="66"/>
  <c r="MWM16" i="66"/>
  <c r="MWL16" i="66"/>
  <c r="MWK16" i="66"/>
  <c r="MWJ16" i="66"/>
  <c r="MWI16" i="66"/>
  <c r="MWH16" i="66"/>
  <c r="MWG16" i="66"/>
  <c r="MWF16" i="66"/>
  <c r="MWE16" i="66"/>
  <c r="MWD16" i="66"/>
  <c r="MWC16" i="66"/>
  <c r="MWB16" i="66"/>
  <c r="MWA16" i="66"/>
  <c r="MVZ16" i="66"/>
  <c r="MVY16" i="66"/>
  <c r="MVX16" i="66"/>
  <c r="MVW16" i="66"/>
  <c r="MVV16" i="66"/>
  <c r="MVU16" i="66"/>
  <c r="MVT16" i="66"/>
  <c r="MVS16" i="66"/>
  <c r="MVR16" i="66"/>
  <c r="MVQ16" i="66"/>
  <c r="MVP16" i="66"/>
  <c r="MVO16" i="66"/>
  <c r="MVN16" i="66"/>
  <c r="MVM16" i="66"/>
  <c r="MVL16" i="66"/>
  <c r="MVK16" i="66"/>
  <c r="MVJ16" i="66"/>
  <c r="MVI16" i="66"/>
  <c r="MVH16" i="66"/>
  <c r="MVG16" i="66"/>
  <c r="MVF16" i="66"/>
  <c r="MVE16" i="66"/>
  <c r="MVD16" i="66"/>
  <c r="MVC16" i="66"/>
  <c r="MVB16" i="66"/>
  <c r="MVA16" i="66"/>
  <c r="MUZ16" i="66"/>
  <c r="MUY16" i="66"/>
  <c r="MUX16" i="66"/>
  <c r="MUW16" i="66"/>
  <c r="MUV16" i="66"/>
  <c r="MUU16" i="66"/>
  <c r="MUT16" i="66"/>
  <c r="MUS16" i="66"/>
  <c r="MUR16" i="66"/>
  <c r="MUQ16" i="66"/>
  <c r="MUP16" i="66"/>
  <c r="MUO16" i="66"/>
  <c r="MUN16" i="66"/>
  <c r="MUM16" i="66"/>
  <c r="MUL16" i="66"/>
  <c r="MUK16" i="66"/>
  <c r="MUJ16" i="66"/>
  <c r="MUI16" i="66"/>
  <c r="MUH16" i="66"/>
  <c r="MUG16" i="66"/>
  <c r="MUF16" i="66"/>
  <c r="MUE16" i="66"/>
  <c r="MUD16" i="66"/>
  <c r="MUC16" i="66"/>
  <c r="MUB16" i="66"/>
  <c r="MUA16" i="66"/>
  <c r="MTZ16" i="66"/>
  <c r="MTY16" i="66"/>
  <c r="MTX16" i="66"/>
  <c r="MTW16" i="66"/>
  <c r="MTV16" i="66"/>
  <c r="MTU16" i="66"/>
  <c r="MTT16" i="66"/>
  <c r="MTS16" i="66"/>
  <c r="MTR16" i="66"/>
  <c r="MTQ16" i="66"/>
  <c r="MTP16" i="66"/>
  <c r="MTO16" i="66"/>
  <c r="MTN16" i="66"/>
  <c r="MTM16" i="66"/>
  <c r="MTL16" i="66"/>
  <c r="MTK16" i="66"/>
  <c r="MTJ16" i="66"/>
  <c r="MTI16" i="66"/>
  <c r="MTH16" i="66"/>
  <c r="MTG16" i="66"/>
  <c r="MTF16" i="66"/>
  <c r="MTE16" i="66"/>
  <c r="MTD16" i="66"/>
  <c r="MTC16" i="66"/>
  <c r="MTB16" i="66"/>
  <c r="MTA16" i="66"/>
  <c r="MSZ16" i="66"/>
  <c r="MSY16" i="66"/>
  <c r="MSX16" i="66"/>
  <c r="MSW16" i="66"/>
  <c r="MSV16" i="66"/>
  <c r="MSU16" i="66"/>
  <c r="MST16" i="66"/>
  <c r="MSS16" i="66"/>
  <c r="MSR16" i="66"/>
  <c r="MSQ16" i="66"/>
  <c r="MSP16" i="66"/>
  <c r="MSO16" i="66"/>
  <c r="MSN16" i="66"/>
  <c r="MSM16" i="66"/>
  <c r="MSL16" i="66"/>
  <c r="MSK16" i="66"/>
  <c r="MSJ16" i="66"/>
  <c r="MSI16" i="66"/>
  <c r="MSH16" i="66"/>
  <c r="MSG16" i="66"/>
  <c r="MSF16" i="66"/>
  <c r="MSE16" i="66"/>
  <c r="MSD16" i="66"/>
  <c r="MSC16" i="66"/>
  <c r="MSB16" i="66"/>
  <c r="MSA16" i="66"/>
  <c r="MRZ16" i="66"/>
  <c r="MRY16" i="66"/>
  <c r="MRX16" i="66"/>
  <c r="MRW16" i="66"/>
  <c r="MRV16" i="66"/>
  <c r="MRU16" i="66"/>
  <c r="MRT16" i="66"/>
  <c r="MRS16" i="66"/>
  <c r="MRR16" i="66"/>
  <c r="MRQ16" i="66"/>
  <c r="MRP16" i="66"/>
  <c r="MRO16" i="66"/>
  <c r="MRN16" i="66"/>
  <c r="MRM16" i="66"/>
  <c r="MRL16" i="66"/>
  <c r="MRK16" i="66"/>
  <c r="MRJ16" i="66"/>
  <c r="MRI16" i="66"/>
  <c r="MRH16" i="66"/>
  <c r="MRG16" i="66"/>
  <c r="MRF16" i="66"/>
  <c r="MRE16" i="66"/>
  <c r="MRD16" i="66"/>
  <c r="MRC16" i="66"/>
  <c r="MRB16" i="66"/>
  <c r="MRA16" i="66"/>
  <c r="MQZ16" i="66"/>
  <c r="MQY16" i="66"/>
  <c r="MQX16" i="66"/>
  <c r="MQW16" i="66"/>
  <c r="MQV16" i="66"/>
  <c r="MQU16" i="66"/>
  <c r="MQT16" i="66"/>
  <c r="MQS16" i="66"/>
  <c r="MQR16" i="66"/>
  <c r="MQQ16" i="66"/>
  <c r="MQP16" i="66"/>
  <c r="MQO16" i="66"/>
  <c r="MQN16" i="66"/>
  <c r="MQM16" i="66"/>
  <c r="MQL16" i="66"/>
  <c r="MQK16" i="66"/>
  <c r="MQJ16" i="66"/>
  <c r="MQI16" i="66"/>
  <c r="MQH16" i="66"/>
  <c r="MQG16" i="66"/>
  <c r="MQF16" i="66"/>
  <c r="MQE16" i="66"/>
  <c r="MQD16" i="66"/>
  <c r="MQC16" i="66"/>
  <c r="MQB16" i="66"/>
  <c r="MQA16" i="66"/>
  <c r="MPZ16" i="66"/>
  <c r="MPY16" i="66"/>
  <c r="MPX16" i="66"/>
  <c r="MPW16" i="66"/>
  <c r="MPV16" i="66"/>
  <c r="MPU16" i="66"/>
  <c r="MPT16" i="66"/>
  <c r="MPS16" i="66"/>
  <c r="MPR16" i="66"/>
  <c r="MPQ16" i="66"/>
  <c r="MPP16" i="66"/>
  <c r="MPO16" i="66"/>
  <c r="MPN16" i="66"/>
  <c r="MPM16" i="66"/>
  <c r="MPL16" i="66"/>
  <c r="MPK16" i="66"/>
  <c r="MPJ16" i="66"/>
  <c r="MPI16" i="66"/>
  <c r="MPH16" i="66"/>
  <c r="MPG16" i="66"/>
  <c r="MPF16" i="66"/>
  <c r="MPE16" i="66"/>
  <c r="MPD16" i="66"/>
  <c r="MPC16" i="66"/>
  <c r="MPB16" i="66"/>
  <c r="MPA16" i="66"/>
  <c r="MOZ16" i="66"/>
  <c r="MOY16" i="66"/>
  <c r="MOX16" i="66"/>
  <c r="MOW16" i="66"/>
  <c r="MOV16" i="66"/>
  <c r="MOU16" i="66"/>
  <c r="MOT16" i="66"/>
  <c r="MOS16" i="66"/>
  <c r="MOR16" i="66"/>
  <c r="MOQ16" i="66"/>
  <c r="MOP16" i="66"/>
  <c r="MOO16" i="66"/>
  <c r="MON16" i="66"/>
  <c r="MOM16" i="66"/>
  <c r="MOL16" i="66"/>
  <c r="MOK16" i="66"/>
  <c r="MOJ16" i="66"/>
  <c r="MOI16" i="66"/>
  <c r="MOH16" i="66"/>
  <c r="MOG16" i="66"/>
  <c r="MOF16" i="66"/>
  <c r="MOE16" i="66"/>
  <c r="MOD16" i="66"/>
  <c r="MOC16" i="66"/>
  <c r="MOB16" i="66"/>
  <c r="MOA16" i="66"/>
  <c r="MNZ16" i="66"/>
  <c r="MNY16" i="66"/>
  <c r="MNX16" i="66"/>
  <c r="MNW16" i="66"/>
  <c r="MNV16" i="66"/>
  <c r="MNU16" i="66"/>
  <c r="MNT16" i="66"/>
  <c r="MNS16" i="66"/>
  <c r="MNR16" i="66"/>
  <c r="MNQ16" i="66"/>
  <c r="MNP16" i="66"/>
  <c r="MNO16" i="66"/>
  <c r="MNN16" i="66"/>
  <c r="MNM16" i="66"/>
  <c r="MNL16" i="66"/>
  <c r="MNK16" i="66"/>
  <c r="MNJ16" i="66"/>
  <c r="MNI16" i="66"/>
  <c r="MNH16" i="66"/>
  <c r="MNG16" i="66"/>
  <c r="MNF16" i="66"/>
  <c r="MNE16" i="66"/>
  <c r="MND16" i="66"/>
  <c r="MNC16" i="66"/>
  <c r="MNB16" i="66"/>
  <c r="MNA16" i="66"/>
  <c r="MMZ16" i="66"/>
  <c r="MMY16" i="66"/>
  <c r="MMX16" i="66"/>
  <c r="MMW16" i="66"/>
  <c r="MMV16" i="66"/>
  <c r="MMU16" i="66"/>
  <c r="MMT16" i="66"/>
  <c r="MMS16" i="66"/>
  <c r="MMR16" i="66"/>
  <c r="MMQ16" i="66"/>
  <c r="MMP16" i="66"/>
  <c r="MMO16" i="66"/>
  <c r="MMN16" i="66"/>
  <c r="MMM16" i="66"/>
  <c r="MML16" i="66"/>
  <c r="MMK16" i="66"/>
  <c r="MMJ16" i="66"/>
  <c r="MMI16" i="66"/>
  <c r="MMH16" i="66"/>
  <c r="MMG16" i="66"/>
  <c r="MMF16" i="66"/>
  <c r="MME16" i="66"/>
  <c r="MMD16" i="66"/>
  <c r="MMC16" i="66"/>
  <c r="MMB16" i="66"/>
  <c r="MMA16" i="66"/>
  <c r="MLZ16" i="66"/>
  <c r="MLY16" i="66"/>
  <c r="MLX16" i="66"/>
  <c r="MLW16" i="66"/>
  <c r="MLV16" i="66"/>
  <c r="MLU16" i="66"/>
  <c r="MLT16" i="66"/>
  <c r="MLS16" i="66"/>
  <c r="MLR16" i="66"/>
  <c r="MLQ16" i="66"/>
  <c r="MLP16" i="66"/>
  <c r="MLO16" i="66"/>
  <c r="MLN16" i="66"/>
  <c r="MLM16" i="66"/>
  <c r="MLL16" i="66"/>
  <c r="MLK16" i="66"/>
  <c r="MLJ16" i="66"/>
  <c r="MLI16" i="66"/>
  <c r="MLH16" i="66"/>
  <c r="MLG16" i="66"/>
  <c r="MLF16" i="66"/>
  <c r="MLE16" i="66"/>
  <c r="MLD16" i="66"/>
  <c r="MLC16" i="66"/>
  <c r="MLB16" i="66"/>
  <c r="MLA16" i="66"/>
  <c r="MKZ16" i="66"/>
  <c r="MKY16" i="66"/>
  <c r="MKX16" i="66"/>
  <c r="MKW16" i="66"/>
  <c r="MKV16" i="66"/>
  <c r="MKU16" i="66"/>
  <c r="MKT16" i="66"/>
  <c r="MKS16" i="66"/>
  <c r="MKR16" i="66"/>
  <c r="MKQ16" i="66"/>
  <c r="MKP16" i="66"/>
  <c r="MKO16" i="66"/>
  <c r="MKN16" i="66"/>
  <c r="MKM16" i="66"/>
  <c r="MKL16" i="66"/>
  <c r="MKK16" i="66"/>
  <c r="MKJ16" i="66"/>
  <c r="MKI16" i="66"/>
  <c r="MKH16" i="66"/>
  <c r="MKG16" i="66"/>
  <c r="MKF16" i="66"/>
  <c r="MKE16" i="66"/>
  <c r="MKD16" i="66"/>
  <c r="MKC16" i="66"/>
  <c r="MKB16" i="66"/>
  <c r="MKA16" i="66"/>
  <c r="MJZ16" i="66"/>
  <c r="MJY16" i="66"/>
  <c r="MJX16" i="66"/>
  <c r="MJW16" i="66"/>
  <c r="MJV16" i="66"/>
  <c r="MJU16" i="66"/>
  <c r="MJT16" i="66"/>
  <c r="MJS16" i="66"/>
  <c r="MJR16" i="66"/>
  <c r="MJQ16" i="66"/>
  <c r="MJP16" i="66"/>
  <c r="MJO16" i="66"/>
  <c r="MJN16" i="66"/>
  <c r="MJM16" i="66"/>
  <c r="MJL16" i="66"/>
  <c r="MJK16" i="66"/>
  <c r="MJJ16" i="66"/>
  <c r="MJI16" i="66"/>
  <c r="MJH16" i="66"/>
  <c r="MJG16" i="66"/>
  <c r="MJF16" i="66"/>
  <c r="MJE16" i="66"/>
  <c r="MJD16" i="66"/>
  <c r="MJC16" i="66"/>
  <c r="MJB16" i="66"/>
  <c r="MJA16" i="66"/>
  <c r="MIZ16" i="66"/>
  <c r="MIY16" i="66"/>
  <c r="MIX16" i="66"/>
  <c r="MIW16" i="66"/>
  <c r="MIV16" i="66"/>
  <c r="MIU16" i="66"/>
  <c r="MIT16" i="66"/>
  <c r="MIS16" i="66"/>
  <c r="MIR16" i="66"/>
  <c r="MIQ16" i="66"/>
  <c r="MIP16" i="66"/>
  <c r="MIO16" i="66"/>
  <c r="MIN16" i="66"/>
  <c r="MIM16" i="66"/>
  <c r="MIL16" i="66"/>
  <c r="MIK16" i="66"/>
  <c r="MIJ16" i="66"/>
  <c r="MII16" i="66"/>
  <c r="MIH16" i="66"/>
  <c r="MIG16" i="66"/>
  <c r="MIF16" i="66"/>
  <c r="MIE16" i="66"/>
  <c r="MID16" i="66"/>
  <c r="MIC16" i="66"/>
  <c r="MIB16" i="66"/>
  <c r="MIA16" i="66"/>
  <c r="MHZ16" i="66"/>
  <c r="MHY16" i="66"/>
  <c r="MHX16" i="66"/>
  <c r="MHW16" i="66"/>
  <c r="MHV16" i="66"/>
  <c r="MHU16" i="66"/>
  <c r="MHT16" i="66"/>
  <c r="MHS16" i="66"/>
  <c r="MHR16" i="66"/>
  <c r="MHQ16" i="66"/>
  <c r="MHP16" i="66"/>
  <c r="MHO16" i="66"/>
  <c r="MHN16" i="66"/>
  <c r="MHM16" i="66"/>
  <c r="MHL16" i="66"/>
  <c r="MHK16" i="66"/>
  <c r="MHJ16" i="66"/>
  <c r="MHI16" i="66"/>
  <c r="MHH16" i="66"/>
  <c r="MHG16" i="66"/>
  <c r="MHF16" i="66"/>
  <c r="MHE16" i="66"/>
  <c r="MHD16" i="66"/>
  <c r="MHC16" i="66"/>
  <c r="MHB16" i="66"/>
  <c r="MHA16" i="66"/>
  <c r="MGZ16" i="66"/>
  <c r="MGY16" i="66"/>
  <c r="MGX16" i="66"/>
  <c r="MGW16" i="66"/>
  <c r="MGV16" i="66"/>
  <c r="MGU16" i="66"/>
  <c r="MGT16" i="66"/>
  <c r="MGS16" i="66"/>
  <c r="MGR16" i="66"/>
  <c r="MGQ16" i="66"/>
  <c r="MGP16" i="66"/>
  <c r="MGO16" i="66"/>
  <c r="MGN16" i="66"/>
  <c r="MGM16" i="66"/>
  <c r="MGL16" i="66"/>
  <c r="MGK16" i="66"/>
  <c r="MGJ16" i="66"/>
  <c r="MGI16" i="66"/>
  <c r="MGH16" i="66"/>
  <c r="MGG16" i="66"/>
  <c r="MGF16" i="66"/>
  <c r="MGE16" i="66"/>
  <c r="MGD16" i="66"/>
  <c r="MGC16" i="66"/>
  <c r="MGB16" i="66"/>
  <c r="MGA16" i="66"/>
  <c r="MFZ16" i="66"/>
  <c r="MFY16" i="66"/>
  <c r="MFX16" i="66"/>
  <c r="MFW16" i="66"/>
  <c r="MFV16" i="66"/>
  <c r="MFU16" i="66"/>
  <c r="MFT16" i="66"/>
  <c r="MFS16" i="66"/>
  <c r="MFR16" i="66"/>
  <c r="MFQ16" i="66"/>
  <c r="MFP16" i="66"/>
  <c r="MFO16" i="66"/>
  <c r="MFN16" i="66"/>
  <c r="MFM16" i="66"/>
  <c r="MFL16" i="66"/>
  <c r="MFK16" i="66"/>
  <c r="MFJ16" i="66"/>
  <c r="MFI16" i="66"/>
  <c r="MFH16" i="66"/>
  <c r="MFG16" i="66"/>
  <c r="MFF16" i="66"/>
  <c r="MFE16" i="66"/>
  <c r="MFD16" i="66"/>
  <c r="MFC16" i="66"/>
  <c r="MFB16" i="66"/>
  <c r="MFA16" i="66"/>
  <c r="MEZ16" i="66"/>
  <c r="MEY16" i="66"/>
  <c r="MEX16" i="66"/>
  <c r="MEW16" i="66"/>
  <c r="MEV16" i="66"/>
  <c r="MEU16" i="66"/>
  <c r="MET16" i="66"/>
  <c r="MES16" i="66"/>
  <c r="MER16" i="66"/>
  <c r="MEQ16" i="66"/>
  <c r="MEP16" i="66"/>
  <c r="MEO16" i="66"/>
  <c r="MEN16" i="66"/>
  <c r="MEM16" i="66"/>
  <c r="MEL16" i="66"/>
  <c r="MEK16" i="66"/>
  <c r="MEJ16" i="66"/>
  <c r="MEI16" i="66"/>
  <c r="MEH16" i="66"/>
  <c r="MEG16" i="66"/>
  <c r="MEF16" i="66"/>
  <c r="MEE16" i="66"/>
  <c r="MED16" i="66"/>
  <c r="MEC16" i="66"/>
  <c r="MEB16" i="66"/>
  <c r="MEA16" i="66"/>
  <c r="MDZ16" i="66"/>
  <c r="MDY16" i="66"/>
  <c r="MDX16" i="66"/>
  <c r="MDW16" i="66"/>
  <c r="MDV16" i="66"/>
  <c r="MDU16" i="66"/>
  <c r="MDT16" i="66"/>
  <c r="MDS16" i="66"/>
  <c r="MDR16" i="66"/>
  <c r="MDQ16" i="66"/>
  <c r="MDP16" i="66"/>
  <c r="MDO16" i="66"/>
  <c r="MDN16" i="66"/>
  <c r="MDM16" i="66"/>
  <c r="MDL16" i="66"/>
  <c r="MDK16" i="66"/>
  <c r="MDJ16" i="66"/>
  <c r="MDI16" i="66"/>
  <c r="MDH16" i="66"/>
  <c r="MDG16" i="66"/>
  <c r="MDF16" i="66"/>
  <c r="MDE16" i="66"/>
  <c r="MDD16" i="66"/>
  <c r="MDC16" i="66"/>
  <c r="MDB16" i="66"/>
  <c r="MDA16" i="66"/>
  <c r="MCZ16" i="66"/>
  <c r="MCY16" i="66"/>
  <c r="MCX16" i="66"/>
  <c r="MCW16" i="66"/>
  <c r="MCV16" i="66"/>
  <c r="MCU16" i="66"/>
  <c r="MCT16" i="66"/>
  <c r="MCS16" i="66"/>
  <c r="MCR16" i="66"/>
  <c r="MCQ16" i="66"/>
  <c r="MCP16" i="66"/>
  <c r="MCO16" i="66"/>
  <c r="MCN16" i="66"/>
  <c r="MCM16" i="66"/>
  <c r="MCL16" i="66"/>
  <c r="MCK16" i="66"/>
  <c r="MCJ16" i="66"/>
  <c r="MCI16" i="66"/>
  <c r="MCH16" i="66"/>
  <c r="MCG16" i="66"/>
  <c r="MCF16" i="66"/>
  <c r="MCE16" i="66"/>
  <c r="MCD16" i="66"/>
  <c r="MCC16" i="66"/>
  <c r="MCB16" i="66"/>
  <c r="MCA16" i="66"/>
  <c r="MBZ16" i="66"/>
  <c r="MBY16" i="66"/>
  <c r="MBX16" i="66"/>
  <c r="MBW16" i="66"/>
  <c r="MBV16" i="66"/>
  <c r="MBU16" i="66"/>
  <c r="MBT16" i="66"/>
  <c r="MBS16" i="66"/>
  <c r="MBR16" i="66"/>
  <c r="MBQ16" i="66"/>
  <c r="MBP16" i="66"/>
  <c r="MBO16" i="66"/>
  <c r="MBN16" i="66"/>
  <c r="MBM16" i="66"/>
  <c r="MBL16" i="66"/>
  <c r="MBK16" i="66"/>
  <c r="MBJ16" i="66"/>
  <c r="MBI16" i="66"/>
  <c r="MBH16" i="66"/>
  <c r="MBG16" i="66"/>
  <c r="MBF16" i="66"/>
  <c r="MBE16" i="66"/>
  <c r="MBD16" i="66"/>
  <c r="MBC16" i="66"/>
  <c r="MBB16" i="66"/>
  <c r="MBA16" i="66"/>
  <c r="MAZ16" i="66"/>
  <c r="MAY16" i="66"/>
  <c r="MAX16" i="66"/>
  <c r="MAW16" i="66"/>
  <c r="MAV16" i="66"/>
  <c r="MAU16" i="66"/>
  <c r="MAT16" i="66"/>
  <c r="MAS16" i="66"/>
  <c r="MAR16" i="66"/>
  <c r="MAQ16" i="66"/>
  <c r="MAP16" i="66"/>
  <c r="MAO16" i="66"/>
  <c r="MAN16" i="66"/>
  <c r="MAM16" i="66"/>
  <c r="MAL16" i="66"/>
  <c r="MAK16" i="66"/>
  <c r="MAJ16" i="66"/>
  <c r="MAI16" i="66"/>
  <c r="MAH16" i="66"/>
  <c r="MAG16" i="66"/>
  <c r="MAF16" i="66"/>
  <c r="MAE16" i="66"/>
  <c r="MAD16" i="66"/>
  <c r="MAC16" i="66"/>
  <c r="MAB16" i="66"/>
  <c r="MAA16" i="66"/>
  <c r="LZZ16" i="66"/>
  <c r="LZY16" i="66"/>
  <c r="LZX16" i="66"/>
  <c r="LZW16" i="66"/>
  <c r="LZV16" i="66"/>
  <c r="LZU16" i="66"/>
  <c r="LZT16" i="66"/>
  <c r="LZS16" i="66"/>
  <c r="LZR16" i="66"/>
  <c r="LZQ16" i="66"/>
  <c r="LZP16" i="66"/>
  <c r="LZO16" i="66"/>
  <c r="LZN16" i="66"/>
  <c r="LZM16" i="66"/>
  <c r="LZL16" i="66"/>
  <c r="LZK16" i="66"/>
  <c r="LZJ16" i="66"/>
  <c r="LZI16" i="66"/>
  <c r="LZH16" i="66"/>
  <c r="LZG16" i="66"/>
  <c r="LZF16" i="66"/>
  <c r="LZE16" i="66"/>
  <c r="LZD16" i="66"/>
  <c r="LZC16" i="66"/>
  <c r="LZB16" i="66"/>
  <c r="LZA16" i="66"/>
  <c r="LYZ16" i="66"/>
  <c r="LYY16" i="66"/>
  <c r="LYX16" i="66"/>
  <c r="LYW16" i="66"/>
  <c r="LYV16" i="66"/>
  <c r="LYU16" i="66"/>
  <c r="LYT16" i="66"/>
  <c r="LYS16" i="66"/>
  <c r="LYR16" i="66"/>
  <c r="LYQ16" i="66"/>
  <c r="LYP16" i="66"/>
  <c r="LYO16" i="66"/>
  <c r="LYN16" i="66"/>
  <c r="LYM16" i="66"/>
  <c r="LYL16" i="66"/>
  <c r="LYK16" i="66"/>
  <c r="LYJ16" i="66"/>
  <c r="LYI16" i="66"/>
  <c r="LYH16" i="66"/>
  <c r="LYG16" i="66"/>
  <c r="LYF16" i="66"/>
  <c r="LYE16" i="66"/>
  <c r="LYD16" i="66"/>
  <c r="LYC16" i="66"/>
  <c r="LYB16" i="66"/>
  <c r="LYA16" i="66"/>
  <c r="LXZ16" i="66"/>
  <c r="LXY16" i="66"/>
  <c r="LXX16" i="66"/>
  <c r="LXW16" i="66"/>
  <c r="LXV16" i="66"/>
  <c r="LXU16" i="66"/>
  <c r="LXT16" i="66"/>
  <c r="LXS16" i="66"/>
  <c r="LXR16" i="66"/>
  <c r="LXQ16" i="66"/>
  <c r="LXP16" i="66"/>
  <c r="LXO16" i="66"/>
  <c r="LXN16" i="66"/>
  <c r="LXM16" i="66"/>
  <c r="LXL16" i="66"/>
  <c r="LXK16" i="66"/>
  <c r="LXJ16" i="66"/>
  <c r="LXI16" i="66"/>
  <c r="LXH16" i="66"/>
  <c r="LXG16" i="66"/>
  <c r="LXF16" i="66"/>
  <c r="LXE16" i="66"/>
  <c r="LXD16" i="66"/>
  <c r="LXC16" i="66"/>
  <c r="LXB16" i="66"/>
  <c r="LXA16" i="66"/>
  <c r="LWZ16" i="66"/>
  <c r="LWY16" i="66"/>
  <c r="LWX16" i="66"/>
  <c r="LWW16" i="66"/>
  <c r="LWV16" i="66"/>
  <c r="LWU16" i="66"/>
  <c r="LWT16" i="66"/>
  <c r="LWS16" i="66"/>
  <c r="LWR16" i="66"/>
  <c r="LWQ16" i="66"/>
  <c r="LWP16" i="66"/>
  <c r="LWO16" i="66"/>
  <c r="LWN16" i="66"/>
  <c r="LWM16" i="66"/>
  <c r="LWL16" i="66"/>
  <c r="LWK16" i="66"/>
  <c r="LWJ16" i="66"/>
  <c r="LWI16" i="66"/>
  <c r="LWH16" i="66"/>
  <c r="LWG16" i="66"/>
  <c r="LWF16" i="66"/>
  <c r="LWE16" i="66"/>
  <c r="LWD16" i="66"/>
  <c r="LWC16" i="66"/>
  <c r="LWB16" i="66"/>
  <c r="LWA16" i="66"/>
  <c r="LVZ16" i="66"/>
  <c r="LVY16" i="66"/>
  <c r="LVX16" i="66"/>
  <c r="LVW16" i="66"/>
  <c r="LVV16" i="66"/>
  <c r="LVU16" i="66"/>
  <c r="LVT16" i="66"/>
  <c r="LVS16" i="66"/>
  <c r="LVR16" i="66"/>
  <c r="LVQ16" i="66"/>
  <c r="LVP16" i="66"/>
  <c r="LVO16" i="66"/>
  <c r="LVN16" i="66"/>
  <c r="LVM16" i="66"/>
  <c r="LVL16" i="66"/>
  <c r="LVK16" i="66"/>
  <c r="LVJ16" i="66"/>
  <c r="LVI16" i="66"/>
  <c r="LVH16" i="66"/>
  <c r="LVG16" i="66"/>
  <c r="LVF16" i="66"/>
  <c r="LVE16" i="66"/>
  <c r="LVD16" i="66"/>
  <c r="LVC16" i="66"/>
  <c r="LVB16" i="66"/>
  <c r="LVA16" i="66"/>
  <c r="LUZ16" i="66"/>
  <c r="LUY16" i="66"/>
  <c r="LUX16" i="66"/>
  <c r="LUW16" i="66"/>
  <c r="LUV16" i="66"/>
  <c r="LUU16" i="66"/>
  <c r="LUT16" i="66"/>
  <c r="LUS16" i="66"/>
  <c r="LUR16" i="66"/>
  <c r="LUQ16" i="66"/>
  <c r="LUP16" i="66"/>
  <c r="LUO16" i="66"/>
  <c r="LUN16" i="66"/>
  <c r="LUM16" i="66"/>
  <c r="LUL16" i="66"/>
  <c r="LUK16" i="66"/>
  <c r="LUJ16" i="66"/>
  <c r="LUI16" i="66"/>
  <c r="LUH16" i="66"/>
  <c r="LUG16" i="66"/>
  <c r="LUF16" i="66"/>
  <c r="LUE16" i="66"/>
  <c r="LUD16" i="66"/>
  <c r="LUC16" i="66"/>
  <c r="LUB16" i="66"/>
  <c r="LUA16" i="66"/>
  <c r="LTZ16" i="66"/>
  <c r="LTY16" i="66"/>
  <c r="LTX16" i="66"/>
  <c r="LTW16" i="66"/>
  <c r="LTV16" i="66"/>
  <c r="LTU16" i="66"/>
  <c r="LTT16" i="66"/>
  <c r="LTS16" i="66"/>
  <c r="LTR16" i="66"/>
  <c r="LTQ16" i="66"/>
  <c r="LTP16" i="66"/>
  <c r="LTO16" i="66"/>
  <c r="LTN16" i="66"/>
  <c r="LTM16" i="66"/>
  <c r="LTL16" i="66"/>
  <c r="LTK16" i="66"/>
  <c r="LTJ16" i="66"/>
  <c r="LTI16" i="66"/>
  <c r="LTH16" i="66"/>
  <c r="LTG16" i="66"/>
  <c r="LTF16" i="66"/>
  <c r="LTE16" i="66"/>
  <c r="LTD16" i="66"/>
  <c r="LTC16" i="66"/>
  <c r="LTB16" i="66"/>
  <c r="LTA16" i="66"/>
  <c r="LSZ16" i="66"/>
  <c r="LSY16" i="66"/>
  <c r="LSX16" i="66"/>
  <c r="LSW16" i="66"/>
  <c r="LSV16" i="66"/>
  <c r="LSU16" i="66"/>
  <c r="LST16" i="66"/>
  <c r="LSS16" i="66"/>
  <c r="LSR16" i="66"/>
  <c r="LSQ16" i="66"/>
  <c r="LSP16" i="66"/>
  <c r="LSO16" i="66"/>
  <c r="LSN16" i="66"/>
  <c r="LSM16" i="66"/>
  <c r="LSL16" i="66"/>
  <c r="LSK16" i="66"/>
  <c r="LSJ16" i="66"/>
  <c r="LSI16" i="66"/>
  <c r="LSH16" i="66"/>
  <c r="LSG16" i="66"/>
  <c r="LSF16" i="66"/>
  <c r="LSE16" i="66"/>
  <c r="LSD16" i="66"/>
  <c r="LSC16" i="66"/>
  <c r="LSB16" i="66"/>
  <c r="LSA16" i="66"/>
  <c r="LRZ16" i="66"/>
  <c r="LRY16" i="66"/>
  <c r="LRX16" i="66"/>
  <c r="LRW16" i="66"/>
  <c r="LRV16" i="66"/>
  <c r="LRU16" i="66"/>
  <c r="LRT16" i="66"/>
  <c r="LRS16" i="66"/>
  <c r="LRR16" i="66"/>
  <c r="LRQ16" i="66"/>
  <c r="LRP16" i="66"/>
  <c r="LRO16" i="66"/>
  <c r="LRN16" i="66"/>
  <c r="LRM16" i="66"/>
  <c r="LRL16" i="66"/>
  <c r="LRK16" i="66"/>
  <c r="LRJ16" i="66"/>
  <c r="LRI16" i="66"/>
  <c r="LRH16" i="66"/>
  <c r="LRG16" i="66"/>
  <c r="LRF16" i="66"/>
  <c r="LRE16" i="66"/>
  <c r="LRD16" i="66"/>
  <c r="LRC16" i="66"/>
  <c r="LRB16" i="66"/>
  <c r="LRA16" i="66"/>
  <c r="LQZ16" i="66"/>
  <c r="LQY16" i="66"/>
  <c r="LQX16" i="66"/>
  <c r="LQW16" i="66"/>
  <c r="LQV16" i="66"/>
  <c r="LQU16" i="66"/>
  <c r="LQT16" i="66"/>
  <c r="LQS16" i="66"/>
  <c r="LQR16" i="66"/>
  <c r="LQQ16" i="66"/>
  <c r="LQP16" i="66"/>
  <c r="LQO16" i="66"/>
  <c r="LQN16" i="66"/>
  <c r="LQM16" i="66"/>
  <c r="LQL16" i="66"/>
  <c r="LQK16" i="66"/>
  <c r="LQJ16" i="66"/>
  <c r="LQI16" i="66"/>
  <c r="LQH16" i="66"/>
  <c r="LQG16" i="66"/>
  <c r="LQF16" i="66"/>
  <c r="LQE16" i="66"/>
  <c r="LQD16" i="66"/>
  <c r="LQC16" i="66"/>
  <c r="LQB16" i="66"/>
  <c r="LQA16" i="66"/>
  <c r="LPZ16" i="66"/>
  <c r="LPY16" i="66"/>
  <c r="LPX16" i="66"/>
  <c r="LPW16" i="66"/>
  <c r="LPV16" i="66"/>
  <c r="LPU16" i="66"/>
  <c r="LPT16" i="66"/>
  <c r="LPS16" i="66"/>
  <c r="LPR16" i="66"/>
  <c r="LPQ16" i="66"/>
  <c r="LPP16" i="66"/>
  <c r="LPO16" i="66"/>
  <c r="LPN16" i="66"/>
  <c r="LPM16" i="66"/>
  <c r="LPL16" i="66"/>
  <c r="LPK16" i="66"/>
  <c r="LPJ16" i="66"/>
  <c r="LPI16" i="66"/>
  <c r="LPH16" i="66"/>
  <c r="LPG16" i="66"/>
  <c r="LPF16" i="66"/>
  <c r="LPE16" i="66"/>
  <c r="LPD16" i="66"/>
  <c r="LPC16" i="66"/>
  <c r="LPB16" i="66"/>
  <c r="LPA16" i="66"/>
  <c r="LOZ16" i="66"/>
  <c r="LOY16" i="66"/>
  <c r="LOX16" i="66"/>
  <c r="LOW16" i="66"/>
  <c r="LOV16" i="66"/>
  <c r="LOU16" i="66"/>
  <c r="LOT16" i="66"/>
  <c r="LOS16" i="66"/>
  <c r="LOR16" i="66"/>
  <c r="LOQ16" i="66"/>
  <c r="LOP16" i="66"/>
  <c r="LOO16" i="66"/>
  <c r="LON16" i="66"/>
  <c r="LOM16" i="66"/>
  <c r="LOL16" i="66"/>
  <c r="LOK16" i="66"/>
  <c r="LOJ16" i="66"/>
  <c r="LOI16" i="66"/>
  <c r="LOH16" i="66"/>
  <c r="LOG16" i="66"/>
  <c r="LOF16" i="66"/>
  <c r="LOE16" i="66"/>
  <c r="LOD16" i="66"/>
  <c r="LOC16" i="66"/>
  <c r="LOB16" i="66"/>
  <c r="LOA16" i="66"/>
  <c r="LNZ16" i="66"/>
  <c r="LNY16" i="66"/>
  <c r="LNX16" i="66"/>
  <c r="LNW16" i="66"/>
  <c r="LNV16" i="66"/>
  <c r="LNU16" i="66"/>
  <c r="LNT16" i="66"/>
  <c r="LNS16" i="66"/>
  <c r="LNR16" i="66"/>
  <c r="LNQ16" i="66"/>
  <c r="LNP16" i="66"/>
  <c r="LNO16" i="66"/>
  <c r="LNN16" i="66"/>
  <c r="LNM16" i="66"/>
  <c r="LNL16" i="66"/>
  <c r="LNK16" i="66"/>
  <c r="LNJ16" i="66"/>
  <c r="LNI16" i="66"/>
  <c r="LNH16" i="66"/>
  <c r="LNG16" i="66"/>
  <c r="LNF16" i="66"/>
  <c r="LNE16" i="66"/>
  <c r="LND16" i="66"/>
  <c r="LNC16" i="66"/>
  <c r="LNB16" i="66"/>
  <c r="LNA16" i="66"/>
  <c r="LMZ16" i="66"/>
  <c r="LMY16" i="66"/>
  <c r="LMX16" i="66"/>
  <c r="LMW16" i="66"/>
  <c r="LMV16" i="66"/>
  <c r="LMU16" i="66"/>
  <c r="LMT16" i="66"/>
  <c r="LMS16" i="66"/>
  <c r="LMR16" i="66"/>
  <c r="LMQ16" i="66"/>
  <c r="LMP16" i="66"/>
  <c r="LMO16" i="66"/>
  <c r="LMN16" i="66"/>
  <c r="LMM16" i="66"/>
  <c r="LML16" i="66"/>
  <c r="LMK16" i="66"/>
  <c r="LMJ16" i="66"/>
  <c r="LMI16" i="66"/>
  <c r="LMH16" i="66"/>
  <c r="LMG16" i="66"/>
  <c r="LMF16" i="66"/>
  <c r="LME16" i="66"/>
  <c r="LMD16" i="66"/>
  <c r="LMC16" i="66"/>
  <c r="LMB16" i="66"/>
  <c r="LMA16" i="66"/>
  <c r="LLZ16" i="66"/>
  <c r="LLY16" i="66"/>
  <c r="LLX16" i="66"/>
  <c r="LLW16" i="66"/>
  <c r="LLV16" i="66"/>
  <c r="LLU16" i="66"/>
  <c r="LLT16" i="66"/>
  <c r="LLS16" i="66"/>
  <c r="LLR16" i="66"/>
  <c r="LLQ16" i="66"/>
  <c r="LLP16" i="66"/>
  <c r="LLO16" i="66"/>
  <c r="LLN16" i="66"/>
  <c r="LLM16" i="66"/>
  <c r="LLL16" i="66"/>
  <c r="LLK16" i="66"/>
  <c r="LLJ16" i="66"/>
  <c r="LLI16" i="66"/>
  <c r="LLH16" i="66"/>
  <c r="LLG16" i="66"/>
  <c r="LLF16" i="66"/>
  <c r="LLE16" i="66"/>
  <c r="LLD16" i="66"/>
  <c r="LLC16" i="66"/>
  <c r="LLB16" i="66"/>
  <c r="LLA16" i="66"/>
  <c r="LKZ16" i="66"/>
  <c r="LKY16" i="66"/>
  <c r="LKX16" i="66"/>
  <c r="LKW16" i="66"/>
  <c r="LKV16" i="66"/>
  <c r="LKU16" i="66"/>
  <c r="LKT16" i="66"/>
  <c r="LKS16" i="66"/>
  <c r="LKR16" i="66"/>
  <c r="LKQ16" i="66"/>
  <c r="LKP16" i="66"/>
  <c r="LKO16" i="66"/>
  <c r="LKN16" i="66"/>
  <c r="LKM16" i="66"/>
  <c r="LKL16" i="66"/>
  <c r="LKK16" i="66"/>
  <c r="LKJ16" i="66"/>
  <c r="LKI16" i="66"/>
  <c r="LKH16" i="66"/>
  <c r="LKG16" i="66"/>
  <c r="LKF16" i="66"/>
  <c r="LKE16" i="66"/>
  <c r="LKD16" i="66"/>
  <c r="LKC16" i="66"/>
  <c r="LKB16" i="66"/>
  <c r="LKA16" i="66"/>
  <c r="LJZ16" i="66"/>
  <c r="LJY16" i="66"/>
  <c r="LJX16" i="66"/>
  <c r="LJW16" i="66"/>
  <c r="LJV16" i="66"/>
  <c r="LJU16" i="66"/>
  <c r="LJT16" i="66"/>
  <c r="LJS16" i="66"/>
  <c r="LJR16" i="66"/>
  <c r="LJQ16" i="66"/>
  <c r="LJP16" i="66"/>
  <c r="LJO16" i="66"/>
  <c r="LJN16" i="66"/>
  <c r="LJM16" i="66"/>
  <c r="LJL16" i="66"/>
  <c r="LJK16" i="66"/>
  <c r="LJJ16" i="66"/>
  <c r="LJI16" i="66"/>
  <c r="LJH16" i="66"/>
  <c r="LJG16" i="66"/>
  <c r="LJF16" i="66"/>
  <c r="LJE16" i="66"/>
  <c r="LJD16" i="66"/>
  <c r="LJC16" i="66"/>
  <c r="LJB16" i="66"/>
  <c r="LJA16" i="66"/>
  <c r="LIZ16" i="66"/>
  <c r="LIY16" i="66"/>
  <c r="LIX16" i="66"/>
  <c r="LIW16" i="66"/>
  <c r="LIV16" i="66"/>
  <c r="LIU16" i="66"/>
  <c r="LIT16" i="66"/>
  <c r="LIS16" i="66"/>
  <c r="LIR16" i="66"/>
  <c r="LIQ16" i="66"/>
  <c r="LIP16" i="66"/>
  <c r="LIO16" i="66"/>
  <c r="LIN16" i="66"/>
  <c r="LIM16" i="66"/>
  <c r="LIL16" i="66"/>
  <c r="LIK16" i="66"/>
  <c r="LIJ16" i="66"/>
  <c r="LII16" i="66"/>
  <c r="LIH16" i="66"/>
  <c r="LIG16" i="66"/>
  <c r="LIF16" i="66"/>
  <c r="LIE16" i="66"/>
  <c r="LID16" i="66"/>
  <c r="LIC16" i="66"/>
  <c r="LIB16" i="66"/>
  <c r="LIA16" i="66"/>
  <c r="LHZ16" i="66"/>
  <c r="LHY16" i="66"/>
  <c r="LHX16" i="66"/>
  <c r="LHW16" i="66"/>
  <c r="LHV16" i="66"/>
  <c r="LHU16" i="66"/>
  <c r="LHT16" i="66"/>
  <c r="LHS16" i="66"/>
  <c r="LHR16" i="66"/>
  <c r="LHQ16" i="66"/>
  <c r="LHP16" i="66"/>
  <c r="LHO16" i="66"/>
  <c r="LHN16" i="66"/>
  <c r="LHM16" i="66"/>
  <c r="LHL16" i="66"/>
  <c r="LHK16" i="66"/>
  <c r="LHJ16" i="66"/>
  <c r="LHI16" i="66"/>
  <c r="LHH16" i="66"/>
  <c r="LHG16" i="66"/>
  <c r="LHF16" i="66"/>
  <c r="LHE16" i="66"/>
  <c r="LHD16" i="66"/>
  <c r="LHC16" i="66"/>
  <c r="LHB16" i="66"/>
  <c r="LHA16" i="66"/>
  <c r="LGZ16" i="66"/>
  <c r="LGY16" i="66"/>
  <c r="LGX16" i="66"/>
  <c r="LGW16" i="66"/>
  <c r="LGV16" i="66"/>
  <c r="LGU16" i="66"/>
  <c r="LGT16" i="66"/>
  <c r="LGS16" i="66"/>
  <c r="LGR16" i="66"/>
  <c r="LGQ16" i="66"/>
  <c r="LGP16" i="66"/>
  <c r="LGO16" i="66"/>
  <c r="LGN16" i="66"/>
  <c r="LGM16" i="66"/>
  <c r="LGL16" i="66"/>
  <c r="LGK16" i="66"/>
  <c r="LGJ16" i="66"/>
  <c r="LGI16" i="66"/>
  <c r="LGH16" i="66"/>
  <c r="LGG16" i="66"/>
  <c r="LGF16" i="66"/>
  <c r="LGE16" i="66"/>
  <c r="LGD16" i="66"/>
  <c r="LGC16" i="66"/>
  <c r="LGB16" i="66"/>
  <c r="LGA16" i="66"/>
  <c r="LFZ16" i="66"/>
  <c r="LFY16" i="66"/>
  <c r="LFX16" i="66"/>
  <c r="LFW16" i="66"/>
  <c r="LFV16" i="66"/>
  <c r="LFU16" i="66"/>
  <c r="LFT16" i="66"/>
  <c r="LFS16" i="66"/>
  <c r="LFR16" i="66"/>
  <c r="LFQ16" i="66"/>
  <c r="LFP16" i="66"/>
  <c r="LFO16" i="66"/>
  <c r="LFN16" i="66"/>
  <c r="LFM16" i="66"/>
  <c r="LFL16" i="66"/>
  <c r="LFK16" i="66"/>
  <c r="LFJ16" i="66"/>
  <c r="LFI16" i="66"/>
  <c r="LFH16" i="66"/>
  <c r="LFG16" i="66"/>
  <c r="LFF16" i="66"/>
  <c r="LFE16" i="66"/>
  <c r="LFD16" i="66"/>
  <c r="LFC16" i="66"/>
  <c r="LFB16" i="66"/>
  <c r="LFA16" i="66"/>
  <c r="LEZ16" i="66"/>
  <c r="LEY16" i="66"/>
  <c r="LEX16" i="66"/>
  <c r="LEW16" i="66"/>
  <c r="LEV16" i="66"/>
  <c r="LEU16" i="66"/>
  <c r="LET16" i="66"/>
  <c r="LES16" i="66"/>
  <c r="LER16" i="66"/>
  <c r="LEQ16" i="66"/>
  <c r="LEP16" i="66"/>
  <c r="LEO16" i="66"/>
  <c r="LEN16" i="66"/>
  <c r="LEM16" i="66"/>
  <c r="LEL16" i="66"/>
  <c r="LEK16" i="66"/>
  <c r="LEJ16" i="66"/>
  <c r="LEI16" i="66"/>
  <c r="LEH16" i="66"/>
  <c r="LEG16" i="66"/>
  <c r="LEF16" i="66"/>
  <c r="LEE16" i="66"/>
  <c r="LED16" i="66"/>
  <c r="LEC16" i="66"/>
  <c r="LEB16" i="66"/>
  <c r="LEA16" i="66"/>
  <c r="LDZ16" i="66"/>
  <c r="LDY16" i="66"/>
  <c r="LDX16" i="66"/>
  <c r="LDW16" i="66"/>
  <c r="LDV16" i="66"/>
  <c r="LDU16" i="66"/>
  <c r="LDT16" i="66"/>
  <c r="LDS16" i="66"/>
  <c r="LDR16" i="66"/>
  <c r="LDQ16" i="66"/>
  <c r="LDP16" i="66"/>
  <c r="LDO16" i="66"/>
  <c r="LDN16" i="66"/>
  <c r="LDM16" i="66"/>
  <c r="LDL16" i="66"/>
  <c r="LDK16" i="66"/>
  <c r="LDJ16" i="66"/>
  <c r="LDI16" i="66"/>
  <c r="LDH16" i="66"/>
  <c r="LDG16" i="66"/>
  <c r="LDF16" i="66"/>
  <c r="LDE16" i="66"/>
  <c r="LDD16" i="66"/>
  <c r="LDC16" i="66"/>
  <c r="LDB16" i="66"/>
  <c r="LDA16" i="66"/>
  <c r="LCZ16" i="66"/>
  <c r="LCY16" i="66"/>
  <c r="LCX16" i="66"/>
  <c r="LCW16" i="66"/>
  <c r="LCV16" i="66"/>
  <c r="LCU16" i="66"/>
  <c r="LCT16" i="66"/>
  <c r="LCS16" i="66"/>
  <c r="LCR16" i="66"/>
  <c r="LCQ16" i="66"/>
  <c r="LCP16" i="66"/>
  <c r="LCO16" i="66"/>
  <c r="LCN16" i="66"/>
  <c r="LCM16" i="66"/>
  <c r="LCL16" i="66"/>
  <c r="LCK16" i="66"/>
  <c r="LCJ16" i="66"/>
  <c r="LCI16" i="66"/>
  <c r="LCH16" i="66"/>
  <c r="LCG16" i="66"/>
  <c r="LCF16" i="66"/>
  <c r="LCE16" i="66"/>
  <c r="LCD16" i="66"/>
  <c r="LCC16" i="66"/>
  <c r="LCB16" i="66"/>
  <c r="LCA16" i="66"/>
  <c r="LBZ16" i="66"/>
  <c r="LBY16" i="66"/>
  <c r="LBX16" i="66"/>
  <c r="LBW16" i="66"/>
  <c r="LBV16" i="66"/>
  <c r="LBU16" i="66"/>
  <c r="LBT16" i="66"/>
  <c r="LBS16" i="66"/>
  <c r="LBR16" i="66"/>
  <c r="LBQ16" i="66"/>
  <c r="LBP16" i="66"/>
  <c r="LBO16" i="66"/>
  <c r="LBN16" i="66"/>
  <c r="LBM16" i="66"/>
  <c r="LBL16" i="66"/>
  <c r="LBK16" i="66"/>
  <c r="LBJ16" i="66"/>
  <c r="LBI16" i="66"/>
  <c r="LBH16" i="66"/>
  <c r="LBG16" i="66"/>
  <c r="LBF16" i="66"/>
  <c r="LBE16" i="66"/>
  <c r="LBD16" i="66"/>
  <c r="LBC16" i="66"/>
  <c r="LBB16" i="66"/>
  <c r="LBA16" i="66"/>
  <c r="LAZ16" i="66"/>
  <c r="LAY16" i="66"/>
  <c r="LAX16" i="66"/>
  <c r="LAW16" i="66"/>
  <c r="LAV16" i="66"/>
  <c r="LAU16" i="66"/>
  <c r="LAT16" i="66"/>
  <c r="LAS16" i="66"/>
  <c r="LAR16" i="66"/>
  <c r="LAQ16" i="66"/>
  <c r="LAP16" i="66"/>
  <c r="LAO16" i="66"/>
  <c r="LAN16" i="66"/>
  <c r="LAM16" i="66"/>
  <c r="LAL16" i="66"/>
  <c r="LAK16" i="66"/>
  <c r="LAJ16" i="66"/>
  <c r="LAI16" i="66"/>
  <c r="LAH16" i="66"/>
  <c r="LAG16" i="66"/>
  <c r="LAF16" i="66"/>
  <c r="LAE16" i="66"/>
  <c r="LAD16" i="66"/>
  <c r="LAC16" i="66"/>
  <c r="LAB16" i="66"/>
  <c r="LAA16" i="66"/>
  <c r="KZZ16" i="66"/>
  <c r="KZY16" i="66"/>
  <c r="KZX16" i="66"/>
  <c r="KZW16" i="66"/>
  <c r="KZV16" i="66"/>
  <c r="KZU16" i="66"/>
  <c r="KZT16" i="66"/>
  <c r="KZS16" i="66"/>
  <c r="KZR16" i="66"/>
  <c r="KZQ16" i="66"/>
  <c r="KZP16" i="66"/>
  <c r="KZO16" i="66"/>
  <c r="KZN16" i="66"/>
  <c r="KZM16" i="66"/>
  <c r="KZL16" i="66"/>
  <c r="KZK16" i="66"/>
  <c r="KZJ16" i="66"/>
  <c r="KZI16" i="66"/>
  <c r="KZH16" i="66"/>
  <c r="KZG16" i="66"/>
  <c r="KZF16" i="66"/>
  <c r="KZE16" i="66"/>
  <c r="KZD16" i="66"/>
  <c r="KZC16" i="66"/>
  <c r="KZB16" i="66"/>
  <c r="KZA16" i="66"/>
  <c r="KYZ16" i="66"/>
  <c r="KYY16" i="66"/>
  <c r="KYX16" i="66"/>
  <c r="KYW16" i="66"/>
  <c r="KYV16" i="66"/>
  <c r="KYU16" i="66"/>
  <c r="KYT16" i="66"/>
  <c r="KYS16" i="66"/>
  <c r="KYR16" i="66"/>
  <c r="KYQ16" i="66"/>
  <c r="KYP16" i="66"/>
  <c r="KYO16" i="66"/>
  <c r="KYN16" i="66"/>
  <c r="KYM16" i="66"/>
  <c r="KYL16" i="66"/>
  <c r="KYK16" i="66"/>
  <c r="KYJ16" i="66"/>
  <c r="KYI16" i="66"/>
  <c r="KYH16" i="66"/>
  <c r="KYG16" i="66"/>
  <c r="KYF16" i="66"/>
  <c r="KYE16" i="66"/>
  <c r="KYD16" i="66"/>
  <c r="KYC16" i="66"/>
  <c r="KYB16" i="66"/>
  <c r="KYA16" i="66"/>
  <c r="KXZ16" i="66"/>
  <c r="KXY16" i="66"/>
  <c r="KXX16" i="66"/>
  <c r="KXW16" i="66"/>
  <c r="KXV16" i="66"/>
  <c r="KXU16" i="66"/>
  <c r="KXT16" i="66"/>
  <c r="KXS16" i="66"/>
  <c r="KXR16" i="66"/>
  <c r="KXQ16" i="66"/>
  <c r="KXP16" i="66"/>
  <c r="KXO16" i="66"/>
  <c r="KXN16" i="66"/>
  <c r="KXM16" i="66"/>
  <c r="KXL16" i="66"/>
  <c r="KXK16" i="66"/>
  <c r="KXJ16" i="66"/>
  <c r="KXI16" i="66"/>
  <c r="KXH16" i="66"/>
  <c r="KXG16" i="66"/>
  <c r="KXF16" i="66"/>
  <c r="KXE16" i="66"/>
  <c r="KXD16" i="66"/>
  <c r="KXC16" i="66"/>
  <c r="KXB16" i="66"/>
  <c r="KXA16" i="66"/>
  <c r="KWZ16" i="66"/>
  <c r="KWY16" i="66"/>
  <c r="KWX16" i="66"/>
  <c r="KWW16" i="66"/>
  <c r="KWV16" i="66"/>
  <c r="KWU16" i="66"/>
  <c r="KWT16" i="66"/>
  <c r="KWS16" i="66"/>
  <c r="KWR16" i="66"/>
  <c r="KWQ16" i="66"/>
  <c r="KWP16" i="66"/>
  <c r="KWO16" i="66"/>
  <c r="KWN16" i="66"/>
  <c r="KWM16" i="66"/>
  <c r="KWL16" i="66"/>
  <c r="KWK16" i="66"/>
  <c r="KWJ16" i="66"/>
  <c r="KWI16" i="66"/>
  <c r="KWH16" i="66"/>
  <c r="KWG16" i="66"/>
  <c r="KWF16" i="66"/>
  <c r="KWE16" i="66"/>
  <c r="KWD16" i="66"/>
  <c r="KWC16" i="66"/>
  <c r="KWB16" i="66"/>
  <c r="KWA16" i="66"/>
  <c r="KVZ16" i="66"/>
  <c r="KVY16" i="66"/>
  <c r="KVX16" i="66"/>
  <c r="KVW16" i="66"/>
  <c r="KVV16" i="66"/>
  <c r="KVU16" i="66"/>
  <c r="KVT16" i="66"/>
  <c r="KVS16" i="66"/>
  <c r="KVR16" i="66"/>
  <c r="KVQ16" i="66"/>
  <c r="KVP16" i="66"/>
  <c r="KVO16" i="66"/>
  <c r="KVN16" i="66"/>
  <c r="KVM16" i="66"/>
  <c r="KVL16" i="66"/>
  <c r="KVK16" i="66"/>
  <c r="KVJ16" i="66"/>
  <c r="KVI16" i="66"/>
  <c r="KVH16" i="66"/>
  <c r="KVG16" i="66"/>
  <c r="KVF16" i="66"/>
  <c r="KVE16" i="66"/>
  <c r="KVD16" i="66"/>
  <c r="KVC16" i="66"/>
  <c r="KVB16" i="66"/>
  <c r="KVA16" i="66"/>
  <c r="KUZ16" i="66"/>
  <c r="KUY16" i="66"/>
  <c r="KUX16" i="66"/>
  <c r="KUW16" i="66"/>
  <c r="KUV16" i="66"/>
  <c r="KUU16" i="66"/>
  <c r="KUT16" i="66"/>
  <c r="KUS16" i="66"/>
  <c r="KUR16" i="66"/>
  <c r="KUQ16" i="66"/>
  <c r="KUP16" i="66"/>
  <c r="KUO16" i="66"/>
  <c r="KUN16" i="66"/>
  <c r="KUM16" i="66"/>
  <c r="KUL16" i="66"/>
  <c r="KUK16" i="66"/>
  <c r="KUJ16" i="66"/>
  <c r="KUI16" i="66"/>
  <c r="KUH16" i="66"/>
  <c r="KUG16" i="66"/>
  <c r="KUF16" i="66"/>
  <c r="KUE16" i="66"/>
  <c r="KUD16" i="66"/>
  <c r="KUC16" i="66"/>
  <c r="KUB16" i="66"/>
  <c r="KUA16" i="66"/>
  <c r="KTZ16" i="66"/>
  <c r="KTY16" i="66"/>
  <c r="KTX16" i="66"/>
  <c r="KTW16" i="66"/>
  <c r="KTV16" i="66"/>
  <c r="KTU16" i="66"/>
  <c r="KTT16" i="66"/>
  <c r="KTS16" i="66"/>
  <c r="KTR16" i="66"/>
  <c r="KTQ16" i="66"/>
  <c r="KTP16" i="66"/>
  <c r="KTO16" i="66"/>
  <c r="KTN16" i="66"/>
  <c r="KTM16" i="66"/>
  <c r="KTL16" i="66"/>
  <c r="KTK16" i="66"/>
  <c r="KTJ16" i="66"/>
  <c r="KTI16" i="66"/>
  <c r="KTH16" i="66"/>
  <c r="KTG16" i="66"/>
  <c r="KTF16" i="66"/>
  <c r="KTE16" i="66"/>
  <c r="KTD16" i="66"/>
  <c r="KTC16" i="66"/>
  <c r="KTB16" i="66"/>
  <c r="KTA16" i="66"/>
  <c r="KSZ16" i="66"/>
  <c r="KSY16" i="66"/>
  <c r="KSX16" i="66"/>
  <c r="KSW16" i="66"/>
  <c r="KSV16" i="66"/>
  <c r="KSU16" i="66"/>
  <c r="KST16" i="66"/>
  <c r="KSS16" i="66"/>
  <c r="KSR16" i="66"/>
  <c r="KSQ16" i="66"/>
  <c r="KSP16" i="66"/>
  <c r="KSO16" i="66"/>
  <c r="KSN16" i="66"/>
  <c r="KSM16" i="66"/>
  <c r="KSL16" i="66"/>
  <c r="KSK16" i="66"/>
  <c r="KSJ16" i="66"/>
  <c r="KSI16" i="66"/>
  <c r="KSH16" i="66"/>
  <c r="KSG16" i="66"/>
  <c r="KSF16" i="66"/>
  <c r="KSE16" i="66"/>
  <c r="KSD16" i="66"/>
  <c r="KSC16" i="66"/>
  <c r="KSB16" i="66"/>
  <c r="KSA16" i="66"/>
  <c r="KRZ16" i="66"/>
  <c r="KRY16" i="66"/>
  <c r="KRX16" i="66"/>
  <c r="KRW16" i="66"/>
  <c r="KRV16" i="66"/>
  <c r="KRU16" i="66"/>
  <c r="KRT16" i="66"/>
  <c r="KRS16" i="66"/>
  <c r="KRR16" i="66"/>
  <c r="KRQ16" i="66"/>
  <c r="KRP16" i="66"/>
  <c r="KRO16" i="66"/>
  <c r="KRN16" i="66"/>
  <c r="KRM16" i="66"/>
  <c r="KRL16" i="66"/>
  <c r="KRK16" i="66"/>
  <c r="KRJ16" i="66"/>
  <c r="KRI16" i="66"/>
  <c r="KRH16" i="66"/>
  <c r="KRG16" i="66"/>
  <c r="KRF16" i="66"/>
  <c r="KRE16" i="66"/>
  <c r="KRD16" i="66"/>
  <c r="KRC16" i="66"/>
  <c r="KRB16" i="66"/>
  <c r="KRA16" i="66"/>
  <c r="KQZ16" i="66"/>
  <c r="KQY16" i="66"/>
  <c r="KQX16" i="66"/>
  <c r="KQW16" i="66"/>
  <c r="KQV16" i="66"/>
  <c r="KQU16" i="66"/>
  <c r="KQT16" i="66"/>
  <c r="KQS16" i="66"/>
  <c r="KQR16" i="66"/>
  <c r="KQQ16" i="66"/>
  <c r="KQP16" i="66"/>
  <c r="KQO16" i="66"/>
  <c r="KQN16" i="66"/>
  <c r="KQM16" i="66"/>
  <c r="KQL16" i="66"/>
  <c r="KQK16" i="66"/>
  <c r="KQJ16" i="66"/>
  <c r="KQI16" i="66"/>
  <c r="KQH16" i="66"/>
  <c r="KQG16" i="66"/>
  <c r="KQF16" i="66"/>
  <c r="KQE16" i="66"/>
  <c r="KQD16" i="66"/>
  <c r="KQC16" i="66"/>
  <c r="KQB16" i="66"/>
  <c r="KQA16" i="66"/>
  <c r="KPZ16" i="66"/>
  <c r="KPY16" i="66"/>
  <c r="KPX16" i="66"/>
  <c r="KPW16" i="66"/>
  <c r="KPV16" i="66"/>
  <c r="KPU16" i="66"/>
  <c r="KPT16" i="66"/>
  <c r="KPS16" i="66"/>
  <c r="KPR16" i="66"/>
  <c r="KPQ16" i="66"/>
  <c r="KPP16" i="66"/>
  <c r="KPO16" i="66"/>
  <c r="KPN16" i="66"/>
  <c r="KPM16" i="66"/>
  <c r="KPL16" i="66"/>
  <c r="KPK16" i="66"/>
  <c r="KPJ16" i="66"/>
  <c r="KPI16" i="66"/>
  <c r="KPH16" i="66"/>
  <c r="KPG16" i="66"/>
  <c r="KPF16" i="66"/>
  <c r="KPE16" i="66"/>
  <c r="KPD16" i="66"/>
  <c r="KPC16" i="66"/>
  <c r="KPB16" i="66"/>
  <c r="KPA16" i="66"/>
  <c r="KOZ16" i="66"/>
  <c r="KOY16" i="66"/>
  <c r="KOX16" i="66"/>
  <c r="KOW16" i="66"/>
  <c r="KOV16" i="66"/>
  <c r="KOU16" i="66"/>
  <c r="KOT16" i="66"/>
  <c r="KOS16" i="66"/>
  <c r="KOR16" i="66"/>
  <c r="KOQ16" i="66"/>
  <c r="KOP16" i="66"/>
  <c r="KOO16" i="66"/>
  <c r="KON16" i="66"/>
  <c r="KOM16" i="66"/>
  <c r="KOL16" i="66"/>
  <c r="KOK16" i="66"/>
  <c r="KOJ16" i="66"/>
  <c r="KOI16" i="66"/>
  <c r="KOH16" i="66"/>
  <c r="KOG16" i="66"/>
  <c r="KOF16" i="66"/>
  <c r="KOE16" i="66"/>
  <c r="KOD16" i="66"/>
  <c r="KOC16" i="66"/>
  <c r="KOB16" i="66"/>
  <c r="KOA16" i="66"/>
  <c r="KNZ16" i="66"/>
  <c r="KNY16" i="66"/>
  <c r="KNX16" i="66"/>
  <c r="KNW16" i="66"/>
  <c r="KNV16" i="66"/>
  <c r="KNU16" i="66"/>
  <c r="KNT16" i="66"/>
  <c r="KNS16" i="66"/>
  <c r="KNR16" i="66"/>
  <c r="KNQ16" i="66"/>
  <c r="KNP16" i="66"/>
  <c r="KNO16" i="66"/>
  <c r="KNN16" i="66"/>
  <c r="KNM16" i="66"/>
  <c r="KNL16" i="66"/>
  <c r="KNK16" i="66"/>
  <c r="KNJ16" i="66"/>
  <c r="KNI16" i="66"/>
  <c r="KNH16" i="66"/>
  <c r="KNG16" i="66"/>
  <c r="KNF16" i="66"/>
  <c r="KNE16" i="66"/>
  <c r="KND16" i="66"/>
  <c r="KNC16" i="66"/>
  <c r="KNB16" i="66"/>
  <c r="KNA16" i="66"/>
  <c r="KMZ16" i="66"/>
  <c r="KMY16" i="66"/>
  <c r="KMX16" i="66"/>
  <c r="KMW16" i="66"/>
  <c r="KMV16" i="66"/>
  <c r="KMU16" i="66"/>
  <c r="KMT16" i="66"/>
  <c r="KMS16" i="66"/>
  <c r="KMR16" i="66"/>
  <c r="KMQ16" i="66"/>
  <c r="KMP16" i="66"/>
  <c r="KMO16" i="66"/>
  <c r="KMN16" i="66"/>
  <c r="KMM16" i="66"/>
  <c r="KML16" i="66"/>
  <c r="KMK16" i="66"/>
  <c r="KMJ16" i="66"/>
  <c r="KMI16" i="66"/>
  <c r="KMH16" i="66"/>
  <c r="KMG16" i="66"/>
  <c r="KMF16" i="66"/>
  <c r="KME16" i="66"/>
  <c r="KMD16" i="66"/>
  <c r="KMC16" i="66"/>
  <c r="KMB16" i="66"/>
  <c r="KMA16" i="66"/>
  <c r="KLZ16" i="66"/>
  <c r="KLY16" i="66"/>
  <c r="KLX16" i="66"/>
  <c r="KLW16" i="66"/>
  <c r="KLV16" i="66"/>
  <c r="KLU16" i="66"/>
  <c r="KLT16" i="66"/>
  <c r="KLS16" i="66"/>
  <c r="KLR16" i="66"/>
  <c r="KLQ16" i="66"/>
  <c r="KLP16" i="66"/>
  <c r="KLO16" i="66"/>
  <c r="KLN16" i="66"/>
  <c r="KLM16" i="66"/>
  <c r="KLL16" i="66"/>
  <c r="KLK16" i="66"/>
  <c r="KLJ16" i="66"/>
  <c r="KLI16" i="66"/>
  <c r="KLH16" i="66"/>
  <c r="KLG16" i="66"/>
  <c r="KLF16" i="66"/>
  <c r="KLE16" i="66"/>
  <c r="KLD16" i="66"/>
  <c r="KLC16" i="66"/>
  <c r="KLB16" i="66"/>
  <c r="KLA16" i="66"/>
  <c r="KKZ16" i="66"/>
  <c r="KKY16" i="66"/>
  <c r="KKX16" i="66"/>
  <c r="KKW16" i="66"/>
  <c r="KKV16" i="66"/>
  <c r="KKU16" i="66"/>
  <c r="KKT16" i="66"/>
  <c r="KKS16" i="66"/>
  <c r="KKR16" i="66"/>
  <c r="KKQ16" i="66"/>
  <c r="KKP16" i="66"/>
  <c r="KKO16" i="66"/>
  <c r="KKN16" i="66"/>
  <c r="KKM16" i="66"/>
  <c r="KKL16" i="66"/>
  <c r="KKK16" i="66"/>
  <c r="KKJ16" i="66"/>
  <c r="KKI16" i="66"/>
  <c r="KKH16" i="66"/>
  <c r="KKG16" i="66"/>
  <c r="KKF16" i="66"/>
  <c r="KKE16" i="66"/>
  <c r="KKD16" i="66"/>
  <c r="KKC16" i="66"/>
  <c r="KKB16" i="66"/>
  <c r="KKA16" i="66"/>
  <c r="KJZ16" i="66"/>
  <c r="KJY16" i="66"/>
  <c r="KJX16" i="66"/>
  <c r="KJW16" i="66"/>
  <c r="KJV16" i="66"/>
  <c r="KJU16" i="66"/>
  <c r="KJT16" i="66"/>
  <c r="KJS16" i="66"/>
  <c r="KJR16" i="66"/>
  <c r="KJQ16" i="66"/>
  <c r="KJP16" i="66"/>
  <c r="KJO16" i="66"/>
  <c r="KJN16" i="66"/>
  <c r="KJM16" i="66"/>
  <c r="KJL16" i="66"/>
  <c r="KJK16" i="66"/>
  <c r="KJJ16" i="66"/>
  <c r="KJI16" i="66"/>
  <c r="KJH16" i="66"/>
  <c r="KJG16" i="66"/>
  <c r="KJF16" i="66"/>
  <c r="KJE16" i="66"/>
  <c r="KJD16" i="66"/>
  <c r="KJC16" i="66"/>
  <c r="KJB16" i="66"/>
  <c r="KJA16" i="66"/>
  <c r="KIZ16" i="66"/>
  <c r="KIY16" i="66"/>
  <c r="KIX16" i="66"/>
  <c r="KIW16" i="66"/>
  <c r="KIV16" i="66"/>
  <c r="KIU16" i="66"/>
  <c r="KIT16" i="66"/>
  <c r="KIS16" i="66"/>
  <c r="KIR16" i="66"/>
  <c r="KIQ16" i="66"/>
  <c r="KIP16" i="66"/>
  <c r="KIO16" i="66"/>
  <c r="KIN16" i="66"/>
  <c r="KIM16" i="66"/>
  <c r="KIL16" i="66"/>
  <c r="KIK16" i="66"/>
  <c r="KIJ16" i="66"/>
  <c r="KII16" i="66"/>
  <c r="KIH16" i="66"/>
  <c r="KIG16" i="66"/>
  <c r="KIF16" i="66"/>
  <c r="KIE16" i="66"/>
  <c r="KID16" i="66"/>
  <c r="KIC16" i="66"/>
  <c r="KIB16" i="66"/>
  <c r="KIA16" i="66"/>
  <c r="KHZ16" i="66"/>
  <c r="KHY16" i="66"/>
  <c r="KHX16" i="66"/>
  <c r="KHW16" i="66"/>
  <c r="KHV16" i="66"/>
  <c r="KHU16" i="66"/>
  <c r="KHT16" i="66"/>
  <c r="KHS16" i="66"/>
  <c r="KHR16" i="66"/>
  <c r="KHQ16" i="66"/>
  <c r="KHP16" i="66"/>
  <c r="KHO16" i="66"/>
  <c r="KHN16" i="66"/>
  <c r="KHM16" i="66"/>
  <c r="KHL16" i="66"/>
  <c r="KHK16" i="66"/>
  <c r="KHJ16" i="66"/>
  <c r="KHI16" i="66"/>
  <c r="KHH16" i="66"/>
  <c r="KHG16" i="66"/>
  <c r="KHF16" i="66"/>
  <c r="KHE16" i="66"/>
  <c r="KHD16" i="66"/>
  <c r="KHC16" i="66"/>
  <c r="KHB16" i="66"/>
  <c r="KHA16" i="66"/>
  <c r="KGZ16" i="66"/>
  <c r="KGY16" i="66"/>
  <c r="KGX16" i="66"/>
  <c r="KGW16" i="66"/>
  <c r="KGV16" i="66"/>
  <c r="KGU16" i="66"/>
  <c r="KGT16" i="66"/>
  <c r="KGS16" i="66"/>
  <c r="KGR16" i="66"/>
  <c r="KGQ16" i="66"/>
  <c r="KGP16" i="66"/>
  <c r="KGO16" i="66"/>
  <c r="KGN16" i="66"/>
  <c r="KGM16" i="66"/>
  <c r="KGL16" i="66"/>
  <c r="KGK16" i="66"/>
  <c r="KGJ16" i="66"/>
  <c r="KGI16" i="66"/>
  <c r="KGH16" i="66"/>
  <c r="KGG16" i="66"/>
  <c r="KGF16" i="66"/>
  <c r="KGE16" i="66"/>
  <c r="KGD16" i="66"/>
  <c r="KGC16" i="66"/>
  <c r="KGB16" i="66"/>
  <c r="KGA16" i="66"/>
  <c r="KFZ16" i="66"/>
  <c r="KFY16" i="66"/>
  <c r="KFX16" i="66"/>
  <c r="KFW16" i="66"/>
  <c r="KFV16" i="66"/>
  <c r="KFU16" i="66"/>
  <c r="KFT16" i="66"/>
  <c r="KFS16" i="66"/>
  <c r="KFR16" i="66"/>
  <c r="KFQ16" i="66"/>
  <c r="KFP16" i="66"/>
  <c r="KFO16" i="66"/>
  <c r="KFN16" i="66"/>
  <c r="KFM16" i="66"/>
  <c r="KFL16" i="66"/>
  <c r="KFK16" i="66"/>
  <c r="KFJ16" i="66"/>
  <c r="KFI16" i="66"/>
  <c r="KFH16" i="66"/>
  <c r="KFG16" i="66"/>
  <c r="KFF16" i="66"/>
  <c r="KFE16" i="66"/>
  <c r="KFD16" i="66"/>
  <c r="KFC16" i="66"/>
  <c r="KFB16" i="66"/>
  <c r="KFA16" i="66"/>
  <c r="KEZ16" i="66"/>
  <c r="KEY16" i="66"/>
  <c r="KEX16" i="66"/>
  <c r="KEW16" i="66"/>
  <c r="KEV16" i="66"/>
  <c r="KEU16" i="66"/>
  <c r="KET16" i="66"/>
  <c r="KES16" i="66"/>
  <c r="KER16" i="66"/>
  <c r="KEQ16" i="66"/>
  <c r="KEP16" i="66"/>
  <c r="KEO16" i="66"/>
  <c r="KEN16" i="66"/>
  <c r="KEM16" i="66"/>
  <c r="KEL16" i="66"/>
  <c r="KEK16" i="66"/>
  <c r="KEJ16" i="66"/>
  <c r="KEI16" i="66"/>
  <c r="KEH16" i="66"/>
  <c r="KEG16" i="66"/>
  <c r="KEF16" i="66"/>
  <c r="KEE16" i="66"/>
  <c r="KED16" i="66"/>
  <c r="KEC16" i="66"/>
  <c r="KEB16" i="66"/>
  <c r="KEA16" i="66"/>
  <c r="KDZ16" i="66"/>
  <c r="KDY16" i="66"/>
  <c r="KDX16" i="66"/>
  <c r="KDW16" i="66"/>
  <c r="KDV16" i="66"/>
  <c r="KDU16" i="66"/>
  <c r="KDT16" i="66"/>
  <c r="KDS16" i="66"/>
  <c r="KDR16" i="66"/>
  <c r="KDQ16" i="66"/>
  <c r="KDP16" i="66"/>
  <c r="KDO16" i="66"/>
  <c r="KDN16" i="66"/>
  <c r="KDM16" i="66"/>
  <c r="KDL16" i="66"/>
  <c r="KDK16" i="66"/>
  <c r="KDJ16" i="66"/>
  <c r="KDI16" i="66"/>
  <c r="KDH16" i="66"/>
  <c r="KDG16" i="66"/>
  <c r="KDF16" i="66"/>
  <c r="KDE16" i="66"/>
  <c r="KDD16" i="66"/>
  <c r="KDC16" i="66"/>
  <c r="KDB16" i="66"/>
  <c r="KDA16" i="66"/>
  <c r="KCZ16" i="66"/>
  <c r="KCY16" i="66"/>
  <c r="KCX16" i="66"/>
  <c r="KCW16" i="66"/>
  <c r="KCV16" i="66"/>
  <c r="KCU16" i="66"/>
  <c r="KCT16" i="66"/>
  <c r="KCS16" i="66"/>
  <c r="KCR16" i="66"/>
  <c r="KCQ16" i="66"/>
  <c r="KCP16" i="66"/>
  <c r="KCO16" i="66"/>
  <c r="KCN16" i="66"/>
  <c r="KCM16" i="66"/>
  <c r="KCL16" i="66"/>
  <c r="KCK16" i="66"/>
  <c r="KCJ16" i="66"/>
  <c r="KCI16" i="66"/>
  <c r="KCH16" i="66"/>
  <c r="KCG16" i="66"/>
  <c r="KCF16" i="66"/>
  <c r="KCE16" i="66"/>
  <c r="KCD16" i="66"/>
  <c r="KCC16" i="66"/>
  <c r="KCB16" i="66"/>
  <c r="KCA16" i="66"/>
  <c r="KBZ16" i="66"/>
  <c r="KBY16" i="66"/>
  <c r="KBX16" i="66"/>
  <c r="KBW16" i="66"/>
  <c r="KBV16" i="66"/>
  <c r="KBU16" i="66"/>
  <c r="KBT16" i="66"/>
  <c r="KBS16" i="66"/>
  <c r="KBR16" i="66"/>
  <c r="KBQ16" i="66"/>
  <c r="KBP16" i="66"/>
  <c r="KBO16" i="66"/>
  <c r="KBN16" i="66"/>
  <c r="KBM16" i="66"/>
  <c r="KBL16" i="66"/>
  <c r="KBK16" i="66"/>
  <c r="KBJ16" i="66"/>
  <c r="KBI16" i="66"/>
  <c r="KBH16" i="66"/>
  <c r="KBG16" i="66"/>
  <c r="KBF16" i="66"/>
  <c r="KBE16" i="66"/>
  <c r="KBD16" i="66"/>
  <c r="KBC16" i="66"/>
  <c r="KBB16" i="66"/>
  <c r="KBA16" i="66"/>
  <c r="KAZ16" i="66"/>
  <c r="KAY16" i="66"/>
  <c r="KAX16" i="66"/>
  <c r="KAW16" i="66"/>
  <c r="KAV16" i="66"/>
  <c r="KAU16" i="66"/>
  <c r="KAT16" i="66"/>
  <c r="KAS16" i="66"/>
  <c r="KAR16" i="66"/>
  <c r="KAQ16" i="66"/>
  <c r="KAP16" i="66"/>
  <c r="KAO16" i="66"/>
  <c r="KAN16" i="66"/>
  <c r="KAM16" i="66"/>
  <c r="KAL16" i="66"/>
  <c r="KAK16" i="66"/>
  <c r="KAJ16" i="66"/>
  <c r="KAI16" i="66"/>
  <c r="KAH16" i="66"/>
  <c r="KAG16" i="66"/>
  <c r="KAF16" i="66"/>
  <c r="KAE16" i="66"/>
  <c r="KAD16" i="66"/>
  <c r="KAC16" i="66"/>
  <c r="KAB16" i="66"/>
  <c r="KAA16" i="66"/>
  <c r="JZZ16" i="66"/>
  <c r="JZY16" i="66"/>
  <c r="JZX16" i="66"/>
  <c r="JZW16" i="66"/>
  <c r="JZV16" i="66"/>
  <c r="JZU16" i="66"/>
  <c r="JZT16" i="66"/>
  <c r="JZS16" i="66"/>
  <c r="JZR16" i="66"/>
  <c r="JZQ16" i="66"/>
  <c r="JZP16" i="66"/>
  <c r="JZO16" i="66"/>
  <c r="JZN16" i="66"/>
  <c r="JZM16" i="66"/>
  <c r="JZL16" i="66"/>
  <c r="JZK16" i="66"/>
  <c r="JZJ16" i="66"/>
  <c r="JZI16" i="66"/>
  <c r="JZH16" i="66"/>
  <c r="JZG16" i="66"/>
  <c r="JZF16" i="66"/>
  <c r="JZE16" i="66"/>
  <c r="JZD16" i="66"/>
  <c r="JZC16" i="66"/>
  <c r="JZB16" i="66"/>
  <c r="JZA16" i="66"/>
  <c r="JYZ16" i="66"/>
  <c r="JYY16" i="66"/>
  <c r="JYX16" i="66"/>
  <c r="JYW16" i="66"/>
  <c r="JYV16" i="66"/>
  <c r="JYU16" i="66"/>
  <c r="JYT16" i="66"/>
  <c r="JYS16" i="66"/>
  <c r="JYR16" i="66"/>
  <c r="JYQ16" i="66"/>
  <c r="JYP16" i="66"/>
  <c r="JYO16" i="66"/>
  <c r="JYN16" i="66"/>
  <c r="JYM16" i="66"/>
  <c r="JYL16" i="66"/>
  <c r="JYK16" i="66"/>
  <c r="JYJ16" i="66"/>
  <c r="JYI16" i="66"/>
  <c r="JYH16" i="66"/>
  <c r="JYG16" i="66"/>
  <c r="JYF16" i="66"/>
  <c r="JYE16" i="66"/>
  <c r="JYD16" i="66"/>
  <c r="JYC16" i="66"/>
  <c r="JYB16" i="66"/>
  <c r="JYA16" i="66"/>
  <c r="JXZ16" i="66"/>
  <c r="JXY16" i="66"/>
  <c r="JXX16" i="66"/>
  <c r="JXW16" i="66"/>
  <c r="JXV16" i="66"/>
  <c r="JXU16" i="66"/>
  <c r="JXT16" i="66"/>
  <c r="JXS16" i="66"/>
  <c r="JXR16" i="66"/>
  <c r="JXQ16" i="66"/>
  <c r="JXP16" i="66"/>
  <c r="JXO16" i="66"/>
  <c r="JXN16" i="66"/>
  <c r="JXM16" i="66"/>
  <c r="JXL16" i="66"/>
  <c r="JXK16" i="66"/>
  <c r="JXJ16" i="66"/>
  <c r="JXI16" i="66"/>
  <c r="JXH16" i="66"/>
  <c r="JXG16" i="66"/>
  <c r="JXF16" i="66"/>
  <c r="JXE16" i="66"/>
  <c r="JXD16" i="66"/>
  <c r="JXC16" i="66"/>
  <c r="JXB16" i="66"/>
  <c r="JXA16" i="66"/>
  <c r="JWZ16" i="66"/>
  <c r="JWY16" i="66"/>
  <c r="JWX16" i="66"/>
  <c r="JWW16" i="66"/>
  <c r="JWV16" i="66"/>
  <c r="JWU16" i="66"/>
  <c r="JWT16" i="66"/>
  <c r="JWS16" i="66"/>
  <c r="JWR16" i="66"/>
  <c r="JWQ16" i="66"/>
  <c r="JWP16" i="66"/>
  <c r="JWO16" i="66"/>
  <c r="JWN16" i="66"/>
  <c r="JWM16" i="66"/>
  <c r="JWL16" i="66"/>
  <c r="JWK16" i="66"/>
  <c r="JWJ16" i="66"/>
  <c r="JWI16" i="66"/>
  <c r="JWH16" i="66"/>
  <c r="JWG16" i="66"/>
  <c r="JWF16" i="66"/>
  <c r="JWE16" i="66"/>
  <c r="JWD16" i="66"/>
  <c r="JWC16" i="66"/>
  <c r="JWB16" i="66"/>
  <c r="JWA16" i="66"/>
  <c r="JVZ16" i="66"/>
  <c r="JVY16" i="66"/>
  <c r="JVX16" i="66"/>
  <c r="JVW16" i="66"/>
  <c r="JVV16" i="66"/>
  <c r="JVU16" i="66"/>
  <c r="JVT16" i="66"/>
  <c r="JVS16" i="66"/>
  <c r="JVR16" i="66"/>
  <c r="JVQ16" i="66"/>
  <c r="JVP16" i="66"/>
  <c r="JVO16" i="66"/>
  <c r="JVN16" i="66"/>
  <c r="JVM16" i="66"/>
  <c r="JVL16" i="66"/>
  <c r="JVK16" i="66"/>
  <c r="JVJ16" i="66"/>
  <c r="JVI16" i="66"/>
  <c r="JVH16" i="66"/>
  <c r="JVG16" i="66"/>
  <c r="JVF16" i="66"/>
  <c r="JVE16" i="66"/>
  <c r="JVD16" i="66"/>
  <c r="JVC16" i="66"/>
  <c r="JVB16" i="66"/>
  <c r="JVA16" i="66"/>
  <c r="JUZ16" i="66"/>
  <c r="JUY16" i="66"/>
  <c r="JUX16" i="66"/>
  <c r="JUW16" i="66"/>
  <c r="JUV16" i="66"/>
  <c r="JUU16" i="66"/>
  <c r="JUT16" i="66"/>
  <c r="JUS16" i="66"/>
  <c r="JUR16" i="66"/>
  <c r="JUQ16" i="66"/>
  <c r="JUP16" i="66"/>
  <c r="JUO16" i="66"/>
  <c r="JUN16" i="66"/>
  <c r="JUM16" i="66"/>
  <c r="JUL16" i="66"/>
  <c r="JUK16" i="66"/>
  <c r="JUJ16" i="66"/>
  <c r="JUI16" i="66"/>
  <c r="JUH16" i="66"/>
  <c r="JUG16" i="66"/>
  <c r="JUF16" i="66"/>
  <c r="JUE16" i="66"/>
  <c r="JUD16" i="66"/>
  <c r="JUC16" i="66"/>
  <c r="JUB16" i="66"/>
  <c r="JUA16" i="66"/>
  <c r="JTZ16" i="66"/>
  <c r="JTY16" i="66"/>
  <c r="JTX16" i="66"/>
  <c r="JTW16" i="66"/>
  <c r="JTV16" i="66"/>
  <c r="JTU16" i="66"/>
  <c r="JTT16" i="66"/>
  <c r="JTS16" i="66"/>
  <c r="JTR16" i="66"/>
  <c r="JTQ16" i="66"/>
  <c r="JTP16" i="66"/>
  <c r="JTO16" i="66"/>
  <c r="JTN16" i="66"/>
  <c r="JTM16" i="66"/>
  <c r="JTL16" i="66"/>
  <c r="JTK16" i="66"/>
  <c r="JTJ16" i="66"/>
  <c r="JTI16" i="66"/>
  <c r="JTH16" i="66"/>
  <c r="JTG16" i="66"/>
  <c r="JTF16" i="66"/>
  <c r="JTE16" i="66"/>
  <c r="JTD16" i="66"/>
  <c r="JTC16" i="66"/>
  <c r="JTB16" i="66"/>
  <c r="JTA16" i="66"/>
  <c r="JSZ16" i="66"/>
  <c r="JSY16" i="66"/>
  <c r="JSX16" i="66"/>
  <c r="JSW16" i="66"/>
  <c r="JSV16" i="66"/>
  <c r="JSU16" i="66"/>
  <c r="JST16" i="66"/>
  <c r="JSS16" i="66"/>
  <c r="JSR16" i="66"/>
  <c r="JSQ16" i="66"/>
  <c r="JSP16" i="66"/>
  <c r="JSO16" i="66"/>
  <c r="JSN16" i="66"/>
  <c r="JSM16" i="66"/>
  <c r="JSL16" i="66"/>
  <c r="JSK16" i="66"/>
  <c r="JSJ16" i="66"/>
  <c r="JSI16" i="66"/>
  <c r="JSH16" i="66"/>
  <c r="JSG16" i="66"/>
  <c r="JSF16" i="66"/>
  <c r="JSE16" i="66"/>
  <c r="JSD16" i="66"/>
  <c r="JSC16" i="66"/>
  <c r="JSB16" i="66"/>
  <c r="JSA16" i="66"/>
  <c r="JRZ16" i="66"/>
  <c r="JRY16" i="66"/>
  <c r="JRX16" i="66"/>
  <c r="JRW16" i="66"/>
  <c r="JRV16" i="66"/>
  <c r="JRU16" i="66"/>
  <c r="JRT16" i="66"/>
  <c r="JRS16" i="66"/>
  <c r="JRR16" i="66"/>
  <c r="JRQ16" i="66"/>
  <c r="JRP16" i="66"/>
  <c r="JRO16" i="66"/>
  <c r="JRN16" i="66"/>
  <c r="JRM16" i="66"/>
  <c r="JRL16" i="66"/>
  <c r="JRK16" i="66"/>
  <c r="JRJ16" i="66"/>
  <c r="JRI16" i="66"/>
  <c r="JRH16" i="66"/>
  <c r="JRG16" i="66"/>
  <c r="JRF16" i="66"/>
  <c r="JRE16" i="66"/>
  <c r="JRD16" i="66"/>
  <c r="JRC16" i="66"/>
  <c r="JRB16" i="66"/>
  <c r="JRA16" i="66"/>
  <c r="JQZ16" i="66"/>
  <c r="JQY16" i="66"/>
  <c r="JQX16" i="66"/>
  <c r="JQW16" i="66"/>
  <c r="JQV16" i="66"/>
  <c r="JQU16" i="66"/>
  <c r="JQT16" i="66"/>
  <c r="JQS16" i="66"/>
  <c r="JQR16" i="66"/>
  <c r="JQQ16" i="66"/>
  <c r="JQP16" i="66"/>
  <c r="JQO16" i="66"/>
  <c r="JQN16" i="66"/>
  <c r="JQM16" i="66"/>
  <c r="JQL16" i="66"/>
  <c r="JQK16" i="66"/>
  <c r="JQJ16" i="66"/>
  <c r="JQI16" i="66"/>
  <c r="JQH16" i="66"/>
  <c r="JQG16" i="66"/>
  <c r="JQF16" i="66"/>
  <c r="JQE16" i="66"/>
  <c r="JQD16" i="66"/>
  <c r="JQC16" i="66"/>
  <c r="JQB16" i="66"/>
  <c r="JQA16" i="66"/>
  <c r="JPZ16" i="66"/>
  <c r="JPY16" i="66"/>
  <c r="JPX16" i="66"/>
  <c r="JPW16" i="66"/>
  <c r="JPV16" i="66"/>
  <c r="JPU16" i="66"/>
  <c r="JPT16" i="66"/>
  <c r="JPS16" i="66"/>
  <c r="JPR16" i="66"/>
  <c r="JPQ16" i="66"/>
  <c r="JPP16" i="66"/>
  <c r="JPO16" i="66"/>
  <c r="JPN16" i="66"/>
  <c r="JPM16" i="66"/>
  <c r="JPL16" i="66"/>
  <c r="JPK16" i="66"/>
  <c r="JPJ16" i="66"/>
  <c r="JPI16" i="66"/>
  <c r="JPH16" i="66"/>
  <c r="JPG16" i="66"/>
  <c r="JPF16" i="66"/>
  <c r="JPE16" i="66"/>
  <c r="JPD16" i="66"/>
  <c r="JPC16" i="66"/>
  <c r="JPB16" i="66"/>
  <c r="JPA16" i="66"/>
  <c r="JOZ16" i="66"/>
  <c r="JOY16" i="66"/>
  <c r="JOX16" i="66"/>
  <c r="JOW16" i="66"/>
  <c r="JOV16" i="66"/>
  <c r="JOU16" i="66"/>
  <c r="JOT16" i="66"/>
  <c r="JOS16" i="66"/>
  <c r="JOR16" i="66"/>
  <c r="JOQ16" i="66"/>
  <c r="JOP16" i="66"/>
  <c r="JOO16" i="66"/>
  <c r="JON16" i="66"/>
  <c r="JOM16" i="66"/>
  <c r="JOL16" i="66"/>
  <c r="JOK16" i="66"/>
  <c r="JOJ16" i="66"/>
  <c r="JOI16" i="66"/>
  <c r="JOH16" i="66"/>
  <c r="JOG16" i="66"/>
  <c r="JOF16" i="66"/>
  <c r="JOE16" i="66"/>
  <c r="JOD16" i="66"/>
  <c r="JOC16" i="66"/>
  <c r="JOB16" i="66"/>
  <c r="JOA16" i="66"/>
  <c r="JNZ16" i="66"/>
  <c r="JNY16" i="66"/>
  <c r="JNX16" i="66"/>
  <c r="JNW16" i="66"/>
  <c r="JNV16" i="66"/>
  <c r="JNU16" i="66"/>
  <c r="JNT16" i="66"/>
  <c r="JNS16" i="66"/>
  <c r="JNR16" i="66"/>
  <c r="JNQ16" i="66"/>
  <c r="JNP16" i="66"/>
  <c r="JNO16" i="66"/>
  <c r="JNN16" i="66"/>
  <c r="JNM16" i="66"/>
  <c r="JNL16" i="66"/>
  <c r="JNK16" i="66"/>
  <c r="JNJ16" i="66"/>
  <c r="JNI16" i="66"/>
  <c r="JNH16" i="66"/>
  <c r="JNG16" i="66"/>
  <c r="JNF16" i="66"/>
  <c r="JNE16" i="66"/>
  <c r="JND16" i="66"/>
  <c r="JNC16" i="66"/>
  <c r="JNB16" i="66"/>
  <c r="JNA16" i="66"/>
  <c r="JMZ16" i="66"/>
  <c r="JMY16" i="66"/>
  <c r="JMX16" i="66"/>
  <c r="JMW16" i="66"/>
  <c r="JMV16" i="66"/>
  <c r="JMU16" i="66"/>
  <c r="JMT16" i="66"/>
  <c r="JMS16" i="66"/>
  <c r="JMR16" i="66"/>
  <c r="JMQ16" i="66"/>
  <c r="JMP16" i="66"/>
  <c r="JMO16" i="66"/>
  <c r="JMN16" i="66"/>
  <c r="JMM16" i="66"/>
  <c r="JML16" i="66"/>
  <c r="JMK16" i="66"/>
  <c r="JMJ16" i="66"/>
  <c r="JMI16" i="66"/>
  <c r="JMH16" i="66"/>
  <c r="JMG16" i="66"/>
  <c r="JMF16" i="66"/>
  <c r="JME16" i="66"/>
  <c r="JMD16" i="66"/>
  <c r="JMC16" i="66"/>
  <c r="JMB16" i="66"/>
  <c r="JMA16" i="66"/>
  <c r="JLZ16" i="66"/>
  <c r="JLY16" i="66"/>
  <c r="JLX16" i="66"/>
  <c r="JLW16" i="66"/>
  <c r="JLV16" i="66"/>
  <c r="JLU16" i="66"/>
  <c r="JLT16" i="66"/>
  <c r="JLS16" i="66"/>
  <c r="JLR16" i="66"/>
  <c r="JLQ16" i="66"/>
  <c r="JLP16" i="66"/>
  <c r="JLO16" i="66"/>
  <c r="JLN16" i="66"/>
  <c r="JLM16" i="66"/>
  <c r="JLL16" i="66"/>
  <c r="JLK16" i="66"/>
  <c r="JLJ16" i="66"/>
  <c r="JLI16" i="66"/>
  <c r="JLH16" i="66"/>
  <c r="JLG16" i="66"/>
  <c r="JLF16" i="66"/>
  <c r="JLE16" i="66"/>
  <c r="JLD16" i="66"/>
  <c r="JLC16" i="66"/>
  <c r="JLB16" i="66"/>
  <c r="JLA16" i="66"/>
  <c r="JKZ16" i="66"/>
  <c r="JKY16" i="66"/>
  <c r="JKX16" i="66"/>
  <c r="JKW16" i="66"/>
  <c r="JKV16" i="66"/>
  <c r="JKU16" i="66"/>
  <c r="JKT16" i="66"/>
  <c r="JKS16" i="66"/>
  <c r="JKR16" i="66"/>
  <c r="JKQ16" i="66"/>
  <c r="JKP16" i="66"/>
  <c r="JKO16" i="66"/>
  <c r="JKN16" i="66"/>
  <c r="JKM16" i="66"/>
  <c r="JKL16" i="66"/>
  <c r="JKK16" i="66"/>
  <c r="JKJ16" i="66"/>
  <c r="JKI16" i="66"/>
  <c r="JKH16" i="66"/>
  <c r="JKG16" i="66"/>
  <c r="JKF16" i="66"/>
  <c r="JKE16" i="66"/>
  <c r="JKD16" i="66"/>
  <c r="JKC16" i="66"/>
  <c r="JKB16" i="66"/>
  <c r="JKA16" i="66"/>
  <c r="JJZ16" i="66"/>
  <c r="JJY16" i="66"/>
  <c r="JJX16" i="66"/>
  <c r="JJW16" i="66"/>
  <c r="JJV16" i="66"/>
  <c r="JJU16" i="66"/>
  <c r="JJT16" i="66"/>
  <c r="JJS16" i="66"/>
  <c r="JJR16" i="66"/>
  <c r="JJQ16" i="66"/>
  <c r="JJP16" i="66"/>
  <c r="JJO16" i="66"/>
  <c r="JJN16" i="66"/>
  <c r="JJM16" i="66"/>
  <c r="JJL16" i="66"/>
  <c r="JJK16" i="66"/>
  <c r="JJJ16" i="66"/>
  <c r="JJI16" i="66"/>
  <c r="JJH16" i="66"/>
  <c r="JJG16" i="66"/>
  <c r="JJF16" i="66"/>
  <c r="JJE16" i="66"/>
  <c r="JJD16" i="66"/>
  <c r="JJC16" i="66"/>
  <c r="JJB16" i="66"/>
  <c r="JJA16" i="66"/>
  <c r="JIZ16" i="66"/>
  <c r="JIY16" i="66"/>
  <c r="JIX16" i="66"/>
  <c r="JIW16" i="66"/>
  <c r="JIV16" i="66"/>
  <c r="JIU16" i="66"/>
  <c r="JIT16" i="66"/>
  <c r="JIS16" i="66"/>
  <c r="JIR16" i="66"/>
  <c r="JIQ16" i="66"/>
  <c r="JIP16" i="66"/>
  <c r="JIO16" i="66"/>
  <c r="JIN16" i="66"/>
  <c r="JIM16" i="66"/>
  <c r="JIL16" i="66"/>
  <c r="JIK16" i="66"/>
  <c r="JIJ16" i="66"/>
  <c r="JII16" i="66"/>
  <c r="JIH16" i="66"/>
  <c r="JIG16" i="66"/>
  <c r="JIF16" i="66"/>
  <c r="JIE16" i="66"/>
  <c r="JID16" i="66"/>
  <c r="JIC16" i="66"/>
  <c r="JIB16" i="66"/>
  <c r="JIA16" i="66"/>
  <c r="JHZ16" i="66"/>
  <c r="JHY16" i="66"/>
  <c r="JHX16" i="66"/>
  <c r="JHW16" i="66"/>
  <c r="JHV16" i="66"/>
  <c r="JHU16" i="66"/>
  <c r="JHT16" i="66"/>
  <c r="JHS16" i="66"/>
  <c r="JHR16" i="66"/>
  <c r="JHQ16" i="66"/>
  <c r="JHP16" i="66"/>
  <c r="JHO16" i="66"/>
  <c r="JHN16" i="66"/>
  <c r="JHM16" i="66"/>
  <c r="JHL16" i="66"/>
  <c r="JHK16" i="66"/>
  <c r="JHJ16" i="66"/>
  <c r="JHI16" i="66"/>
  <c r="JHH16" i="66"/>
  <c r="JHG16" i="66"/>
  <c r="JHF16" i="66"/>
  <c r="JHE16" i="66"/>
  <c r="JHD16" i="66"/>
  <c r="JHC16" i="66"/>
  <c r="JHB16" i="66"/>
  <c r="JHA16" i="66"/>
  <c r="JGZ16" i="66"/>
  <c r="JGY16" i="66"/>
  <c r="JGX16" i="66"/>
  <c r="JGW16" i="66"/>
  <c r="JGV16" i="66"/>
  <c r="JGU16" i="66"/>
  <c r="JGT16" i="66"/>
  <c r="JGS16" i="66"/>
  <c r="JGR16" i="66"/>
  <c r="JGQ16" i="66"/>
  <c r="JGP16" i="66"/>
  <c r="JGO16" i="66"/>
  <c r="JGN16" i="66"/>
  <c r="JGM16" i="66"/>
  <c r="JGL16" i="66"/>
  <c r="JGK16" i="66"/>
  <c r="JGJ16" i="66"/>
  <c r="JGI16" i="66"/>
  <c r="JGH16" i="66"/>
  <c r="JGG16" i="66"/>
  <c r="JGF16" i="66"/>
  <c r="JGE16" i="66"/>
  <c r="JGD16" i="66"/>
  <c r="JGC16" i="66"/>
  <c r="JGB16" i="66"/>
  <c r="JGA16" i="66"/>
  <c r="JFZ16" i="66"/>
  <c r="JFY16" i="66"/>
  <c r="JFX16" i="66"/>
  <c r="JFW16" i="66"/>
  <c r="JFV16" i="66"/>
  <c r="JFU16" i="66"/>
  <c r="JFT16" i="66"/>
  <c r="JFS16" i="66"/>
  <c r="JFR16" i="66"/>
  <c r="JFQ16" i="66"/>
  <c r="JFP16" i="66"/>
  <c r="JFO16" i="66"/>
  <c r="JFN16" i="66"/>
  <c r="JFM16" i="66"/>
  <c r="JFL16" i="66"/>
  <c r="JFK16" i="66"/>
  <c r="JFJ16" i="66"/>
  <c r="JFI16" i="66"/>
  <c r="JFH16" i="66"/>
  <c r="JFG16" i="66"/>
  <c r="JFF16" i="66"/>
  <c r="JFE16" i="66"/>
  <c r="JFD16" i="66"/>
  <c r="JFC16" i="66"/>
  <c r="JFB16" i="66"/>
  <c r="JFA16" i="66"/>
  <c r="JEZ16" i="66"/>
  <c r="JEY16" i="66"/>
  <c r="JEX16" i="66"/>
  <c r="JEW16" i="66"/>
  <c r="JEV16" i="66"/>
  <c r="JEU16" i="66"/>
  <c r="JET16" i="66"/>
  <c r="JES16" i="66"/>
  <c r="JER16" i="66"/>
  <c r="JEQ16" i="66"/>
  <c r="JEP16" i="66"/>
  <c r="JEO16" i="66"/>
  <c r="JEN16" i="66"/>
  <c r="JEM16" i="66"/>
  <c r="JEL16" i="66"/>
  <c r="JEK16" i="66"/>
  <c r="JEJ16" i="66"/>
  <c r="JEI16" i="66"/>
  <c r="JEH16" i="66"/>
  <c r="JEG16" i="66"/>
  <c r="JEF16" i="66"/>
  <c r="JEE16" i="66"/>
  <c r="JED16" i="66"/>
  <c r="JEC16" i="66"/>
  <c r="JEB16" i="66"/>
  <c r="JEA16" i="66"/>
  <c r="JDZ16" i="66"/>
  <c r="JDY16" i="66"/>
  <c r="JDX16" i="66"/>
  <c r="JDW16" i="66"/>
  <c r="JDV16" i="66"/>
  <c r="JDU16" i="66"/>
  <c r="JDT16" i="66"/>
  <c r="JDS16" i="66"/>
  <c r="JDR16" i="66"/>
  <c r="JDQ16" i="66"/>
  <c r="JDP16" i="66"/>
  <c r="JDO16" i="66"/>
  <c r="JDN16" i="66"/>
  <c r="JDM16" i="66"/>
  <c r="JDL16" i="66"/>
  <c r="JDK16" i="66"/>
  <c r="JDJ16" i="66"/>
  <c r="JDI16" i="66"/>
  <c r="JDH16" i="66"/>
  <c r="JDG16" i="66"/>
  <c r="JDF16" i="66"/>
  <c r="JDE16" i="66"/>
  <c r="JDD16" i="66"/>
  <c r="JDC16" i="66"/>
  <c r="JDB16" i="66"/>
  <c r="JDA16" i="66"/>
  <c r="JCZ16" i="66"/>
  <c r="JCY16" i="66"/>
  <c r="JCX16" i="66"/>
  <c r="JCW16" i="66"/>
  <c r="JCV16" i="66"/>
  <c r="JCU16" i="66"/>
  <c r="JCT16" i="66"/>
  <c r="JCS16" i="66"/>
  <c r="JCR16" i="66"/>
  <c r="JCQ16" i="66"/>
  <c r="JCP16" i="66"/>
  <c r="JCO16" i="66"/>
  <c r="JCN16" i="66"/>
  <c r="JCM16" i="66"/>
  <c r="JCL16" i="66"/>
  <c r="JCK16" i="66"/>
  <c r="JCJ16" i="66"/>
  <c r="JCI16" i="66"/>
  <c r="JCH16" i="66"/>
  <c r="JCG16" i="66"/>
  <c r="JCF16" i="66"/>
  <c r="JCE16" i="66"/>
  <c r="JCD16" i="66"/>
  <c r="JCC16" i="66"/>
  <c r="JCB16" i="66"/>
  <c r="JCA16" i="66"/>
  <c r="JBZ16" i="66"/>
  <c r="JBY16" i="66"/>
  <c r="JBX16" i="66"/>
  <c r="JBW16" i="66"/>
  <c r="JBV16" i="66"/>
  <c r="JBU16" i="66"/>
  <c r="JBT16" i="66"/>
  <c r="JBS16" i="66"/>
  <c r="JBR16" i="66"/>
  <c r="JBQ16" i="66"/>
  <c r="JBP16" i="66"/>
  <c r="JBO16" i="66"/>
  <c r="JBN16" i="66"/>
  <c r="JBM16" i="66"/>
  <c r="JBL16" i="66"/>
  <c r="JBK16" i="66"/>
  <c r="JBJ16" i="66"/>
  <c r="JBI16" i="66"/>
  <c r="JBH16" i="66"/>
  <c r="JBG16" i="66"/>
  <c r="JBF16" i="66"/>
  <c r="JBE16" i="66"/>
  <c r="JBD16" i="66"/>
  <c r="JBC16" i="66"/>
  <c r="JBB16" i="66"/>
  <c r="JBA16" i="66"/>
  <c r="JAZ16" i="66"/>
  <c r="JAY16" i="66"/>
  <c r="JAX16" i="66"/>
  <c r="JAW16" i="66"/>
  <c r="JAV16" i="66"/>
  <c r="JAU16" i="66"/>
  <c r="JAT16" i="66"/>
  <c r="JAS16" i="66"/>
  <c r="JAR16" i="66"/>
  <c r="JAQ16" i="66"/>
  <c r="JAP16" i="66"/>
  <c r="JAO16" i="66"/>
  <c r="JAN16" i="66"/>
  <c r="JAM16" i="66"/>
  <c r="JAL16" i="66"/>
  <c r="JAK16" i="66"/>
  <c r="JAJ16" i="66"/>
  <c r="JAI16" i="66"/>
  <c r="JAH16" i="66"/>
  <c r="JAG16" i="66"/>
  <c r="JAF16" i="66"/>
  <c r="JAE16" i="66"/>
  <c r="JAD16" i="66"/>
  <c r="JAC16" i="66"/>
  <c r="JAB16" i="66"/>
  <c r="JAA16" i="66"/>
  <c r="IZZ16" i="66"/>
  <c r="IZY16" i="66"/>
  <c r="IZX16" i="66"/>
  <c r="IZW16" i="66"/>
  <c r="IZV16" i="66"/>
  <c r="IZU16" i="66"/>
  <c r="IZT16" i="66"/>
  <c r="IZS16" i="66"/>
  <c r="IZR16" i="66"/>
  <c r="IZQ16" i="66"/>
  <c r="IZP16" i="66"/>
  <c r="IZO16" i="66"/>
  <c r="IZN16" i="66"/>
  <c r="IZM16" i="66"/>
  <c r="IZL16" i="66"/>
  <c r="IZK16" i="66"/>
  <c r="IZJ16" i="66"/>
  <c r="IZI16" i="66"/>
  <c r="IZH16" i="66"/>
  <c r="IZG16" i="66"/>
  <c r="IZF16" i="66"/>
  <c r="IZE16" i="66"/>
  <c r="IZD16" i="66"/>
  <c r="IZC16" i="66"/>
  <c r="IZB16" i="66"/>
  <c r="IZA16" i="66"/>
  <c r="IYZ16" i="66"/>
  <c r="IYY16" i="66"/>
  <c r="IYX16" i="66"/>
  <c r="IYW16" i="66"/>
  <c r="IYV16" i="66"/>
  <c r="IYU16" i="66"/>
  <c r="IYT16" i="66"/>
  <c r="IYS16" i="66"/>
  <c r="IYR16" i="66"/>
  <c r="IYQ16" i="66"/>
  <c r="IYP16" i="66"/>
  <c r="IYO16" i="66"/>
  <c r="IYN16" i="66"/>
  <c r="IYM16" i="66"/>
  <c r="IYL16" i="66"/>
  <c r="IYK16" i="66"/>
  <c r="IYJ16" i="66"/>
  <c r="IYI16" i="66"/>
  <c r="IYH16" i="66"/>
  <c r="IYG16" i="66"/>
  <c r="IYF16" i="66"/>
  <c r="IYE16" i="66"/>
  <c r="IYD16" i="66"/>
  <c r="IYC16" i="66"/>
  <c r="IYB16" i="66"/>
  <c r="IYA16" i="66"/>
  <c r="IXZ16" i="66"/>
  <c r="IXY16" i="66"/>
  <c r="IXX16" i="66"/>
  <c r="IXW16" i="66"/>
  <c r="IXV16" i="66"/>
  <c r="IXU16" i="66"/>
  <c r="IXT16" i="66"/>
  <c r="IXS16" i="66"/>
  <c r="IXR16" i="66"/>
  <c r="IXQ16" i="66"/>
  <c r="IXP16" i="66"/>
  <c r="IXO16" i="66"/>
  <c r="IXN16" i="66"/>
  <c r="IXM16" i="66"/>
  <c r="IXL16" i="66"/>
  <c r="IXK16" i="66"/>
  <c r="IXJ16" i="66"/>
  <c r="IXI16" i="66"/>
  <c r="IXH16" i="66"/>
  <c r="IXG16" i="66"/>
  <c r="IXF16" i="66"/>
  <c r="IXE16" i="66"/>
  <c r="IXD16" i="66"/>
  <c r="IXC16" i="66"/>
  <c r="IXB16" i="66"/>
  <c r="IXA16" i="66"/>
  <c r="IWZ16" i="66"/>
  <c r="IWY16" i="66"/>
  <c r="IWX16" i="66"/>
  <c r="IWW16" i="66"/>
  <c r="IWV16" i="66"/>
  <c r="IWU16" i="66"/>
  <c r="IWT16" i="66"/>
  <c r="IWS16" i="66"/>
  <c r="IWR16" i="66"/>
  <c r="IWQ16" i="66"/>
  <c r="IWP16" i="66"/>
  <c r="IWO16" i="66"/>
  <c r="IWN16" i="66"/>
  <c r="IWM16" i="66"/>
  <c r="IWL16" i="66"/>
  <c r="IWK16" i="66"/>
  <c r="IWJ16" i="66"/>
  <c r="IWI16" i="66"/>
  <c r="IWH16" i="66"/>
  <c r="IWG16" i="66"/>
  <c r="IWF16" i="66"/>
  <c r="IWE16" i="66"/>
  <c r="IWD16" i="66"/>
  <c r="IWC16" i="66"/>
  <c r="IWB16" i="66"/>
  <c r="IWA16" i="66"/>
  <c r="IVZ16" i="66"/>
  <c r="IVY16" i="66"/>
  <c r="IVX16" i="66"/>
  <c r="IVW16" i="66"/>
  <c r="IVV16" i="66"/>
  <c r="IVU16" i="66"/>
  <c r="IVT16" i="66"/>
  <c r="IVS16" i="66"/>
  <c r="IVR16" i="66"/>
  <c r="IVQ16" i="66"/>
  <c r="IVP16" i="66"/>
  <c r="IVO16" i="66"/>
  <c r="IVN16" i="66"/>
  <c r="IVM16" i="66"/>
  <c r="IVL16" i="66"/>
  <c r="IVK16" i="66"/>
  <c r="IVJ16" i="66"/>
  <c r="IVI16" i="66"/>
  <c r="IVH16" i="66"/>
  <c r="IVG16" i="66"/>
  <c r="IVF16" i="66"/>
  <c r="IVE16" i="66"/>
  <c r="IVD16" i="66"/>
  <c r="IVC16" i="66"/>
  <c r="IVB16" i="66"/>
  <c r="IVA16" i="66"/>
  <c r="IUZ16" i="66"/>
  <c r="IUY16" i="66"/>
  <c r="IUX16" i="66"/>
  <c r="IUW16" i="66"/>
  <c r="IUV16" i="66"/>
  <c r="IUU16" i="66"/>
  <c r="IUT16" i="66"/>
  <c r="IUS16" i="66"/>
  <c r="IUR16" i="66"/>
  <c r="IUQ16" i="66"/>
  <c r="IUP16" i="66"/>
  <c r="IUO16" i="66"/>
  <c r="IUN16" i="66"/>
  <c r="IUM16" i="66"/>
  <c r="IUL16" i="66"/>
  <c r="IUK16" i="66"/>
  <c r="IUJ16" i="66"/>
  <c r="IUI16" i="66"/>
  <c r="IUH16" i="66"/>
  <c r="IUG16" i="66"/>
  <c r="IUF16" i="66"/>
  <c r="IUE16" i="66"/>
  <c r="IUD16" i="66"/>
  <c r="IUC16" i="66"/>
  <c r="IUB16" i="66"/>
  <c r="IUA16" i="66"/>
  <c r="ITZ16" i="66"/>
  <c r="ITY16" i="66"/>
  <c r="ITX16" i="66"/>
  <c r="ITW16" i="66"/>
  <c r="ITV16" i="66"/>
  <c r="ITU16" i="66"/>
  <c r="ITT16" i="66"/>
  <c r="ITS16" i="66"/>
  <c r="ITR16" i="66"/>
  <c r="ITQ16" i="66"/>
  <c r="ITP16" i="66"/>
  <c r="ITO16" i="66"/>
  <c r="ITN16" i="66"/>
  <c r="ITM16" i="66"/>
  <c r="ITL16" i="66"/>
  <c r="ITK16" i="66"/>
  <c r="ITJ16" i="66"/>
  <c r="ITI16" i="66"/>
  <c r="ITH16" i="66"/>
  <c r="ITG16" i="66"/>
  <c r="ITF16" i="66"/>
  <c r="ITE16" i="66"/>
  <c r="ITD16" i="66"/>
  <c r="ITC16" i="66"/>
  <c r="ITB16" i="66"/>
  <c r="ITA16" i="66"/>
  <c r="ISZ16" i="66"/>
  <c r="ISY16" i="66"/>
  <c r="ISX16" i="66"/>
  <c r="ISW16" i="66"/>
  <c r="ISV16" i="66"/>
  <c r="ISU16" i="66"/>
  <c r="IST16" i="66"/>
  <c r="ISS16" i="66"/>
  <c r="ISR16" i="66"/>
  <c r="ISQ16" i="66"/>
  <c r="ISP16" i="66"/>
  <c r="ISO16" i="66"/>
  <c r="ISN16" i="66"/>
  <c r="ISM16" i="66"/>
  <c r="ISL16" i="66"/>
  <c r="ISK16" i="66"/>
  <c r="ISJ16" i="66"/>
  <c r="ISI16" i="66"/>
  <c r="ISH16" i="66"/>
  <c r="ISG16" i="66"/>
  <c r="ISF16" i="66"/>
  <c r="ISE16" i="66"/>
  <c r="ISD16" i="66"/>
  <c r="ISC16" i="66"/>
  <c r="ISB16" i="66"/>
  <c r="ISA16" i="66"/>
  <c r="IRZ16" i="66"/>
  <c r="IRY16" i="66"/>
  <c r="IRX16" i="66"/>
  <c r="IRW16" i="66"/>
  <c r="IRV16" i="66"/>
  <c r="IRU16" i="66"/>
  <c r="IRT16" i="66"/>
  <c r="IRS16" i="66"/>
  <c r="IRR16" i="66"/>
  <c r="IRQ16" i="66"/>
  <c r="IRP16" i="66"/>
  <c r="IRO16" i="66"/>
  <c r="IRN16" i="66"/>
  <c r="IRM16" i="66"/>
  <c r="IRL16" i="66"/>
  <c r="IRK16" i="66"/>
  <c r="IRJ16" i="66"/>
  <c r="IRI16" i="66"/>
  <c r="IRH16" i="66"/>
  <c r="IRG16" i="66"/>
  <c r="IRF16" i="66"/>
  <c r="IRE16" i="66"/>
  <c r="IRD16" i="66"/>
  <c r="IRC16" i="66"/>
  <c r="IRB16" i="66"/>
  <c r="IRA16" i="66"/>
  <c r="IQZ16" i="66"/>
  <c r="IQY16" i="66"/>
  <c r="IQX16" i="66"/>
  <c r="IQW16" i="66"/>
  <c r="IQV16" i="66"/>
  <c r="IQU16" i="66"/>
  <c r="IQT16" i="66"/>
  <c r="IQS16" i="66"/>
  <c r="IQR16" i="66"/>
  <c r="IQQ16" i="66"/>
  <c r="IQP16" i="66"/>
  <c r="IQO16" i="66"/>
  <c r="IQN16" i="66"/>
  <c r="IQM16" i="66"/>
  <c r="IQL16" i="66"/>
  <c r="IQK16" i="66"/>
  <c r="IQJ16" i="66"/>
  <c r="IQI16" i="66"/>
  <c r="IQH16" i="66"/>
  <c r="IQG16" i="66"/>
  <c r="IQF16" i="66"/>
  <c r="IQE16" i="66"/>
  <c r="IQD16" i="66"/>
  <c r="IQC16" i="66"/>
  <c r="IQB16" i="66"/>
  <c r="IQA16" i="66"/>
  <c r="IPZ16" i="66"/>
  <c r="IPY16" i="66"/>
  <c r="IPX16" i="66"/>
  <c r="IPW16" i="66"/>
  <c r="IPV16" i="66"/>
  <c r="IPU16" i="66"/>
  <c r="IPT16" i="66"/>
  <c r="IPS16" i="66"/>
  <c r="IPR16" i="66"/>
  <c r="IPQ16" i="66"/>
  <c r="IPP16" i="66"/>
  <c r="IPO16" i="66"/>
  <c r="IPN16" i="66"/>
  <c r="IPM16" i="66"/>
  <c r="IPL16" i="66"/>
  <c r="IPK16" i="66"/>
  <c r="IPJ16" i="66"/>
  <c r="IPI16" i="66"/>
  <c r="IPH16" i="66"/>
  <c r="IPG16" i="66"/>
  <c r="IPF16" i="66"/>
  <c r="IPE16" i="66"/>
  <c r="IPD16" i="66"/>
  <c r="IPC16" i="66"/>
  <c r="IPB16" i="66"/>
  <c r="IPA16" i="66"/>
  <c r="IOZ16" i="66"/>
  <c r="IOY16" i="66"/>
  <c r="IOX16" i="66"/>
  <c r="IOW16" i="66"/>
  <c r="IOV16" i="66"/>
  <c r="IOU16" i="66"/>
  <c r="IOT16" i="66"/>
  <c r="IOS16" i="66"/>
  <c r="IOR16" i="66"/>
  <c r="IOQ16" i="66"/>
  <c r="IOP16" i="66"/>
  <c r="IOO16" i="66"/>
  <c r="ION16" i="66"/>
  <c r="IOM16" i="66"/>
  <c r="IOL16" i="66"/>
  <c r="IOK16" i="66"/>
  <c r="IOJ16" i="66"/>
  <c r="IOI16" i="66"/>
  <c r="IOH16" i="66"/>
  <c r="IOG16" i="66"/>
  <c r="IOF16" i="66"/>
  <c r="IOE16" i="66"/>
  <c r="IOD16" i="66"/>
  <c r="IOC16" i="66"/>
  <c r="IOB16" i="66"/>
  <c r="IOA16" i="66"/>
  <c r="INZ16" i="66"/>
  <c r="INY16" i="66"/>
  <c r="INX16" i="66"/>
  <c r="INW16" i="66"/>
  <c r="INV16" i="66"/>
  <c r="INU16" i="66"/>
  <c r="INT16" i="66"/>
  <c r="INS16" i="66"/>
  <c r="INR16" i="66"/>
  <c r="INQ16" i="66"/>
  <c r="INP16" i="66"/>
  <c r="INO16" i="66"/>
  <c r="INN16" i="66"/>
  <c r="INM16" i="66"/>
  <c r="INL16" i="66"/>
  <c r="INK16" i="66"/>
  <c r="INJ16" i="66"/>
  <c r="INI16" i="66"/>
  <c r="INH16" i="66"/>
  <c r="ING16" i="66"/>
  <c r="INF16" i="66"/>
  <c r="INE16" i="66"/>
  <c r="IND16" i="66"/>
  <c r="INC16" i="66"/>
  <c r="INB16" i="66"/>
  <c r="INA16" i="66"/>
  <c r="IMZ16" i="66"/>
  <c r="IMY16" i="66"/>
  <c r="IMX16" i="66"/>
  <c r="IMW16" i="66"/>
  <c r="IMV16" i="66"/>
  <c r="IMU16" i="66"/>
  <c r="IMT16" i="66"/>
  <c r="IMS16" i="66"/>
  <c r="IMR16" i="66"/>
  <c r="IMQ16" i="66"/>
  <c r="IMP16" i="66"/>
  <c r="IMO16" i="66"/>
  <c r="IMN16" i="66"/>
  <c r="IMM16" i="66"/>
  <c r="IML16" i="66"/>
  <c r="IMK16" i="66"/>
  <c r="IMJ16" i="66"/>
  <c r="IMI16" i="66"/>
  <c r="IMH16" i="66"/>
  <c r="IMG16" i="66"/>
  <c r="IMF16" i="66"/>
  <c r="IME16" i="66"/>
  <c r="IMD16" i="66"/>
  <c r="IMC16" i="66"/>
  <c r="IMB16" i="66"/>
  <c r="IMA16" i="66"/>
  <c r="ILZ16" i="66"/>
  <c r="ILY16" i="66"/>
  <c r="ILX16" i="66"/>
  <c r="ILW16" i="66"/>
  <c r="ILV16" i="66"/>
  <c r="ILU16" i="66"/>
  <c r="ILT16" i="66"/>
  <c r="ILS16" i="66"/>
  <c r="ILR16" i="66"/>
  <c r="ILQ16" i="66"/>
  <c r="ILP16" i="66"/>
  <c r="ILO16" i="66"/>
  <c r="ILN16" i="66"/>
  <c r="ILM16" i="66"/>
  <c r="ILL16" i="66"/>
  <c r="ILK16" i="66"/>
  <c r="ILJ16" i="66"/>
  <c r="ILI16" i="66"/>
  <c r="ILH16" i="66"/>
  <c r="ILG16" i="66"/>
  <c r="ILF16" i="66"/>
  <c r="ILE16" i="66"/>
  <c r="ILD16" i="66"/>
  <c r="ILC16" i="66"/>
  <c r="ILB16" i="66"/>
  <c r="ILA16" i="66"/>
  <c r="IKZ16" i="66"/>
  <c r="IKY16" i="66"/>
  <c r="IKX16" i="66"/>
  <c r="IKW16" i="66"/>
  <c r="IKV16" i="66"/>
  <c r="IKU16" i="66"/>
  <c r="IKT16" i="66"/>
  <c r="IKS16" i="66"/>
  <c r="IKR16" i="66"/>
  <c r="IKQ16" i="66"/>
  <c r="IKP16" i="66"/>
  <c r="IKO16" i="66"/>
  <c r="IKN16" i="66"/>
  <c r="IKM16" i="66"/>
  <c r="IKL16" i="66"/>
  <c r="IKK16" i="66"/>
  <c r="IKJ16" i="66"/>
  <c r="IKI16" i="66"/>
  <c r="IKH16" i="66"/>
  <c r="IKG16" i="66"/>
  <c r="IKF16" i="66"/>
  <c r="IKE16" i="66"/>
  <c r="IKD16" i="66"/>
  <c r="IKC16" i="66"/>
  <c r="IKB16" i="66"/>
  <c r="IKA16" i="66"/>
  <c r="IJZ16" i="66"/>
  <c r="IJY16" i="66"/>
  <c r="IJX16" i="66"/>
  <c r="IJW16" i="66"/>
  <c r="IJV16" i="66"/>
  <c r="IJU16" i="66"/>
  <c r="IJT16" i="66"/>
  <c r="IJS16" i="66"/>
  <c r="IJR16" i="66"/>
  <c r="IJQ16" i="66"/>
  <c r="IJP16" i="66"/>
  <c r="IJO16" i="66"/>
  <c r="IJN16" i="66"/>
  <c r="IJM16" i="66"/>
  <c r="IJL16" i="66"/>
  <c r="IJK16" i="66"/>
  <c r="IJJ16" i="66"/>
  <c r="IJI16" i="66"/>
  <c r="IJH16" i="66"/>
  <c r="IJG16" i="66"/>
  <c r="IJF16" i="66"/>
  <c r="IJE16" i="66"/>
  <c r="IJD16" i="66"/>
  <c r="IJC16" i="66"/>
  <c r="IJB16" i="66"/>
  <c r="IJA16" i="66"/>
  <c r="IIZ16" i="66"/>
  <c r="IIY16" i="66"/>
  <c r="IIX16" i="66"/>
  <c r="IIW16" i="66"/>
  <c r="IIV16" i="66"/>
  <c r="IIU16" i="66"/>
  <c r="IIT16" i="66"/>
  <c r="IIS16" i="66"/>
  <c r="IIR16" i="66"/>
  <c r="IIQ16" i="66"/>
  <c r="IIP16" i="66"/>
  <c r="IIO16" i="66"/>
  <c r="IIN16" i="66"/>
  <c r="IIM16" i="66"/>
  <c r="IIL16" i="66"/>
  <c r="IIK16" i="66"/>
  <c r="IIJ16" i="66"/>
  <c r="III16" i="66"/>
  <c r="IIH16" i="66"/>
  <c r="IIG16" i="66"/>
  <c r="IIF16" i="66"/>
  <c r="IIE16" i="66"/>
  <c r="IID16" i="66"/>
  <c r="IIC16" i="66"/>
  <c r="IIB16" i="66"/>
  <c r="IIA16" i="66"/>
  <c r="IHZ16" i="66"/>
  <c r="IHY16" i="66"/>
  <c r="IHX16" i="66"/>
  <c r="IHW16" i="66"/>
  <c r="IHV16" i="66"/>
  <c r="IHU16" i="66"/>
  <c r="IHT16" i="66"/>
  <c r="IHS16" i="66"/>
  <c r="IHR16" i="66"/>
  <c r="IHQ16" i="66"/>
  <c r="IHP16" i="66"/>
  <c r="IHO16" i="66"/>
  <c r="IHN16" i="66"/>
  <c r="IHM16" i="66"/>
  <c r="IHL16" i="66"/>
  <c r="IHK16" i="66"/>
  <c r="IHJ16" i="66"/>
  <c r="IHI16" i="66"/>
  <c r="IHH16" i="66"/>
  <c r="IHG16" i="66"/>
  <c r="IHF16" i="66"/>
  <c r="IHE16" i="66"/>
  <c r="IHD16" i="66"/>
  <c r="IHC16" i="66"/>
  <c r="IHB16" i="66"/>
  <c r="IHA16" i="66"/>
  <c r="IGZ16" i="66"/>
  <c r="IGY16" i="66"/>
  <c r="IGX16" i="66"/>
  <c r="IGW16" i="66"/>
  <c r="IGV16" i="66"/>
  <c r="IGU16" i="66"/>
  <c r="IGT16" i="66"/>
  <c r="IGS16" i="66"/>
  <c r="IGR16" i="66"/>
  <c r="IGQ16" i="66"/>
  <c r="IGP16" i="66"/>
  <c r="IGO16" i="66"/>
  <c r="IGN16" i="66"/>
  <c r="IGM16" i="66"/>
  <c r="IGL16" i="66"/>
  <c r="IGK16" i="66"/>
  <c r="IGJ16" i="66"/>
  <c r="IGI16" i="66"/>
  <c r="IGH16" i="66"/>
  <c r="IGG16" i="66"/>
  <c r="IGF16" i="66"/>
  <c r="IGE16" i="66"/>
  <c r="IGD16" i="66"/>
  <c r="IGC16" i="66"/>
  <c r="IGB16" i="66"/>
  <c r="IGA16" i="66"/>
  <c r="IFZ16" i="66"/>
  <c r="IFY16" i="66"/>
  <c r="IFX16" i="66"/>
  <c r="IFW16" i="66"/>
  <c r="IFV16" i="66"/>
  <c r="IFU16" i="66"/>
  <c r="IFT16" i="66"/>
  <c r="IFS16" i="66"/>
  <c r="IFR16" i="66"/>
  <c r="IFQ16" i="66"/>
  <c r="IFP16" i="66"/>
  <c r="IFO16" i="66"/>
  <c r="IFN16" i="66"/>
  <c r="IFM16" i="66"/>
  <c r="IFL16" i="66"/>
  <c r="IFK16" i="66"/>
  <c r="IFJ16" i="66"/>
  <c r="IFI16" i="66"/>
  <c r="IFH16" i="66"/>
  <c r="IFG16" i="66"/>
  <c r="IFF16" i="66"/>
  <c r="IFE16" i="66"/>
  <c r="IFD16" i="66"/>
  <c r="IFC16" i="66"/>
  <c r="IFB16" i="66"/>
  <c r="IFA16" i="66"/>
  <c r="IEZ16" i="66"/>
  <c r="IEY16" i="66"/>
  <c r="IEX16" i="66"/>
  <c r="IEW16" i="66"/>
  <c r="IEV16" i="66"/>
  <c r="IEU16" i="66"/>
  <c r="IET16" i="66"/>
  <c r="IES16" i="66"/>
  <c r="IER16" i="66"/>
  <c r="IEQ16" i="66"/>
  <c r="IEP16" i="66"/>
  <c r="IEO16" i="66"/>
  <c r="IEN16" i="66"/>
  <c r="IEM16" i="66"/>
  <c r="IEL16" i="66"/>
  <c r="IEK16" i="66"/>
  <c r="IEJ16" i="66"/>
  <c r="IEI16" i="66"/>
  <c r="IEH16" i="66"/>
  <c r="IEG16" i="66"/>
  <c r="IEF16" i="66"/>
  <c r="IEE16" i="66"/>
  <c r="IED16" i="66"/>
  <c r="IEC16" i="66"/>
  <c r="IEB16" i="66"/>
  <c r="IEA16" i="66"/>
  <c r="IDZ16" i="66"/>
  <c r="IDY16" i="66"/>
  <c r="IDX16" i="66"/>
  <c r="IDW16" i="66"/>
  <c r="IDV16" i="66"/>
  <c r="IDU16" i="66"/>
  <c r="IDT16" i="66"/>
  <c r="IDS16" i="66"/>
  <c r="IDR16" i="66"/>
  <c r="IDQ16" i="66"/>
  <c r="IDP16" i="66"/>
  <c r="IDO16" i="66"/>
  <c r="IDN16" i="66"/>
  <c r="IDM16" i="66"/>
  <c r="IDL16" i="66"/>
  <c r="IDK16" i="66"/>
  <c r="IDJ16" i="66"/>
  <c r="IDI16" i="66"/>
  <c r="IDH16" i="66"/>
  <c r="IDG16" i="66"/>
  <c r="IDF16" i="66"/>
  <c r="IDE16" i="66"/>
  <c r="IDD16" i="66"/>
  <c r="IDC16" i="66"/>
  <c r="IDB16" i="66"/>
  <c r="IDA16" i="66"/>
  <c r="ICZ16" i="66"/>
  <c r="ICY16" i="66"/>
  <c r="ICX16" i="66"/>
  <c r="ICW16" i="66"/>
  <c r="ICV16" i="66"/>
  <c r="ICU16" i="66"/>
  <c r="ICT16" i="66"/>
  <c r="ICS16" i="66"/>
  <c r="ICR16" i="66"/>
  <c r="ICQ16" i="66"/>
  <c r="ICP16" i="66"/>
  <c r="ICO16" i="66"/>
  <c r="ICN16" i="66"/>
  <c r="ICM16" i="66"/>
  <c r="ICL16" i="66"/>
  <c r="ICK16" i="66"/>
  <c r="ICJ16" i="66"/>
  <c r="ICI16" i="66"/>
  <c r="ICH16" i="66"/>
  <c r="ICG16" i="66"/>
  <c r="ICF16" i="66"/>
  <c r="ICE16" i="66"/>
  <c r="ICD16" i="66"/>
  <c r="ICC16" i="66"/>
  <c r="ICB16" i="66"/>
  <c r="ICA16" i="66"/>
  <c r="IBZ16" i="66"/>
  <c r="IBY16" i="66"/>
  <c r="IBX16" i="66"/>
  <c r="IBW16" i="66"/>
  <c r="IBV16" i="66"/>
  <c r="IBU16" i="66"/>
  <c r="IBT16" i="66"/>
  <c r="IBS16" i="66"/>
  <c r="IBR16" i="66"/>
  <c r="IBQ16" i="66"/>
  <c r="IBP16" i="66"/>
  <c r="IBO16" i="66"/>
  <c r="IBN16" i="66"/>
  <c r="IBM16" i="66"/>
  <c r="IBL16" i="66"/>
  <c r="IBK16" i="66"/>
  <c r="IBJ16" i="66"/>
  <c r="IBI16" i="66"/>
  <c r="IBH16" i="66"/>
  <c r="IBG16" i="66"/>
  <c r="IBF16" i="66"/>
  <c r="IBE16" i="66"/>
  <c r="IBD16" i="66"/>
  <c r="IBC16" i="66"/>
  <c r="IBB16" i="66"/>
  <c r="IBA16" i="66"/>
  <c r="IAZ16" i="66"/>
  <c r="IAY16" i="66"/>
  <c r="IAX16" i="66"/>
  <c r="IAW16" i="66"/>
  <c r="IAV16" i="66"/>
  <c r="IAU16" i="66"/>
  <c r="IAT16" i="66"/>
  <c r="IAS16" i="66"/>
  <c r="IAR16" i="66"/>
  <c r="IAQ16" i="66"/>
  <c r="IAP16" i="66"/>
  <c r="IAO16" i="66"/>
  <c r="IAN16" i="66"/>
  <c r="IAM16" i="66"/>
  <c r="IAL16" i="66"/>
  <c r="IAK16" i="66"/>
  <c r="IAJ16" i="66"/>
  <c r="IAI16" i="66"/>
  <c r="IAH16" i="66"/>
  <c r="IAG16" i="66"/>
  <c r="IAF16" i="66"/>
  <c r="IAE16" i="66"/>
  <c r="IAD16" i="66"/>
  <c r="IAC16" i="66"/>
  <c r="IAB16" i="66"/>
  <c r="IAA16" i="66"/>
  <c r="HZZ16" i="66"/>
  <c r="HZY16" i="66"/>
  <c r="HZX16" i="66"/>
  <c r="HZW16" i="66"/>
  <c r="HZV16" i="66"/>
  <c r="HZU16" i="66"/>
  <c r="HZT16" i="66"/>
  <c r="HZS16" i="66"/>
  <c r="HZR16" i="66"/>
  <c r="HZQ16" i="66"/>
  <c r="HZP16" i="66"/>
  <c r="HZO16" i="66"/>
  <c r="HZN16" i="66"/>
  <c r="HZM16" i="66"/>
  <c r="HZL16" i="66"/>
  <c r="HZK16" i="66"/>
  <c r="HZJ16" i="66"/>
  <c r="HZI16" i="66"/>
  <c r="HZH16" i="66"/>
  <c r="HZG16" i="66"/>
  <c r="HZF16" i="66"/>
  <c r="HZE16" i="66"/>
  <c r="HZD16" i="66"/>
  <c r="HZC16" i="66"/>
  <c r="HZB16" i="66"/>
  <c r="HZA16" i="66"/>
  <c r="HYZ16" i="66"/>
  <c r="HYY16" i="66"/>
  <c r="HYX16" i="66"/>
  <c r="HYW16" i="66"/>
  <c r="HYV16" i="66"/>
  <c r="HYU16" i="66"/>
  <c r="HYT16" i="66"/>
  <c r="HYS16" i="66"/>
  <c r="HYR16" i="66"/>
  <c r="HYQ16" i="66"/>
  <c r="HYP16" i="66"/>
  <c r="HYO16" i="66"/>
  <c r="HYN16" i="66"/>
  <c r="HYM16" i="66"/>
  <c r="HYL16" i="66"/>
  <c r="HYK16" i="66"/>
  <c r="HYJ16" i="66"/>
  <c r="HYI16" i="66"/>
  <c r="HYH16" i="66"/>
  <c r="HYG16" i="66"/>
  <c r="HYF16" i="66"/>
  <c r="HYE16" i="66"/>
  <c r="HYD16" i="66"/>
  <c r="HYC16" i="66"/>
  <c r="HYB16" i="66"/>
  <c r="HYA16" i="66"/>
  <c r="HXZ16" i="66"/>
  <c r="HXY16" i="66"/>
  <c r="HXX16" i="66"/>
  <c r="HXW16" i="66"/>
  <c r="HXV16" i="66"/>
  <c r="HXU16" i="66"/>
  <c r="HXT16" i="66"/>
  <c r="HXS16" i="66"/>
  <c r="HXR16" i="66"/>
  <c r="HXQ16" i="66"/>
  <c r="HXP16" i="66"/>
  <c r="HXO16" i="66"/>
  <c r="HXN16" i="66"/>
  <c r="HXM16" i="66"/>
  <c r="HXL16" i="66"/>
  <c r="HXK16" i="66"/>
  <c r="HXJ16" i="66"/>
  <c r="HXI16" i="66"/>
  <c r="HXH16" i="66"/>
  <c r="HXG16" i="66"/>
  <c r="HXF16" i="66"/>
  <c r="HXE16" i="66"/>
  <c r="HXD16" i="66"/>
  <c r="HXC16" i="66"/>
  <c r="HXB16" i="66"/>
  <c r="HXA16" i="66"/>
  <c r="HWZ16" i="66"/>
  <c r="HWY16" i="66"/>
  <c r="HWX16" i="66"/>
  <c r="HWW16" i="66"/>
  <c r="HWV16" i="66"/>
  <c r="HWU16" i="66"/>
  <c r="HWT16" i="66"/>
  <c r="HWS16" i="66"/>
  <c r="HWR16" i="66"/>
  <c r="HWQ16" i="66"/>
  <c r="HWP16" i="66"/>
  <c r="HWO16" i="66"/>
  <c r="HWN16" i="66"/>
  <c r="HWM16" i="66"/>
  <c r="HWL16" i="66"/>
  <c r="HWK16" i="66"/>
  <c r="HWJ16" i="66"/>
  <c r="HWI16" i="66"/>
  <c r="HWH16" i="66"/>
  <c r="HWG16" i="66"/>
  <c r="HWF16" i="66"/>
  <c r="HWE16" i="66"/>
  <c r="HWD16" i="66"/>
  <c r="HWC16" i="66"/>
  <c r="HWB16" i="66"/>
  <c r="HWA16" i="66"/>
  <c r="HVZ16" i="66"/>
  <c r="HVY16" i="66"/>
  <c r="HVX16" i="66"/>
  <c r="HVW16" i="66"/>
  <c r="HVV16" i="66"/>
  <c r="HVU16" i="66"/>
  <c r="HVT16" i="66"/>
  <c r="HVS16" i="66"/>
  <c r="HVR16" i="66"/>
  <c r="HVQ16" i="66"/>
  <c r="HVP16" i="66"/>
  <c r="HVO16" i="66"/>
  <c r="HVN16" i="66"/>
  <c r="HVM16" i="66"/>
  <c r="HVL16" i="66"/>
  <c r="HVK16" i="66"/>
  <c r="HVJ16" i="66"/>
  <c r="HVI16" i="66"/>
  <c r="HVH16" i="66"/>
  <c r="HVG16" i="66"/>
  <c r="HVF16" i="66"/>
  <c r="HVE16" i="66"/>
  <c r="HVD16" i="66"/>
  <c r="HVC16" i="66"/>
  <c r="HVB16" i="66"/>
  <c r="HVA16" i="66"/>
  <c r="HUZ16" i="66"/>
  <c r="HUY16" i="66"/>
  <c r="HUX16" i="66"/>
  <c r="HUW16" i="66"/>
  <c r="HUV16" i="66"/>
  <c r="HUU16" i="66"/>
  <c r="HUT16" i="66"/>
  <c r="HUS16" i="66"/>
  <c r="HUR16" i="66"/>
  <c r="HUQ16" i="66"/>
  <c r="HUP16" i="66"/>
  <c r="HUO16" i="66"/>
  <c r="HUN16" i="66"/>
  <c r="HUM16" i="66"/>
  <c r="HUL16" i="66"/>
  <c r="HUK16" i="66"/>
  <c r="HUJ16" i="66"/>
  <c r="HUI16" i="66"/>
  <c r="HUH16" i="66"/>
  <c r="HUG16" i="66"/>
  <c r="HUF16" i="66"/>
  <c r="HUE16" i="66"/>
  <c r="HUD16" i="66"/>
  <c r="HUC16" i="66"/>
  <c r="HUB16" i="66"/>
  <c r="HUA16" i="66"/>
  <c r="HTZ16" i="66"/>
  <c r="HTY16" i="66"/>
  <c r="HTX16" i="66"/>
  <c r="HTW16" i="66"/>
  <c r="HTV16" i="66"/>
  <c r="HTU16" i="66"/>
  <c r="HTT16" i="66"/>
  <c r="HTS16" i="66"/>
  <c r="HTR16" i="66"/>
  <c r="HTQ16" i="66"/>
  <c r="HTP16" i="66"/>
  <c r="HTO16" i="66"/>
  <c r="HTN16" i="66"/>
  <c r="HTM16" i="66"/>
  <c r="HTL16" i="66"/>
  <c r="HTK16" i="66"/>
  <c r="HTJ16" i="66"/>
  <c r="HTI16" i="66"/>
  <c r="HTH16" i="66"/>
  <c r="HTG16" i="66"/>
  <c r="HTF16" i="66"/>
  <c r="HTE16" i="66"/>
  <c r="HTD16" i="66"/>
  <c r="HTC16" i="66"/>
  <c r="HTB16" i="66"/>
  <c r="HTA16" i="66"/>
  <c r="HSZ16" i="66"/>
  <c r="HSY16" i="66"/>
  <c r="HSX16" i="66"/>
  <c r="HSW16" i="66"/>
  <c r="HSV16" i="66"/>
  <c r="HSU16" i="66"/>
  <c r="HST16" i="66"/>
  <c r="HSS16" i="66"/>
  <c r="HSR16" i="66"/>
  <c r="HSQ16" i="66"/>
  <c r="HSP16" i="66"/>
  <c r="HSO16" i="66"/>
  <c r="HSN16" i="66"/>
  <c r="HSM16" i="66"/>
  <c r="HSL16" i="66"/>
  <c r="HSK16" i="66"/>
  <c r="HSJ16" i="66"/>
  <c r="HSI16" i="66"/>
  <c r="HSH16" i="66"/>
  <c r="HSG16" i="66"/>
  <c r="HSF16" i="66"/>
  <c r="HSE16" i="66"/>
  <c r="HSD16" i="66"/>
  <c r="HSC16" i="66"/>
  <c r="HSB16" i="66"/>
  <c r="HSA16" i="66"/>
  <c r="HRZ16" i="66"/>
  <c r="HRY16" i="66"/>
  <c r="HRX16" i="66"/>
  <c r="HRW16" i="66"/>
  <c r="HRV16" i="66"/>
  <c r="HRU16" i="66"/>
  <c r="HRT16" i="66"/>
  <c r="HRS16" i="66"/>
  <c r="HRR16" i="66"/>
  <c r="HRQ16" i="66"/>
  <c r="HRP16" i="66"/>
  <c r="HRO16" i="66"/>
  <c r="HRN16" i="66"/>
  <c r="HRM16" i="66"/>
  <c r="HRL16" i="66"/>
  <c r="HRK16" i="66"/>
  <c r="HRJ16" i="66"/>
  <c r="HRI16" i="66"/>
  <c r="HRH16" i="66"/>
  <c r="HRG16" i="66"/>
  <c r="HRF16" i="66"/>
  <c r="HRE16" i="66"/>
  <c r="HRD16" i="66"/>
  <c r="HRC16" i="66"/>
  <c r="HRB16" i="66"/>
  <c r="HRA16" i="66"/>
  <c r="HQZ16" i="66"/>
  <c r="HQY16" i="66"/>
  <c r="HQX16" i="66"/>
  <c r="HQW16" i="66"/>
  <c r="HQV16" i="66"/>
  <c r="HQU16" i="66"/>
  <c r="HQT16" i="66"/>
  <c r="HQS16" i="66"/>
  <c r="HQR16" i="66"/>
  <c r="HQQ16" i="66"/>
  <c r="HQP16" i="66"/>
  <c r="HQO16" i="66"/>
  <c r="HQN16" i="66"/>
  <c r="HQM16" i="66"/>
  <c r="HQL16" i="66"/>
  <c r="HQK16" i="66"/>
  <c r="HQJ16" i="66"/>
  <c r="HQI16" i="66"/>
  <c r="HQH16" i="66"/>
  <c r="HQG16" i="66"/>
  <c r="HQF16" i="66"/>
  <c r="HQE16" i="66"/>
  <c r="HQD16" i="66"/>
  <c r="HQC16" i="66"/>
  <c r="HQB16" i="66"/>
  <c r="HQA16" i="66"/>
  <c r="HPZ16" i="66"/>
  <c r="HPY16" i="66"/>
  <c r="HPX16" i="66"/>
  <c r="HPW16" i="66"/>
  <c r="HPV16" i="66"/>
  <c r="HPU16" i="66"/>
  <c r="HPT16" i="66"/>
  <c r="HPS16" i="66"/>
  <c r="HPR16" i="66"/>
  <c r="HPQ16" i="66"/>
  <c r="HPP16" i="66"/>
  <c r="HPO16" i="66"/>
  <c r="HPN16" i="66"/>
  <c r="HPM16" i="66"/>
  <c r="HPL16" i="66"/>
  <c r="HPK16" i="66"/>
  <c r="HPJ16" i="66"/>
  <c r="HPI16" i="66"/>
  <c r="HPH16" i="66"/>
  <c r="HPG16" i="66"/>
  <c r="HPF16" i="66"/>
  <c r="HPE16" i="66"/>
  <c r="HPD16" i="66"/>
  <c r="HPC16" i="66"/>
  <c r="HPB16" i="66"/>
  <c r="HPA16" i="66"/>
  <c r="HOZ16" i="66"/>
  <c r="HOY16" i="66"/>
  <c r="HOX16" i="66"/>
  <c r="HOW16" i="66"/>
  <c r="HOV16" i="66"/>
  <c r="HOU16" i="66"/>
  <c r="HOT16" i="66"/>
  <c r="HOS16" i="66"/>
  <c r="HOR16" i="66"/>
  <c r="HOQ16" i="66"/>
  <c r="HOP16" i="66"/>
  <c r="HOO16" i="66"/>
  <c r="HON16" i="66"/>
  <c r="HOM16" i="66"/>
  <c r="HOL16" i="66"/>
  <c r="HOK16" i="66"/>
  <c r="HOJ16" i="66"/>
  <c r="HOI16" i="66"/>
  <c r="HOH16" i="66"/>
  <c r="HOG16" i="66"/>
  <c r="HOF16" i="66"/>
  <c r="HOE16" i="66"/>
  <c r="HOD16" i="66"/>
  <c r="HOC16" i="66"/>
  <c r="HOB16" i="66"/>
  <c r="HOA16" i="66"/>
  <c r="HNZ16" i="66"/>
  <c r="HNY16" i="66"/>
  <c r="HNX16" i="66"/>
  <c r="HNW16" i="66"/>
  <c r="HNV16" i="66"/>
  <c r="HNU16" i="66"/>
  <c r="HNT16" i="66"/>
  <c r="HNS16" i="66"/>
  <c r="HNR16" i="66"/>
  <c r="HNQ16" i="66"/>
  <c r="HNP16" i="66"/>
  <c r="HNO16" i="66"/>
  <c r="HNN16" i="66"/>
  <c r="HNM16" i="66"/>
  <c r="HNL16" i="66"/>
  <c r="HNK16" i="66"/>
  <c r="HNJ16" i="66"/>
  <c r="HNI16" i="66"/>
  <c r="HNH16" i="66"/>
  <c r="HNG16" i="66"/>
  <c r="HNF16" i="66"/>
  <c r="HNE16" i="66"/>
  <c r="HND16" i="66"/>
  <c r="HNC16" i="66"/>
  <c r="HNB16" i="66"/>
  <c r="HNA16" i="66"/>
  <c r="HMZ16" i="66"/>
  <c r="HMY16" i="66"/>
  <c r="HMX16" i="66"/>
  <c r="HMW16" i="66"/>
  <c r="HMV16" i="66"/>
  <c r="HMU16" i="66"/>
  <c r="HMT16" i="66"/>
  <c r="HMS16" i="66"/>
  <c r="HMR16" i="66"/>
  <c r="HMQ16" i="66"/>
  <c r="HMP16" i="66"/>
  <c r="HMO16" i="66"/>
  <c r="HMN16" i="66"/>
  <c r="HMM16" i="66"/>
  <c r="HML16" i="66"/>
  <c r="HMK16" i="66"/>
  <c r="HMJ16" i="66"/>
  <c r="HMI16" i="66"/>
  <c r="HMH16" i="66"/>
  <c r="HMG16" i="66"/>
  <c r="HMF16" i="66"/>
  <c r="HME16" i="66"/>
  <c r="HMD16" i="66"/>
  <c r="HMC16" i="66"/>
  <c r="HMB16" i="66"/>
  <c r="HMA16" i="66"/>
  <c r="HLZ16" i="66"/>
  <c r="HLY16" i="66"/>
  <c r="HLX16" i="66"/>
  <c r="HLW16" i="66"/>
  <c r="HLV16" i="66"/>
  <c r="HLU16" i="66"/>
  <c r="HLT16" i="66"/>
  <c r="HLS16" i="66"/>
  <c r="HLR16" i="66"/>
  <c r="HLQ16" i="66"/>
  <c r="HLP16" i="66"/>
  <c r="HLO16" i="66"/>
  <c r="HLN16" i="66"/>
  <c r="HLM16" i="66"/>
  <c r="HLL16" i="66"/>
  <c r="HLK16" i="66"/>
  <c r="HLJ16" i="66"/>
  <c r="HLI16" i="66"/>
  <c r="HLH16" i="66"/>
  <c r="HLG16" i="66"/>
  <c r="HLF16" i="66"/>
  <c r="HLE16" i="66"/>
  <c r="HLD16" i="66"/>
  <c r="HLC16" i="66"/>
  <c r="HLB16" i="66"/>
  <c r="HLA16" i="66"/>
  <c r="HKZ16" i="66"/>
  <c r="HKY16" i="66"/>
  <c r="HKX16" i="66"/>
  <c r="HKW16" i="66"/>
  <c r="HKV16" i="66"/>
  <c r="HKU16" i="66"/>
  <c r="HKT16" i="66"/>
  <c r="HKS16" i="66"/>
  <c r="HKR16" i="66"/>
  <c r="HKQ16" i="66"/>
  <c r="HKP16" i="66"/>
  <c r="HKO16" i="66"/>
  <c r="HKN16" i="66"/>
  <c r="HKM16" i="66"/>
  <c r="HKL16" i="66"/>
  <c r="HKK16" i="66"/>
  <c r="HKJ16" i="66"/>
  <c r="HKI16" i="66"/>
  <c r="HKH16" i="66"/>
  <c r="HKG16" i="66"/>
  <c r="HKF16" i="66"/>
  <c r="HKE16" i="66"/>
  <c r="HKD16" i="66"/>
  <c r="HKC16" i="66"/>
  <c r="HKB16" i="66"/>
  <c r="HKA16" i="66"/>
  <c r="HJZ16" i="66"/>
  <c r="HJY16" i="66"/>
  <c r="HJX16" i="66"/>
  <c r="HJW16" i="66"/>
  <c r="HJV16" i="66"/>
  <c r="HJU16" i="66"/>
  <c r="HJT16" i="66"/>
  <c r="HJS16" i="66"/>
  <c r="HJR16" i="66"/>
  <c r="HJQ16" i="66"/>
  <c r="HJP16" i="66"/>
  <c r="HJO16" i="66"/>
  <c r="HJN16" i="66"/>
  <c r="HJM16" i="66"/>
  <c r="HJL16" i="66"/>
  <c r="HJK16" i="66"/>
  <c r="HJJ16" i="66"/>
  <c r="HJI16" i="66"/>
  <c r="HJH16" i="66"/>
  <c r="HJG16" i="66"/>
  <c r="HJF16" i="66"/>
  <c r="HJE16" i="66"/>
  <c r="HJD16" i="66"/>
  <c r="HJC16" i="66"/>
  <c r="HJB16" i="66"/>
  <c r="HJA16" i="66"/>
  <c r="HIZ16" i="66"/>
  <c r="HIY16" i="66"/>
  <c r="HIX16" i="66"/>
  <c r="HIW16" i="66"/>
  <c r="HIV16" i="66"/>
  <c r="HIU16" i="66"/>
  <c r="HIT16" i="66"/>
  <c r="HIS16" i="66"/>
  <c r="HIR16" i="66"/>
  <c r="HIQ16" i="66"/>
  <c r="HIP16" i="66"/>
  <c r="HIO16" i="66"/>
  <c r="HIN16" i="66"/>
  <c r="HIM16" i="66"/>
  <c r="HIL16" i="66"/>
  <c r="HIK16" i="66"/>
  <c r="HIJ16" i="66"/>
  <c r="HII16" i="66"/>
  <c r="HIH16" i="66"/>
  <c r="HIG16" i="66"/>
  <c r="HIF16" i="66"/>
  <c r="HIE16" i="66"/>
  <c r="HID16" i="66"/>
  <c r="HIC16" i="66"/>
  <c r="HIB16" i="66"/>
  <c r="HIA16" i="66"/>
  <c r="HHZ16" i="66"/>
  <c r="HHY16" i="66"/>
  <c r="HHX16" i="66"/>
  <c r="HHW16" i="66"/>
  <c r="HHV16" i="66"/>
  <c r="HHU16" i="66"/>
  <c r="HHT16" i="66"/>
  <c r="HHS16" i="66"/>
  <c r="HHR16" i="66"/>
  <c r="HHQ16" i="66"/>
  <c r="HHP16" i="66"/>
  <c r="HHO16" i="66"/>
  <c r="HHN16" i="66"/>
  <c r="HHM16" i="66"/>
  <c r="HHL16" i="66"/>
  <c r="HHK16" i="66"/>
  <c r="HHJ16" i="66"/>
  <c r="HHI16" i="66"/>
  <c r="HHH16" i="66"/>
  <c r="HHG16" i="66"/>
  <c r="HHF16" i="66"/>
  <c r="HHE16" i="66"/>
  <c r="HHD16" i="66"/>
  <c r="HHC16" i="66"/>
  <c r="HHB16" i="66"/>
  <c r="HHA16" i="66"/>
  <c r="HGZ16" i="66"/>
  <c r="HGY16" i="66"/>
  <c r="HGX16" i="66"/>
  <c r="HGW16" i="66"/>
  <c r="HGV16" i="66"/>
  <c r="HGU16" i="66"/>
  <c r="HGT16" i="66"/>
  <c r="HGS16" i="66"/>
  <c r="HGR16" i="66"/>
  <c r="HGQ16" i="66"/>
  <c r="HGP16" i="66"/>
  <c r="HGO16" i="66"/>
  <c r="HGN16" i="66"/>
  <c r="HGM16" i="66"/>
  <c r="HGL16" i="66"/>
  <c r="HGK16" i="66"/>
  <c r="HGJ16" i="66"/>
  <c r="HGI16" i="66"/>
  <c r="HGH16" i="66"/>
  <c r="HGG16" i="66"/>
  <c r="HGF16" i="66"/>
  <c r="HGE16" i="66"/>
  <c r="HGD16" i="66"/>
  <c r="HGC16" i="66"/>
  <c r="HGB16" i="66"/>
  <c r="HGA16" i="66"/>
  <c r="HFZ16" i="66"/>
  <c r="HFY16" i="66"/>
  <c r="HFX16" i="66"/>
  <c r="HFW16" i="66"/>
  <c r="HFV16" i="66"/>
  <c r="HFU16" i="66"/>
  <c r="HFT16" i="66"/>
  <c r="HFS16" i="66"/>
  <c r="HFR16" i="66"/>
  <c r="HFQ16" i="66"/>
  <c r="HFP16" i="66"/>
  <c r="HFO16" i="66"/>
  <c r="HFN16" i="66"/>
  <c r="HFM16" i="66"/>
  <c r="HFL16" i="66"/>
  <c r="HFK16" i="66"/>
  <c r="HFJ16" i="66"/>
  <c r="HFI16" i="66"/>
  <c r="HFH16" i="66"/>
  <c r="HFG16" i="66"/>
  <c r="HFF16" i="66"/>
  <c r="HFE16" i="66"/>
  <c r="HFD16" i="66"/>
  <c r="HFC16" i="66"/>
  <c r="HFB16" i="66"/>
  <c r="HFA16" i="66"/>
  <c r="HEZ16" i="66"/>
  <c r="HEY16" i="66"/>
  <c r="HEX16" i="66"/>
  <c r="HEW16" i="66"/>
  <c r="HEV16" i="66"/>
  <c r="HEU16" i="66"/>
  <c r="HET16" i="66"/>
  <c r="HES16" i="66"/>
  <c r="HER16" i="66"/>
  <c r="HEQ16" i="66"/>
  <c r="HEP16" i="66"/>
  <c r="HEO16" i="66"/>
  <c r="HEN16" i="66"/>
  <c r="HEM16" i="66"/>
  <c r="HEL16" i="66"/>
  <c r="HEK16" i="66"/>
  <c r="HEJ16" i="66"/>
  <c r="HEI16" i="66"/>
  <c r="HEH16" i="66"/>
  <c r="HEG16" i="66"/>
  <c r="HEF16" i="66"/>
  <c r="HEE16" i="66"/>
  <c r="HED16" i="66"/>
  <c r="HEC16" i="66"/>
  <c r="HEB16" i="66"/>
  <c r="HEA16" i="66"/>
  <c r="HDZ16" i="66"/>
  <c r="HDY16" i="66"/>
  <c r="HDX16" i="66"/>
  <c r="HDW16" i="66"/>
  <c r="HDV16" i="66"/>
  <c r="HDU16" i="66"/>
  <c r="HDT16" i="66"/>
  <c r="HDS16" i="66"/>
  <c r="HDR16" i="66"/>
  <c r="HDQ16" i="66"/>
  <c r="HDP16" i="66"/>
  <c r="HDO16" i="66"/>
  <c r="HDN16" i="66"/>
  <c r="HDM16" i="66"/>
  <c r="HDL16" i="66"/>
  <c r="HDK16" i="66"/>
  <c r="HDJ16" i="66"/>
  <c r="HDI16" i="66"/>
  <c r="HDH16" i="66"/>
  <c r="HDG16" i="66"/>
  <c r="HDF16" i="66"/>
  <c r="HDE16" i="66"/>
  <c r="HDD16" i="66"/>
  <c r="HDC16" i="66"/>
  <c r="HDB16" i="66"/>
  <c r="HDA16" i="66"/>
  <c r="HCZ16" i="66"/>
  <c r="HCY16" i="66"/>
  <c r="HCX16" i="66"/>
  <c r="HCW16" i="66"/>
  <c r="HCV16" i="66"/>
  <c r="HCU16" i="66"/>
  <c r="HCT16" i="66"/>
  <c r="HCS16" i="66"/>
  <c r="HCR16" i="66"/>
  <c r="HCQ16" i="66"/>
  <c r="HCP16" i="66"/>
  <c r="HCO16" i="66"/>
  <c r="HCN16" i="66"/>
  <c r="HCM16" i="66"/>
  <c r="HCL16" i="66"/>
  <c r="HCK16" i="66"/>
  <c r="HCJ16" i="66"/>
  <c r="HCI16" i="66"/>
  <c r="HCH16" i="66"/>
  <c r="HCG16" i="66"/>
  <c r="HCF16" i="66"/>
  <c r="HCE16" i="66"/>
  <c r="HCD16" i="66"/>
  <c r="HCC16" i="66"/>
  <c r="HCB16" i="66"/>
  <c r="HCA16" i="66"/>
  <c r="HBZ16" i="66"/>
  <c r="HBY16" i="66"/>
  <c r="HBX16" i="66"/>
  <c r="HBW16" i="66"/>
  <c r="HBV16" i="66"/>
  <c r="HBU16" i="66"/>
  <c r="HBT16" i="66"/>
  <c r="HBS16" i="66"/>
  <c r="HBR16" i="66"/>
  <c r="HBQ16" i="66"/>
  <c r="HBP16" i="66"/>
  <c r="HBO16" i="66"/>
  <c r="HBN16" i="66"/>
  <c r="HBM16" i="66"/>
  <c r="HBL16" i="66"/>
  <c r="HBK16" i="66"/>
  <c r="HBJ16" i="66"/>
  <c r="HBI16" i="66"/>
  <c r="HBH16" i="66"/>
  <c r="HBG16" i="66"/>
  <c r="HBF16" i="66"/>
  <c r="HBE16" i="66"/>
  <c r="HBD16" i="66"/>
  <c r="HBC16" i="66"/>
  <c r="HBB16" i="66"/>
  <c r="HBA16" i="66"/>
  <c r="HAZ16" i="66"/>
  <c r="HAY16" i="66"/>
  <c r="HAX16" i="66"/>
  <c r="HAW16" i="66"/>
  <c r="HAV16" i="66"/>
  <c r="HAU16" i="66"/>
  <c r="HAT16" i="66"/>
  <c r="HAS16" i="66"/>
  <c r="HAR16" i="66"/>
  <c r="HAQ16" i="66"/>
  <c r="HAP16" i="66"/>
  <c r="HAO16" i="66"/>
  <c r="HAN16" i="66"/>
  <c r="HAM16" i="66"/>
  <c r="HAL16" i="66"/>
  <c r="HAK16" i="66"/>
  <c r="HAJ16" i="66"/>
  <c r="HAI16" i="66"/>
  <c r="HAH16" i="66"/>
  <c r="HAG16" i="66"/>
  <c r="HAF16" i="66"/>
  <c r="HAE16" i="66"/>
  <c r="HAD16" i="66"/>
  <c r="HAC16" i="66"/>
  <c r="HAB16" i="66"/>
  <c r="HAA16" i="66"/>
  <c r="GZZ16" i="66"/>
  <c r="GZY16" i="66"/>
  <c r="GZX16" i="66"/>
  <c r="GZW16" i="66"/>
  <c r="GZV16" i="66"/>
  <c r="GZU16" i="66"/>
  <c r="GZT16" i="66"/>
  <c r="GZS16" i="66"/>
  <c r="GZR16" i="66"/>
  <c r="GZQ16" i="66"/>
  <c r="GZP16" i="66"/>
  <c r="GZO16" i="66"/>
  <c r="GZN16" i="66"/>
  <c r="GZM16" i="66"/>
  <c r="GZL16" i="66"/>
  <c r="GZK16" i="66"/>
  <c r="GZJ16" i="66"/>
  <c r="GZI16" i="66"/>
  <c r="GZH16" i="66"/>
  <c r="GZG16" i="66"/>
  <c r="GZF16" i="66"/>
  <c r="GZE16" i="66"/>
  <c r="GZD16" i="66"/>
  <c r="GZC16" i="66"/>
  <c r="GZB16" i="66"/>
  <c r="GZA16" i="66"/>
  <c r="GYZ16" i="66"/>
  <c r="GYY16" i="66"/>
  <c r="GYX16" i="66"/>
  <c r="GYW16" i="66"/>
  <c r="GYV16" i="66"/>
  <c r="GYU16" i="66"/>
  <c r="GYT16" i="66"/>
  <c r="GYS16" i="66"/>
  <c r="GYR16" i="66"/>
  <c r="GYQ16" i="66"/>
  <c r="GYP16" i="66"/>
  <c r="GYO16" i="66"/>
  <c r="GYN16" i="66"/>
  <c r="GYM16" i="66"/>
  <c r="GYL16" i="66"/>
  <c r="GYK16" i="66"/>
  <c r="GYJ16" i="66"/>
  <c r="GYI16" i="66"/>
  <c r="GYH16" i="66"/>
  <c r="GYG16" i="66"/>
  <c r="GYF16" i="66"/>
  <c r="GYE16" i="66"/>
  <c r="GYD16" i="66"/>
  <c r="GYC16" i="66"/>
  <c r="GYB16" i="66"/>
  <c r="GYA16" i="66"/>
  <c r="GXZ16" i="66"/>
  <c r="GXY16" i="66"/>
  <c r="GXX16" i="66"/>
  <c r="GXW16" i="66"/>
  <c r="GXV16" i="66"/>
  <c r="GXU16" i="66"/>
  <c r="GXT16" i="66"/>
  <c r="GXS16" i="66"/>
  <c r="GXR16" i="66"/>
  <c r="GXQ16" i="66"/>
  <c r="GXP16" i="66"/>
  <c r="GXO16" i="66"/>
  <c r="GXN16" i="66"/>
  <c r="GXM16" i="66"/>
  <c r="GXL16" i="66"/>
  <c r="GXK16" i="66"/>
  <c r="GXJ16" i="66"/>
  <c r="GXI16" i="66"/>
  <c r="GXH16" i="66"/>
  <c r="GXG16" i="66"/>
  <c r="GXF16" i="66"/>
  <c r="GXE16" i="66"/>
  <c r="GXD16" i="66"/>
  <c r="GXC16" i="66"/>
  <c r="GXB16" i="66"/>
  <c r="GXA16" i="66"/>
  <c r="GWZ16" i="66"/>
  <c r="GWY16" i="66"/>
  <c r="GWX16" i="66"/>
  <c r="GWW16" i="66"/>
  <c r="GWV16" i="66"/>
  <c r="GWU16" i="66"/>
  <c r="GWT16" i="66"/>
  <c r="GWS16" i="66"/>
  <c r="GWR16" i="66"/>
  <c r="GWQ16" i="66"/>
  <c r="GWP16" i="66"/>
  <c r="GWO16" i="66"/>
  <c r="GWN16" i="66"/>
  <c r="GWM16" i="66"/>
  <c r="GWL16" i="66"/>
  <c r="GWK16" i="66"/>
  <c r="GWJ16" i="66"/>
  <c r="GWI16" i="66"/>
  <c r="GWH16" i="66"/>
  <c r="GWG16" i="66"/>
  <c r="GWF16" i="66"/>
  <c r="GWE16" i="66"/>
  <c r="GWD16" i="66"/>
  <c r="GWC16" i="66"/>
  <c r="GWB16" i="66"/>
  <c r="GWA16" i="66"/>
  <c r="GVZ16" i="66"/>
  <c r="GVY16" i="66"/>
  <c r="GVX16" i="66"/>
  <c r="GVW16" i="66"/>
  <c r="GVV16" i="66"/>
  <c r="GVU16" i="66"/>
  <c r="GVT16" i="66"/>
  <c r="GVS16" i="66"/>
  <c r="GVR16" i="66"/>
  <c r="GVQ16" i="66"/>
  <c r="GVP16" i="66"/>
  <c r="GVO16" i="66"/>
  <c r="GVN16" i="66"/>
  <c r="GVM16" i="66"/>
  <c r="GVL16" i="66"/>
  <c r="GVK16" i="66"/>
  <c r="GVJ16" i="66"/>
  <c r="GVI16" i="66"/>
  <c r="GVH16" i="66"/>
  <c r="GVG16" i="66"/>
  <c r="GVF16" i="66"/>
  <c r="GVE16" i="66"/>
  <c r="GVD16" i="66"/>
  <c r="GVC16" i="66"/>
  <c r="GVB16" i="66"/>
  <c r="GVA16" i="66"/>
  <c r="GUZ16" i="66"/>
  <c r="GUY16" i="66"/>
  <c r="GUX16" i="66"/>
  <c r="GUW16" i="66"/>
  <c r="GUV16" i="66"/>
  <c r="GUU16" i="66"/>
  <c r="GUT16" i="66"/>
  <c r="GUS16" i="66"/>
  <c r="GUR16" i="66"/>
  <c r="GUQ16" i="66"/>
  <c r="GUP16" i="66"/>
  <c r="GUO16" i="66"/>
  <c r="GUN16" i="66"/>
  <c r="GUM16" i="66"/>
  <c r="GUL16" i="66"/>
  <c r="GUK16" i="66"/>
  <c r="GUJ16" i="66"/>
  <c r="GUI16" i="66"/>
  <c r="GUH16" i="66"/>
  <c r="GUG16" i="66"/>
  <c r="GUF16" i="66"/>
  <c r="GUE16" i="66"/>
  <c r="GUD16" i="66"/>
  <c r="GUC16" i="66"/>
  <c r="GUB16" i="66"/>
  <c r="GUA16" i="66"/>
  <c r="GTZ16" i="66"/>
  <c r="GTY16" i="66"/>
  <c r="GTX16" i="66"/>
  <c r="GTW16" i="66"/>
  <c r="GTV16" i="66"/>
  <c r="GTU16" i="66"/>
  <c r="GTT16" i="66"/>
  <c r="GTS16" i="66"/>
  <c r="GTR16" i="66"/>
  <c r="GTQ16" i="66"/>
  <c r="GTP16" i="66"/>
  <c r="GTO16" i="66"/>
  <c r="GTN16" i="66"/>
  <c r="GTM16" i="66"/>
  <c r="GTL16" i="66"/>
  <c r="GTK16" i="66"/>
  <c r="GTJ16" i="66"/>
  <c r="GTI16" i="66"/>
  <c r="GTH16" i="66"/>
  <c r="GTG16" i="66"/>
  <c r="GTF16" i="66"/>
  <c r="GTE16" i="66"/>
  <c r="GTD16" i="66"/>
  <c r="GTC16" i="66"/>
  <c r="GTB16" i="66"/>
  <c r="GTA16" i="66"/>
  <c r="GSZ16" i="66"/>
  <c r="GSY16" i="66"/>
  <c r="GSX16" i="66"/>
  <c r="GSW16" i="66"/>
  <c r="GSV16" i="66"/>
  <c r="GSU16" i="66"/>
  <c r="GST16" i="66"/>
  <c r="GSS16" i="66"/>
  <c r="GSR16" i="66"/>
  <c r="GSQ16" i="66"/>
  <c r="GSP16" i="66"/>
  <c r="GSO16" i="66"/>
  <c r="GSN16" i="66"/>
  <c r="GSM16" i="66"/>
  <c r="GSL16" i="66"/>
  <c r="GSK16" i="66"/>
  <c r="GSJ16" i="66"/>
  <c r="GSI16" i="66"/>
  <c r="GSH16" i="66"/>
  <c r="GSG16" i="66"/>
  <c r="GSF16" i="66"/>
  <c r="GSE16" i="66"/>
  <c r="GSD16" i="66"/>
  <c r="GSC16" i="66"/>
  <c r="GSB16" i="66"/>
  <c r="GSA16" i="66"/>
  <c r="GRZ16" i="66"/>
  <c r="GRY16" i="66"/>
  <c r="GRX16" i="66"/>
  <c r="GRW16" i="66"/>
  <c r="GRV16" i="66"/>
  <c r="GRU16" i="66"/>
  <c r="GRT16" i="66"/>
  <c r="GRS16" i="66"/>
  <c r="GRR16" i="66"/>
  <c r="GRQ16" i="66"/>
  <c r="GRP16" i="66"/>
  <c r="GRO16" i="66"/>
  <c r="GRN16" i="66"/>
  <c r="GRM16" i="66"/>
  <c r="GRL16" i="66"/>
  <c r="GRK16" i="66"/>
  <c r="GRJ16" i="66"/>
  <c r="GRI16" i="66"/>
  <c r="GRH16" i="66"/>
  <c r="GRG16" i="66"/>
  <c r="GRF16" i="66"/>
  <c r="GRE16" i="66"/>
  <c r="GRD16" i="66"/>
  <c r="GRC16" i="66"/>
  <c r="GRB16" i="66"/>
  <c r="GRA16" i="66"/>
  <c r="GQZ16" i="66"/>
  <c r="GQY16" i="66"/>
  <c r="GQX16" i="66"/>
  <c r="GQW16" i="66"/>
  <c r="GQV16" i="66"/>
  <c r="GQU16" i="66"/>
  <c r="GQT16" i="66"/>
  <c r="GQS16" i="66"/>
  <c r="GQR16" i="66"/>
  <c r="GQQ16" i="66"/>
  <c r="GQP16" i="66"/>
  <c r="GQO16" i="66"/>
  <c r="GQN16" i="66"/>
  <c r="GQM16" i="66"/>
  <c r="GQL16" i="66"/>
  <c r="GQK16" i="66"/>
  <c r="GQJ16" i="66"/>
  <c r="GQI16" i="66"/>
  <c r="GQH16" i="66"/>
  <c r="GQG16" i="66"/>
  <c r="GQF16" i="66"/>
  <c r="GQE16" i="66"/>
  <c r="GQD16" i="66"/>
  <c r="GQC16" i="66"/>
  <c r="GQB16" i="66"/>
  <c r="GQA16" i="66"/>
  <c r="GPZ16" i="66"/>
  <c r="GPY16" i="66"/>
  <c r="GPX16" i="66"/>
  <c r="GPW16" i="66"/>
  <c r="GPV16" i="66"/>
  <c r="GPU16" i="66"/>
  <c r="GPT16" i="66"/>
  <c r="GPS16" i="66"/>
  <c r="GPR16" i="66"/>
  <c r="GPQ16" i="66"/>
  <c r="GPP16" i="66"/>
  <c r="GPO16" i="66"/>
  <c r="GPN16" i="66"/>
  <c r="GPM16" i="66"/>
  <c r="GPL16" i="66"/>
  <c r="GPK16" i="66"/>
  <c r="GPJ16" i="66"/>
  <c r="GPI16" i="66"/>
  <c r="GPH16" i="66"/>
  <c r="GPG16" i="66"/>
  <c r="GPF16" i="66"/>
  <c r="GPE16" i="66"/>
  <c r="GPD16" i="66"/>
  <c r="GPC16" i="66"/>
  <c r="GPB16" i="66"/>
  <c r="GPA16" i="66"/>
  <c r="GOZ16" i="66"/>
  <c r="GOY16" i="66"/>
  <c r="GOX16" i="66"/>
  <c r="GOW16" i="66"/>
  <c r="GOV16" i="66"/>
  <c r="GOU16" i="66"/>
  <c r="GOT16" i="66"/>
  <c r="GOS16" i="66"/>
  <c r="GOR16" i="66"/>
  <c r="GOQ16" i="66"/>
  <c r="GOP16" i="66"/>
  <c r="GOO16" i="66"/>
  <c r="GON16" i="66"/>
  <c r="GOM16" i="66"/>
  <c r="GOL16" i="66"/>
  <c r="GOK16" i="66"/>
  <c r="GOJ16" i="66"/>
  <c r="GOI16" i="66"/>
  <c r="GOH16" i="66"/>
  <c r="GOG16" i="66"/>
  <c r="GOF16" i="66"/>
  <c r="GOE16" i="66"/>
  <c r="GOD16" i="66"/>
  <c r="GOC16" i="66"/>
  <c r="GOB16" i="66"/>
  <c r="GOA16" i="66"/>
  <c r="GNZ16" i="66"/>
  <c r="GNY16" i="66"/>
  <c r="GNX16" i="66"/>
  <c r="GNW16" i="66"/>
  <c r="GNV16" i="66"/>
  <c r="GNU16" i="66"/>
  <c r="GNT16" i="66"/>
  <c r="GNS16" i="66"/>
  <c r="GNR16" i="66"/>
  <c r="GNQ16" i="66"/>
  <c r="GNP16" i="66"/>
  <c r="GNO16" i="66"/>
  <c r="GNN16" i="66"/>
  <c r="GNM16" i="66"/>
  <c r="GNL16" i="66"/>
  <c r="GNK16" i="66"/>
  <c r="GNJ16" i="66"/>
  <c r="GNI16" i="66"/>
  <c r="GNH16" i="66"/>
  <c r="GNG16" i="66"/>
  <c r="GNF16" i="66"/>
  <c r="GNE16" i="66"/>
  <c r="GND16" i="66"/>
  <c r="GNC16" i="66"/>
  <c r="GNB16" i="66"/>
  <c r="GNA16" i="66"/>
  <c r="GMZ16" i="66"/>
  <c r="GMY16" i="66"/>
  <c r="GMX16" i="66"/>
  <c r="GMW16" i="66"/>
  <c r="GMV16" i="66"/>
  <c r="GMU16" i="66"/>
  <c r="GMT16" i="66"/>
  <c r="GMS16" i="66"/>
  <c r="GMR16" i="66"/>
  <c r="GMQ16" i="66"/>
  <c r="GMP16" i="66"/>
  <c r="GMO16" i="66"/>
  <c r="GMN16" i="66"/>
  <c r="GMM16" i="66"/>
  <c r="GML16" i="66"/>
  <c r="GMK16" i="66"/>
  <c r="GMJ16" i="66"/>
  <c r="GMI16" i="66"/>
  <c r="GMH16" i="66"/>
  <c r="GMG16" i="66"/>
  <c r="GMF16" i="66"/>
  <c r="GME16" i="66"/>
  <c r="GMD16" i="66"/>
  <c r="GMC16" i="66"/>
  <c r="GMB16" i="66"/>
  <c r="GMA16" i="66"/>
  <c r="GLZ16" i="66"/>
  <c r="GLY16" i="66"/>
  <c r="GLX16" i="66"/>
  <c r="GLW16" i="66"/>
  <c r="GLV16" i="66"/>
  <c r="GLU16" i="66"/>
  <c r="GLT16" i="66"/>
  <c r="GLS16" i="66"/>
  <c r="GLR16" i="66"/>
  <c r="GLQ16" i="66"/>
  <c r="GLP16" i="66"/>
  <c r="GLO16" i="66"/>
  <c r="GLN16" i="66"/>
  <c r="GLM16" i="66"/>
  <c r="GLL16" i="66"/>
  <c r="GLK16" i="66"/>
  <c r="GLJ16" i="66"/>
  <c r="GLI16" i="66"/>
  <c r="GLH16" i="66"/>
  <c r="GLG16" i="66"/>
  <c r="GLF16" i="66"/>
  <c r="GLE16" i="66"/>
  <c r="GLD16" i="66"/>
  <c r="GLC16" i="66"/>
  <c r="GLB16" i="66"/>
  <c r="GLA16" i="66"/>
  <c r="GKZ16" i="66"/>
  <c r="GKY16" i="66"/>
  <c r="GKX16" i="66"/>
  <c r="GKW16" i="66"/>
  <c r="GKV16" i="66"/>
  <c r="GKU16" i="66"/>
  <c r="GKT16" i="66"/>
  <c r="GKS16" i="66"/>
  <c r="GKR16" i="66"/>
  <c r="GKQ16" i="66"/>
  <c r="GKP16" i="66"/>
  <c r="GKO16" i="66"/>
  <c r="GKN16" i="66"/>
  <c r="GKM16" i="66"/>
  <c r="GKL16" i="66"/>
  <c r="GKK16" i="66"/>
  <c r="GKJ16" i="66"/>
  <c r="GKI16" i="66"/>
  <c r="GKH16" i="66"/>
  <c r="GKG16" i="66"/>
  <c r="GKF16" i="66"/>
  <c r="GKE16" i="66"/>
  <c r="GKD16" i="66"/>
  <c r="GKC16" i="66"/>
  <c r="GKB16" i="66"/>
  <c r="GKA16" i="66"/>
  <c r="GJZ16" i="66"/>
  <c r="GJY16" i="66"/>
  <c r="GJX16" i="66"/>
  <c r="GJW16" i="66"/>
  <c r="GJV16" i="66"/>
  <c r="GJU16" i="66"/>
  <c r="GJT16" i="66"/>
  <c r="GJS16" i="66"/>
  <c r="GJR16" i="66"/>
  <c r="GJQ16" i="66"/>
  <c r="GJP16" i="66"/>
  <c r="GJO16" i="66"/>
  <c r="GJN16" i="66"/>
  <c r="GJM16" i="66"/>
  <c r="GJL16" i="66"/>
  <c r="GJK16" i="66"/>
  <c r="GJJ16" i="66"/>
  <c r="GJI16" i="66"/>
  <c r="GJH16" i="66"/>
  <c r="GJG16" i="66"/>
  <c r="GJF16" i="66"/>
  <c r="GJE16" i="66"/>
  <c r="GJD16" i="66"/>
  <c r="GJC16" i="66"/>
  <c r="GJB16" i="66"/>
  <c r="GJA16" i="66"/>
  <c r="GIZ16" i="66"/>
  <c r="GIY16" i="66"/>
  <c r="GIX16" i="66"/>
  <c r="GIW16" i="66"/>
  <c r="GIV16" i="66"/>
  <c r="GIU16" i="66"/>
  <c r="GIT16" i="66"/>
  <c r="GIS16" i="66"/>
  <c r="GIR16" i="66"/>
  <c r="GIQ16" i="66"/>
  <c r="GIP16" i="66"/>
  <c r="GIO16" i="66"/>
  <c r="GIN16" i="66"/>
  <c r="GIM16" i="66"/>
  <c r="GIL16" i="66"/>
  <c r="GIK16" i="66"/>
  <c r="GIJ16" i="66"/>
  <c r="GII16" i="66"/>
  <c r="GIH16" i="66"/>
  <c r="GIG16" i="66"/>
  <c r="GIF16" i="66"/>
  <c r="GIE16" i="66"/>
  <c r="GID16" i="66"/>
  <c r="GIC16" i="66"/>
  <c r="GIB16" i="66"/>
  <c r="GIA16" i="66"/>
  <c r="GHZ16" i="66"/>
  <c r="GHY16" i="66"/>
  <c r="GHX16" i="66"/>
  <c r="GHW16" i="66"/>
  <c r="GHV16" i="66"/>
  <c r="GHU16" i="66"/>
  <c r="GHT16" i="66"/>
  <c r="GHS16" i="66"/>
  <c r="GHR16" i="66"/>
  <c r="GHQ16" i="66"/>
  <c r="GHP16" i="66"/>
  <c r="GHO16" i="66"/>
  <c r="GHN16" i="66"/>
  <c r="GHM16" i="66"/>
  <c r="GHL16" i="66"/>
  <c r="GHK16" i="66"/>
  <c r="GHJ16" i="66"/>
  <c r="GHI16" i="66"/>
  <c r="GHH16" i="66"/>
  <c r="GHG16" i="66"/>
  <c r="GHF16" i="66"/>
  <c r="GHE16" i="66"/>
  <c r="GHD16" i="66"/>
  <c r="GHC16" i="66"/>
  <c r="GHB16" i="66"/>
  <c r="GHA16" i="66"/>
  <c r="GGZ16" i="66"/>
  <c r="GGY16" i="66"/>
  <c r="GGX16" i="66"/>
  <c r="GGW16" i="66"/>
  <c r="GGV16" i="66"/>
  <c r="GGU16" i="66"/>
  <c r="GGT16" i="66"/>
  <c r="GGS16" i="66"/>
  <c r="GGR16" i="66"/>
  <c r="GGQ16" i="66"/>
  <c r="GGP16" i="66"/>
  <c r="GGO16" i="66"/>
  <c r="GGN16" i="66"/>
  <c r="GGM16" i="66"/>
  <c r="GGL16" i="66"/>
  <c r="GGK16" i="66"/>
  <c r="GGJ16" i="66"/>
  <c r="GGI16" i="66"/>
  <c r="GGH16" i="66"/>
  <c r="GGG16" i="66"/>
  <c r="GGF16" i="66"/>
  <c r="GGE16" i="66"/>
  <c r="GGD16" i="66"/>
  <c r="GGC16" i="66"/>
  <c r="GGB16" i="66"/>
  <c r="GGA16" i="66"/>
  <c r="GFZ16" i="66"/>
  <c r="GFY16" i="66"/>
  <c r="GFX16" i="66"/>
  <c r="GFW16" i="66"/>
  <c r="GFV16" i="66"/>
  <c r="GFU16" i="66"/>
  <c r="GFT16" i="66"/>
  <c r="GFS16" i="66"/>
  <c r="GFR16" i="66"/>
  <c r="GFQ16" i="66"/>
  <c r="GFP16" i="66"/>
  <c r="GFO16" i="66"/>
  <c r="GFN16" i="66"/>
  <c r="GFM16" i="66"/>
  <c r="GFL16" i="66"/>
  <c r="GFK16" i="66"/>
  <c r="GFJ16" i="66"/>
  <c r="GFI16" i="66"/>
  <c r="GFH16" i="66"/>
  <c r="GFG16" i="66"/>
  <c r="GFF16" i="66"/>
  <c r="GFE16" i="66"/>
  <c r="GFD16" i="66"/>
  <c r="GFC16" i="66"/>
  <c r="GFB16" i="66"/>
  <c r="GFA16" i="66"/>
  <c r="GEZ16" i="66"/>
  <c r="GEY16" i="66"/>
  <c r="GEX16" i="66"/>
  <c r="GEW16" i="66"/>
  <c r="GEV16" i="66"/>
  <c r="GEU16" i="66"/>
  <c r="GET16" i="66"/>
  <c r="GES16" i="66"/>
  <c r="GER16" i="66"/>
  <c r="GEQ16" i="66"/>
  <c r="GEP16" i="66"/>
  <c r="GEO16" i="66"/>
  <c r="GEN16" i="66"/>
  <c r="GEM16" i="66"/>
  <c r="GEL16" i="66"/>
  <c r="GEK16" i="66"/>
  <c r="GEJ16" i="66"/>
  <c r="GEI16" i="66"/>
  <c r="GEH16" i="66"/>
  <c r="GEG16" i="66"/>
  <c r="GEF16" i="66"/>
  <c r="GEE16" i="66"/>
  <c r="GED16" i="66"/>
  <c r="GEC16" i="66"/>
  <c r="GEB16" i="66"/>
  <c r="GEA16" i="66"/>
  <c r="GDZ16" i="66"/>
  <c r="GDY16" i="66"/>
  <c r="GDX16" i="66"/>
  <c r="GDW16" i="66"/>
  <c r="GDV16" i="66"/>
  <c r="GDU16" i="66"/>
  <c r="GDT16" i="66"/>
  <c r="GDS16" i="66"/>
  <c r="GDR16" i="66"/>
  <c r="GDQ16" i="66"/>
  <c r="GDP16" i="66"/>
  <c r="GDO16" i="66"/>
  <c r="GDN16" i="66"/>
  <c r="GDM16" i="66"/>
  <c r="GDL16" i="66"/>
  <c r="GDK16" i="66"/>
  <c r="GDJ16" i="66"/>
  <c r="GDI16" i="66"/>
  <c r="GDH16" i="66"/>
  <c r="GDG16" i="66"/>
  <c r="GDF16" i="66"/>
  <c r="GDE16" i="66"/>
  <c r="GDD16" i="66"/>
  <c r="GDC16" i="66"/>
  <c r="GDB16" i="66"/>
  <c r="GDA16" i="66"/>
  <c r="GCZ16" i="66"/>
  <c r="GCY16" i="66"/>
  <c r="GCX16" i="66"/>
  <c r="GCW16" i="66"/>
  <c r="GCV16" i="66"/>
  <c r="GCU16" i="66"/>
  <c r="GCT16" i="66"/>
  <c r="GCS16" i="66"/>
  <c r="GCR16" i="66"/>
  <c r="GCQ16" i="66"/>
  <c r="GCP16" i="66"/>
  <c r="GCO16" i="66"/>
  <c r="GCN16" i="66"/>
  <c r="GCM16" i="66"/>
  <c r="GCL16" i="66"/>
  <c r="GCK16" i="66"/>
  <c r="GCJ16" i="66"/>
  <c r="GCI16" i="66"/>
  <c r="GCH16" i="66"/>
  <c r="GCG16" i="66"/>
  <c r="GCF16" i="66"/>
  <c r="GCE16" i="66"/>
  <c r="GCD16" i="66"/>
  <c r="GCC16" i="66"/>
  <c r="GCB16" i="66"/>
  <c r="GCA16" i="66"/>
  <c r="GBZ16" i="66"/>
  <c r="GBY16" i="66"/>
  <c r="GBX16" i="66"/>
  <c r="GBW16" i="66"/>
  <c r="GBV16" i="66"/>
  <c r="GBU16" i="66"/>
  <c r="GBT16" i="66"/>
  <c r="GBS16" i="66"/>
  <c r="GBR16" i="66"/>
  <c r="GBQ16" i="66"/>
  <c r="GBP16" i="66"/>
  <c r="GBO16" i="66"/>
  <c r="GBN16" i="66"/>
  <c r="GBM16" i="66"/>
  <c r="GBL16" i="66"/>
  <c r="GBK16" i="66"/>
  <c r="GBJ16" i="66"/>
  <c r="GBI16" i="66"/>
  <c r="GBH16" i="66"/>
  <c r="GBG16" i="66"/>
  <c r="GBF16" i="66"/>
  <c r="GBE16" i="66"/>
  <c r="GBD16" i="66"/>
  <c r="GBC16" i="66"/>
  <c r="GBB16" i="66"/>
  <c r="GBA16" i="66"/>
  <c r="GAZ16" i="66"/>
  <c r="GAY16" i="66"/>
  <c r="GAX16" i="66"/>
  <c r="GAW16" i="66"/>
  <c r="GAV16" i="66"/>
  <c r="GAU16" i="66"/>
  <c r="GAT16" i="66"/>
  <c r="GAS16" i="66"/>
  <c r="GAR16" i="66"/>
  <c r="GAQ16" i="66"/>
  <c r="GAP16" i="66"/>
  <c r="GAO16" i="66"/>
  <c r="GAN16" i="66"/>
  <c r="GAM16" i="66"/>
  <c r="GAL16" i="66"/>
  <c r="GAK16" i="66"/>
  <c r="GAJ16" i="66"/>
  <c r="GAI16" i="66"/>
  <c r="GAH16" i="66"/>
  <c r="GAG16" i="66"/>
  <c r="GAF16" i="66"/>
  <c r="GAE16" i="66"/>
  <c r="GAD16" i="66"/>
  <c r="GAC16" i="66"/>
  <c r="GAB16" i="66"/>
  <c r="GAA16" i="66"/>
  <c r="FZZ16" i="66"/>
  <c r="FZY16" i="66"/>
  <c r="FZX16" i="66"/>
  <c r="FZW16" i="66"/>
  <c r="FZV16" i="66"/>
  <c r="FZU16" i="66"/>
  <c r="FZT16" i="66"/>
  <c r="FZS16" i="66"/>
  <c r="FZR16" i="66"/>
  <c r="FZQ16" i="66"/>
  <c r="FZP16" i="66"/>
  <c r="FZO16" i="66"/>
  <c r="FZN16" i="66"/>
  <c r="FZM16" i="66"/>
  <c r="FZL16" i="66"/>
  <c r="FZK16" i="66"/>
  <c r="FZJ16" i="66"/>
  <c r="FZI16" i="66"/>
  <c r="FZH16" i="66"/>
  <c r="FZG16" i="66"/>
  <c r="FZF16" i="66"/>
  <c r="FZE16" i="66"/>
  <c r="FZD16" i="66"/>
  <c r="FZC16" i="66"/>
  <c r="FZB16" i="66"/>
  <c r="FZA16" i="66"/>
  <c r="FYZ16" i="66"/>
  <c r="FYY16" i="66"/>
  <c r="FYX16" i="66"/>
  <c r="FYW16" i="66"/>
  <c r="FYV16" i="66"/>
  <c r="FYU16" i="66"/>
  <c r="FYT16" i="66"/>
  <c r="FYS16" i="66"/>
  <c r="FYR16" i="66"/>
  <c r="FYQ16" i="66"/>
  <c r="FYP16" i="66"/>
  <c r="FYO16" i="66"/>
  <c r="FYN16" i="66"/>
  <c r="FYM16" i="66"/>
  <c r="FYL16" i="66"/>
  <c r="FYK16" i="66"/>
  <c r="FYJ16" i="66"/>
  <c r="FYI16" i="66"/>
  <c r="FYH16" i="66"/>
  <c r="FYG16" i="66"/>
  <c r="FYF16" i="66"/>
  <c r="FYE16" i="66"/>
  <c r="FYD16" i="66"/>
  <c r="FYC16" i="66"/>
  <c r="FYB16" i="66"/>
  <c r="FYA16" i="66"/>
  <c r="FXZ16" i="66"/>
  <c r="FXY16" i="66"/>
  <c r="FXX16" i="66"/>
  <c r="FXW16" i="66"/>
  <c r="FXV16" i="66"/>
  <c r="FXU16" i="66"/>
  <c r="FXT16" i="66"/>
  <c r="FXS16" i="66"/>
  <c r="FXR16" i="66"/>
  <c r="FXQ16" i="66"/>
  <c r="FXP16" i="66"/>
  <c r="FXO16" i="66"/>
  <c r="FXN16" i="66"/>
  <c r="FXM16" i="66"/>
  <c r="FXL16" i="66"/>
  <c r="FXK16" i="66"/>
  <c r="FXJ16" i="66"/>
  <c r="FXI16" i="66"/>
  <c r="FXH16" i="66"/>
  <c r="FXG16" i="66"/>
  <c r="FXF16" i="66"/>
  <c r="FXE16" i="66"/>
  <c r="FXD16" i="66"/>
  <c r="FXC16" i="66"/>
  <c r="FXB16" i="66"/>
  <c r="FXA16" i="66"/>
  <c r="FWZ16" i="66"/>
  <c r="FWY16" i="66"/>
  <c r="FWX16" i="66"/>
  <c r="FWW16" i="66"/>
  <c r="FWV16" i="66"/>
  <c r="FWU16" i="66"/>
  <c r="FWT16" i="66"/>
  <c r="FWS16" i="66"/>
  <c r="FWR16" i="66"/>
  <c r="FWQ16" i="66"/>
  <c r="FWP16" i="66"/>
  <c r="FWO16" i="66"/>
  <c r="FWN16" i="66"/>
  <c r="FWM16" i="66"/>
  <c r="FWL16" i="66"/>
  <c r="FWK16" i="66"/>
  <c r="FWJ16" i="66"/>
  <c r="FWI16" i="66"/>
  <c r="FWH16" i="66"/>
  <c r="FWG16" i="66"/>
  <c r="FWF16" i="66"/>
  <c r="FWE16" i="66"/>
  <c r="FWD16" i="66"/>
  <c r="FWC16" i="66"/>
  <c r="FWB16" i="66"/>
  <c r="FWA16" i="66"/>
  <c r="FVZ16" i="66"/>
  <c r="FVY16" i="66"/>
  <c r="FVX16" i="66"/>
  <c r="FVW16" i="66"/>
  <c r="FVV16" i="66"/>
  <c r="FVU16" i="66"/>
  <c r="FVT16" i="66"/>
  <c r="FVS16" i="66"/>
  <c r="FVR16" i="66"/>
  <c r="FVQ16" i="66"/>
  <c r="FVP16" i="66"/>
  <c r="FVO16" i="66"/>
  <c r="FVN16" i="66"/>
  <c r="FVM16" i="66"/>
  <c r="FVL16" i="66"/>
  <c r="FVK16" i="66"/>
  <c r="FVJ16" i="66"/>
  <c r="FVI16" i="66"/>
  <c r="FVH16" i="66"/>
  <c r="FVG16" i="66"/>
  <c r="FVF16" i="66"/>
  <c r="FVE16" i="66"/>
  <c r="FVD16" i="66"/>
  <c r="FVC16" i="66"/>
  <c r="FVB16" i="66"/>
  <c r="FVA16" i="66"/>
  <c r="FUZ16" i="66"/>
  <c r="FUY16" i="66"/>
  <c r="FUX16" i="66"/>
  <c r="FUW16" i="66"/>
  <c r="FUV16" i="66"/>
  <c r="FUU16" i="66"/>
  <c r="FUT16" i="66"/>
  <c r="FUS16" i="66"/>
  <c r="FUR16" i="66"/>
  <c r="FUQ16" i="66"/>
  <c r="FUP16" i="66"/>
  <c r="FUO16" i="66"/>
  <c r="FUN16" i="66"/>
  <c r="FUM16" i="66"/>
  <c r="FUL16" i="66"/>
  <c r="FUK16" i="66"/>
  <c r="FUJ16" i="66"/>
  <c r="FUI16" i="66"/>
  <c r="FUH16" i="66"/>
  <c r="FUG16" i="66"/>
  <c r="FUF16" i="66"/>
  <c r="FUE16" i="66"/>
  <c r="FUD16" i="66"/>
  <c r="FUC16" i="66"/>
  <c r="FUB16" i="66"/>
  <c r="FUA16" i="66"/>
  <c r="FTZ16" i="66"/>
  <c r="FTY16" i="66"/>
  <c r="FTX16" i="66"/>
  <c r="FTW16" i="66"/>
  <c r="FTV16" i="66"/>
  <c r="FTU16" i="66"/>
  <c r="FTT16" i="66"/>
  <c r="FTS16" i="66"/>
  <c r="FTR16" i="66"/>
  <c r="FTQ16" i="66"/>
  <c r="FTP16" i="66"/>
  <c r="FTO16" i="66"/>
  <c r="FTN16" i="66"/>
  <c r="FTM16" i="66"/>
  <c r="FTL16" i="66"/>
  <c r="FTK16" i="66"/>
  <c r="FTJ16" i="66"/>
  <c r="FTI16" i="66"/>
  <c r="FTH16" i="66"/>
  <c r="FTG16" i="66"/>
  <c r="FTF16" i="66"/>
  <c r="FTE16" i="66"/>
  <c r="FTD16" i="66"/>
  <c r="FTC16" i="66"/>
  <c r="FTB16" i="66"/>
  <c r="FTA16" i="66"/>
  <c r="FSZ16" i="66"/>
  <c r="FSY16" i="66"/>
  <c r="FSX16" i="66"/>
  <c r="FSW16" i="66"/>
  <c r="FSV16" i="66"/>
  <c r="FSU16" i="66"/>
  <c r="FST16" i="66"/>
  <c r="FSS16" i="66"/>
  <c r="FSR16" i="66"/>
  <c r="FSQ16" i="66"/>
  <c r="FSP16" i="66"/>
  <c r="FSO16" i="66"/>
  <c r="FSN16" i="66"/>
  <c r="FSM16" i="66"/>
  <c r="FSL16" i="66"/>
  <c r="FSK16" i="66"/>
  <c r="FSJ16" i="66"/>
  <c r="FSI16" i="66"/>
  <c r="FSH16" i="66"/>
  <c r="FSG16" i="66"/>
  <c r="FSF16" i="66"/>
  <c r="FSE16" i="66"/>
  <c r="FSD16" i="66"/>
  <c r="FSC16" i="66"/>
  <c r="FSB16" i="66"/>
  <c r="FSA16" i="66"/>
  <c r="FRZ16" i="66"/>
  <c r="FRY16" i="66"/>
  <c r="FRX16" i="66"/>
  <c r="FRW16" i="66"/>
  <c r="FRV16" i="66"/>
  <c r="FRU16" i="66"/>
  <c r="FRT16" i="66"/>
  <c r="FRS16" i="66"/>
  <c r="FRR16" i="66"/>
  <c r="FRQ16" i="66"/>
  <c r="FRP16" i="66"/>
  <c r="FRO16" i="66"/>
  <c r="FRN16" i="66"/>
  <c r="FRM16" i="66"/>
  <c r="FRL16" i="66"/>
  <c r="FRK16" i="66"/>
  <c r="FRJ16" i="66"/>
  <c r="FRI16" i="66"/>
  <c r="FRH16" i="66"/>
  <c r="FRG16" i="66"/>
  <c r="FRF16" i="66"/>
  <c r="FRE16" i="66"/>
  <c r="FRD16" i="66"/>
  <c r="FRC16" i="66"/>
  <c r="FRB16" i="66"/>
  <c r="FRA16" i="66"/>
  <c r="FQZ16" i="66"/>
  <c r="FQY16" i="66"/>
  <c r="FQX16" i="66"/>
  <c r="FQW16" i="66"/>
  <c r="FQV16" i="66"/>
  <c r="FQU16" i="66"/>
  <c r="FQT16" i="66"/>
  <c r="FQS16" i="66"/>
  <c r="FQR16" i="66"/>
  <c r="FQQ16" i="66"/>
  <c r="FQP16" i="66"/>
  <c r="FQO16" i="66"/>
  <c r="FQN16" i="66"/>
  <c r="FQM16" i="66"/>
  <c r="FQL16" i="66"/>
  <c r="FQK16" i="66"/>
  <c r="FQJ16" i="66"/>
  <c r="FQI16" i="66"/>
  <c r="FQH16" i="66"/>
  <c r="FQG16" i="66"/>
  <c r="FQF16" i="66"/>
  <c r="FQE16" i="66"/>
  <c r="FQD16" i="66"/>
  <c r="FQC16" i="66"/>
  <c r="FQB16" i="66"/>
  <c r="FQA16" i="66"/>
  <c r="FPZ16" i="66"/>
  <c r="FPY16" i="66"/>
  <c r="FPX16" i="66"/>
  <c r="FPW16" i="66"/>
  <c r="FPV16" i="66"/>
  <c r="FPU16" i="66"/>
  <c r="FPT16" i="66"/>
  <c r="FPS16" i="66"/>
  <c r="FPR16" i="66"/>
  <c r="FPQ16" i="66"/>
  <c r="FPP16" i="66"/>
  <c r="FPO16" i="66"/>
  <c r="FPN16" i="66"/>
  <c r="FPM16" i="66"/>
  <c r="FPL16" i="66"/>
  <c r="FPK16" i="66"/>
  <c r="FPJ16" i="66"/>
  <c r="FPI16" i="66"/>
  <c r="FPH16" i="66"/>
  <c r="FPG16" i="66"/>
  <c r="FPF16" i="66"/>
  <c r="FPE16" i="66"/>
  <c r="FPD16" i="66"/>
  <c r="FPC16" i="66"/>
  <c r="FPB16" i="66"/>
  <c r="FPA16" i="66"/>
  <c r="FOZ16" i="66"/>
  <c r="FOY16" i="66"/>
  <c r="FOX16" i="66"/>
  <c r="FOW16" i="66"/>
  <c r="FOV16" i="66"/>
  <c r="FOU16" i="66"/>
  <c r="FOT16" i="66"/>
  <c r="FOS16" i="66"/>
  <c r="FOR16" i="66"/>
  <c r="FOQ16" i="66"/>
  <c r="FOP16" i="66"/>
  <c r="FOO16" i="66"/>
  <c r="FON16" i="66"/>
  <c r="FOM16" i="66"/>
  <c r="FOL16" i="66"/>
  <c r="FOK16" i="66"/>
  <c r="FOJ16" i="66"/>
  <c r="FOI16" i="66"/>
  <c r="FOH16" i="66"/>
  <c r="FOG16" i="66"/>
  <c r="FOF16" i="66"/>
  <c r="FOE16" i="66"/>
  <c r="FOD16" i="66"/>
  <c r="FOC16" i="66"/>
  <c r="FOB16" i="66"/>
  <c r="FOA16" i="66"/>
  <c r="FNZ16" i="66"/>
  <c r="FNY16" i="66"/>
  <c r="FNX16" i="66"/>
  <c r="FNW16" i="66"/>
  <c r="FNV16" i="66"/>
  <c r="FNU16" i="66"/>
  <c r="FNT16" i="66"/>
  <c r="FNS16" i="66"/>
  <c r="FNR16" i="66"/>
  <c r="FNQ16" i="66"/>
  <c r="FNP16" i="66"/>
  <c r="FNO16" i="66"/>
  <c r="FNN16" i="66"/>
  <c r="FNM16" i="66"/>
  <c r="FNL16" i="66"/>
  <c r="FNK16" i="66"/>
  <c r="FNJ16" i="66"/>
  <c r="FNI16" i="66"/>
  <c r="FNH16" i="66"/>
  <c r="FNG16" i="66"/>
  <c r="FNF16" i="66"/>
  <c r="FNE16" i="66"/>
  <c r="FND16" i="66"/>
  <c r="FNC16" i="66"/>
  <c r="FNB16" i="66"/>
  <c r="FNA16" i="66"/>
  <c r="FMZ16" i="66"/>
  <c r="FMY16" i="66"/>
  <c r="FMX16" i="66"/>
  <c r="FMW16" i="66"/>
  <c r="FMV16" i="66"/>
  <c r="FMU16" i="66"/>
  <c r="FMT16" i="66"/>
  <c r="FMS16" i="66"/>
  <c r="FMR16" i="66"/>
  <c r="FMQ16" i="66"/>
  <c r="FMP16" i="66"/>
  <c r="FMO16" i="66"/>
  <c r="FMN16" i="66"/>
  <c r="FMM16" i="66"/>
  <c r="FML16" i="66"/>
  <c r="FMK16" i="66"/>
  <c r="FMJ16" i="66"/>
  <c r="FMI16" i="66"/>
  <c r="FMH16" i="66"/>
  <c r="FMG16" i="66"/>
  <c r="FMF16" i="66"/>
  <c r="FME16" i="66"/>
  <c r="FMD16" i="66"/>
  <c r="FMC16" i="66"/>
  <c r="FMB16" i="66"/>
  <c r="FMA16" i="66"/>
  <c r="FLZ16" i="66"/>
  <c r="FLY16" i="66"/>
  <c r="FLX16" i="66"/>
  <c r="FLW16" i="66"/>
  <c r="FLV16" i="66"/>
  <c r="FLU16" i="66"/>
  <c r="FLT16" i="66"/>
  <c r="FLS16" i="66"/>
  <c r="FLR16" i="66"/>
  <c r="FLQ16" i="66"/>
  <c r="FLP16" i="66"/>
  <c r="FLO16" i="66"/>
  <c r="FLN16" i="66"/>
  <c r="FLM16" i="66"/>
  <c r="FLL16" i="66"/>
  <c r="FLK16" i="66"/>
  <c r="FLJ16" i="66"/>
  <c r="FLI16" i="66"/>
  <c r="FLH16" i="66"/>
  <c r="FLG16" i="66"/>
  <c r="FLF16" i="66"/>
  <c r="FLE16" i="66"/>
  <c r="FLD16" i="66"/>
  <c r="FLC16" i="66"/>
  <c r="FLB16" i="66"/>
  <c r="FLA16" i="66"/>
  <c r="FKZ16" i="66"/>
  <c r="FKY16" i="66"/>
  <c r="FKX16" i="66"/>
  <c r="FKW16" i="66"/>
  <c r="FKV16" i="66"/>
  <c r="FKU16" i="66"/>
  <c r="FKT16" i="66"/>
  <c r="FKS16" i="66"/>
  <c r="FKR16" i="66"/>
  <c r="FKQ16" i="66"/>
  <c r="FKP16" i="66"/>
  <c r="FKO16" i="66"/>
  <c r="FKN16" i="66"/>
  <c r="FKM16" i="66"/>
  <c r="FKL16" i="66"/>
  <c r="FKK16" i="66"/>
  <c r="FKJ16" i="66"/>
  <c r="FKI16" i="66"/>
  <c r="FKH16" i="66"/>
  <c r="FKG16" i="66"/>
  <c r="FKF16" i="66"/>
  <c r="FKE16" i="66"/>
  <c r="FKD16" i="66"/>
  <c r="FKC16" i="66"/>
  <c r="FKB16" i="66"/>
  <c r="FKA16" i="66"/>
  <c r="FJZ16" i="66"/>
  <c r="FJY16" i="66"/>
  <c r="FJX16" i="66"/>
  <c r="FJW16" i="66"/>
  <c r="FJV16" i="66"/>
  <c r="FJU16" i="66"/>
  <c r="FJT16" i="66"/>
  <c r="FJS16" i="66"/>
  <c r="FJR16" i="66"/>
  <c r="FJQ16" i="66"/>
  <c r="FJP16" i="66"/>
  <c r="FJO16" i="66"/>
  <c r="FJN16" i="66"/>
  <c r="FJM16" i="66"/>
  <c r="FJL16" i="66"/>
  <c r="FJK16" i="66"/>
  <c r="FJJ16" i="66"/>
  <c r="FJI16" i="66"/>
  <c r="FJH16" i="66"/>
  <c r="FJG16" i="66"/>
  <c r="FJF16" i="66"/>
  <c r="FJE16" i="66"/>
  <c r="FJD16" i="66"/>
  <c r="FJC16" i="66"/>
  <c r="FJB16" i="66"/>
  <c r="FJA16" i="66"/>
  <c r="FIZ16" i="66"/>
  <c r="FIY16" i="66"/>
  <c r="FIX16" i="66"/>
  <c r="FIW16" i="66"/>
  <c r="FIV16" i="66"/>
  <c r="FIU16" i="66"/>
  <c r="FIT16" i="66"/>
  <c r="FIS16" i="66"/>
  <c r="FIR16" i="66"/>
  <c r="FIQ16" i="66"/>
  <c r="FIP16" i="66"/>
  <c r="FIO16" i="66"/>
  <c r="FIN16" i="66"/>
  <c r="FIM16" i="66"/>
  <c r="FIL16" i="66"/>
  <c r="FIK16" i="66"/>
  <c r="FIJ16" i="66"/>
  <c r="FII16" i="66"/>
  <c r="FIH16" i="66"/>
  <c r="FIG16" i="66"/>
  <c r="FIF16" i="66"/>
  <c r="FIE16" i="66"/>
  <c r="FID16" i="66"/>
  <c r="FIC16" i="66"/>
  <c r="FIB16" i="66"/>
  <c r="FIA16" i="66"/>
  <c r="FHZ16" i="66"/>
  <c r="FHY16" i="66"/>
  <c r="FHX16" i="66"/>
  <c r="FHW16" i="66"/>
  <c r="FHV16" i="66"/>
  <c r="FHU16" i="66"/>
  <c r="FHT16" i="66"/>
  <c r="FHS16" i="66"/>
  <c r="FHR16" i="66"/>
  <c r="FHQ16" i="66"/>
  <c r="FHP16" i="66"/>
  <c r="FHO16" i="66"/>
  <c r="FHN16" i="66"/>
  <c r="FHM16" i="66"/>
  <c r="FHL16" i="66"/>
  <c r="FHK16" i="66"/>
  <c r="FHJ16" i="66"/>
  <c r="FHI16" i="66"/>
  <c r="FHH16" i="66"/>
  <c r="FHG16" i="66"/>
  <c r="FHF16" i="66"/>
  <c r="FHE16" i="66"/>
  <c r="FHD16" i="66"/>
  <c r="FHC16" i="66"/>
  <c r="FHB16" i="66"/>
  <c r="FHA16" i="66"/>
  <c r="FGZ16" i="66"/>
  <c r="FGY16" i="66"/>
  <c r="FGX16" i="66"/>
  <c r="FGW16" i="66"/>
  <c r="FGV16" i="66"/>
  <c r="FGU16" i="66"/>
  <c r="FGT16" i="66"/>
  <c r="FGS16" i="66"/>
  <c r="FGR16" i="66"/>
  <c r="FGQ16" i="66"/>
  <c r="FGP16" i="66"/>
  <c r="FGO16" i="66"/>
  <c r="FGN16" i="66"/>
  <c r="FGM16" i="66"/>
  <c r="FGL16" i="66"/>
  <c r="FGK16" i="66"/>
  <c r="FGJ16" i="66"/>
  <c r="FGI16" i="66"/>
  <c r="FGH16" i="66"/>
  <c r="FGG16" i="66"/>
  <c r="FGF16" i="66"/>
  <c r="FGE16" i="66"/>
  <c r="FGD16" i="66"/>
  <c r="FGC16" i="66"/>
  <c r="FGB16" i="66"/>
  <c r="FGA16" i="66"/>
  <c r="FFZ16" i="66"/>
  <c r="FFY16" i="66"/>
  <c r="FFX16" i="66"/>
  <c r="FFW16" i="66"/>
  <c r="FFV16" i="66"/>
  <c r="FFU16" i="66"/>
  <c r="FFT16" i="66"/>
  <c r="FFS16" i="66"/>
  <c r="FFR16" i="66"/>
  <c r="FFQ16" i="66"/>
  <c r="FFP16" i="66"/>
  <c r="FFO16" i="66"/>
  <c r="FFN16" i="66"/>
  <c r="FFM16" i="66"/>
  <c r="FFL16" i="66"/>
  <c r="FFK16" i="66"/>
  <c r="FFJ16" i="66"/>
  <c r="FFI16" i="66"/>
  <c r="FFH16" i="66"/>
  <c r="FFG16" i="66"/>
  <c r="FFF16" i="66"/>
  <c r="FFE16" i="66"/>
  <c r="FFD16" i="66"/>
  <c r="FFC16" i="66"/>
  <c r="FFB16" i="66"/>
  <c r="FFA16" i="66"/>
  <c r="FEZ16" i="66"/>
  <c r="FEY16" i="66"/>
  <c r="FEX16" i="66"/>
  <c r="FEW16" i="66"/>
  <c r="FEV16" i="66"/>
  <c r="FEU16" i="66"/>
  <c r="FET16" i="66"/>
  <c r="FES16" i="66"/>
  <c r="FER16" i="66"/>
  <c r="FEQ16" i="66"/>
  <c r="FEP16" i="66"/>
  <c r="FEO16" i="66"/>
  <c r="FEN16" i="66"/>
  <c r="FEM16" i="66"/>
  <c r="FEL16" i="66"/>
  <c r="FEK16" i="66"/>
  <c r="FEJ16" i="66"/>
  <c r="FEI16" i="66"/>
  <c r="FEH16" i="66"/>
  <c r="FEG16" i="66"/>
  <c r="FEF16" i="66"/>
  <c r="FEE16" i="66"/>
  <c r="FED16" i="66"/>
  <c r="FEC16" i="66"/>
  <c r="FEB16" i="66"/>
  <c r="FEA16" i="66"/>
  <c r="FDZ16" i="66"/>
  <c r="FDY16" i="66"/>
  <c r="FDX16" i="66"/>
  <c r="FDW16" i="66"/>
  <c r="FDV16" i="66"/>
  <c r="FDU16" i="66"/>
  <c r="FDT16" i="66"/>
  <c r="FDS16" i="66"/>
  <c r="FDR16" i="66"/>
  <c r="FDQ16" i="66"/>
  <c r="FDP16" i="66"/>
  <c r="FDO16" i="66"/>
  <c r="FDN16" i="66"/>
  <c r="FDM16" i="66"/>
  <c r="FDL16" i="66"/>
  <c r="FDK16" i="66"/>
  <c r="FDJ16" i="66"/>
  <c r="FDI16" i="66"/>
  <c r="FDH16" i="66"/>
  <c r="FDG16" i="66"/>
  <c r="FDF16" i="66"/>
  <c r="FDE16" i="66"/>
  <c r="FDD16" i="66"/>
  <c r="FDC16" i="66"/>
  <c r="FDB16" i="66"/>
  <c r="FDA16" i="66"/>
  <c r="FCZ16" i="66"/>
  <c r="FCY16" i="66"/>
  <c r="FCX16" i="66"/>
  <c r="FCW16" i="66"/>
  <c r="FCV16" i="66"/>
  <c r="FCU16" i="66"/>
  <c r="FCT16" i="66"/>
  <c r="FCS16" i="66"/>
  <c r="FCR16" i="66"/>
  <c r="FCQ16" i="66"/>
  <c r="FCP16" i="66"/>
  <c r="FCO16" i="66"/>
  <c r="FCN16" i="66"/>
  <c r="FCM16" i="66"/>
  <c r="FCL16" i="66"/>
  <c r="FCK16" i="66"/>
  <c r="FCJ16" i="66"/>
  <c r="FCI16" i="66"/>
  <c r="FCH16" i="66"/>
  <c r="FCG16" i="66"/>
  <c r="FCF16" i="66"/>
  <c r="FCE16" i="66"/>
  <c r="FCD16" i="66"/>
  <c r="FCC16" i="66"/>
  <c r="FCB16" i="66"/>
  <c r="FCA16" i="66"/>
  <c r="FBZ16" i="66"/>
  <c r="FBY16" i="66"/>
  <c r="FBX16" i="66"/>
  <c r="FBW16" i="66"/>
  <c r="FBV16" i="66"/>
  <c r="FBU16" i="66"/>
  <c r="FBT16" i="66"/>
  <c r="FBS16" i="66"/>
  <c r="FBR16" i="66"/>
  <c r="FBQ16" i="66"/>
  <c r="FBP16" i="66"/>
  <c r="FBO16" i="66"/>
  <c r="FBN16" i="66"/>
  <c r="FBM16" i="66"/>
  <c r="FBL16" i="66"/>
  <c r="FBK16" i="66"/>
  <c r="FBJ16" i="66"/>
  <c r="FBI16" i="66"/>
  <c r="FBH16" i="66"/>
  <c r="FBG16" i="66"/>
  <c r="FBF16" i="66"/>
  <c r="FBE16" i="66"/>
  <c r="FBD16" i="66"/>
  <c r="FBC16" i="66"/>
  <c r="FBB16" i="66"/>
  <c r="FBA16" i="66"/>
  <c r="FAZ16" i="66"/>
  <c r="FAY16" i="66"/>
  <c r="FAX16" i="66"/>
  <c r="FAW16" i="66"/>
  <c r="FAV16" i="66"/>
  <c r="FAU16" i="66"/>
  <c r="FAT16" i="66"/>
  <c r="FAS16" i="66"/>
  <c r="FAR16" i="66"/>
  <c r="FAQ16" i="66"/>
  <c r="FAP16" i="66"/>
  <c r="FAO16" i="66"/>
  <c r="FAN16" i="66"/>
  <c r="FAM16" i="66"/>
  <c r="FAL16" i="66"/>
  <c r="FAK16" i="66"/>
  <c r="FAJ16" i="66"/>
  <c r="FAI16" i="66"/>
  <c r="FAH16" i="66"/>
  <c r="FAG16" i="66"/>
  <c r="FAF16" i="66"/>
  <c r="FAE16" i="66"/>
  <c r="FAD16" i="66"/>
  <c r="FAC16" i="66"/>
  <c r="FAB16" i="66"/>
  <c r="FAA16" i="66"/>
  <c r="EZZ16" i="66"/>
  <c r="EZY16" i="66"/>
  <c r="EZX16" i="66"/>
  <c r="EZW16" i="66"/>
  <c r="EZV16" i="66"/>
  <c r="EZU16" i="66"/>
  <c r="EZT16" i="66"/>
  <c r="EZS16" i="66"/>
  <c r="EZR16" i="66"/>
  <c r="EZQ16" i="66"/>
  <c r="EZP16" i="66"/>
  <c r="EZO16" i="66"/>
  <c r="EZN16" i="66"/>
  <c r="EZM16" i="66"/>
  <c r="EZL16" i="66"/>
  <c r="EZK16" i="66"/>
  <c r="EZJ16" i="66"/>
  <c r="EZI16" i="66"/>
  <c r="EZH16" i="66"/>
  <c r="EZG16" i="66"/>
  <c r="EZF16" i="66"/>
  <c r="EZE16" i="66"/>
  <c r="EZD16" i="66"/>
  <c r="EZC16" i="66"/>
  <c r="EZB16" i="66"/>
  <c r="EZA16" i="66"/>
  <c r="EYZ16" i="66"/>
  <c r="EYY16" i="66"/>
  <c r="EYX16" i="66"/>
  <c r="EYW16" i="66"/>
  <c r="EYV16" i="66"/>
  <c r="EYU16" i="66"/>
  <c r="EYT16" i="66"/>
  <c r="EYS16" i="66"/>
  <c r="EYR16" i="66"/>
  <c r="EYQ16" i="66"/>
  <c r="EYP16" i="66"/>
  <c r="EYO16" i="66"/>
  <c r="EYN16" i="66"/>
  <c r="EYM16" i="66"/>
  <c r="EYL16" i="66"/>
  <c r="EYK16" i="66"/>
  <c r="EYJ16" i="66"/>
  <c r="EYI16" i="66"/>
  <c r="EYH16" i="66"/>
  <c r="EYG16" i="66"/>
  <c r="EYF16" i="66"/>
  <c r="EYE16" i="66"/>
  <c r="EYD16" i="66"/>
  <c r="EYC16" i="66"/>
  <c r="EYB16" i="66"/>
  <c r="EYA16" i="66"/>
  <c r="EXZ16" i="66"/>
  <c r="EXY16" i="66"/>
  <c r="EXX16" i="66"/>
  <c r="EXW16" i="66"/>
  <c r="EXV16" i="66"/>
  <c r="EXU16" i="66"/>
  <c r="EXT16" i="66"/>
  <c r="EXS16" i="66"/>
  <c r="EXR16" i="66"/>
  <c r="EXQ16" i="66"/>
  <c r="EXP16" i="66"/>
  <c r="EXO16" i="66"/>
  <c r="EXN16" i="66"/>
  <c r="EXM16" i="66"/>
  <c r="EXL16" i="66"/>
  <c r="EXK16" i="66"/>
  <c r="EXJ16" i="66"/>
  <c r="EXI16" i="66"/>
  <c r="EXH16" i="66"/>
  <c r="EXG16" i="66"/>
  <c r="EXF16" i="66"/>
  <c r="EXE16" i="66"/>
  <c r="EXD16" i="66"/>
  <c r="EXC16" i="66"/>
  <c r="EXB16" i="66"/>
  <c r="EXA16" i="66"/>
  <c r="EWZ16" i="66"/>
  <c r="EWY16" i="66"/>
  <c r="EWX16" i="66"/>
  <c r="EWW16" i="66"/>
  <c r="EWV16" i="66"/>
  <c r="EWU16" i="66"/>
  <c r="EWT16" i="66"/>
  <c r="EWS16" i="66"/>
  <c r="EWR16" i="66"/>
  <c r="EWQ16" i="66"/>
  <c r="EWP16" i="66"/>
  <c r="EWO16" i="66"/>
  <c r="EWN16" i="66"/>
  <c r="EWM16" i="66"/>
  <c r="EWL16" i="66"/>
  <c r="EWK16" i="66"/>
  <c r="EWJ16" i="66"/>
  <c r="EWI16" i="66"/>
  <c r="EWH16" i="66"/>
  <c r="EWG16" i="66"/>
  <c r="EWF16" i="66"/>
  <c r="EWE16" i="66"/>
  <c r="EWD16" i="66"/>
  <c r="EWC16" i="66"/>
  <c r="EWB16" i="66"/>
  <c r="EWA16" i="66"/>
  <c r="EVZ16" i="66"/>
  <c r="EVY16" i="66"/>
  <c r="EVX16" i="66"/>
  <c r="EVW16" i="66"/>
  <c r="EVV16" i="66"/>
  <c r="EVU16" i="66"/>
  <c r="EVT16" i="66"/>
  <c r="EVS16" i="66"/>
  <c r="EVR16" i="66"/>
  <c r="EVQ16" i="66"/>
  <c r="EVP16" i="66"/>
  <c r="EVO16" i="66"/>
  <c r="EVN16" i="66"/>
  <c r="EVM16" i="66"/>
  <c r="EVL16" i="66"/>
  <c r="EVK16" i="66"/>
  <c r="EVJ16" i="66"/>
  <c r="EVI16" i="66"/>
  <c r="EVH16" i="66"/>
  <c r="EVG16" i="66"/>
  <c r="EVF16" i="66"/>
  <c r="EVE16" i="66"/>
  <c r="EVD16" i="66"/>
  <c r="EVC16" i="66"/>
  <c r="EVB16" i="66"/>
  <c r="EVA16" i="66"/>
  <c r="EUZ16" i="66"/>
  <c r="EUY16" i="66"/>
  <c r="EUX16" i="66"/>
  <c r="EUW16" i="66"/>
  <c r="EUV16" i="66"/>
  <c r="EUU16" i="66"/>
  <c r="EUT16" i="66"/>
  <c r="EUS16" i="66"/>
  <c r="EUR16" i="66"/>
  <c r="EUQ16" i="66"/>
  <c r="EUP16" i="66"/>
  <c r="EUO16" i="66"/>
  <c r="EUN16" i="66"/>
  <c r="EUM16" i="66"/>
  <c r="EUL16" i="66"/>
  <c r="EUK16" i="66"/>
  <c r="EUJ16" i="66"/>
  <c r="EUI16" i="66"/>
  <c r="EUH16" i="66"/>
  <c r="EUG16" i="66"/>
  <c r="EUF16" i="66"/>
  <c r="EUE16" i="66"/>
  <c r="EUD16" i="66"/>
  <c r="EUC16" i="66"/>
  <c r="EUB16" i="66"/>
  <c r="EUA16" i="66"/>
  <c r="ETZ16" i="66"/>
  <c r="ETY16" i="66"/>
  <c r="ETX16" i="66"/>
  <c r="ETW16" i="66"/>
  <c r="ETV16" i="66"/>
  <c r="ETU16" i="66"/>
  <c r="ETT16" i="66"/>
  <c r="ETS16" i="66"/>
  <c r="ETR16" i="66"/>
  <c r="ETQ16" i="66"/>
  <c r="ETP16" i="66"/>
  <c r="ETO16" i="66"/>
  <c r="ETN16" i="66"/>
  <c r="ETM16" i="66"/>
  <c r="ETL16" i="66"/>
  <c r="ETK16" i="66"/>
  <c r="ETJ16" i="66"/>
  <c r="ETI16" i="66"/>
  <c r="ETH16" i="66"/>
  <c r="ETG16" i="66"/>
  <c r="ETF16" i="66"/>
  <c r="ETE16" i="66"/>
  <c r="ETD16" i="66"/>
  <c r="ETC16" i="66"/>
  <c r="ETB16" i="66"/>
  <c r="ETA16" i="66"/>
  <c r="ESZ16" i="66"/>
  <c r="ESY16" i="66"/>
  <c r="ESX16" i="66"/>
  <c r="ESW16" i="66"/>
  <c r="ESV16" i="66"/>
  <c r="ESU16" i="66"/>
  <c r="EST16" i="66"/>
  <c r="ESS16" i="66"/>
  <c r="ESR16" i="66"/>
  <c r="ESQ16" i="66"/>
  <c r="ESP16" i="66"/>
  <c r="ESO16" i="66"/>
  <c r="ESN16" i="66"/>
  <c r="ESM16" i="66"/>
  <c r="ESL16" i="66"/>
  <c r="ESK16" i="66"/>
  <c r="ESJ16" i="66"/>
  <c r="ESI16" i="66"/>
  <c r="ESH16" i="66"/>
  <c r="ESG16" i="66"/>
  <c r="ESF16" i="66"/>
  <c r="ESE16" i="66"/>
  <c r="ESD16" i="66"/>
  <c r="ESC16" i="66"/>
  <c r="ESB16" i="66"/>
  <c r="ESA16" i="66"/>
  <c r="ERZ16" i="66"/>
  <c r="ERY16" i="66"/>
  <c r="ERX16" i="66"/>
  <c r="ERW16" i="66"/>
  <c r="ERV16" i="66"/>
  <c r="ERU16" i="66"/>
  <c r="ERT16" i="66"/>
  <c r="ERS16" i="66"/>
  <c r="ERR16" i="66"/>
  <c r="ERQ16" i="66"/>
  <c r="ERP16" i="66"/>
  <c r="ERO16" i="66"/>
  <c r="ERN16" i="66"/>
  <c r="ERM16" i="66"/>
  <c r="ERL16" i="66"/>
  <c r="ERK16" i="66"/>
  <c r="ERJ16" i="66"/>
  <c r="ERI16" i="66"/>
  <c r="ERH16" i="66"/>
  <c r="ERG16" i="66"/>
  <c r="ERF16" i="66"/>
  <c r="ERE16" i="66"/>
  <c r="ERD16" i="66"/>
  <c r="ERC16" i="66"/>
  <c r="ERB16" i="66"/>
  <c r="ERA16" i="66"/>
  <c r="EQZ16" i="66"/>
  <c r="EQY16" i="66"/>
  <c r="EQX16" i="66"/>
  <c r="EQW16" i="66"/>
  <c r="EQV16" i="66"/>
  <c r="EQU16" i="66"/>
  <c r="EQT16" i="66"/>
  <c r="EQS16" i="66"/>
  <c r="EQR16" i="66"/>
  <c r="EQQ16" i="66"/>
  <c r="EQP16" i="66"/>
  <c r="EQO16" i="66"/>
  <c r="EQN16" i="66"/>
  <c r="EQM16" i="66"/>
  <c r="EQL16" i="66"/>
  <c r="EQK16" i="66"/>
  <c r="EQJ16" i="66"/>
  <c r="EQI16" i="66"/>
  <c r="EQH16" i="66"/>
  <c r="EQG16" i="66"/>
  <c r="EQF16" i="66"/>
  <c r="EQE16" i="66"/>
  <c r="EQD16" i="66"/>
  <c r="EQC16" i="66"/>
  <c r="EQB16" i="66"/>
  <c r="EQA16" i="66"/>
  <c r="EPZ16" i="66"/>
  <c r="EPY16" i="66"/>
  <c r="EPX16" i="66"/>
  <c r="EPW16" i="66"/>
  <c r="EPV16" i="66"/>
  <c r="EPU16" i="66"/>
  <c r="EPT16" i="66"/>
  <c r="EPS16" i="66"/>
  <c r="EPR16" i="66"/>
  <c r="EPQ16" i="66"/>
  <c r="EPP16" i="66"/>
  <c r="EPO16" i="66"/>
  <c r="EPN16" i="66"/>
  <c r="EPM16" i="66"/>
  <c r="EPL16" i="66"/>
  <c r="EPK16" i="66"/>
  <c r="EPJ16" i="66"/>
  <c r="EPI16" i="66"/>
  <c r="EPH16" i="66"/>
  <c r="EPG16" i="66"/>
  <c r="EPF16" i="66"/>
  <c r="EPE16" i="66"/>
  <c r="EPD16" i="66"/>
  <c r="EPC16" i="66"/>
  <c r="EPB16" i="66"/>
  <c r="EPA16" i="66"/>
  <c r="EOZ16" i="66"/>
  <c r="EOY16" i="66"/>
  <c r="EOX16" i="66"/>
  <c r="EOW16" i="66"/>
  <c r="EOV16" i="66"/>
  <c r="EOU16" i="66"/>
  <c r="EOT16" i="66"/>
  <c r="EOS16" i="66"/>
  <c r="EOR16" i="66"/>
  <c r="EOQ16" i="66"/>
  <c r="EOP16" i="66"/>
  <c r="EOO16" i="66"/>
  <c r="EON16" i="66"/>
  <c r="EOM16" i="66"/>
  <c r="EOL16" i="66"/>
  <c r="EOK16" i="66"/>
  <c r="EOJ16" i="66"/>
  <c r="EOI16" i="66"/>
  <c r="EOH16" i="66"/>
  <c r="EOG16" i="66"/>
  <c r="EOF16" i="66"/>
  <c r="EOE16" i="66"/>
  <c r="EOD16" i="66"/>
  <c r="EOC16" i="66"/>
  <c r="EOB16" i="66"/>
  <c r="EOA16" i="66"/>
  <c r="ENZ16" i="66"/>
  <c r="ENY16" i="66"/>
  <c r="ENX16" i="66"/>
  <c r="ENW16" i="66"/>
  <c r="ENV16" i="66"/>
  <c r="ENU16" i="66"/>
  <c r="ENT16" i="66"/>
  <c r="ENS16" i="66"/>
  <c r="ENR16" i="66"/>
  <c r="ENQ16" i="66"/>
  <c r="ENP16" i="66"/>
  <c r="ENO16" i="66"/>
  <c r="ENN16" i="66"/>
  <c r="ENM16" i="66"/>
  <c r="ENL16" i="66"/>
  <c r="ENK16" i="66"/>
  <c r="ENJ16" i="66"/>
  <c r="ENI16" i="66"/>
  <c r="ENH16" i="66"/>
  <c r="ENG16" i="66"/>
  <c r="ENF16" i="66"/>
  <c r="ENE16" i="66"/>
  <c r="END16" i="66"/>
  <c r="ENC16" i="66"/>
  <c r="ENB16" i="66"/>
  <c r="ENA16" i="66"/>
  <c r="EMZ16" i="66"/>
  <c r="EMY16" i="66"/>
  <c r="EMX16" i="66"/>
  <c r="EMW16" i="66"/>
  <c r="EMV16" i="66"/>
  <c r="EMU16" i="66"/>
  <c r="EMT16" i="66"/>
  <c r="EMS16" i="66"/>
  <c r="EMR16" i="66"/>
  <c r="EMQ16" i="66"/>
  <c r="EMP16" i="66"/>
  <c r="EMO16" i="66"/>
  <c r="EMN16" i="66"/>
  <c r="EMM16" i="66"/>
  <c r="EML16" i="66"/>
  <c r="EMK16" i="66"/>
  <c r="EMJ16" i="66"/>
  <c r="EMI16" i="66"/>
  <c r="EMH16" i="66"/>
  <c r="EMG16" i="66"/>
  <c r="EMF16" i="66"/>
  <c r="EME16" i="66"/>
  <c r="EMD16" i="66"/>
  <c r="EMC16" i="66"/>
  <c r="EMB16" i="66"/>
  <c r="EMA16" i="66"/>
  <c r="ELZ16" i="66"/>
  <c r="ELY16" i="66"/>
  <c r="ELX16" i="66"/>
  <c r="ELW16" i="66"/>
  <c r="ELV16" i="66"/>
  <c r="ELU16" i="66"/>
  <c r="ELT16" i="66"/>
  <c r="ELS16" i="66"/>
  <c r="ELR16" i="66"/>
  <c r="ELQ16" i="66"/>
  <c r="ELP16" i="66"/>
  <c r="ELO16" i="66"/>
  <c r="ELN16" i="66"/>
  <c r="ELM16" i="66"/>
  <c r="ELL16" i="66"/>
  <c r="ELK16" i="66"/>
  <c r="ELJ16" i="66"/>
  <c r="ELI16" i="66"/>
  <c r="ELH16" i="66"/>
  <c r="ELG16" i="66"/>
  <c r="ELF16" i="66"/>
  <c r="ELE16" i="66"/>
  <c r="ELD16" i="66"/>
  <c r="ELC16" i="66"/>
  <c r="ELB16" i="66"/>
  <c r="ELA16" i="66"/>
  <c r="EKZ16" i="66"/>
  <c r="EKY16" i="66"/>
  <c r="EKX16" i="66"/>
  <c r="EKW16" i="66"/>
  <c r="EKV16" i="66"/>
  <c r="EKU16" i="66"/>
  <c r="EKT16" i="66"/>
  <c r="EKS16" i="66"/>
  <c r="EKR16" i="66"/>
  <c r="EKQ16" i="66"/>
  <c r="EKP16" i="66"/>
  <c r="EKO16" i="66"/>
  <c r="EKN16" i="66"/>
  <c r="EKM16" i="66"/>
  <c r="EKL16" i="66"/>
  <c r="EKK16" i="66"/>
  <c r="EKJ16" i="66"/>
  <c r="EKI16" i="66"/>
  <c r="EKH16" i="66"/>
  <c r="EKG16" i="66"/>
  <c r="EKF16" i="66"/>
  <c r="EKE16" i="66"/>
  <c r="EKD16" i="66"/>
  <c r="EKC16" i="66"/>
  <c r="EKB16" i="66"/>
  <c r="EKA16" i="66"/>
  <c r="EJZ16" i="66"/>
  <c r="EJY16" i="66"/>
  <c r="EJX16" i="66"/>
  <c r="EJW16" i="66"/>
  <c r="EJV16" i="66"/>
  <c r="EJU16" i="66"/>
  <c r="EJT16" i="66"/>
  <c r="EJS16" i="66"/>
  <c r="EJR16" i="66"/>
  <c r="EJQ16" i="66"/>
  <c r="EJP16" i="66"/>
  <c r="EJO16" i="66"/>
  <c r="EJN16" i="66"/>
  <c r="EJM16" i="66"/>
  <c r="EJL16" i="66"/>
  <c r="EJK16" i="66"/>
  <c r="EJJ16" i="66"/>
  <c r="EJI16" i="66"/>
  <c r="EJH16" i="66"/>
  <c r="EJG16" i="66"/>
  <c r="EJF16" i="66"/>
  <c r="EJE16" i="66"/>
  <c r="EJD16" i="66"/>
  <c r="EJC16" i="66"/>
  <c r="EJB16" i="66"/>
  <c r="EJA16" i="66"/>
  <c r="EIZ16" i="66"/>
  <c r="EIY16" i="66"/>
  <c r="EIX16" i="66"/>
  <c r="EIW16" i="66"/>
  <c r="EIV16" i="66"/>
  <c r="EIU16" i="66"/>
  <c r="EIT16" i="66"/>
  <c r="EIS16" i="66"/>
  <c r="EIR16" i="66"/>
  <c r="EIQ16" i="66"/>
  <c r="EIP16" i="66"/>
  <c r="EIO16" i="66"/>
  <c r="EIN16" i="66"/>
  <c r="EIM16" i="66"/>
  <c r="EIL16" i="66"/>
  <c r="EIK16" i="66"/>
  <c r="EIJ16" i="66"/>
  <c r="EII16" i="66"/>
  <c r="EIH16" i="66"/>
  <c r="EIG16" i="66"/>
  <c r="EIF16" i="66"/>
  <c r="EIE16" i="66"/>
  <c r="EID16" i="66"/>
  <c r="EIC16" i="66"/>
  <c r="EIB16" i="66"/>
  <c r="EIA16" i="66"/>
  <c r="EHZ16" i="66"/>
  <c r="EHY16" i="66"/>
  <c r="EHX16" i="66"/>
  <c r="EHW16" i="66"/>
  <c r="EHV16" i="66"/>
  <c r="EHU16" i="66"/>
  <c r="EHT16" i="66"/>
  <c r="EHS16" i="66"/>
  <c r="EHR16" i="66"/>
  <c r="EHQ16" i="66"/>
  <c r="EHP16" i="66"/>
  <c r="EHO16" i="66"/>
  <c r="EHN16" i="66"/>
  <c r="EHM16" i="66"/>
  <c r="EHL16" i="66"/>
  <c r="EHK16" i="66"/>
  <c r="EHJ16" i="66"/>
  <c r="EHI16" i="66"/>
  <c r="EHH16" i="66"/>
  <c r="EHG16" i="66"/>
  <c r="EHF16" i="66"/>
  <c r="EHE16" i="66"/>
  <c r="EHD16" i="66"/>
  <c r="EHC16" i="66"/>
  <c r="EHB16" i="66"/>
  <c r="EHA16" i="66"/>
  <c r="EGZ16" i="66"/>
  <c r="EGY16" i="66"/>
  <c r="EGX16" i="66"/>
  <c r="EGW16" i="66"/>
  <c r="EGV16" i="66"/>
  <c r="EGU16" i="66"/>
  <c r="EGT16" i="66"/>
  <c r="EGS16" i="66"/>
  <c r="EGR16" i="66"/>
  <c r="EGQ16" i="66"/>
  <c r="EGP16" i="66"/>
  <c r="EGO16" i="66"/>
  <c r="EGN16" i="66"/>
  <c r="EGM16" i="66"/>
  <c r="EGL16" i="66"/>
  <c r="EGK16" i="66"/>
  <c r="EGJ16" i="66"/>
  <c r="EGI16" i="66"/>
  <c r="EGH16" i="66"/>
  <c r="EGG16" i="66"/>
  <c r="EGF16" i="66"/>
  <c r="EGE16" i="66"/>
  <c r="EGD16" i="66"/>
  <c r="EGC16" i="66"/>
  <c r="EGB16" i="66"/>
  <c r="EGA16" i="66"/>
  <c r="EFZ16" i="66"/>
  <c r="EFY16" i="66"/>
  <c r="EFX16" i="66"/>
  <c r="EFW16" i="66"/>
  <c r="EFV16" i="66"/>
  <c r="EFU16" i="66"/>
  <c r="EFT16" i="66"/>
  <c r="EFS16" i="66"/>
  <c r="EFR16" i="66"/>
  <c r="EFQ16" i="66"/>
  <c r="EFP16" i="66"/>
  <c r="EFO16" i="66"/>
  <c r="EFN16" i="66"/>
  <c r="EFM16" i="66"/>
  <c r="EFL16" i="66"/>
  <c r="EFK16" i="66"/>
  <c r="EFJ16" i="66"/>
  <c r="EFI16" i="66"/>
  <c r="EFH16" i="66"/>
  <c r="EFG16" i="66"/>
  <c r="EFF16" i="66"/>
  <c r="EFE16" i="66"/>
  <c r="EFD16" i="66"/>
  <c r="EFC16" i="66"/>
  <c r="EFB16" i="66"/>
  <c r="EFA16" i="66"/>
  <c r="EEZ16" i="66"/>
  <c r="EEY16" i="66"/>
  <c r="EEX16" i="66"/>
  <c r="EEW16" i="66"/>
  <c r="EEV16" i="66"/>
  <c r="EEU16" i="66"/>
  <c r="EET16" i="66"/>
  <c r="EES16" i="66"/>
  <c r="EER16" i="66"/>
  <c r="EEQ16" i="66"/>
  <c r="EEP16" i="66"/>
  <c r="EEO16" i="66"/>
  <c r="EEN16" i="66"/>
  <c r="EEM16" i="66"/>
  <c r="EEL16" i="66"/>
  <c r="EEK16" i="66"/>
  <c r="EEJ16" i="66"/>
  <c r="EEI16" i="66"/>
  <c r="EEH16" i="66"/>
  <c r="EEG16" i="66"/>
  <c r="EEF16" i="66"/>
  <c r="EEE16" i="66"/>
  <c r="EED16" i="66"/>
  <c r="EEC16" i="66"/>
  <c r="EEB16" i="66"/>
  <c r="EEA16" i="66"/>
  <c r="EDZ16" i="66"/>
  <c r="EDY16" i="66"/>
  <c r="EDX16" i="66"/>
  <c r="EDW16" i="66"/>
  <c r="EDV16" i="66"/>
  <c r="EDU16" i="66"/>
  <c r="EDT16" i="66"/>
  <c r="EDS16" i="66"/>
  <c r="EDR16" i="66"/>
  <c r="EDQ16" i="66"/>
  <c r="EDP16" i="66"/>
  <c r="EDO16" i="66"/>
  <c r="EDN16" i="66"/>
  <c r="EDM16" i="66"/>
  <c r="EDL16" i="66"/>
  <c r="EDK16" i="66"/>
  <c r="EDJ16" i="66"/>
  <c r="EDI16" i="66"/>
  <c r="EDH16" i="66"/>
  <c r="EDG16" i="66"/>
  <c r="EDF16" i="66"/>
  <c r="EDE16" i="66"/>
  <c r="EDD16" i="66"/>
  <c r="EDC16" i="66"/>
  <c r="EDB16" i="66"/>
  <c r="EDA16" i="66"/>
  <c r="ECZ16" i="66"/>
  <c r="ECY16" i="66"/>
  <c r="ECX16" i="66"/>
  <c r="ECW16" i="66"/>
  <c r="ECV16" i="66"/>
  <c r="ECU16" i="66"/>
  <c r="ECT16" i="66"/>
  <c r="ECS16" i="66"/>
  <c r="ECR16" i="66"/>
  <c r="ECQ16" i="66"/>
  <c r="ECP16" i="66"/>
  <c r="ECO16" i="66"/>
  <c r="ECN16" i="66"/>
  <c r="ECM16" i="66"/>
  <c r="ECL16" i="66"/>
  <c r="ECK16" i="66"/>
  <c r="ECJ16" i="66"/>
  <c r="ECI16" i="66"/>
  <c r="ECH16" i="66"/>
  <c r="ECG16" i="66"/>
  <c r="ECF16" i="66"/>
  <c r="ECE16" i="66"/>
  <c r="ECD16" i="66"/>
  <c r="ECC16" i="66"/>
  <c r="ECB16" i="66"/>
  <c r="ECA16" i="66"/>
  <c r="EBZ16" i="66"/>
  <c r="EBY16" i="66"/>
  <c r="EBX16" i="66"/>
  <c r="EBW16" i="66"/>
  <c r="EBV16" i="66"/>
  <c r="EBU16" i="66"/>
  <c r="EBT16" i="66"/>
  <c r="EBS16" i="66"/>
  <c r="EBR16" i="66"/>
  <c r="EBQ16" i="66"/>
  <c r="EBP16" i="66"/>
  <c r="EBO16" i="66"/>
  <c r="EBN16" i="66"/>
  <c r="EBM16" i="66"/>
  <c r="EBL16" i="66"/>
  <c r="EBK16" i="66"/>
  <c r="EBJ16" i="66"/>
  <c r="EBI16" i="66"/>
  <c r="EBH16" i="66"/>
  <c r="EBG16" i="66"/>
  <c r="EBF16" i="66"/>
  <c r="EBE16" i="66"/>
  <c r="EBD16" i="66"/>
  <c r="EBC16" i="66"/>
  <c r="EBB16" i="66"/>
  <c r="EBA16" i="66"/>
  <c r="EAZ16" i="66"/>
  <c r="EAY16" i="66"/>
  <c r="EAX16" i="66"/>
  <c r="EAW16" i="66"/>
  <c r="EAV16" i="66"/>
  <c r="EAU16" i="66"/>
  <c r="EAT16" i="66"/>
  <c r="EAS16" i="66"/>
  <c r="EAR16" i="66"/>
  <c r="EAQ16" i="66"/>
  <c r="EAP16" i="66"/>
  <c r="EAO16" i="66"/>
  <c r="EAN16" i="66"/>
  <c r="EAM16" i="66"/>
  <c r="EAL16" i="66"/>
  <c r="EAK16" i="66"/>
  <c r="EAJ16" i="66"/>
  <c r="EAI16" i="66"/>
  <c r="EAH16" i="66"/>
  <c r="EAG16" i="66"/>
  <c r="EAF16" i="66"/>
  <c r="EAE16" i="66"/>
  <c r="EAD16" i="66"/>
  <c r="EAC16" i="66"/>
  <c r="EAB16" i="66"/>
  <c r="EAA16" i="66"/>
  <c r="DZZ16" i="66"/>
  <c r="DZY16" i="66"/>
  <c r="DZX16" i="66"/>
  <c r="DZW16" i="66"/>
  <c r="DZV16" i="66"/>
  <c r="DZU16" i="66"/>
  <c r="DZT16" i="66"/>
  <c r="DZS16" i="66"/>
  <c r="DZR16" i="66"/>
  <c r="DZQ16" i="66"/>
  <c r="DZP16" i="66"/>
  <c r="DZO16" i="66"/>
  <c r="DZN16" i="66"/>
  <c r="DZM16" i="66"/>
  <c r="DZL16" i="66"/>
  <c r="DZK16" i="66"/>
  <c r="DZJ16" i="66"/>
  <c r="DZI16" i="66"/>
  <c r="DZH16" i="66"/>
  <c r="DZG16" i="66"/>
  <c r="DZF16" i="66"/>
  <c r="DZE16" i="66"/>
  <c r="DZD16" i="66"/>
  <c r="DZC16" i="66"/>
  <c r="DZB16" i="66"/>
  <c r="DZA16" i="66"/>
  <c r="DYZ16" i="66"/>
  <c r="DYY16" i="66"/>
  <c r="DYX16" i="66"/>
  <c r="DYW16" i="66"/>
  <c r="DYV16" i="66"/>
  <c r="DYU16" i="66"/>
  <c r="DYT16" i="66"/>
  <c r="DYS16" i="66"/>
  <c r="DYR16" i="66"/>
  <c r="DYQ16" i="66"/>
  <c r="DYP16" i="66"/>
  <c r="DYO16" i="66"/>
  <c r="DYN16" i="66"/>
  <c r="DYM16" i="66"/>
  <c r="DYL16" i="66"/>
  <c r="DYK16" i="66"/>
  <c r="DYJ16" i="66"/>
  <c r="DYI16" i="66"/>
  <c r="DYH16" i="66"/>
  <c r="DYG16" i="66"/>
  <c r="DYF16" i="66"/>
  <c r="DYE16" i="66"/>
  <c r="DYD16" i="66"/>
  <c r="DYC16" i="66"/>
  <c r="DYB16" i="66"/>
  <c r="DYA16" i="66"/>
  <c r="DXZ16" i="66"/>
  <c r="DXY16" i="66"/>
  <c r="DXX16" i="66"/>
  <c r="DXW16" i="66"/>
  <c r="DXV16" i="66"/>
  <c r="DXU16" i="66"/>
  <c r="DXT16" i="66"/>
  <c r="DXS16" i="66"/>
  <c r="DXR16" i="66"/>
  <c r="DXQ16" i="66"/>
  <c r="DXP16" i="66"/>
  <c r="DXO16" i="66"/>
  <c r="DXN16" i="66"/>
  <c r="DXM16" i="66"/>
  <c r="DXL16" i="66"/>
  <c r="DXK16" i="66"/>
  <c r="DXJ16" i="66"/>
  <c r="DXI16" i="66"/>
  <c r="DXH16" i="66"/>
  <c r="DXG16" i="66"/>
  <c r="DXF16" i="66"/>
  <c r="DXE16" i="66"/>
  <c r="DXD16" i="66"/>
  <c r="DXC16" i="66"/>
  <c r="DXB16" i="66"/>
  <c r="DXA16" i="66"/>
  <c r="DWZ16" i="66"/>
  <c r="DWY16" i="66"/>
  <c r="DWX16" i="66"/>
  <c r="DWW16" i="66"/>
  <c r="DWV16" i="66"/>
  <c r="DWU16" i="66"/>
  <c r="DWT16" i="66"/>
  <c r="DWS16" i="66"/>
  <c r="DWR16" i="66"/>
  <c r="DWQ16" i="66"/>
  <c r="DWP16" i="66"/>
  <c r="DWO16" i="66"/>
  <c r="DWN16" i="66"/>
  <c r="DWM16" i="66"/>
  <c r="DWL16" i="66"/>
  <c r="DWK16" i="66"/>
  <c r="DWJ16" i="66"/>
  <c r="DWI16" i="66"/>
  <c r="DWH16" i="66"/>
  <c r="DWG16" i="66"/>
  <c r="DWF16" i="66"/>
  <c r="DWE16" i="66"/>
  <c r="DWD16" i="66"/>
  <c r="DWC16" i="66"/>
  <c r="DWB16" i="66"/>
  <c r="DWA16" i="66"/>
  <c r="DVZ16" i="66"/>
  <c r="DVY16" i="66"/>
  <c r="DVX16" i="66"/>
  <c r="DVW16" i="66"/>
  <c r="DVV16" i="66"/>
  <c r="DVU16" i="66"/>
  <c r="DVT16" i="66"/>
  <c r="DVS16" i="66"/>
  <c r="DVR16" i="66"/>
  <c r="DVQ16" i="66"/>
  <c r="DVP16" i="66"/>
  <c r="DVO16" i="66"/>
  <c r="DVN16" i="66"/>
  <c r="DVM16" i="66"/>
  <c r="DVL16" i="66"/>
  <c r="DVK16" i="66"/>
  <c r="DVJ16" i="66"/>
  <c r="DVI16" i="66"/>
  <c r="DVH16" i="66"/>
  <c r="DVG16" i="66"/>
  <c r="DVF16" i="66"/>
  <c r="DVE16" i="66"/>
  <c r="DVD16" i="66"/>
  <c r="DVC16" i="66"/>
  <c r="DVB16" i="66"/>
  <c r="DVA16" i="66"/>
  <c r="DUZ16" i="66"/>
  <c r="DUY16" i="66"/>
  <c r="DUX16" i="66"/>
  <c r="DUW16" i="66"/>
  <c r="DUV16" i="66"/>
  <c r="DUU16" i="66"/>
  <c r="DUT16" i="66"/>
  <c r="DUS16" i="66"/>
  <c r="DUR16" i="66"/>
  <c r="DUQ16" i="66"/>
  <c r="DUP16" i="66"/>
  <c r="DUO16" i="66"/>
  <c r="DUN16" i="66"/>
  <c r="DUM16" i="66"/>
  <c r="DUL16" i="66"/>
  <c r="DUK16" i="66"/>
  <c r="DUJ16" i="66"/>
  <c r="DUI16" i="66"/>
  <c r="DUH16" i="66"/>
  <c r="DUG16" i="66"/>
  <c r="DUF16" i="66"/>
  <c r="DUE16" i="66"/>
  <c r="DUD16" i="66"/>
  <c r="DUC16" i="66"/>
  <c r="DUB16" i="66"/>
  <c r="DUA16" i="66"/>
  <c r="DTZ16" i="66"/>
  <c r="DTY16" i="66"/>
  <c r="DTX16" i="66"/>
  <c r="DTW16" i="66"/>
  <c r="DTV16" i="66"/>
  <c r="DTU16" i="66"/>
  <c r="DTT16" i="66"/>
  <c r="DTS16" i="66"/>
  <c r="DTR16" i="66"/>
  <c r="DTQ16" i="66"/>
  <c r="DTP16" i="66"/>
  <c r="DTO16" i="66"/>
  <c r="DTN16" i="66"/>
  <c r="DTM16" i="66"/>
  <c r="DTL16" i="66"/>
  <c r="DTK16" i="66"/>
  <c r="DTJ16" i="66"/>
  <c r="DTI16" i="66"/>
  <c r="DTH16" i="66"/>
  <c r="DTG16" i="66"/>
  <c r="DTF16" i="66"/>
  <c r="DTE16" i="66"/>
  <c r="DTD16" i="66"/>
  <c r="DTC16" i="66"/>
  <c r="DTB16" i="66"/>
  <c r="DTA16" i="66"/>
  <c r="DSZ16" i="66"/>
  <c r="DSY16" i="66"/>
  <c r="DSX16" i="66"/>
  <c r="DSW16" i="66"/>
  <c r="DSV16" i="66"/>
  <c r="DSU16" i="66"/>
  <c r="DST16" i="66"/>
  <c r="DSS16" i="66"/>
  <c r="DSR16" i="66"/>
  <c r="DSQ16" i="66"/>
  <c r="DSP16" i="66"/>
  <c r="DSO16" i="66"/>
  <c r="DSN16" i="66"/>
  <c r="DSM16" i="66"/>
  <c r="DSL16" i="66"/>
  <c r="DSK16" i="66"/>
  <c r="DSJ16" i="66"/>
  <c r="DSI16" i="66"/>
  <c r="DSH16" i="66"/>
  <c r="DSG16" i="66"/>
  <c r="DSF16" i="66"/>
  <c r="DSE16" i="66"/>
  <c r="DSD16" i="66"/>
  <c r="DSC16" i="66"/>
  <c r="DSB16" i="66"/>
  <c r="DSA16" i="66"/>
  <c r="DRZ16" i="66"/>
  <c r="DRY16" i="66"/>
  <c r="DRX16" i="66"/>
  <c r="DRW16" i="66"/>
  <c r="DRV16" i="66"/>
  <c r="DRU16" i="66"/>
  <c r="DRT16" i="66"/>
  <c r="DRS16" i="66"/>
  <c r="DRR16" i="66"/>
  <c r="DRQ16" i="66"/>
  <c r="DRP16" i="66"/>
  <c r="DRO16" i="66"/>
  <c r="DRN16" i="66"/>
  <c r="DRM16" i="66"/>
  <c r="DRL16" i="66"/>
  <c r="DRK16" i="66"/>
  <c r="DRJ16" i="66"/>
  <c r="DRI16" i="66"/>
  <c r="DRH16" i="66"/>
  <c r="DRG16" i="66"/>
  <c r="DRF16" i="66"/>
  <c r="DRE16" i="66"/>
  <c r="DRD16" i="66"/>
  <c r="DRC16" i="66"/>
  <c r="DRB16" i="66"/>
  <c r="DRA16" i="66"/>
  <c r="DQZ16" i="66"/>
  <c r="DQY16" i="66"/>
  <c r="DQX16" i="66"/>
  <c r="DQW16" i="66"/>
  <c r="DQV16" i="66"/>
  <c r="DQU16" i="66"/>
  <c r="DQT16" i="66"/>
  <c r="DQS16" i="66"/>
  <c r="DQR16" i="66"/>
  <c r="DQQ16" i="66"/>
  <c r="DQP16" i="66"/>
  <c r="DQO16" i="66"/>
  <c r="DQN16" i="66"/>
  <c r="DQM16" i="66"/>
  <c r="DQL16" i="66"/>
  <c r="DQK16" i="66"/>
  <c r="DQJ16" i="66"/>
  <c r="DQI16" i="66"/>
  <c r="DQH16" i="66"/>
  <c r="DQG16" i="66"/>
  <c r="DQF16" i="66"/>
  <c r="DQE16" i="66"/>
  <c r="DQD16" i="66"/>
  <c r="DQC16" i="66"/>
  <c r="DQB16" i="66"/>
  <c r="DQA16" i="66"/>
  <c r="DPZ16" i="66"/>
  <c r="DPY16" i="66"/>
  <c r="DPX16" i="66"/>
  <c r="DPW16" i="66"/>
  <c r="DPV16" i="66"/>
  <c r="DPU16" i="66"/>
  <c r="DPT16" i="66"/>
  <c r="DPS16" i="66"/>
  <c r="DPR16" i="66"/>
  <c r="DPQ16" i="66"/>
  <c r="DPP16" i="66"/>
  <c r="DPO16" i="66"/>
  <c r="DPN16" i="66"/>
  <c r="DPM16" i="66"/>
  <c r="DPL16" i="66"/>
  <c r="DPK16" i="66"/>
  <c r="DPJ16" i="66"/>
  <c r="DPI16" i="66"/>
  <c r="DPH16" i="66"/>
  <c r="DPG16" i="66"/>
  <c r="DPF16" i="66"/>
  <c r="DPE16" i="66"/>
  <c r="DPD16" i="66"/>
  <c r="DPC16" i="66"/>
  <c r="DPB16" i="66"/>
  <c r="DPA16" i="66"/>
  <c r="DOZ16" i="66"/>
  <c r="DOY16" i="66"/>
  <c r="DOX16" i="66"/>
  <c r="DOW16" i="66"/>
  <c r="DOV16" i="66"/>
  <c r="DOU16" i="66"/>
  <c r="DOT16" i="66"/>
  <c r="DOS16" i="66"/>
  <c r="DOR16" i="66"/>
  <c r="DOQ16" i="66"/>
  <c r="DOP16" i="66"/>
  <c r="DOO16" i="66"/>
  <c r="DON16" i="66"/>
  <c r="DOM16" i="66"/>
  <c r="DOL16" i="66"/>
  <c r="DOK16" i="66"/>
  <c r="DOJ16" i="66"/>
  <c r="DOI16" i="66"/>
  <c r="DOH16" i="66"/>
  <c r="DOG16" i="66"/>
  <c r="DOF16" i="66"/>
  <c r="DOE16" i="66"/>
  <c r="DOD16" i="66"/>
  <c r="DOC16" i="66"/>
  <c r="DOB16" i="66"/>
  <c r="DOA16" i="66"/>
  <c r="DNZ16" i="66"/>
  <c r="DNY16" i="66"/>
  <c r="DNX16" i="66"/>
  <c r="DNW16" i="66"/>
  <c r="DNV16" i="66"/>
  <c r="DNU16" i="66"/>
  <c r="DNT16" i="66"/>
  <c r="DNS16" i="66"/>
  <c r="DNR16" i="66"/>
  <c r="DNQ16" i="66"/>
  <c r="DNP16" i="66"/>
  <c r="DNO16" i="66"/>
  <c r="DNN16" i="66"/>
  <c r="DNM16" i="66"/>
  <c r="DNL16" i="66"/>
  <c r="DNK16" i="66"/>
  <c r="DNJ16" i="66"/>
  <c r="DNI16" i="66"/>
  <c r="DNH16" i="66"/>
  <c r="DNG16" i="66"/>
  <c r="DNF16" i="66"/>
  <c r="DNE16" i="66"/>
  <c r="DND16" i="66"/>
  <c r="DNC16" i="66"/>
  <c r="DNB16" i="66"/>
  <c r="DNA16" i="66"/>
  <c r="DMZ16" i="66"/>
  <c r="DMY16" i="66"/>
  <c r="DMX16" i="66"/>
  <c r="DMW16" i="66"/>
  <c r="DMV16" i="66"/>
  <c r="DMU16" i="66"/>
  <c r="DMT16" i="66"/>
  <c r="DMS16" i="66"/>
  <c r="DMR16" i="66"/>
  <c r="DMQ16" i="66"/>
  <c r="DMP16" i="66"/>
  <c r="DMO16" i="66"/>
  <c r="DMN16" i="66"/>
  <c r="DMM16" i="66"/>
  <c r="DML16" i="66"/>
  <c r="DMK16" i="66"/>
  <c r="DMJ16" i="66"/>
  <c r="DMI16" i="66"/>
  <c r="DMH16" i="66"/>
  <c r="DMG16" i="66"/>
  <c r="DMF16" i="66"/>
  <c r="DME16" i="66"/>
  <c r="DMD16" i="66"/>
  <c r="DMC16" i="66"/>
  <c r="DMB16" i="66"/>
  <c r="DMA16" i="66"/>
  <c r="DLZ16" i="66"/>
  <c r="DLY16" i="66"/>
  <c r="DLX16" i="66"/>
  <c r="DLW16" i="66"/>
  <c r="DLV16" i="66"/>
  <c r="DLU16" i="66"/>
  <c r="DLT16" i="66"/>
  <c r="DLS16" i="66"/>
  <c r="DLR16" i="66"/>
  <c r="DLQ16" i="66"/>
  <c r="DLP16" i="66"/>
  <c r="DLO16" i="66"/>
  <c r="DLN16" i="66"/>
  <c r="DLM16" i="66"/>
  <c r="DLL16" i="66"/>
  <c r="DLK16" i="66"/>
  <c r="DLJ16" i="66"/>
  <c r="DLI16" i="66"/>
  <c r="DLH16" i="66"/>
  <c r="DLG16" i="66"/>
  <c r="DLF16" i="66"/>
  <c r="DLE16" i="66"/>
  <c r="DLD16" i="66"/>
  <c r="DLC16" i="66"/>
  <c r="DLB16" i="66"/>
  <c r="DLA16" i="66"/>
  <c r="DKZ16" i="66"/>
  <c r="DKY16" i="66"/>
  <c r="DKX16" i="66"/>
  <c r="DKW16" i="66"/>
  <c r="DKV16" i="66"/>
  <c r="DKU16" i="66"/>
  <c r="DKT16" i="66"/>
  <c r="DKS16" i="66"/>
  <c r="DKR16" i="66"/>
  <c r="DKQ16" i="66"/>
  <c r="DKP16" i="66"/>
  <c r="DKO16" i="66"/>
  <c r="DKN16" i="66"/>
  <c r="DKM16" i="66"/>
  <c r="DKL16" i="66"/>
  <c r="DKK16" i="66"/>
  <c r="DKJ16" i="66"/>
  <c r="DKI16" i="66"/>
  <c r="DKH16" i="66"/>
  <c r="DKG16" i="66"/>
  <c r="DKF16" i="66"/>
  <c r="DKE16" i="66"/>
  <c r="DKD16" i="66"/>
  <c r="DKC16" i="66"/>
  <c r="DKB16" i="66"/>
  <c r="DKA16" i="66"/>
  <c r="DJZ16" i="66"/>
  <c r="DJY16" i="66"/>
  <c r="DJX16" i="66"/>
  <c r="DJW16" i="66"/>
  <c r="DJV16" i="66"/>
  <c r="DJU16" i="66"/>
  <c r="DJT16" i="66"/>
  <c r="DJS16" i="66"/>
  <c r="DJR16" i="66"/>
  <c r="DJQ16" i="66"/>
  <c r="DJP16" i="66"/>
  <c r="DJO16" i="66"/>
  <c r="DJN16" i="66"/>
  <c r="DJM16" i="66"/>
  <c r="DJL16" i="66"/>
  <c r="DJK16" i="66"/>
  <c r="DJJ16" i="66"/>
  <c r="DJI16" i="66"/>
  <c r="DJH16" i="66"/>
  <c r="DJG16" i="66"/>
  <c r="DJF16" i="66"/>
  <c r="DJE16" i="66"/>
  <c r="DJD16" i="66"/>
  <c r="DJC16" i="66"/>
  <c r="DJB16" i="66"/>
  <c r="DJA16" i="66"/>
  <c r="DIZ16" i="66"/>
  <c r="DIY16" i="66"/>
  <c r="DIX16" i="66"/>
  <c r="DIW16" i="66"/>
  <c r="DIV16" i="66"/>
  <c r="DIU16" i="66"/>
  <c r="DIT16" i="66"/>
  <c r="DIS16" i="66"/>
  <c r="DIR16" i="66"/>
  <c r="DIQ16" i="66"/>
  <c r="DIP16" i="66"/>
  <c r="DIO16" i="66"/>
  <c r="DIN16" i="66"/>
  <c r="DIM16" i="66"/>
  <c r="DIL16" i="66"/>
  <c r="DIK16" i="66"/>
  <c r="DIJ16" i="66"/>
  <c r="DII16" i="66"/>
  <c r="DIH16" i="66"/>
  <c r="DIG16" i="66"/>
  <c r="DIF16" i="66"/>
  <c r="DIE16" i="66"/>
  <c r="DID16" i="66"/>
  <c r="DIC16" i="66"/>
  <c r="DIB16" i="66"/>
  <c r="DIA16" i="66"/>
  <c r="DHZ16" i="66"/>
  <c r="DHY16" i="66"/>
  <c r="DHX16" i="66"/>
  <c r="DHW16" i="66"/>
  <c r="DHV16" i="66"/>
  <c r="DHU16" i="66"/>
  <c r="DHT16" i="66"/>
  <c r="DHS16" i="66"/>
  <c r="DHR16" i="66"/>
  <c r="DHQ16" i="66"/>
  <c r="DHP16" i="66"/>
  <c r="DHO16" i="66"/>
  <c r="DHN16" i="66"/>
  <c r="DHM16" i="66"/>
  <c r="DHL16" i="66"/>
  <c r="DHK16" i="66"/>
  <c r="DHJ16" i="66"/>
  <c r="DHI16" i="66"/>
  <c r="DHH16" i="66"/>
  <c r="DHG16" i="66"/>
  <c r="DHF16" i="66"/>
  <c r="DHE16" i="66"/>
  <c r="DHD16" i="66"/>
  <c r="DHC16" i="66"/>
  <c r="DHB16" i="66"/>
  <c r="DHA16" i="66"/>
  <c r="DGZ16" i="66"/>
  <c r="DGY16" i="66"/>
  <c r="DGX16" i="66"/>
  <c r="DGW16" i="66"/>
  <c r="DGV16" i="66"/>
  <c r="DGU16" i="66"/>
  <c r="DGT16" i="66"/>
  <c r="DGS16" i="66"/>
  <c r="DGR16" i="66"/>
  <c r="DGQ16" i="66"/>
  <c r="DGP16" i="66"/>
  <c r="DGO16" i="66"/>
  <c r="DGN16" i="66"/>
  <c r="DGM16" i="66"/>
  <c r="DGL16" i="66"/>
  <c r="DGK16" i="66"/>
  <c r="DGJ16" i="66"/>
  <c r="DGI16" i="66"/>
  <c r="DGH16" i="66"/>
  <c r="DGG16" i="66"/>
  <c r="DGF16" i="66"/>
  <c r="DGE16" i="66"/>
  <c r="DGD16" i="66"/>
  <c r="DGC16" i="66"/>
  <c r="DGB16" i="66"/>
  <c r="DGA16" i="66"/>
  <c r="DFZ16" i="66"/>
  <c r="DFY16" i="66"/>
  <c r="DFX16" i="66"/>
  <c r="DFW16" i="66"/>
  <c r="DFV16" i="66"/>
  <c r="DFU16" i="66"/>
  <c r="DFT16" i="66"/>
  <c r="DFS16" i="66"/>
  <c r="DFR16" i="66"/>
  <c r="DFQ16" i="66"/>
  <c r="DFP16" i="66"/>
  <c r="DFO16" i="66"/>
  <c r="DFN16" i="66"/>
  <c r="DFM16" i="66"/>
  <c r="DFL16" i="66"/>
  <c r="DFK16" i="66"/>
  <c r="DFJ16" i="66"/>
  <c r="DFI16" i="66"/>
  <c r="DFH16" i="66"/>
  <c r="DFG16" i="66"/>
  <c r="DFF16" i="66"/>
  <c r="DFE16" i="66"/>
  <c r="DFD16" i="66"/>
  <c r="DFC16" i="66"/>
  <c r="DFB16" i="66"/>
  <c r="DFA16" i="66"/>
  <c r="DEZ16" i="66"/>
  <c r="DEY16" i="66"/>
  <c r="DEX16" i="66"/>
  <c r="DEW16" i="66"/>
  <c r="DEV16" i="66"/>
  <c r="DEU16" i="66"/>
  <c r="DET16" i="66"/>
  <c r="DES16" i="66"/>
  <c r="DER16" i="66"/>
  <c r="DEQ16" i="66"/>
  <c r="DEP16" i="66"/>
  <c r="DEO16" i="66"/>
  <c r="DEN16" i="66"/>
  <c r="DEM16" i="66"/>
  <c r="DEL16" i="66"/>
  <c r="DEK16" i="66"/>
  <c r="DEJ16" i="66"/>
  <c r="DEI16" i="66"/>
  <c r="DEH16" i="66"/>
  <c r="DEG16" i="66"/>
  <c r="DEF16" i="66"/>
  <c r="DEE16" i="66"/>
  <c r="DED16" i="66"/>
  <c r="DEC16" i="66"/>
  <c r="DEB16" i="66"/>
  <c r="DEA16" i="66"/>
  <c r="DDZ16" i="66"/>
  <c r="DDY16" i="66"/>
  <c r="DDX16" i="66"/>
  <c r="DDW16" i="66"/>
  <c r="DDV16" i="66"/>
  <c r="DDU16" i="66"/>
  <c r="DDT16" i="66"/>
  <c r="DDS16" i="66"/>
  <c r="DDR16" i="66"/>
  <c r="DDQ16" i="66"/>
  <c r="DDP16" i="66"/>
  <c r="DDO16" i="66"/>
  <c r="DDN16" i="66"/>
  <c r="DDM16" i="66"/>
  <c r="DDL16" i="66"/>
  <c r="DDK16" i="66"/>
  <c r="DDJ16" i="66"/>
  <c r="DDI16" i="66"/>
  <c r="DDH16" i="66"/>
  <c r="DDG16" i="66"/>
  <c r="DDF16" i="66"/>
  <c r="DDE16" i="66"/>
  <c r="DDD16" i="66"/>
  <c r="DDC16" i="66"/>
  <c r="DDB16" i="66"/>
  <c r="DDA16" i="66"/>
  <c r="DCZ16" i="66"/>
  <c r="DCY16" i="66"/>
  <c r="DCX16" i="66"/>
  <c r="DCW16" i="66"/>
  <c r="DCV16" i="66"/>
  <c r="DCU16" i="66"/>
  <c r="DCT16" i="66"/>
  <c r="DCS16" i="66"/>
  <c r="DCR16" i="66"/>
  <c r="DCQ16" i="66"/>
  <c r="DCP16" i="66"/>
  <c r="DCO16" i="66"/>
  <c r="DCN16" i="66"/>
  <c r="DCM16" i="66"/>
  <c r="DCL16" i="66"/>
  <c r="DCK16" i="66"/>
  <c r="DCJ16" i="66"/>
  <c r="DCI16" i="66"/>
  <c r="DCH16" i="66"/>
  <c r="DCG16" i="66"/>
  <c r="DCF16" i="66"/>
  <c r="DCE16" i="66"/>
  <c r="DCD16" i="66"/>
  <c r="DCC16" i="66"/>
  <c r="DCB16" i="66"/>
  <c r="DCA16" i="66"/>
  <c r="DBZ16" i="66"/>
  <c r="DBY16" i="66"/>
  <c r="DBX16" i="66"/>
  <c r="DBW16" i="66"/>
  <c r="DBV16" i="66"/>
  <c r="DBU16" i="66"/>
  <c r="DBT16" i="66"/>
  <c r="DBS16" i="66"/>
  <c r="DBR16" i="66"/>
  <c r="DBQ16" i="66"/>
  <c r="DBP16" i="66"/>
  <c r="DBO16" i="66"/>
  <c r="DBN16" i="66"/>
  <c r="DBM16" i="66"/>
  <c r="DBL16" i="66"/>
  <c r="DBK16" i="66"/>
  <c r="DBJ16" i="66"/>
  <c r="DBI16" i="66"/>
  <c r="DBH16" i="66"/>
  <c r="DBG16" i="66"/>
  <c r="DBF16" i="66"/>
  <c r="DBE16" i="66"/>
  <c r="DBD16" i="66"/>
  <c r="DBC16" i="66"/>
  <c r="DBB16" i="66"/>
  <c r="DBA16" i="66"/>
  <c r="DAZ16" i="66"/>
  <c r="DAY16" i="66"/>
  <c r="DAX16" i="66"/>
  <c r="DAW16" i="66"/>
  <c r="DAV16" i="66"/>
  <c r="DAU16" i="66"/>
  <c r="DAT16" i="66"/>
  <c r="DAS16" i="66"/>
  <c r="DAR16" i="66"/>
  <c r="DAQ16" i="66"/>
  <c r="DAP16" i="66"/>
  <c r="DAO16" i="66"/>
  <c r="DAN16" i="66"/>
  <c r="DAM16" i="66"/>
  <c r="DAL16" i="66"/>
  <c r="DAK16" i="66"/>
  <c r="DAJ16" i="66"/>
  <c r="DAI16" i="66"/>
  <c r="DAH16" i="66"/>
  <c r="DAG16" i="66"/>
  <c r="DAF16" i="66"/>
  <c r="DAE16" i="66"/>
  <c r="DAD16" i="66"/>
  <c r="DAC16" i="66"/>
  <c r="DAB16" i="66"/>
  <c r="DAA16" i="66"/>
  <c r="CZZ16" i="66"/>
  <c r="CZY16" i="66"/>
  <c r="CZX16" i="66"/>
  <c r="CZW16" i="66"/>
  <c r="CZV16" i="66"/>
  <c r="CZU16" i="66"/>
  <c r="CZT16" i="66"/>
  <c r="CZS16" i="66"/>
  <c r="CZR16" i="66"/>
  <c r="CZQ16" i="66"/>
  <c r="CZP16" i="66"/>
  <c r="CZO16" i="66"/>
  <c r="CZN16" i="66"/>
  <c r="CZM16" i="66"/>
  <c r="CZL16" i="66"/>
  <c r="CZK16" i="66"/>
  <c r="CZJ16" i="66"/>
  <c r="CZI16" i="66"/>
  <c r="CZH16" i="66"/>
  <c r="CZG16" i="66"/>
  <c r="CZF16" i="66"/>
  <c r="CZE16" i="66"/>
  <c r="CZD16" i="66"/>
  <c r="CZC16" i="66"/>
  <c r="CZB16" i="66"/>
  <c r="CZA16" i="66"/>
  <c r="CYZ16" i="66"/>
  <c r="CYY16" i="66"/>
  <c r="CYX16" i="66"/>
  <c r="CYW16" i="66"/>
  <c r="CYV16" i="66"/>
  <c r="CYU16" i="66"/>
  <c r="CYT16" i="66"/>
  <c r="CYS16" i="66"/>
  <c r="CYR16" i="66"/>
  <c r="CYQ16" i="66"/>
  <c r="CYP16" i="66"/>
  <c r="CYO16" i="66"/>
  <c r="CYN16" i="66"/>
  <c r="CYM16" i="66"/>
  <c r="CYL16" i="66"/>
  <c r="CYK16" i="66"/>
  <c r="CYJ16" i="66"/>
  <c r="CYI16" i="66"/>
  <c r="CYH16" i="66"/>
  <c r="CYG16" i="66"/>
  <c r="CYF16" i="66"/>
  <c r="CYE16" i="66"/>
  <c r="CYD16" i="66"/>
  <c r="CYC16" i="66"/>
  <c r="CYB16" i="66"/>
  <c r="CYA16" i="66"/>
  <c r="CXZ16" i="66"/>
  <c r="CXY16" i="66"/>
  <c r="CXX16" i="66"/>
  <c r="CXW16" i="66"/>
  <c r="CXV16" i="66"/>
  <c r="CXU16" i="66"/>
  <c r="CXT16" i="66"/>
  <c r="CXS16" i="66"/>
  <c r="CXR16" i="66"/>
  <c r="CXQ16" i="66"/>
  <c r="CXP16" i="66"/>
  <c r="CXO16" i="66"/>
  <c r="CXN16" i="66"/>
  <c r="CXM16" i="66"/>
  <c r="CXL16" i="66"/>
  <c r="CXK16" i="66"/>
  <c r="CXJ16" i="66"/>
  <c r="CXI16" i="66"/>
  <c r="CXH16" i="66"/>
  <c r="CXG16" i="66"/>
  <c r="CXF16" i="66"/>
  <c r="CXE16" i="66"/>
  <c r="CXD16" i="66"/>
  <c r="CXC16" i="66"/>
  <c r="CXB16" i="66"/>
  <c r="CXA16" i="66"/>
  <c r="CWZ16" i="66"/>
  <c r="CWY16" i="66"/>
  <c r="CWX16" i="66"/>
  <c r="CWW16" i="66"/>
  <c r="CWV16" i="66"/>
  <c r="CWU16" i="66"/>
  <c r="CWT16" i="66"/>
  <c r="CWS16" i="66"/>
  <c r="CWR16" i="66"/>
  <c r="CWQ16" i="66"/>
  <c r="CWP16" i="66"/>
  <c r="CWO16" i="66"/>
  <c r="CWN16" i="66"/>
  <c r="CWM16" i="66"/>
  <c r="CWL16" i="66"/>
  <c r="CWK16" i="66"/>
  <c r="CWJ16" i="66"/>
  <c r="CWI16" i="66"/>
  <c r="CWH16" i="66"/>
  <c r="CWG16" i="66"/>
  <c r="CWF16" i="66"/>
  <c r="CWE16" i="66"/>
  <c r="CWD16" i="66"/>
  <c r="CWC16" i="66"/>
  <c r="CWB16" i="66"/>
  <c r="CWA16" i="66"/>
  <c r="CVZ16" i="66"/>
  <c r="CVY16" i="66"/>
  <c r="CVX16" i="66"/>
  <c r="CVW16" i="66"/>
  <c r="CVV16" i="66"/>
  <c r="CVU16" i="66"/>
  <c r="CVT16" i="66"/>
  <c r="CVS16" i="66"/>
  <c r="CVR16" i="66"/>
  <c r="CVQ16" i="66"/>
  <c r="CVP16" i="66"/>
  <c r="CVO16" i="66"/>
  <c r="CVN16" i="66"/>
  <c r="CVM16" i="66"/>
  <c r="CVL16" i="66"/>
  <c r="CVK16" i="66"/>
  <c r="CVJ16" i="66"/>
  <c r="CVI16" i="66"/>
  <c r="CVH16" i="66"/>
  <c r="CVG16" i="66"/>
  <c r="CVF16" i="66"/>
  <c r="CVE16" i="66"/>
  <c r="CVD16" i="66"/>
  <c r="CVC16" i="66"/>
  <c r="CVB16" i="66"/>
  <c r="CVA16" i="66"/>
  <c r="CUZ16" i="66"/>
  <c r="CUY16" i="66"/>
  <c r="CUX16" i="66"/>
  <c r="CUW16" i="66"/>
  <c r="CUV16" i="66"/>
  <c r="CUU16" i="66"/>
  <c r="CUT16" i="66"/>
  <c r="CUS16" i="66"/>
  <c r="CUR16" i="66"/>
  <c r="CUQ16" i="66"/>
  <c r="CUP16" i="66"/>
  <c r="CUO16" i="66"/>
  <c r="CUN16" i="66"/>
  <c r="CUM16" i="66"/>
  <c r="CUL16" i="66"/>
  <c r="CUK16" i="66"/>
  <c r="CUJ16" i="66"/>
  <c r="CUI16" i="66"/>
  <c r="CUH16" i="66"/>
  <c r="CUG16" i="66"/>
  <c r="CUF16" i="66"/>
  <c r="CUE16" i="66"/>
  <c r="CUD16" i="66"/>
  <c r="CUC16" i="66"/>
  <c r="CUB16" i="66"/>
  <c r="CUA16" i="66"/>
  <c r="CTZ16" i="66"/>
  <c r="CTY16" i="66"/>
  <c r="CTX16" i="66"/>
  <c r="CTW16" i="66"/>
  <c r="CTV16" i="66"/>
  <c r="CTU16" i="66"/>
  <c r="CTT16" i="66"/>
  <c r="CTS16" i="66"/>
  <c r="CTR16" i="66"/>
  <c r="CTQ16" i="66"/>
  <c r="CTP16" i="66"/>
  <c r="CTO16" i="66"/>
  <c r="CTN16" i="66"/>
  <c r="CTM16" i="66"/>
  <c r="CTL16" i="66"/>
  <c r="CTK16" i="66"/>
  <c r="CTJ16" i="66"/>
  <c r="CTI16" i="66"/>
  <c r="CTH16" i="66"/>
  <c r="CTG16" i="66"/>
  <c r="CTF16" i="66"/>
  <c r="CTE16" i="66"/>
  <c r="CTD16" i="66"/>
  <c r="CTC16" i="66"/>
  <c r="CTB16" i="66"/>
  <c r="CTA16" i="66"/>
  <c r="CSZ16" i="66"/>
  <c r="CSY16" i="66"/>
  <c r="CSX16" i="66"/>
  <c r="CSW16" i="66"/>
  <c r="CSV16" i="66"/>
  <c r="CSU16" i="66"/>
  <c r="CST16" i="66"/>
  <c r="CSS16" i="66"/>
  <c r="CSR16" i="66"/>
  <c r="CSQ16" i="66"/>
  <c r="CSP16" i="66"/>
  <c r="CSO16" i="66"/>
  <c r="CSN16" i="66"/>
  <c r="CSM16" i="66"/>
  <c r="CSL16" i="66"/>
  <c r="CSK16" i="66"/>
  <c r="CSJ16" i="66"/>
  <c r="CSI16" i="66"/>
  <c r="CSH16" i="66"/>
  <c r="CSG16" i="66"/>
  <c r="CSF16" i="66"/>
  <c r="CSE16" i="66"/>
  <c r="CSD16" i="66"/>
  <c r="CSC16" i="66"/>
  <c r="CSB16" i="66"/>
  <c r="CSA16" i="66"/>
  <c r="CRZ16" i="66"/>
  <c r="CRY16" i="66"/>
  <c r="CRX16" i="66"/>
  <c r="CRW16" i="66"/>
  <c r="CRV16" i="66"/>
  <c r="CRU16" i="66"/>
  <c r="CRT16" i="66"/>
  <c r="CRS16" i="66"/>
  <c r="CRR16" i="66"/>
  <c r="CRQ16" i="66"/>
  <c r="CRP16" i="66"/>
  <c r="CRO16" i="66"/>
  <c r="CRN16" i="66"/>
  <c r="CRM16" i="66"/>
  <c r="CRL16" i="66"/>
  <c r="CRK16" i="66"/>
  <c r="CRJ16" i="66"/>
  <c r="CRI16" i="66"/>
  <c r="CRH16" i="66"/>
  <c r="CRG16" i="66"/>
  <c r="CRF16" i="66"/>
  <c r="CRE16" i="66"/>
  <c r="CRD16" i="66"/>
  <c r="CRC16" i="66"/>
  <c r="CRB16" i="66"/>
  <c r="CRA16" i="66"/>
  <c r="CQZ16" i="66"/>
  <c r="CQY16" i="66"/>
  <c r="CQX16" i="66"/>
  <c r="CQW16" i="66"/>
  <c r="CQV16" i="66"/>
  <c r="CQU16" i="66"/>
  <c r="CQT16" i="66"/>
  <c r="CQS16" i="66"/>
  <c r="CQR16" i="66"/>
  <c r="CQQ16" i="66"/>
  <c r="CQP16" i="66"/>
  <c r="CQO16" i="66"/>
  <c r="CQN16" i="66"/>
  <c r="CQM16" i="66"/>
  <c r="CQL16" i="66"/>
  <c r="CQK16" i="66"/>
  <c r="CQJ16" i="66"/>
  <c r="CQI16" i="66"/>
  <c r="CQH16" i="66"/>
  <c r="CQG16" i="66"/>
  <c r="CQF16" i="66"/>
  <c r="CQE16" i="66"/>
  <c r="CQD16" i="66"/>
  <c r="CQC16" i="66"/>
  <c r="CQB16" i="66"/>
  <c r="CQA16" i="66"/>
  <c r="CPZ16" i="66"/>
  <c r="CPY16" i="66"/>
  <c r="CPX16" i="66"/>
  <c r="CPW16" i="66"/>
  <c r="CPV16" i="66"/>
  <c r="CPU16" i="66"/>
  <c r="CPT16" i="66"/>
  <c r="CPS16" i="66"/>
  <c r="CPR16" i="66"/>
  <c r="CPQ16" i="66"/>
  <c r="CPP16" i="66"/>
  <c r="CPO16" i="66"/>
  <c r="CPN16" i="66"/>
  <c r="CPM16" i="66"/>
  <c r="CPL16" i="66"/>
  <c r="CPK16" i="66"/>
  <c r="CPJ16" i="66"/>
  <c r="CPI16" i="66"/>
  <c r="CPH16" i="66"/>
  <c r="CPG16" i="66"/>
  <c r="CPF16" i="66"/>
  <c r="CPE16" i="66"/>
  <c r="CPD16" i="66"/>
  <c r="CPC16" i="66"/>
  <c r="CPB16" i="66"/>
  <c r="CPA16" i="66"/>
  <c r="COZ16" i="66"/>
  <c r="COY16" i="66"/>
  <c r="COX16" i="66"/>
  <c r="COW16" i="66"/>
  <c r="COV16" i="66"/>
  <c r="COU16" i="66"/>
  <c r="COT16" i="66"/>
  <c r="COS16" i="66"/>
  <c r="COR16" i="66"/>
  <c r="COQ16" i="66"/>
  <c r="COP16" i="66"/>
  <c r="COO16" i="66"/>
  <c r="CON16" i="66"/>
  <c r="COM16" i="66"/>
  <c r="COL16" i="66"/>
  <c r="COK16" i="66"/>
  <c r="COJ16" i="66"/>
  <c r="COI16" i="66"/>
  <c r="COH16" i="66"/>
  <c r="COG16" i="66"/>
  <c r="COF16" i="66"/>
  <c r="COE16" i="66"/>
  <c r="COD16" i="66"/>
  <c r="COC16" i="66"/>
  <c r="COB16" i="66"/>
  <c r="COA16" i="66"/>
  <c r="CNZ16" i="66"/>
  <c r="CNY16" i="66"/>
  <c r="CNX16" i="66"/>
  <c r="CNW16" i="66"/>
  <c r="CNV16" i="66"/>
  <c r="CNU16" i="66"/>
  <c r="CNT16" i="66"/>
  <c r="CNS16" i="66"/>
  <c r="CNR16" i="66"/>
  <c r="CNQ16" i="66"/>
  <c r="CNP16" i="66"/>
  <c r="CNO16" i="66"/>
  <c r="CNN16" i="66"/>
  <c r="CNM16" i="66"/>
  <c r="CNL16" i="66"/>
  <c r="CNK16" i="66"/>
  <c r="CNJ16" i="66"/>
  <c r="CNI16" i="66"/>
  <c r="CNH16" i="66"/>
  <c r="CNG16" i="66"/>
  <c r="CNF16" i="66"/>
  <c r="CNE16" i="66"/>
  <c r="CND16" i="66"/>
  <c r="CNC16" i="66"/>
  <c r="CNB16" i="66"/>
  <c r="CNA16" i="66"/>
  <c r="CMZ16" i="66"/>
  <c r="CMY16" i="66"/>
  <c r="CMX16" i="66"/>
  <c r="CMW16" i="66"/>
  <c r="CMV16" i="66"/>
  <c r="CMU16" i="66"/>
  <c r="CMT16" i="66"/>
  <c r="CMS16" i="66"/>
  <c r="CMR16" i="66"/>
  <c r="CMQ16" i="66"/>
  <c r="CMP16" i="66"/>
  <c r="CMO16" i="66"/>
  <c r="CMN16" i="66"/>
  <c r="CMM16" i="66"/>
  <c r="CML16" i="66"/>
  <c r="CMK16" i="66"/>
  <c r="CMJ16" i="66"/>
  <c r="CMI16" i="66"/>
  <c r="CMH16" i="66"/>
  <c r="CMG16" i="66"/>
  <c r="CMF16" i="66"/>
  <c r="CME16" i="66"/>
  <c r="CMD16" i="66"/>
  <c r="CMC16" i="66"/>
  <c r="CMB16" i="66"/>
  <c r="CMA16" i="66"/>
  <c r="CLZ16" i="66"/>
  <c r="CLY16" i="66"/>
  <c r="CLX16" i="66"/>
  <c r="CLW16" i="66"/>
  <c r="CLV16" i="66"/>
  <c r="CLU16" i="66"/>
  <c r="CLT16" i="66"/>
  <c r="CLS16" i="66"/>
  <c r="CLR16" i="66"/>
  <c r="CLQ16" i="66"/>
  <c r="CLP16" i="66"/>
  <c r="CLO16" i="66"/>
  <c r="CLN16" i="66"/>
  <c r="CLM16" i="66"/>
  <c r="CLL16" i="66"/>
  <c r="CLK16" i="66"/>
  <c r="CLJ16" i="66"/>
  <c r="CLI16" i="66"/>
  <c r="CLH16" i="66"/>
  <c r="CLG16" i="66"/>
  <c r="CLF16" i="66"/>
  <c r="CLE16" i="66"/>
  <c r="CLD16" i="66"/>
  <c r="CLC16" i="66"/>
  <c r="CLB16" i="66"/>
  <c r="CLA16" i="66"/>
  <c r="CKZ16" i="66"/>
  <c r="CKY16" i="66"/>
  <c r="CKX16" i="66"/>
  <c r="CKW16" i="66"/>
  <c r="CKV16" i="66"/>
  <c r="CKU16" i="66"/>
  <c r="CKT16" i="66"/>
  <c r="CKS16" i="66"/>
  <c r="CKR16" i="66"/>
  <c r="CKQ16" i="66"/>
  <c r="CKP16" i="66"/>
  <c r="CKO16" i="66"/>
  <c r="CKN16" i="66"/>
  <c r="CKM16" i="66"/>
  <c r="CKL16" i="66"/>
  <c r="CKK16" i="66"/>
  <c r="CKJ16" i="66"/>
  <c r="CKI16" i="66"/>
  <c r="CKH16" i="66"/>
  <c r="CKG16" i="66"/>
  <c r="CKF16" i="66"/>
  <c r="CKE16" i="66"/>
  <c r="CKD16" i="66"/>
  <c r="CKC16" i="66"/>
  <c r="CKB16" i="66"/>
  <c r="CKA16" i="66"/>
  <c r="CJZ16" i="66"/>
  <c r="CJY16" i="66"/>
  <c r="CJX16" i="66"/>
  <c r="CJW16" i="66"/>
  <c r="CJV16" i="66"/>
  <c r="CJU16" i="66"/>
  <c r="CJT16" i="66"/>
  <c r="CJS16" i="66"/>
  <c r="CJR16" i="66"/>
  <c r="CJQ16" i="66"/>
  <c r="CJP16" i="66"/>
  <c r="CJO16" i="66"/>
  <c r="CJN16" i="66"/>
  <c r="CJM16" i="66"/>
  <c r="CJL16" i="66"/>
  <c r="CJK16" i="66"/>
  <c r="CJJ16" i="66"/>
  <c r="CJI16" i="66"/>
  <c r="CJH16" i="66"/>
  <c r="CJG16" i="66"/>
  <c r="CJF16" i="66"/>
  <c r="CJE16" i="66"/>
  <c r="CJD16" i="66"/>
  <c r="CJC16" i="66"/>
  <c r="CJB16" i="66"/>
  <c r="CJA16" i="66"/>
  <c r="CIZ16" i="66"/>
  <c r="CIY16" i="66"/>
  <c r="CIX16" i="66"/>
  <c r="CIW16" i="66"/>
  <c r="CIV16" i="66"/>
  <c r="CIU16" i="66"/>
  <c r="CIT16" i="66"/>
  <c r="CIS16" i="66"/>
  <c r="CIR16" i="66"/>
  <c r="CIQ16" i="66"/>
  <c r="CIP16" i="66"/>
  <c r="CIO16" i="66"/>
  <c r="CIN16" i="66"/>
  <c r="CIM16" i="66"/>
  <c r="CIL16" i="66"/>
  <c r="CIK16" i="66"/>
  <c r="CIJ16" i="66"/>
  <c r="CII16" i="66"/>
  <c r="CIH16" i="66"/>
  <c r="CIG16" i="66"/>
  <c r="CIF16" i="66"/>
  <c r="CIE16" i="66"/>
  <c r="CID16" i="66"/>
  <c r="CIC16" i="66"/>
  <c r="CIB16" i="66"/>
  <c r="CIA16" i="66"/>
  <c r="CHZ16" i="66"/>
  <c r="CHY16" i="66"/>
  <c r="CHX16" i="66"/>
  <c r="CHW16" i="66"/>
  <c r="CHV16" i="66"/>
  <c r="CHU16" i="66"/>
  <c r="CHT16" i="66"/>
  <c r="CHS16" i="66"/>
  <c r="CHR16" i="66"/>
  <c r="CHQ16" i="66"/>
  <c r="CHP16" i="66"/>
  <c r="CHO16" i="66"/>
  <c r="CHN16" i="66"/>
  <c r="CHM16" i="66"/>
  <c r="CHL16" i="66"/>
  <c r="CHK16" i="66"/>
  <c r="CHJ16" i="66"/>
  <c r="CHI16" i="66"/>
  <c r="CHH16" i="66"/>
  <c r="CHG16" i="66"/>
  <c r="CHF16" i="66"/>
  <c r="CHE16" i="66"/>
  <c r="CHD16" i="66"/>
  <c r="CHC16" i="66"/>
  <c r="CHB16" i="66"/>
  <c r="CHA16" i="66"/>
  <c r="CGZ16" i="66"/>
  <c r="CGY16" i="66"/>
  <c r="CGX16" i="66"/>
  <c r="CGW16" i="66"/>
  <c r="CGV16" i="66"/>
  <c r="CGU16" i="66"/>
  <c r="CGT16" i="66"/>
  <c r="CGS16" i="66"/>
  <c r="CGR16" i="66"/>
  <c r="CGQ16" i="66"/>
  <c r="CGP16" i="66"/>
  <c r="CGO16" i="66"/>
  <c r="CGN16" i="66"/>
  <c r="CGM16" i="66"/>
  <c r="CGL16" i="66"/>
  <c r="CGK16" i="66"/>
  <c r="CGJ16" i="66"/>
  <c r="CGI16" i="66"/>
  <c r="CGH16" i="66"/>
  <c r="CGG16" i="66"/>
  <c r="CGF16" i="66"/>
  <c r="CGE16" i="66"/>
  <c r="CGD16" i="66"/>
  <c r="CGC16" i="66"/>
  <c r="CGB16" i="66"/>
  <c r="CGA16" i="66"/>
  <c r="CFZ16" i="66"/>
  <c r="CFY16" i="66"/>
  <c r="CFX16" i="66"/>
  <c r="CFW16" i="66"/>
  <c r="CFV16" i="66"/>
  <c r="CFU16" i="66"/>
  <c r="CFT16" i="66"/>
  <c r="CFS16" i="66"/>
  <c r="CFR16" i="66"/>
  <c r="CFQ16" i="66"/>
  <c r="CFP16" i="66"/>
  <c r="CFO16" i="66"/>
  <c r="CFN16" i="66"/>
  <c r="CFM16" i="66"/>
  <c r="CFL16" i="66"/>
  <c r="CFK16" i="66"/>
  <c r="CFJ16" i="66"/>
  <c r="CFI16" i="66"/>
  <c r="CFH16" i="66"/>
  <c r="CFG16" i="66"/>
  <c r="CFF16" i="66"/>
  <c r="CFE16" i="66"/>
  <c r="CFD16" i="66"/>
  <c r="CFC16" i="66"/>
  <c r="CFB16" i="66"/>
  <c r="CFA16" i="66"/>
  <c r="CEZ16" i="66"/>
  <c r="CEY16" i="66"/>
  <c r="CEX16" i="66"/>
  <c r="CEW16" i="66"/>
  <c r="CEV16" i="66"/>
  <c r="CEU16" i="66"/>
  <c r="CET16" i="66"/>
  <c r="CES16" i="66"/>
  <c r="CER16" i="66"/>
  <c r="CEQ16" i="66"/>
  <c r="CEP16" i="66"/>
  <c r="CEO16" i="66"/>
  <c r="CEN16" i="66"/>
  <c r="CEM16" i="66"/>
  <c r="CEL16" i="66"/>
  <c r="CEK16" i="66"/>
  <c r="CEJ16" i="66"/>
  <c r="CEI16" i="66"/>
  <c r="CEH16" i="66"/>
  <c r="CEG16" i="66"/>
  <c r="CEF16" i="66"/>
  <c r="CEE16" i="66"/>
  <c r="CED16" i="66"/>
  <c r="CEC16" i="66"/>
  <c r="CEB16" i="66"/>
  <c r="CEA16" i="66"/>
  <c r="CDZ16" i="66"/>
  <c r="CDY16" i="66"/>
  <c r="CDX16" i="66"/>
  <c r="CDW16" i="66"/>
  <c r="CDV16" i="66"/>
  <c r="CDU16" i="66"/>
  <c r="CDT16" i="66"/>
  <c r="CDS16" i="66"/>
  <c r="CDR16" i="66"/>
  <c r="CDQ16" i="66"/>
  <c r="CDP16" i="66"/>
  <c r="CDO16" i="66"/>
  <c r="CDN16" i="66"/>
  <c r="CDM16" i="66"/>
  <c r="CDL16" i="66"/>
  <c r="CDK16" i="66"/>
  <c r="CDJ16" i="66"/>
  <c r="CDI16" i="66"/>
  <c r="CDH16" i="66"/>
  <c r="CDG16" i="66"/>
  <c r="CDF16" i="66"/>
  <c r="CDE16" i="66"/>
  <c r="CDD16" i="66"/>
  <c r="CDC16" i="66"/>
  <c r="CDB16" i="66"/>
  <c r="CDA16" i="66"/>
  <c r="CCZ16" i="66"/>
  <c r="CCY16" i="66"/>
  <c r="CCX16" i="66"/>
  <c r="CCW16" i="66"/>
  <c r="CCV16" i="66"/>
  <c r="CCU16" i="66"/>
  <c r="CCT16" i="66"/>
  <c r="CCS16" i="66"/>
  <c r="CCR16" i="66"/>
  <c r="CCQ16" i="66"/>
  <c r="CCP16" i="66"/>
  <c r="CCO16" i="66"/>
  <c r="CCN16" i="66"/>
  <c r="CCM16" i="66"/>
  <c r="CCL16" i="66"/>
  <c r="CCK16" i="66"/>
  <c r="CCJ16" i="66"/>
  <c r="CCI16" i="66"/>
  <c r="CCH16" i="66"/>
  <c r="CCG16" i="66"/>
  <c r="CCF16" i="66"/>
  <c r="CCE16" i="66"/>
  <c r="CCD16" i="66"/>
  <c r="CCC16" i="66"/>
  <c r="CCB16" i="66"/>
  <c r="CCA16" i="66"/>
  <c r="CBZ16" i="66"/>
  <c r="CBY16" i="66"/>
  <c r="CBX16" i="66"/>
  <c r="CBW16" i="66"/>
  <c r="CBV16" i="66"/>
  <c r="CBU16" i="66"/>
  <c r="CBT16" i="66"/>
  <c r="CBS16" i="66"/>
  <c r="CBR16" i="66"/>
  <c r="CBQ16" i="66"/>
  <c r="CBP16" i="66"/>
  <c r="CBO16" i="66"/>
  <c r="CBN16" i="66"/>
  <c r="CBM16" i="66"/>
  <c r="CBL16" i="66"/>
  <c r="CBK16" i="66"/>
  <c r="CBJ16" i="66"/>
  <c r="CBI16" i="66"/>
  <c r="CBH16" i="66"/>
  <c r="CBG16" i="66"/>
  <c r="CBF16" i="66"/>
  <c r="CBE16" i="66"/>
  <c r="CBD16" i="66"/>
  <c r="CBC16" i="66"/>
  <c r="CBB16" i="66"/>
  <c r="CBA16" i="66"/>
  <c r="CAZ16" i="66"/>
  <c r="CAY16" i="66"/>
  <c r="CAX16" i="66"/>
  <c r="CAW16" i="66"/>
  <c r="CAV16" i="66"/>
  <c r="CAU16" i="66"/>
  <c r="CAT16" i="66"/>
  <c r="CAS16" i="66"/>
  <c r="CAR16" i="66"/>
  <c r="CAQ16" i="66"/>
  <c r="CAP16" i="66"/>
  <c r="CAO16" i="66"/>
  <c r="CAN16" i="66"/>
  <c r="CAM16" i="66"/>
  <c r="CAL16" i="66"/>
  <c r="CAK16" i="66"/>
  <c r="CAJ16" i="66"/>
  <c r="CAI16" i="66"/>
  <c r="CAH16" i="66"/>
  <c r="CAG16" i="66"/>
  <c r="CAF16" i="66"/>
  <c r="CAE16" i="66"/>
  <c r="CAD16" i="66"/>
  <c r="CAC16" i="66"/>
  <c r="CAB16" i="66"/>
  <c r="CAA16" i="66"/>
  <c r="BZZ16" i="66"/>
  <c r="BZY16" i="66"/>
  <c r="BZX16" i="66"/>
  <c r="BZW16" i="66"/>
  <c r="BZV16" i="66"/>
  <c r="BZU16" i="66"/>
  <c r="BZT16" i="66"/>
  <c r="BZS16" i="66"/>
  <c r="BZR16" i="66"/>
  <c r="BZQ16" i="66"/>
  <c r="BZP16" i="66"/>
  <c r="BZO16" i="66"/>
  <c r="BZN16" i="66"/>
  <c r="BZM16" i="66"/>
  <c r="BZL16" i="66"/>
  <c r="BZK16" i="66"/>
  <c r="BZJ16" i="66"/>
  <c r="BZI16" i="66"/>
  <c r="BZH16" i="66"/>
  <c r="BZG16" i="66"/>
  <c r="BZF16" i="66"/>
  <c r="BZE16" i="66"/>
  <c r="BZD16" i="66"/>
  <c r="BZC16" i="66"/>
  <c r="BZB16" i="66"/>
  <c r="BZA16" i="66"/>
  <c r="BYZ16" i="66"/>
  <c r="BYY16" i="66"/>
  <c r="BYX16" i="66"/>
  <c r="BYW16" i="66"/>
  <c r="BYV16" i="66"/>
  <c r="BYU16" i="66"/>
  <c r="BYT16" i="66"/>
  <c r="BYS16" i="66"/>
  <c r="BYR16" i="66"/>
  <c r="BYQ16" i="66"/>
  <c r="BYP16" i="66"/>
  <c r="BYO16" i="66"/>
  <c r="BYN16" i="66"/>
  <c r="BYM16" i="66"/>
  <c r="BYL16" i="66"/>
  <c r="BYK16" i="66"/>
  <c r="BYJ16" i="66"/>
  <c r="BYI16" i="66"/>
  <c r="BYH16" i="66"/>
  <c r="BYG16" i="66"/>
  <c r="BYF16" i="66"/>
  <c r="BYE16" i="66"/>
  <c r="BYD16" i="66"/>
  <c r="BYC16" i="66"/>
  <c r="BYB16" i="66"/>
  <c r="BYA16" i="66"/>
  <c r="BXZ16" i="66"/>
  <c r="BXY16" i="66"/>
  <c r="BXX16" i="66"/>
  <c r="BXW16" i="66"/>
  <c r="BXV16" i="66"/>
  <c r="BXU16" i="66"/>
  <c r="BXT16" i="66"/>
  <c r="BXS16" i="66"/>
  <c r="BXR16" i="66"/>
  <c r="BXQ16" i="66"/>
  <c r="BXP16" i="66"/>
  <c r="BXO16" i="66"/>
  <c r="BXN16" i="66"/>
  <c r="BXM16" i="66"/>
  <c r="BXL16" i="66"/>
  <c r="BXK16" i="66"/>
  <c r="BXJ16" i="66"/>
  <c r="BXI16" i="66"/>
  <c r="BXH16" i="66"/>
  <c r="BXG16" i="66"/>
  <c r="BXF16" i="66"/>
  <c r="BXE16" i="66"/>
  <c r="BXD16" i="66"/>
  <c r="BXC16" i="66"/>
  <c r="BXB16" i="66"/>
  <c r="BXA16" i="66"/>
  <c r="BWZ16" i="66"/>
  <c r="BWY16" i="66"/>
  <c r="BWX16" i="66"/>
  <c r="BWW16" i="66"/>
  <c r="BWV16" i="66"/>
  <c r="BWU16" i="66"/>
  <c r="BWT16" i="66"/>
  <c r="BWS16" i="66"/>
  <c r="BWR16" i="66"/>
  <c r="BWQ16" i="66"/>
  <c r="BWP16" i="66"/>
  <c r="BWO16" i="66"/>
  <c r="BWN16" i="66"/>
  <c r="BWM16" i="66"/>
  <c r="BWL16" i="66"/>
  <c r="BWK16" i="66"/>
  <c r="BWJ16" i="66"/>
  <c r="BWI16" i="66"/>
  <c r="BWH16" i="66"/>
  <c r="BWG16" i="66"/>
  <c r="BWF16" i="66"/>
  <c r="BWE16" i="66"/>
  <c r="BWD16" i="66"/>
  <c r="BWC16" i="66"/>
  <c r="BWB16" i="66"/>
  <c r="BWA16" i="66"/>
  <c r="BVZ16" i="66"/>
  <c r="BVY16" i="66"/>
  <c r="BVX16" i="66"/>
  <c r="BVW16" i="66"/>
  <c r="BVV16" i="66"/>
  <c r="BVU16" i="66"/>
  <c r="BVT16" i="66"/>
  <c r="BVS16" i="66"/>
  <c r="BVR16" i="66"/>
  <c r="BVQ16" i="66"/>
  <c r="BVP16" i="66"/>
  <c r="BVO16" i="66"/>
  <c r="BVN16" i="66"/>
  <c r="BVM16" i="66"/>
  <c r="BVL16" i="66"/>
  <c r="BVK16" i="66"/>
  <c r="BVJ16" i="66"/>
  <c r="BVI16" i="66"/>
  <c r="BVH16" i="66"/>
  <c r="BVG16" i="66"/>
  <c r="BVF16" i="66"/>
  <c r="BVE16" i="66"/>
  <c r="BVD16" i="66"/>
  <c r="BVC16" i="66"/>
  <c r="BVB16" i="66"/>
  <c r="BVA16" i="66"/>
  <c r="BUZ16" i="66"/>
  <c r="BUY16" i="66"/>
  <c r="BUX16" i="66"/>
  <c r="BUW16" i="66"/>
  <c r="BUV16" i="66"/>
  <c r="BUU16" i="66"/>
  <c r="BUT16" i="66"/>
  <c r="BUS16" i="66"/>
  <c r="BUR16" i="66"/>
  <c r="BUQ16" i="66"/>
  <c r="BUP16" i="66"/>
  <c r="BUO16" i="66"/>
  <c r="BUN16" i="66"/>
  <c r="BUM16" i="66"/>
  <c r="BUL16" i="66"/>
  <c r="BUK16" i="66"/>
  <c r="BUJ16" i="66"/>
  <c r="BUI16" i="66"/>
  <c r="BUH16" i="66"/>
  <c r="BUG16" i="66"/>
  <c r="BUF16" i="66"/>
  <c r="BUE16" i="66"/>
  <c r="BUD16" i="66"/>
  <c r="BUC16" i="66"/>
  <c r="BUB16" i="66"/>
  <c r="BUA16" i="66"/>
  <c r="BTZ16" i="66"/>
  <c r="BTY16" i="66"/>
  <c r="BTX16" i="66"/>
  <c r="BTW16" i="66"/>
  <c r="BTV16" i="66"/>
  <c r="BTU16" i="66"/>
  <c r="BTT16" i="66"/>
  <c r="BTS16" i="66"/>
  <c r="BTR16" i="66"/>
  <c r="BTQ16" i="66"/>
  <c r="BTP16" i="66"/>
  <c r="BTO16" i="66"/>
  <c r="BTN16" i="66"/>
  <c r="BTM16" i="66"/>
  <c r="BTL16" i="66"/>
  <c r="BTK16" i="66"/>
  <c r="BTJ16" i="66"/>
  <c r="BTI16" i="66"/>
  <c r="BTH16" i="66"/>
  <c r="BTG16" i="66"/>
  <c r="BTF16" i="66"/>
  <c r="BTE16" i="66"/>
  <c r="BTD16" i="66"/>
  <c r="BTC16" i="66"/>
  <c r="BTB16" i="66"/>
  <c r="BTA16" i="66"/>
  <c r="BSZ16" i="66"/>
  <c r="BSY16" i="66"/>
  <c r="BSX16" i="66"/>
  <c r="BSW16" i="66"/>
  <c r="BSV16" i="66"/>
  <c r="BSU16" i="66"/>
  <c r="BST16" i="66"/>
  <c r="BSS16" i="66"/>
  <c r="BSR16" i="66"/>
  <c r="BSQ16" i="66"/>
  <c r="BSP16" i="66"/>
  <c r="BSO16" i="66"/>
  <c r="BSN16" i="66"/>
  <c r="BSM16" i="66"/>
  <c r="BSL16" i="66"/>
  <c r="BSK16" i="66"/>
  <c r="BSJ16" i="66"/>
  <c r="BSI16" i="66"/>
  <c r="BSH16" i="66"/>
  <c r="BSG16" i="66"/>
  <c r="BSF16" i="66"/>
  <c r="BSE16" i="66"/>
  <c r="BSD16" i="66"/>
  <c r="BSC16" i="66"/>
  <c r="BSB16" i="66"/>
  <c r="BSA16" i="66"/>
  <c r="BRZ16" i="66"/>
  <c r="BRY16" i="66"/>
  <c r="BRX16" i="66"/>
  <c r="BRW16" i="66"/>
  <c r="BRV16" i="66"/>
  <c r="BRU16" i="66"/>
  <c r="BRT16" i="66"/>
  <c r="BRS16" i="66"/>
  <c r="BRR16" i="66"/>
  <c r="BRQ16" i="66"/>
  <c r="BRP16" i="66"/>
  <c r="BRO16" i="66"/>
  <c r="BRN16" i="66"/>
  <c r="BRM16" i="66"/>
  <c r="BRL16" i="66"/>
  <c r="BRK16" i="66"/>
  <c r="BRJ16" i="66"/>
  <c r="BRI16" i="66"/>
  <c r="BRH16" i="66"/>
  <c r="BRG16" i="66"/>
  <c r="BRF16" i="66"/>
  <c r="BRE16" i="66"/>
  <c r="BRD16" i="66"/>
  <c r="BRC16" i="66"/>
  <c r="BRB16" i="66"/>
  <c r="BRA16" i="66"/>
  <c r="BQZ16" i="66"/>
  <c r="BQY16" i="66"/>
  <c r="BQX16" i="66"/>
  <c r="BQW16" i="66"/>
  <c r="BQV16" i="66"/>
  <c r="BQU16" i="66"/>
  <c r="BQT16" i="66"/>
  <c r="BQS16" i="66"/>
  <c r="BQR16" i="66"/>
  <c r="BQQ16" i="66"/>
  <c r="BQP16" i="66"/>
  <c r="BQO16" i="66"/>
  <c r="BQN16" i="66"/>
  <c r="BQM16" i="66"/>
  <c r="BQL16" i="66"/>
  <c r="BQK16" i="66"/>
  <c r="BQJ16" i="66"/>
  <c r="BQI16" i="66"/>
  <c r="BQH16" i="66"/>
  <c r="BQG16" i="66"/>
  <c r="BQF16" i="66"/>
  <c r="BQE16" i="66"/>
  <c r="BQD16" i="66"/>
  <c r="BQC16" i="66"/>
  <c r="BQB16" i="66"/>
  <c r="BQA16" i="66"/>
  <c r="BPZ16" i="66"/>
  <c r="BPY16" i="66"/>
  <c r="BPX16" i="66"/>
  <c r="BPW16" i="66"/>
  <c r="BPV16" i="66"/>
  <c r="BPU16" i="66"/>
  <c r="BPT16" i="66"/>
  <c r="BPS16" i="66"/>
  <c r="BPR16" i="66"/>
  <c r="BPQ16" i="66"/>
  <c r="BPP16" i="66"/>
  <c r="BPO16" i="66"/>
  <c r="BPN16" i="66"/>
  <c r="BPM16" i="66"/>
  <c r="BPL16" i="66"/>
  <c r="BPK16" i="66"/>
  <c r="BPJ16" i="66"/>
  <c r="BPI16" i="66"/>
  <c r="BPH16" i="66"/>
  <c r="BPG16" i="66"/>
  <c r="BPF16" i="66"/>
  <c r="BPE16" i="66"/>
  <c r="BPD16" i="66"/>
  <c r="BPC16" i="66"/>
  <c r="BPB16" i="66"/>
  <c r="BPA16" i="66"/>
  <c r="BOZ16" i="66"/>
  <c r="BOY16" i="66"/>
  <c r="BOX16" i="66"/>
  <c r="BOW16" i="66"/>
  <c r="BOV16" i="66"/>
  <c r="BOU16" i="66"/>
  <c r="BOT16" i="66"/>
  <c r="BOS16" i="66"/>
  <c r="BOR16" i="66"/>
  <c r="BOQ16" i="66"/>
  <c r="BOP16" i="66"/>
  <c r="BOO16" i="66"/>
  <c r="BON16" i="66"/>
  <c r="BOM16" i="66"/>
  <c r="BOL16" i="66"/>
  <c r="BOK16" i="66"/>
  <c r="BOJ16" i="66"/>
  <c r="BOI16" i="66"/>
  <c r="BOH16" i="66"/>
  <c r="BOG16" i="66"/>
  <c r="BOF16" i="66"/>
  <c r="BOE16" i="66"/>
  <c r="BOD16" i="66"/>
  <c r="BOC16" i="66"/>
  <c r="BOB16" i="66"/>
  <c r="BOA16" i="66"/>
  <c r="BNZ16" i="66"/>
  <c r="BNY16" i="66"/>
  <c r="BNX16" i="66"/>
  <c r="BNW16" i="66"/>
  <c r="BNV16" i="66"/>
  <c r="BNU16" i="66"/>
  <c r="BNT16" i="66"/>
  <c r="BNS16" i="66"/>
  <c r="BNR16" i="66"/>
  <c r="BNQ16" i="66"/>
  <c r="BNP16" i="66"/>
  <c r="BNO16" i="66"/>
  <c r="BNN16" i="66"/>
  <c r="BNM16" i="66"/>
  <c r="BNL16" i="66"/>
  <c r="BNK16" i="66"/>
  <c r="BNJ16" i="66"/>
  <c r="BNI16" i="66"/>
  <c r="BNH16" i="66"/>
  <c r="BNG16" i="66"/>
  <c r="BNF16" i="66"/>
  <c r="BNE16" i="66"/>
  <c r="BND16" i="66"/>
  <c r="BNC16" i="66"/>
  <c r="BNB16" i="66"/>
  <c r="BNA16" i="66"/>
  <c r="BMZ16" i="66"/>
  <c r="BMY16" i="66"/>
  <c r="BMX16" i="66"/>
  <c r="BMW16" i="66"/>
  <c r="BMV16" i="66"/>
  <c r="BMU16" i="66"/>
  <c r="BMT16" i="66"/>
  <c r="BMS16" i="66"/>
  <c r="BMR16" i="66"/>
  <c r="BMQ16" i="66"/>
  <c r="BMP16" i="66"/>
  <c r="BMO16" i="66"/>
  <c r="BMN16" i="66"/>
  <c r="BMM16" i="66"/>
  <c r="BML16" i="66"/>
  <c r="BMK16" i="66"/>
  <c r="BMJ16" i="66"/>
  <c r="BMI16" i="66"/>
  <c r="BMH16" i="66"/>
  <c r="BMG16" i="66"/>
  <c r="BMF16" i="66"/>
  <c r="BME16" i="66"/>
  <c r="BMD16" i="66"/>
  <c r="BMC16" i="66"/>
  <c r="BMB16" i="66"/>
  <c r="BMA16" i="66"/>
  <c r="BLZ16" i="66"/>
  <c r="BLY16" i="66"/>
  <c r="BLX16" i="66"/>
  <c r="BLW16" i="66"/>
  <c r="BLV16" i="66"/>
  <c r="BLU16" i="66"/>
  <c r="BLT16" i="66"/>
  <c r="BLS16" i="66"/>
  <c r="BLR16" i="66"/>
  <c r="BLQ16" i="66"/>
  <c r="BLP16" i="66"/>
  <c r="BLO16" i="66"/>
  <c r="BLN16" i="66"/>
  <c r="BLM16" i="66"/>
  <c r="BLL16" i="66"/>
  <c r="BLK16" i="66"/>
  <c r="BLJ16" i="66"/>
  <c r="BLI16" i="66"/>
  <c r="BLH16" i="66"/>
  <c r="BLG16" i="66"/>
  <c r="BLF16" i="66"/>
  <c r="BLE16" i="66"/>
  <c r="BLD16" i="66"/>
  <c r="BLC16" i="66"/>
  <c r="BLB16" i="66"/>
  <c r="BLA16" i="66"/>
  <c r="BKZ16" i="66"/>
  <c r="BKY16" i="66"/>
  <c r="BKX16" i="66"/>
  <c r="BKW16" i="66"/>
  <c r="BKV16" i="66"/>
  <c r="BKU16" i="66"/>
  <c r="BKT16" i="66"/>
  <c r="BKS16" i="66"/>
  <c r="BKR16" i="66"/>
  <c r="BKQ16" i="66"/>
  <c r="BKP16" i="66"/>
  <c r="BKO16" i="66"/>
  <c r="BKN16" i="66"/>
  <c r="BKM16" i="66"/>
  <c r="BKL16" i="66"/>
  <c r="BKK16" i="66"/>
  <c r="BKJ16" i="66"/>
  <c r="BKI16" i="66"/>
  <c r="BKH16" i="66"/>
  <c r="BKG16" i="66"/>
  <c r="BKF16" i="66"/>
  <c r="BKE16" i="66"/>
  <c r="BKD16" i="66"/>
  <c r="BKC16" i="66"/>
  <c r="BKB16" i="66"/>
  <c r="BKA16" i="66"/>
  <c r="BJZ16" i="66"/>
  <c r="BJY16" i="66"/>
  <c r="BJX16" i="66"/>
  <c r="BJW16" i="66"/>
  <c r="BJV16" i="66"/>
  <c r="BJU16" i="66"/>
  <c r="BJT16" i="66"/>
  <c r="BJS16" i="66"/>
  <c r="BJR16" i="66"/>
  <c r="BJQ16" i="66"/>
  <c r="BJP16" i="66"/>
  <c r="BJO16" i="66"/>
  <c r="BJN16" i="66"/>
  <c r="BJM16" i="66"/>
  <c r="BJL16" i="66"/>
  <c r="BJK16" i="66"/>
  <c r="BJJ16" i="66"/>
  <c r="BJI16" i="66"/>
  <c r="BJH16" i="66"/>
  <c r="BJG16" i="66"/>
  <c r="BJF16" i="66"/>
  <c r="BJE16" i="66"/>
  <c r="BJD16" i="66"/>
  <c r="BJC16" i="66"/>
  <c r="BJB16" i="66"/>
  <c r="BJA16" i="66"/>
  <c r="BIZ16" i="66"/>
  <c r="BIY16" i="66"/>
  <c r="BIX16" i="66"/>
  <c r="BIW16" i="66"/>
  <c r="BIV16" i="66"/>
  <c r="BIU16" i="66"/>
  <c r="BIT16" i="66"/>
  <c r="BIS16" i="66"/>
  <c r="BIR16" i="66"/>
  <c r="BIQ16" i="66"/>
  <c r="BIP16" i="66"/>
  <c r="BIO16" i="66"/>
  <c r="BIN16" i="66"/>
  <c r="BIM16" i="66"/>
  <c r="BIL16" i="66"/>
  <c r="BIK16" i="66"/>
  <c r="BIJ16" i="66"/>
  <c r="BII16" i="66"/>
  <c r="BIH16" i="66"/>
  <c r="BIG16" i="66"/>
  <c r="BIF16" i="66"/>
  <c r="BIE16" i="66"/>
  <c r="BID16" i="66"/>
  <c r="BIC16" i="66"/>
  <c r="BIB16" i="66"/>
  <c r="BIA16" i="66"/>
  <c r="BHZ16" i="66"/>
  <c r="BHY16" i="66"/>
  <c r="BHX16" i="66"/>
  <c r="BHW16" i="66"/>
  <c r="BHV16" i="66"/>
  <c r="BHU16" i="66"/>
  <c r="BHT16" i="66"/>
  <c r="BHS16" i="66"/>
  <c r="BHR16" i="66"/>
  <c r="BHQ16" i="66"/>
  <c r="BHP16" i="66"/>
  <c r="BHO16" i="66"/>
  <c r="BHN16" i="66"/>
  <c r="BHM16" i="66"/>
  <c r="BHL16" i="66"/>
  <c r="BHK16" i="66"/>
  <c r="BHJ16" i="66"/>
  <c r="BHI16" i="66"/>
  <c r="BHH16" i="66"/>
  <c r="BHG16" i="66"/>
  <c r="BHF16" i="66"/>
  <c r="BHE16" i="66"/>
  <c r="BHD16" i="66"/>
  <c r="BHC16" i="66"/>
  <c r="BHB16" i="66"/>
  <c r="BHA16" i="66"/>
  <c r="BGZ16" i="66"/>
  <c r="BGY16" i="66"/>
  <c r="BGX16" i="66"/>
  <c r="BGW16" i="66"/>
  <c r="BGV16" i="66"/>
  <c r="BGU16" i="66"/>
  <c r="BGT16" i="66"/>
  <c r="BGS16" i="66"/>
  <c r="BGR16" i="66"/>
  <c r="BGQ16" i="66"/>
  <c r="BGP16" i="66"/>
  <c r="BGO16" i="66"/>
  <c r="BGN16" i="66"/>
  <c r="BGM16" i="66"/>
  <c r="BGL16" i="66"/>
  <c r="BGK16" i="66"/>
  <c r="BGJ16" i="66"/>
  <c r="BGI16" i="66"/>
  <c r="BGH16" i="66"/>
  <c r="BGG16" i="66"/>
  <c r="BGF16" i="66"/>
  <c r="BGE16" i="66"/>
  <c r="BGD16" i="66"/>
  <c r="BGC16" i="66"/>
  <c r="BGB16" i="66"/>
  <c r="BGA16" i="66"/>
  <c r="BFZ16" i="66"/>
  <c r="BFY16" i="66"/>
  <c r="BFX16" i="66"/>
  <c r="BFW16" i="66"/>
  <c r="BFV16" i="66"/>
  <c r="BFU16" i="66"/>
  <c r="BFT16" i="66"/>
  <c r="BFS16" i="66"/>
  <c r="BFR16" i="66"/>
  <c r="BFQ16" i="66"/>
  <c r="BFP16" i="66"/>
  <c r="BFO16" i="66"/>
  <c r="BFN16" i="66"/>
  <c r="BFM16" i="66"/>
  <c r="BFL16" i="66"/>
  <c r="BFK16" i="66"/>
  <c r="BFJ16" i="66"/>
  <c r="BFI16" i="66"/>
  <c r="BFH16" i="66"/>
  <c r="BFG16" i="66"/>
  <c r="BFF16" i="66"/>
  <c r="BFE16" i="66"/>
  <c r="BFD16" i="66"/>
  <c r="BFC16" i="66"/>
  <c r="BFB16" i="66"/>
  <c r="BFA16" i="66"/>
  <c r="BEZ16" i="66"/>
  <c r="BEY16" i="66"/>
  <c r="BEX16" i="66"/>
  <c r="BEW16" i="66"/>
  <c r="BEV16" i="66"/>
  <c r="BEU16" i="66"/>
  <c r="BET16" i="66"/>
  <c r="BES16" i="66"/>
  <c r="BER16" i="66"/>
  <c r="BEQ16" i="66"/>
  <c r="BEP16" i="66"/>
  <c r="BEO16" i="66"/>
  <c r="BEN16" i="66"/>
  <c r="BEM16" i="66"/>
  <c r="BEL16" i="66"/>
  <c r="BEK16" i="66"/>
  <c r="BEJ16" i="66"/>
  <c r="BEI16" i="66"/>
  <c r="BEH16" i="66"/>
  <c r="BEG16" i="66"/>
  <c r="BEF16" i="66"/>
  <c r="BEE16" i="66"/>
  <c r="BED16" i="66"/>
  <c r="BEC16" i="66"/>
  <c r="BEB16" i="66"/>
  <c r="BEA16" i="66"/>
  <c r="BDZ16" i="66"/>
  <c r="BDY16" i="66"/>
  <c r="BDX16" i="66"/>
  <c r="BDW16" i="66"/>
  <c r="BDV16" i="66"/>
  <c r="BDU16" i="66"/>
  <c r="BDT16" i="66"/>
  <c r="BDS16" i="66"/>
  <c r="BDR16" i="66"/>
  <c r="BDQ16" i="66"/>
  <c r="BDP16" i="66"/>
  <c r="BDO16" i="66"/>
  <c r="BDN16" i="66"/>
  <c r="BDM16" i="66"/>
  <c r="BDL16" i="66"/>
  <c r="BDK16" i="66"/>
  <c r="BDJ16" i="66"/>
  <c r="BDI16" i="66"/>
  <c r="BDH16" i="66"/>
  <c r="BDG16" i="66"/>
  <c r="BDF16" i="66"/>
  <c r="BDE16" i="66"/>
  <c r="BDD16" i="66"/>
  <c r="BDC16" i="66"/>
  <c r="BDB16" i="66"/>
  <c r="BDA16" i="66"/>
  <c r="BCZ16" i="66"/>
  <c r="BCY16" i="66"/>
  <c r="BCX16" i="66"/>
  <c r="BCW16" i="66"/>
  <c r="BCV16" i="66"/>
  <c r="BCU16" i="66"/>
  <c r="BCT16" i="66"/>
  <c r="BCS16" i="66"/>
  <c r="BCR16" i="66"/>
  <c r="BCQ16" i="66"/>
  <c r="BCP16" i="66"/>
  <c r="BCO16" i="66"/>
  <c r="BCN16" i="66"/>
  <c r="BCM16" i="66"/>
  <c r="BCL16" i="66"/>
  <c r="BCK16" i="66"/>
  <c r="BCJ16" i="66"/>
  <c r="BCI16" i="66"/>
  <c r="BCH16" i="66"/>
  <c r="BCG16" i="66"/>
  <c r="BCF16" i="66"/>
  <c r="BCE16" i="66"/>
  <c r="BCD16" i="66"/>
  <c r="BCC16" i="66"/>
  <c r="BCB16" i="66"/>
  <c r="BCA16" i="66"/>
  <c r="BBZ16" i="66"/>
  <c r="BBY16" i="66"/>
  <c r="BBX16" i="66"/>
  <c r="BBW16" i="66"/>
  <c r="BBV16" i="66"/>
  <c r="BBU16" i="66"/>
  <c r="BBT16" i="66"/>
  <c r="BBS16" i="66"/>
  <c r="BBR16" i="66"/>
  <c r="BBQ16" i="66"/>
  <c r="BBP16" i="66"/>
  <c r="BBO16" i="66"/>
  <c r="BBN16" i="66"/>
  <c r="BBM16" i="66"/>
  <c r="BBL16" i="66"/>
  <c r="BBK16" i="66"/>
  <c r="BBJ16" i="66"/>
  <c r="BBI16" i="66"/>
  <c r="BBH16" i="66"/>
  <c r="BBG16" i="66"/>
  <c r="BBF16" i="66"/>
  <c r="BBE16" i="66"/>
  <c r="BBD16" i="66"/>
  <c r="BBC16" i="66"/>
  <c r="BBB16" i="66"/>
  <c r="BBA16" i="66"/>
  <c r="BAZ16" i="66"/>
  <c r="BAY16" i="66"/>
  <c r="BAX16" i="66"/>
  <c r="BAW16" i="66"/>
  <c r="BAV16" i="66"/>
  <c r="BAU16" i="66"/>
  <c r="BAT16" i="66"/>
  <c r="BAS16" i="66"/>
  <c r="BAR16" i="66"/>
  <c r="BAQ16" i="66"/>
  <c r="BAP16" i="66"/>
  <c r="BAO16" i="66"/>
  <c r="BAN16" i="66"/>
  <c r="BAM16" i="66"/>
  <c r="BAL16" i="66"/>
  <c r="BAK16" i="66"/>
  <c r="BAJ16" i="66"/>
  <c r="BAI16" i="66"/>
  <c r="BAH16" i="66"/>
  <c r="BAG16" i="66"/>
  <c r="BAF16" i="66"/>
  <c r="BAE16" i="66"/>
  <c r="BAD16" i="66"/>
  <c r="BAC16" i="66"/>
  <c r="BAB16" i="66"/>
  <c r="BAA16" i="66"/>
  <c r="AZZ16" i="66"/>
  <c r="AZY16" i="66"/>
  <c r="AZX16" i="66"/>
  <c r="AZW16" i="66"/>
  <c r="AZV16" i="66"/>
  <c r="AZU16" i="66"/>
  <c r="AZT16" i="66"/>
  <c r="AZS16" i="66"/>
  <c r="AZR16" i="66"/>
  <c r="AZQ16" i="66"/>
  <c r="AZP16" i="66"/>
  <c r="AZO16" i="66"/>
  <c r="AZN16" i="66"/>
  <c r="AZM16" i="66"/>
  <c r="AZL16" i="66"/>
  <c r="AZK16" i="66"/>
  <c r="AZJ16" i="66"/>
  <c r="AZI16" i="66"/>
  <c r="AZH16" i="66"/>
  <c r="AZG16" i="66"/>
  <c r="AZF16" i="66"/>
  <c r="AZE16" i="66"/>
  <c r="AZD16" i="66"/>
  <c r="AZC16" i="66"/>
  <c r="AZB16" i="66"/>
  <c r="AZA16" i="66"/>
  <c r="AYZ16" i="66"/>
  <c r="AYY16" i="66"/>
  <c r="AYX16" i="66"/>
  <c r="AYW16" i="66"/>
  <c r="AYV16" i="66"/>
  <c r="AYU16" i="66"/>
  <c r="AYT16" i="66"/>
  <c r="AYS16" i="66"/>
  <c r="AYR16" i="66"/>
  <c r="AYQ16" i="66"/>
  <c r="AYP16" i="66"/>
  <c r="AYO16" i="66"/>
  <c r="AYN16" i="66"/>
  <c r="AYM16" i="66"/>
  <c r="AYL16" i="66"/>
  <c r="AYK16" i="66"/>
  <c r="AYJ16" i="66"/>
  <c r="AYI16" i="66"/>
  <c r="AYH16" i="66"/>
  <c r="AYG16" i="66"/>
  <c r="AYF16" i="66"/>
  <c r="AYE16" i="66"/>
  <c r="AYD16" i="66"/>
  <c r="AYC16" i="66"/>
  <c r="AYB16" i="66"/>
  <c r="AYA16" i="66"/>
  <c r="AXZ16" i="66"/>
  <c r="AXY16" i="66"/>
  <c r="AXX16" i="66"/>
  <c r="AXW16" i="66"/>
  <c r="AXV16" i="66"/>
  <c r="AXU16" i="66"/>
  <c r="AXT16" i="66"/>
  <c r="AXS16" i="66"/>
  <c r="AXR16" i="66"/>
  <c r="AXQ16" i="66"/>
  <c r="AXP16" i="66"/>
  <c r="AXO16" i="66"/>
  <c r="AXN16" i="66"/>
  <c r="AXM16" i="66"/>
  <c r="AXL16" i="66"/>
  <c r="AXK16" i="66"/>
  <c r="AXJ16" i="66"/>
  <c r="AXI16" i="66"/>
  <c r="AXH16" i="66"/>
  <c r="AXG16" i="66"/>
  <c r="AXF16" i="66"/>
  <c r="AXE16" i="66"/>
  <c r="AXD16" i="66"/>
  <c r="AXC16" i="66"/>
  <c r="AXB16" i="66"/>
  <c r="AXA16" i="66"/>
  <c r="AWZ16" i="66"/>
  <c r="AWY16" i="66"/>
  <c r="AWX16" i="66"/>
  <c r="AWW16" i="66"/>
  <c r="AWV16" i="66"/>
  <c r="AWU16" i="66"/>
  <c r="AWT16" i="66"/>
  <c r="AWS16" i="66"/>
  <c r="AWR16" i="66"/>
  <c r="AWQ16" i="66"/>
  <c r="AWP16" i="66"/>
  <c r="AWO16" i="66"/>
  <c r="AWN16" i="66"/>
  <c r="AWM16" i="66"/>
  <c r="AWL16" i="66"/>
  <c r="AWK16" i="66"/>
  <c r="AWJ16" i="66"/>
  <c r="AWI16" i="66"/>
  <c r="AWH16" i="66"/>
  <c r="AWG16" i="66"/>
  <c r="AWF16" i="66"/>
  <c r="AWE16" i="66"/>
  <c r="AWD16" i="66"/>
  <c r="AWC16" i="66"/>
  <c r="AWB16" i="66"/>
  <c r="AWA16" i="66"/>
  <c r="AVZ16" i="66"/>
  <c r="AVY16" i="66"/>
  <c r="AVX16" i="66"/>
  <c r="AVW16" i="66"/>
  <c r="AVV16" i="66"/>
  <c r="AVU16" i="66"/>
  <c r="AVT16" i="66"/>
  <c r="AVS16" i="66"/>
  <c r="AVR16" i="66"/>
  <c r="AVQ16" i="66"/>
  <c r="AVP16" i="66"/>
  <c r="AVO16" i="66"/>
  <c r="AVN16" i="66"/>
  <c r="AVM16" i="66"/>
  <c r="AVL16" i="66"/>
  <c r="AVK16" i="66"/>
  <c r="AVJ16" i="66"/>
  <c r="AVI16" i="66"/>
  <c r="AVH16" i="66"/>
  <c r="AVG16" i="66"/>
  <c r="AVF16" i="66"/>
  <c r="AVE16" i="66"/>
  <c r="AVD16" i="66"/>
  <c r="AVC16" i="66"/>
  <c r="AVB16" i="66"/>
  <c r="AVA16" i="66"/>
  <c r="AUZ16" i="66"/>
  <c r="AUY16" i="66"/>
  <c r="AUX16" i="66"/>
  <c r="AUW16" i="66"/>
  <c r="AUV16" i="66"/>
  <c r="AUU16" i="66"/>
  <c r="AUT16" i="66"/>
  <c r="AUS16" i="66"/>
  <c r="AUR16" i="66"/>
  <c r="AUQ16" i="66"/>
  <c r="AUP16" i="66"/>
  <c r="AUO16" i="66"/>
  <c r="AUN16" i="66"/>
  <c r="AUM16" i="66"/>
  <c r="AUL16" i="66"/>
  <c r="AUK16" i="66"/>
  <c r="AUJ16" i="66"/>
  <c r="AUI16" i="66"/>
  <c r="AUH16" i="66"/>
  <c r="AUG16" i="66"/>
  <c r="AUF16" i="66"/>
  <c r="AUE16" i="66"/>
  <c r="AUD16" i="66"/>
  <c r="AUC16" i="66"/>
  <c r="AUB16" i="66"/>
  <c r="AUA16" i="66"/>
  <c r="ATZ16" i="66"/>
  <c r="ATY16" i="66"/>
  <c r="ATX16" i="66"/>
  <c r="ATW16" i="66"/>
  <c r="ATV16" i="66"/>
  <c r="ATU16" i="66"/>
  <c r="ATT16" i="66"/>
  <c r="ATS16" i="66"/>
  <c r="ATR16" i="66"/>
  <c r="ATQ16" i="66"/>
  <c r="ATP16" i="66"/>
  <c r="ATO16" i="66"/>
  <c r="ATN16" i="66"/>
  <c r="ATM16" i="66"/>
  <c r="ATL16" i="66"/>
  <c r="ATK16" i="66"/>
  <c r="ATJ16" i="66"/>
  <c r="ATI16" i="66"/>
  <c r="ATH16" i="66"/>
  <c r="ATG16" i="66"/>
  <c r="ATF16" i="66"/>
  <c r="ATE16" i="66"/>
  <c r="ATD16" i="66"/>
  <c r="ATC16" i="66"/>
  <c r="ATB16" i="66"/>
  <c r="ATA16" i="66"/>
  <c r="ASZ16" i="66"/>
  <c r="ASY16" i="66"/>
  <c r="ASX16" i="66"/>
  <c r="ASW16" i="66"/>
  <c r="ASV16" i="66"/>
  <c r="ASU16" i="66"/>
  <c r="AST16" i="66"/>
  <c r="ASS16" i="66"/>
  <c r="ASR16" i="66"/>
  <c r="ASQ16" i="66"/>
  <c r="ASP16" i="66"/>
  <c r="ASO16" i="66"/>
  <c r="ASN16" i="66"/>
  <c r="ASM16" i="66"/>
  <c r="ASL16" i="66"/>
  <c r="ASK16" i="66"/>
  <c r="ASJ16" i="66"/>
  <c r="ASI16" i="66"/>
  <c r="ASH16" i="66"/>
  <c r="ASG16" i="66"/>
  <c r="ASF16" i="66"/>
  <c r="ASE16" i="66"/>
  <c r="ASD16" i="66"/>
  <c r="ASC16" i="66"/>
  <c r="ASB16" i="66"/>
  <c r="ASA16" i="66"/>
  <c r="ARZ16" i="66"/>
  <c r="ARY16" i="66"/>
  <c r="ARX16" i="66"/>
  <c r="ARW16" i="66"/>
  <c r="ARV16" i="66"/>
  <c r="ARU16" i="66"/>
  <c r="ART16" i="66"/>
  <c r="ARS16" i="66"/>
  <c r="ARR16" i="66"/>
  <c r="ARQ16" i="66"/>
  <c r="ARP16" i="66"/>
  <c r="ARO16" i="66"/>
  <c r="ARN16" i="66"/>
  <c r="ARM16" i="66"/>
  <c r="ARL16" i="66"/>
  <c r="ARK16" i="66"/>
  <c r="ARJ16" i="66"/>
  <c r="ARI16" i="66"/>
  <c r="ARH16" i="66"/>
  <c r="ARG16" i="66"/>
  <c r="ARF16" i="66"/>
  <c r="ARE16" i="66"/>
  <c r="ARD16" i="66"/>
  <c r="ARC16" i="66"/>
  <c r="ARB16" i="66"/>
  <c r="ARA16" i="66"/>
  <c r="AQZ16" i="66"/>
  <c r="AQY16" i="66"/>
  <c r="AQX16" i="66"/>
  <c r="AQW16" i="66"/>
  <c r="AQV16" i="66"/>
  <c r="AQU16" i="66"/>
  <c r="AQT16" i="66"/>
  <c r="AQS16" i="66"/>
  <c r="AQR16" i="66"/>
  <c r="AQQ16" i="66"/>
  <c r="AQP16" i="66"/>
  <c r="AQO16" i="66"/>
  <c r="AQN16" i="66"/>
  <c r="AQM16" i="66"/>
  <c r="AQL16" i="66"/>
  <c r="AQK16" i="66"/>
  <c r="AQJ16" i="66"/>
  <c r="AQI16" i="66"/>
  <c r="AQH16" i="66"/>
  <c r="AQG16" i="66"/>
  <c r="AQF16" i="66"/>
  <c r="AQE16" i="66"/>
  <c r="AQD16" i="66"/>
  <c r="AQC16" i="66"/>
  <c r="AQB16" i="66"/>
  <c r="AQA16" i="66"/>
  <c r="APZ16" i="66"/>
  <c r="APY16" i="66"/>
  <c r="APX16" i="66"/>
  <c r="APW16" i="66"/>
  <c r="APV16" i="66"/>
  <c r="APU16" i="66"/>
  <c r="APT16" i="66"/>
  <c r="APS16" i="66"/>
  <c r="APR16" i="66"/>
  <c r="APQ16" i="66"/>
  <c r="APP16" i="66"/>
  <c r="APO16" i="66"/>
  <c r="APN16" i="66"/>
  <c r="APM16" i="66"/>
  <c r="APL16" i="66"/>
  <c r="APK16" i="66"/>
  <c r="APJ16" i="66"/>
  <c r="API16" i="66"/>
  <c r="APH16" i="66"/>
  <c r="APG16" i="66"/>
  <c r="APF16" i="66"/>
  <c r="APE16" i="66"/>
  <c r="APD16" i="66"/>
  <c r="APC16" i="66"/>
  <c r="APB16" i="66"/>
  <c r="APA16" i="66"/>
  <c r="AOZ16" i="66"/>
  <c r="AOY16" i="66"/>
  <c r="AOX16" i="66"/>
  <c r="AOW16" i="66"/>
  <c r="AOV16" i="66"/>
  <c r="AOU16" i="66"/>
  <c r="AOT16" i="66"/>
  <c r="AOS16" i="66"/>
  <c r="AOR16" i="66"/>
  <c r="AOQ16" i="66"/>
  <c r="AOP16" i="66"/>
  <c r="AOO16" i="66"/>
  <c r="AON16" i="66"/>
  <c r="AOM16" i="66"/>
  <c r="AOL16" i="66"/>
  <c r="AOK16" i="66"/>
  <c r="AOJ16" i="66"/>
  <c r="AOI16" i="66"/>
  <c r="AOH16" i="66"/>
  <c r="AOG16" i="66"/>
  <c r="AOF16" i="66"/>
  <c r="AOE16" i="66"/>
  <c r="AOD16" i="66"/>
  <c r="AOC16" i="66"/>
  <c r="AOB16" i="66"/>
  <c r="AOA16" i="66"/>
  <c r="ANZ16" i="66"/>
  <c r="ANY16" i="66"/>
  <c r="ANX16" i="66"/>
  <c r="ANW16" i="66"/>
  <c r="ANV16" i="66"/>
  <c r="ANU16" i="66"/>
  <c r="ANT16" i="66"/>
  <c r="ANS16" i="66"/>
  <c r="ANR16" i="66"/>
  <c r="ANQ16" i="66"/>
  <c r="ANP16" i="66"/>
  <c r="ANO16" i="66"/>
  <c r="ANN16" i="66"/>
  <c r="ANM16" i="66"/>
  <c r="ANL16" i="66"/>
  <c r="ANK16" i="66"/>
  <c r="ANJ16" i="66"/>
  <c r="ANI16" i="66"/>
  <c r="ANH16" i="66"/>
  <c r="ANG16" i="66"/>
  <c r="ANF16" i="66"/>
  <c r="ANE16" i="66"/>
  <c r="AND16" i="66"/>
  <c r="ANC16" i="66"/>
  <c r="ANB16" i="66"/>
  <c r="ANA16" i="66"/>
  <c r="AMZ16" i="66"/>
  <c r="AMY16" i="66"/>
  <c r="AMX16" i="66"/>
  <c r="AMW16" i="66"/>
  <c r="AMV16" i="66"/>
  <c r="AMU16" i="66"/>
  <c r="AMT16" i="66"/>
  <c r="AMS16" i="66"/>
  <c r="AMR16" i="66"/>
  <c r="AMQ16" i="66"/>
  <c r="AMP16" i="66"/>
  <c r="AMO16" i="66"/>
  <c r="AMN16" i="66"/>
  <c r="AMM16" i="66"/>
  <c r="AML16" i="66"/>
  <c r="AMK16" i="66"/>
  <c r="AMJ16" i="66"/>
  <c r="AMI16" i="66"/>
  <c r="AMH16" i="66"/>
  <c r="AMG16" i="66"/>
  <c r="AMF16" i="66"/>
  <c r="AME16" i="66"/>
  <c r="AMD16" i="66"/>
  <c r="AMC16" i="66"/>
  <c r="AMB16" i="66"/>
  <c r="AMA16" i="66"/>
  <c r="ALZ16" i="66"/>
  <c r="ALY16" i="66"/>
  <c r="ALX16" i="66"/>
  <c r="ALW16" i="66"/>
  <c r="ALV16" i="66"/>
  <c r="ALU16" i="66"/>
  <c r="ALT16" i="66"/>
  <c r="ALS16" i="66"/>
  <c r="ALR16" i="66"/>
  <c r="ALQ16" i="66"/>
  <c r="ALP16" i="66"/>
  <c r="ALO16" i="66"/>
  <c r="ALN16" i="66"/>
  <c r="ALM16" i="66"/>
  <c r="ALL16" i="66"/>
  <c r="ALK16" i="66"/>
  <c r="ALJ16" i="66"/>
  <c r="ALI16" i="66"/>
  <c r="ALH16" i="66"/>
  <c r="ALG16" i="66"/>
  <c r="ALF16" i="66"/>
  <c r="ALE16" i="66"/>
  <c r="ALD16" i="66"/>
  <c r="ALC16" i="66"/>
  <c r="ALB16" i="66"/>
  <c r="ALA16" i="66"/>
  <c r="AKZ16" i="66"/>
  <c r="AKY16" i="66"/>
  <c r="AKX16" i="66"/>
  <c r="AKW16" i="66"/>
  <c r="AKV16" i="66"/>
  <c r="AKU16" i="66"/>
  <c r="AKT16" i="66"/>
  <c r="AKS16" i="66"/>
  <c r="AKR16" i="66"/>
  <c r="AKQ16" i="66"/>
  <c r="AKP16" i="66"/>
  <c r="AKO16" i="66"/>
  <c r="AKN16" i="66"/>
  <c r="AKM16" i="66"/>
  <c r="AKL16" i="66"/>
  <c r="AKK16" i="66"/>
  <c r="AKJ16" i="66"/>
  <c r="AKI16" i="66"/>
  <c r="AKH16" i="66"/>
  <c r="AKG16" i="66"/>
  <c r="AKF16" i="66"/>
  <c r="AKE16" i="66"/>
  <c r="AKD16" i="66"/>
  <c r="AKC16" i="66"/>
  <c r="AKB16" i="66"/>
  <c r="AKA16" i="66"/>
  <c r="AJZ16" i="66"/>
  <c r="AJY16" i="66"/>
  <c r="AJX16" i="66"/>
  <c r="AJW16" i="66"/>
  <c r="AJV16" i="66"/>
  <c r="AJU16" i="66"/>
  <c r="AJT16" i="66"/>
  <c r="AJS16" i="66"/>
  <c r="AJR16" i="66"/>
  <c r="AJQ16" i="66"/>
  <c r="AJP16" i="66"/>
  <c r="AJO16" i="66"/>
  <c r="AJN16" i="66"/>
  <c r="AJM16" i="66"/>
  <c r="AJL16" i="66"/>
  <c r="AJK16" i="66"/>
  <c r="AJJ16" i="66"/>
  <c r="AJI16" i="66"/>
  <c r="AJH16" i="66"/>
  <c r="AJG16" i="66"/>
  <c r="AJF16" i="66"/>
  <c r="AJE16" i="66"/>
  <c r="AJD16" i="66"/>
  <c r="AJC16" i="66"/>
  <c r="AJB16" i="66"/>
  <c r="AJA16" i="66"/>
  <c r="AIZ16" i="66"/>
  <c r="AIY16" i="66"/>
  <c r="AIX16" i="66"/>
  <c r="AIW16" i="66"/>
  <c r="AIV16" i="66"/>
  <c r="AIU16" i="66"/>
  <c r="AIT16" i="66"/>
  <c r="AIS16" i="66"/>
  <c r="AIR16" i="66"/>
  <c r="AIQ16" i="66"/>
  <c r="AIP16" i="66"/>
  <c r="AIO16" i="66"/>
  <c r="AIN16" i="66"/>
  <c r="AIM16" i="66"/>
  <c r="AIL16" i="66"/>
  <c r="AIK16" i="66"/>
  <c r="AIJ16" i="66"/>
  <c r="AII16" i="66"/>
  <c r="AIH16" i="66"/>
  <c r="AIG16" i="66"/>
  <c r="AIF16" i="66"/>
  <c r="AIE16" i="66"/>
  <c r="AID16" i="66"/>
  <c r="AIC16" i="66"/>
  <c r="AIB16" i="66"/>
  <c r="AIA16" i="66"/>
  <c r="AHZ16" i="66"/>
  <c r="AHY16" i="66"/>
  <c r="AHX16" i="66"/>
  <c r="AHW16" i="66"/>
  <c r="AHV16" i="66"/>
  <c r="AHU16" i="66"/>
  <c r="AHT16" i="66"/>
  <c r="AHS16" i="66"/>
  <c r="AHR16" i="66"/>
  <c r="AHQ16" i="66"/>
  <c r="AHP16" i="66"/>
  <c r="AHO16" i="66"/>
  <c r="AHN16" i="66"/>
  <c r="AHM16" i="66"/>
  <c r="AHL16" i="66"/>
  <c r="AHK16" i="66"/>
  <c r="AHJ16" i="66"/>
  <c r="AHI16" i="66"/>
  <c r="AHH16" i="66"/>
  <c r="AHG16" i="66"/>
  <c r="AHF16" i="66"/>
  <c r="AHE16" i="66"/>
  <c r="AHD16" i="66"/>
  <c r="AHC16" i="66"/>
  <c r="AHB16" i="66"/>
  <c r="AHA16" i="66"/>
  <c r="AGZ16" i="66"/>
  <c r="AGY16" i="66"/>
  <c r="AGX16" i="66"/>
  <c r="AGW16" i="66"/>
  <c r="AGV16" i="66"/>
  <c r="AGU16" i="66"/>
  <c r="AGT16" i="66"/>
  <c r="AGS16" i="66"/>
  <c r="AGR16" i="66"/>
  <c r="AGQ16" i="66"/>
  <c r="AGP16" i="66"/>
  <c r="AGO16" i="66"/>
  <c r="AGN16" i="66"/>
  <c r="AGM16" i="66"/>
  <c r="AGL16" i="66"/>
  <c r="AGK16" i="66"/>
  <c r="AGJ16" i="66"/>
  <c r="AGI16" i="66"/>
  <c r="AGH16" i="66"/>
  <c r="AGG16" i="66"/>
  <c r="AGF16" i="66"/>
  <c r="AGE16" i="66"/>
  <c r="AGD16" i="66"/>
  <c r="AGC16" i="66"/>
  <c r="AGB16" i="66"/>
  <c r="AGA16" i="66"/>
  <c r="AFZ16" i="66"/>
  <c r="AFY16" i="66"/>
  <c r="AFX16" i="66"/>
  <c r="AFW16" i="66"/>
  <c r="AFV16" i="66"/>
  <c r="AFU16" i="66"/>
  <c r="AFT16" i="66"/>
  <c r="AFS16" i="66"/>
  <c r="AFR16" i="66"/>
  <c r="AFQ16" i="66"/>
  <c r="AFP16" i="66"/>
  <c r="AFO16" i="66"/>
  <c r="AFN16" i="66"/>
  <c r="AFM16" i="66"/>
  <c r="AFL16" i="66"/>
  <c r="AFK16" i="66"/>
  <c r="AFJ16" i="66"/>
  <c r="AFI16" i="66"/>
  <c r="AFH16" i="66"/>
  <c r="AFG16" i="66"/>
  <c r="AFF16" i="66"/>
  <c r="AFE16" i="66"/>
  <c r="AFD16" i="66"/>
  <c r="AFC16" i="66"/>
  <c r="AFB16" i="66"/>
  <c r="AFA16" i="66"/>
  <c r="AEZ16" i="66"/>
  <c r="AEY16" i="66"/>
  <c r="AEX16" i="66"/>
  <c r="AEW16" i="66"/>
  <c r="AEV16" i="66"/>
  <c r="AEU16" i="66"/>
  <c r="AET16" i="66"/>
  <c r="AES16" i="66"/>
  <c r="AER16" i="66"/>
  <c r="AEQ16" i="66"/>
  <c r="AEP16" i="66"/>
  <c r="AEO16" i="66"/>
  <c r="AEN16" i="66"/>
  <c r="AEM16" i="66"/>
  <c r="AEL16" i="66"/>
  <c r="AEK16" i="66"/>
  <c r="AEJ16" i="66"/>
  <c r="AEI16" i="66"/>
  <c r="AEH16" i="66"/>
  <c r="AEG16" i="66"/>
  <c r="AEF16" i="66"/>
  <c r="AEE16" i="66"/>
  <c r="AED16" i="66"/>
  <c r="AEC16" i="66"/>
  <c r="AEB16" i="66"/>
  <c r="AEA16" i="66"/>
  <c r="ADZ16" i="66"/>
  <c r="ADY16" i="66"/>
  <c r="ADX16" i="66"/>
  <c r="ADW16" i="66"/>
  <c r="ADV16" i="66"/>
  <c r="ADU16" i="66"/>
  <c r="ADT16" i="66"/>
  <c r="ADS16" i="66"/>
  <c r="ADR16" i="66"/>
  <c r="ADQ16" i="66"/>
  <c r="ADP16" i="66"/>
  <c r="ADO16" i="66"/>
  <c r="ADN16" i="66"/>
  <c r="ADM16" i="66"/>
  <c r="ADL16" i="66"/>
  <c r="ADK16" i="66"/>
  <c r="ADJ16" i="66"/>
  <c r="ADI16" i="66"/>
  <c r="ADH16" i="66"/>
  <c r="ADG16" i="66"/>
  <c r="ADF16" i="66"/>
  <c r="ADE16" i="66"/>
  <c r="ADD16" i="66"/>
  <c r="ADC16" i="66"/>
  <c r="ADB16" i="66"/>
  <c r="ADA16" i="66"/>
  <c r="ACZ16" i="66"/>
  <c r="ACY16" i="66"/>
  <c r="ACX16" i="66"/>
  <c r="ACW16" i="66"/>
  <c r="ACV16" i="66"/>
  <c r="ACU16" i="66"/>
  <c r="ACT16" i="66"/>
  <c r="ACS16" i="66"/>
  <c r="ACR16" i="66"/>
  <c r="ACQ16" i="66"/>
  <c r="ACP16" i="66"/>
  <c r="ACO16" i="66"/>
  <c r="ACN16" i="66"/>
  <c r="ACM16" i="66"/>
  <c r="ACL16" i="66"/>
  <c r="ACK16" i="66"/>
  <c r="ACJ16" i="66"/>
  <c r="ACI16" i="66"/>
  <c r="ACH16" i="66"/>
  <c r="ACG16" i="66"/>
  <c r="ACF16" i="66"/>
  <c r="ACE16" i="66"/>
  <c r="ACD16" i="66"/>
  <c r="ACC16" i="66"/>
  <c r="ACB16" i="66"/>
  <c r="ACA16" i="66"/>
  <c r="ABZ16" i="66"/>
  <c r="ABY16" i="66"/>
  <c r="ABX16" i="66"/>
  <c r="ABW16" i="66"/>
  <c r="ABV16" i="66"/>
  <c r="ABU16" i="66"/>
  <c r="ABT16" i="66"/>
  <c r="ABS16" i="66"/>
  <c r="ABR16" i="66"/>
  <c r="ABQ16" i="66"/>
  <c r="ABP16" i="66"/>
  <c r="ABO16" i="66"/>
  <c r="ABN16" i="66"/>
  <c r="ABM16" i="66"/>
  <c r="ABL16" i="66"/>
  <c r="ABK16" i="66"/>
  <c r="ABJ16" i="66"/>
  <c r="ABI16" i="66"/>
  <c r="ABH16" i="66"/>
  <c r="ABG16" i="66"/>
  <c r="ABF16" i="66"/>
  <c r="ABE16" i="66"/>
  <c r="ABD16" i="66"/>
  <c r="ABC16" i="66"/>
  <c r="ABB16" i="66"/>
  <c r="ABA16" i="66"/>
  <c r="AAZ16" i="66"/>
  <c r="AAY16" i="66"/>
  <c r="AAX16" i="66"/>
  <c r="AAW16" i="66"/>
  <c r="AAV16" i="66"/>
  <c r="AAU16" i="66"/>
  <c r="AAT16" i="66"/>
  <c r="AAS16" i="66"/>
  <c r="AAR16" i="66"/>
  <c r="AAQ16" i="66"/>
  <c r="AAP16" i="66"/>
  <c r="AAO16" i="66"/>
  <c r="AAN16" i="66"/>
  <c r="AAM16" i="66"/>
  <c r="AAL16" i="66"/>
  <c r="AAK16" i="66"/>
  <c r="AAJ16" i="66"/>
  <c r="AAI16" i="66"/>
  <c r="AAH16" i="66"/>
  <c r="AAG16" i="66"/>
  <c r="AAF16" i="66"/>
  <c r="AAE16" i="66"/>
  <c r="AAD16" i="66"/>
  <c r="AAC16" i="66"/>
  <c r="AAB16" i="66"/>
  <c r="AAA16" i="66"/>
  <c r="ZZ16" i="66"/>
  <c r="ZY16" i="66"/>
  <c r="ZX16" i="66"/>
  <c r="ZW16" i="66"/>
  <c r="ZV16" i="66"/>
  <c r="ZU16" i="66"/>
  <c r="ZT16" i="66"/>
  <c r="ZS16" i="66"/>
  <c r="ZR16" i="66"/>
  <c r="ZQ16" i="66"/>
  <c r="ZP16" i="66"/>
  <c r="ZO16" i="66"/>
  <c r="ZN16" i="66"/>
  <c r="ZM16" i="66"/>
  <c r="ZL16" i="66"/>
  <c r="ZK16" i="66"/>
  <c r="ZJ16" i="66"/>
  <c r="ZI16" i="66"/>
  <c r="ZH16" i="66"/>
  <c r="ZG16" i="66"/>
  <c r="ZF16" i="66"/>
  <c r="ZE16" i="66"/>
  <c r="ZD16" i="66"/>
  <c r="ZC16" i="66"/>
  <c r="ZB16" i="66"/>
  <c r="ZA16" i="66"/>
  <c r="YZ16" i="66"/>
  <c r="YY16" i="66"/>
  <c r="YX16" i="66"/>
  <c r="YW16" i="66"/>
  <c r="YV16" i="66"/>
  <c r="YU16" i="66"/>
  <c r="YT16" i="66"/>
  <c r="YS16" i="66"/>
  <c r="YR16" i="66"/>
  <c r="YQ16" i="66"/>
  <c r="YP16" i="66"/>
  <c r="YO16" i="66"/>
  <c r="YN16" i="66"/>
  <c r="YM16" i="66"/>
  <c r="YL16" i="66"/>
  <c r="YK16" i="66"/>
  <c r="YJ16" i="66"/>
  <c r="YI16" i="66"/>
  <c r="YH16" i="66"/>
  <c r="YG16" i="66"/>
  <c r="YF16" i="66"/>
  <c r="YE16" i="66"/>
  <c r="YD16" i="66"/>
  <c r="YC16" i="66"/>
  <c r="YB16" i="66"/>
  <c r="YA16" i="66"/>
  <c r="XZ16" i="66"/>
  <c r="XY16" i="66"/>
  <c r="XX16" i="66"/>
  <c r="XW16" i="66"/>
  <c r="XV16" i="66"/>
  <c r="XU16" i="66"/>
  <c r="XT16" i="66"/>
  <c r="XS16" i="66"/>
  <c r="XR16" i="66"/>
  <c r="XQ16" i="66"/>
  <c r="XP16" i="66"/>
  <c r="XO16" i="66"/>
  <c r="XN16" i="66"/>
  <c r="XM16" i="66"/>
  <c r="XL16" i="66"/>
  <c r="XK16" i="66"/>
  <c r="XJ16" i="66"/>
  <c r="XI16" i="66"/>
  <c r="XH16" i="66"/>
  <c r="XG16" i="66"/>
  <c r="XF16" i="66"/>
  <c r="XE16" i="66"/>
  <c r="XD16" i="66"/>
  <c r="XC16" i="66"/>
  <c r="XB16" i="66"/>
  <c r="XA16" i="66"/>
  <c r="WZ16" i="66"/>
  <c r="WY16" i="66"/>
  <c r="WX16" i="66"/>
  <c r="WW16" i="66"/>
  <c r="WV16" i="66"/>
  <c r="WU16" i="66"/>
  <c r="WT16" i="66"/>
  <c r="WS16" i="66"/>
  <c r="WR16" i="66"/>
  <c r="WQ16" i="66"/>
  <c r="WP16" i="66"/>
  <c r="WO16" i="66"/>
  <c r="WN16" i="66"/>
  <c r="WM16" i="66"/>
  <c r="WL16" i="66"/>
  <c r="WK16" i="66"/>
  <c r="WJ16" i="66"/>
  <c r="WI16" i="66"/>
  <c r="WH16" i="66"/>
  <c r="WG16" i="66"/>
  <c r="WF16" i="66"/>
  <c r="WE16" i="66"/>
  <c r="WD16" i="66"/>
  <c r="WC16" i="66"/>
  <c r="WB16" i="66"/>
  <c r="WA16" i="66"/>
  <c r="VZ16" i="66"/>
  <c r="VY16" i="66"/>
  <c r="VX16" i="66"/>
  <c r="VW16" i="66"/>
  <c r="VV16" i="66"/>
  <c r="VU16" i="66"/>
  <c r="VT16" i="66"/>
  <c r="VS16" i="66"/>
  <c r="VR16" i="66"/>
  <c r="VQ16" i="66"/>
  <c r="VP16" i="66"/>
  <c r="VO16" i="66"/>
  <c r="VN16" i="66"/>
  <c r="VM16" i="66"/>
  <c r="VL16" i="66"/>
  <c r="VK16" i="66"/>
  <c r="VJ16" i="66"/>
  <c r="VI16" i="66"/>
  <c r="VH16" i="66"/>
  <c r="VG16" i="66"/>
  <c r="VF16" i="66"/>
  <c r="VE16" i="66"/>
  <c r="VD16" i="66"/>
  <c r="VC16" i="66"/>
  <c r="VB16" i="66"/>
  <c r="VA16" i="66"/>
  <c r="UZ16" i="66"/>
  <c r="UY16" i="66"/>
  <c r="UX16" i="66"/>
  <c r="UW16" i="66"/>
  <c r="UV16" i="66"/>
  <c r="UU16" i="66"/>
  <c r="UT16" i="66"/>
  <c r="US16" i="66"/>
  <c r="UR16" i="66"/>
  <c r="UQ16" i="66"/>
  <c r="UP16" i="66"/>
  <c r="UO16" i="66"/>
  <c r="UN16" i="66"/>
  <c r="UM16" i="66"/>
  <c r="UL16" i="66"/>
  <c r="UK16" i="66"/>
  <c r="UJ16" i="66"/>
  <c r="UI16" i="66"/>
  <c r="UH16" i="66"/>
  <c r="UG16" i="66"/>
  <c r="UF16" i="66"/>
  <c r="UE16" i="66"/>
  <c r="UD16" i="66"/>
  <c r="UC16" i="66"/>
  <c r="UB16" i="66"/>
  <c r="UA16" i="66"/>
  <c r="TZ16" i="66"/>
  <c r="TY16" i="66"/>
  <c r="TX16" i="66"/>
  <c r="TW16" i="66"/>
  <c r="TV16" i="66"/>
  <c r="TU16" i="66"/>
  <c r="TT16" i="66"/>
  <c r="TS16" i="66"/>
  <c r="TR16" i="66"/>
  <c r="TQ16" i="66"/>
  <c r="TP16" i="66"/>
  <c r="TO16" i="66"/>
  <c r="TN16" i="66"/>
  <c r="TM16" i="66"/>
  <c r="TL16" i="66"/>
  <c r="TK16" i="66"/>
  <c r="TJ16" i="66"/>
  <c r="TI16" i="66"/>
  <c r="TH16" i="66"/>
  <c r="TG16" i="66"/>
  <c r="TF16" i="66"/>
  <c r="TE16" i="66"/>
  <c r="TD16" i="66"/>
  <c r="TC16" i="66"/>
  <c r="TB16" i="66"/>
  <c r="TA16" i="66"/>
  <c r="SZ16" i="66"/>
  <c r="SY16" i="66"/>
  <c r="SX16" i="66"/>
  <c r="SW16" i="66"/>
  <c r="SV16" i="66"/>
  <c r="SU16" i="66"/>
  <c r="ST16" i="66"/>
  <c r="SS16" i="66"/>
  <c r="SR16" i="66"/>
  <c r="SQ16" i="66"/>
  <c r="SP16" i="66"/>
  <c r="SO16" i="66"/>
  <c r="SN16" i="66"/>
  <c r="SM16" i="66"/>
  <c r="SL16" i="66"/>
  <c r="SK16" i="66"/>
  <c r="SJ16" i="66"/>
  <c r="SI16" i="66"/>
  <c r="SH16" i="66"/>
  <c r="SG16" i="66"/>
  <c r="SF16" i="66"/>
  <c r="SE16" i="66"/>
  <c r="SD16" i="66"/>
  <c r="SC16" i="66"/>
  <c r="SB16" i="66"/>
  <c r="SA16" i="66"/>
  <c r="RZ16" i="66"/>
  <c r="RY16" i="66"/>
  <c r="RX16" i="66"/>
  <c r="RW16" i="66"/>
  <c r="RV16" i="66"/>
  <c r="RU16" i="66"/>
  <c r="RT16" i="66"/>
  <c r="RS16" i="66"/>
  <c r="RR16" i="66"/>
  <c r="RQ16" i="66"/>
  <c r="RP16" i="66"/>
  <c r="RO16" i="66"/>
  <c r="RN16" i="66"/>
  <c r="RM16" i="66"/>
  <c r="RL16" i="66"/>
  <c r="RK16" i="66"/>
  <c r="RJ16" i="66"/>
  <c r="RI16" i="66"/>
  <c r="RH16" i="66"/>
  <c r="RG16" i="66"/>
  <c r="RF16" i="66"/>
  <c r="RE16" i="66"/>
  <c r="RD16" i="66"/>
  <c r="RC16" i="66"/>
  <c r="RB16" i="66"/>
  <c r="RA16" i="66"/>
  <c r="QZ16" i="66"/>
  <c r="QY16" i="66"/>
  <c r="QX16" i="66"/>
  <c r="QW16" i="66"/>
  <c r="QV16" i="66"/>
  <c r="QU16" i="66"/>
  <c r="QT16" i="66"/>
  <c r="QS16" i="66"/>
  <c r="QR16" i="66"/>
  <c r="QQ16" i="66"/>
  <c r="QP16" i="66"/>
  <c r="QO16" i="66"/>
  <c r="QN16" i="66"/>
  <c r="QM16" i="66"/>
  <c r="QL16" i="66"/>
  <c r="QK16" i="66"/>
  <c r="QJ16" i="66"/>
  <c r="QI16" i="66"/>
  <c r="QH16" i="66"/>
  <c r="QG16" i="66"/>
  <c r="QF16" i="66"/>
  <c r="QE16" i="66"/>
  <c r="QD16" i="66"/>
  <c r="QC16" i="66"/>
  <c r="QB16" i="66"/>
  <c r="QA16" i="66"/>
  <c r="PZ16" i="66"/>
  <c r="PY16" i="66"/>
  <c r="PX16" i="66"/>
  <c r="PW16" i="66"/>
  <c r="PV16" i="66"/>
  <c r="PU16" i="66"/>
  <c r="PT16" i="66"/>
  <c r="PS16" i="66"/>
  <c r="PR16" i="66"/>
  <c r="PQ16" i="66"/>
  <c r="PP16" i="66"/>
  <c r="PO16" i="66"/>
  <c r="PN16" i="66"/>
  <c r="PM16" i="66"/>
  <c r="PL16" i="66"/>
  <c r="PK16" i="66"/>
  <c r="PJ16" i="66"/>
  <c r="PI16" i="66"/>
  <c r="PH16" i="66"/>
  <c r="PG16" i="66"/>
  <c r="PF16" i="66"/>
  <c r="PE16" i="66"/>
  <c r="PD16" i="66"/>
  <c r="PC16" i="66"/>
  <c r="PB16" i="66"/>
  <c r="PA16" i="66"/>
  <c r="OZ16" i="66"/>
  <c r="OY16" i="66"/>
  <c r="OX16" i="66"/>
  <c r="OW16" i="66"/>
  <c r="OV16" i="66"/>
  <c r="OU16" i="66"/>
  <c r="OT16" i="66"/>
  <c r="OS16" i="66"/>
  <c r="OR16" i="66"/>
  <c r="OQ16" i="66"/>
  <c r="OP16" i="66"/>
  <c r="OO16" i="66"/>
  <c r="ON16" i="66"/>
  <c r="OM16" i="66"/>
  <c r="OL16" i="66"/>
  <c r="OK16" i="66"/>
  <c r="OJ16" i="66"/>
  <c r="OI16" i="66"/>
  <c r="OH16" i="66"/>
  <c r="OG16" i="66"/>
  <c r="OF16" i="66"/>
  <c r="OE16" i="66"/>
  <c r="OD16" i="66"/>
  <c r="OC16" i="66"/>
  <c r="OB16" i="66"/>
  <c r="OA16" i="66"/>
  <c r="NZ16" i="66"/>
  <c r="NY16" i="66"/>
  <c r="NX16" i="66"/>
  <c r="NW16" i="66"/>
  <c r="NV16" i="66"/>
  <c r="NU16" i="66"/>
  <c r="NT16" i="66"/>
  <c r="NS16" i="66"/>
  <c r="NR16" i="66"/>
  <c r="NQ16" i="66"/>
  <c r="NP16" i="66"/>
  <c r="NO16" i="66"/>
  <c r="NN16" i="66"/>
  <c r="NM16" i="66"/>
  <c r="NL16" i="66"/>
  <c r="NK16" i="66"/>
  <c r="NJ16" i="66"/>
  <c r="NI16" i="66"/>
  <c r="NH16" i="66"/>
  <c r="NG16" i="66"/>
  <c r="NF16" i="66"/>
  <c r="NE16" i="66"/>
  <c r="ND16" i="66"/>
  <c r="NC16" i="66"/>
  <c r="NB16" i="66"/>
  <c r="NA16" i="66"/>
  <c r="MZ16" i="66"/>
  <c r="MY16" i="66"/>
  <c r="MX16" i="66"/>
  <c r="MW16" i="66"/>
  <c r="MV16" i="66"/>
  <c r="MU16" i="66"/>
  <c r="MT16" i="66"/>
  <c r="MS16" i="66"/>
  <c r="MR16" i="66"/>
  <c r="MQ16" i="66"/>
  <c r="MP16" i="66"/>
  <c r="MO16" i="66"/>
  <c r="MN16" i="66"/>
  <c r="MM16" i="66"/>
  <c r="ML16" i="66"/>
  <c r="MK16" i="66"/>
  <c r="MJ16" i="66"/>
  <c r="MI16" i="66"/>
  <c r="MH16" i="66"/>
  <c r="MG16" i="66"/>
  <c r="MF16" i="66"/>
  <c r="ME16" i="66"/>
  <c r="MD16" i="66"/>
  <c r="MC16" i="66"/>
  <c r="MB16" i="66"/>
  <c r="MA16" i="66"/>
  <c r="LZ16" i="66"/>
  <c r="LY16" i="66"/>
  <c r="LX16" i="66"/>
  <c r="LW16" i="66"/>
  <c r="LV16" i="66"/>
  <c r="LU16" i="66"/>
  <c r="LT16" i="66"/>
  <c r="LS16" i="66"/>
  <c r="LR16" i="66"/>
  <c r="LQ16" i="66"/>
  <c r="LP16" i="66"/>
  <c r="LO16" i="66"/>
  <c r="LN16" i="66"/>
  <c r="LM16" i="66"/>
  <c r="LL16" i="66"/>
  <c r="LK16" i="66"/>
  <c r="LJ16" i="66"/>
  <c r="LI16" i="66"/>
  <c r="LH16" i="66"/>
  <c r="LG16" i="66"/>
  <c r="LF16" i="66"/>
  <c r="LE16" i="66"/>
  <c r="LD16" i="66"/>
  <c r="LC16" i="66"/>
  <c r="LB16" i="66"/>
  <c r="LA16" i="66"/>
  <c r="KZ16" i="66"/>
  <c r="KY16" i="66"/>
  <c r="KX16" i="66"/>
  <c r="KW16" i="66"/>
  <c r="KV16" i="66"/>
  <c r="KU16" i="66"/>
  <c r="KT16" i="66"/>
  <c r="KS16" i="66"/>
  <c r="KR16" i="66"/>
  <c r="KQ16" i="66"/>
  <c r="KP16" i="66"/>
  <c r="KO16" i="66"/>
  <c r="KN16" i="66"/>
  <c r="KM16" i="66"/>
  <c r="KL16" i="66"/>
  <c r="KK16" i="66"/>
  <c r="KJ16" i="66"/>
  <c r="KI16" i="66"/>
  <c r="KH16" i="66"/>
  <c r="KG16" i="66"/>
  <c r="KF16" i="66"/>
  <c r="KE16" i="66"/>
  <c r="KD16" i="66"/>
  <c r="KC16" i="66"/>
  <c r="KB16" i="66"/>
  <c r="KA16" i="66"/>
  <c r="JZ16" i="66"/>
  <c r="JY16" i="66"/>
  <c r="JX16" i="66"/>
  <c r="JW16" i="66"/>
  <c r="JV16" i="66"/>
  <c r="JU16" i="66"/>
  <c r="JT16" i="66"/>
  <c r="JS16" i="66"/>
  <c r="JR16" i="66"/>
  <c r="JQ16" i="66"/>
  <c r="JP16" i="66"/>
  <c r="JO16" i="66"/>
  <c r="JN16" i="66"/>
  <c r="JM16" i="66"/>
  <c r="JL16" i="66"/>
  <c r="JK16" i="66"/>
  <c r="JJ16" i="66"/>
  <c r="JI16" i="66"/>
  <c r="JH16" i="66"/>
  <c r="JG16" i="66"/>
  <c r="JF16" i="66"/>
  <c r="JE16" i="66"/>
  <c r="JD16" i="66"/>
  <c r="JC16" i="66"/>
  <c r="JB16" i="66"/>
  <c r="JA16" i="66"/>
  <c r="IZ16" i="66"/>
  <c r="IY16" i="66"/>
  <c r="IX16" i="66"/>
  <c r="IW16" i="66"/>
  <c r="IV16" i="66"/>
  <c r="IU16" i="66"/>
  <c r="IT16" i="66"/>
  <c r="IS16" i="66"/>
  <c r="IR16" i="66"/>
  <c r="IQ16" i="66"/>
  <c r="IP16" i="66"/>
  <c r="IO16" i="66"/>
  <c r="IN16" i="66"/>
  <c r="IM16" i="66"/>
  <c r="IL16" i="66"/>
  <c r="IK16" i="66"/>
  <c r="IJ16" i="66"/>
  <c r="II16" i="66"/>
  <c r="IH16" i="66"/>
  <c r="IG16" i="66"/>
  <c r="IF16" i="66"/>
  <c r="IE16" i="66"/>
  <c r="ID16" i="66"/>
  <c r="IC16" i="66"/>
  <c r="IB16" i="66"/>
  <c r="IA16" i="66"/>
  <c r="HZ16" i="66"/>
  <c r="HY16" i="66"/>
  <c r="HX16" i="66"/>
  <c r="HW16" i="66"/>
  <c r="HV16" i="66"/>
  <c r="HU16" i="66"/>
  <c r="HT16" i="66"/>
  <c r="HS16" i="66"/>
  <c r="HR16" i="66"/>
  <c r="HQ16" i="66"/>
  <c r="HP16" i="66"/>
  <c r="HO16" i="66"/>
  <c r="HN16" i="66"/>
  <c r="HM16" i="66"/>
  <c r="HL16" i="66"/>
  <c r="HK16" i="66"/>
  <c r="HJ16" i="66"/>
  <c r="HI16" i="66"/>
  <c r="HH16" i="66"/>
  <c r="HG16" i="66"/>
  <c r="HF16" i="66"/>
  <c r="HE16" i="66"/>
  <c r="HD16" i="66"/>
  <c r="HC16" i="66"/>
  <c r="HB16" i="66"/>
  <c r="HA16" i="66"/>
  <c r="GZ16" i="66"/>
  <c r="GY16" i="66"/>
  <c r="GX16" i="66"/>
  <c r="GW16" i="66"/>
  <c r="GV16" i="66"/>
  <c r="GU16" i="66"/>
  <c r="GT16" i="66"/>
  <c r="GS16" i="66"/>
  <c r="GR16" i="66"/>
  <c r="GQ16" i="66"/>
  <c r="GP16" i="66"/>
  <c r="GO16" i="66"/>
  <c r="GN16" i="66"/>
  <c r="GM16" i="66"/>
  <c r="GL16" i="66"/>
  <c r="GK16" i="66"/>
  <c r="GJ16" i="66"/>
  <c r="GI16" i="66"/>
  <c r="GH16" i="66"/>
  <c r="GG16" i="66"/>
  <c r="GF16" i="66"/>
  <c r="GE16" i="66"/>
  <c r="GD16" i="66"/>
  <c r="GC16" i="66"/>
  <c r="GB16" i="66"/>
  <c r="GA16" i="66"/>
  <c r="FZ16" i="66"/>
  <c r="FY16" i="66"/>
  <c r="FX16" i="66"/>
  <c r="FW16" i="66"/>
  <c r="FV16" i="66"/>
  <c r="FU16" i="66"/>
  <c r="FT16" i="66"/>
  <c r="FS16" i="66"/>
  <c r="FR16" i="66"/>
  <c r="FQ16" i="66"/>
  <c r="FP16" i="66"/>
  <c r="FO16" i="66"/>
  <c r="FN16" i="66"/>
  <c r="FM16" i="66"/>
  <c r="FL16" i="66"/>
  <c r="FK16" i="66"/>
  <c r="FJ16" i="66"/>
  <c r="FI16" i="66"/>
  <c r="FH16" i="66"/>
  <c r="FG16" i="66"/>
  <c r="FF16" i="66"/>
  <c r="FE16" i="66"/>
  <c r="FD16" i="66"/>
  <c r="FC16" i="66"/>
  <c r="FB16" i="66"/>
  <c r="FA16" i="66"/>
  <c r="EZ16" i="66"/>
  <c r="EY16" i="66"/>
  <c r="EX16" i="66"/>
  <c r="EW16" i="66"/>
  <c r="EV16" i="66"/>
  <c r="EU16" i="66"/>
  <c r="ET16" i="66"/>
  <c r="ES16" i="66"/>
  <c r="ER16" i="66"/>
  <c r="EQ16" i="66"/>
  <c r="EP16" i="66"/>
  <c r="EO16" i="66"/>
  <c r="EN16" i="66"/>
  <c r="EM16" i="66"/>
  <c r="EL16" i="66"/>
  <c r="EK16" i="66"/>
  <c r="EJ16" i="66"/>
  <c r="EI16" i="66"/>
  <c r="EH16" i="66"/>
  <c r="EG16" i="66"/>
  <c r="EF16" i="66"/>
  <c r="EE16" i="66"/>
  <c r="ED16" i="66"/>
  <c r="EC16" i="66"/>
  <c r="EB16" i="66"/>
  <c r="EA16" i="66"/>
  <c r="DZ16" i="66"/>
  <c r="DY16" i="66"/>
  <c r="DX16" i="66"/>
  <c r="DW16" i="66"/>
  <c r="DV16" i="66"/>
  <c r="DU16" i="66"/>
  <c r="DT16" i="66"/>
  <c r="J14" i="66"/>
  <c r="XFD13" i="66"/>
  <c r="XFC13" i="66"/>
  <c r="XFB13" i="66"/>
  <c r="XFA13" i="66"/>
  <c r="XEZ13" i="66"/>
  <c r="XEY13" i="66"/>
  <c r="XEX13" i="66"/>
  <c r="XEW13" i="66"/>
  <c r="XEV13" i="66"/>
  <c r="XEU13" i="66"/>
  <c r="XET13" i="66"/>
  <c r="XES13" i="66"/>
  <c r="XER13" i="66"/>
  <c r="XEQ13" i="66"/>
  <c r="XEP13" i="66"/>
  <c r="XEO13" i="66"/>
  <c r="XEN13" i="66"/>
  <c r="XEM13" i="66"/>
  <c r="XEL13" i="66"/>
  <c r="XEK13" i="66"/>
  <c r="XEJ13" i="66"/>
  <c r="XEI13" i="66"/>
  <c r="XEH13" i="66"/>
  <c r="XEG13" i="66"/>
  <c r="XEF13" i="66"/>
  <c r="XEE13" i="66"/>
  <c r="XED13" i="66"/>
  <c r="XEC13" i="66"/>
  <c r="XEB13" i="66"/>
  <c r="XEA13" i="66"/>
  <c r="XDZ13" i="66"/>
  <c r="XDY13" i="66"/>
  <c r="XDX13" i="66"/>
  <c r="XDW13" i="66"/>
  <c r="XDV13" i="66"/>
  <c r="XDU13" i="66"/>
  <c r="XDT13" i="66"/>
  <c r="XDS13" i="66"/>
  <c r="XDR13" i="66"/>
  <c r="XDQ13" i="66"/>
  <c r="XDP13" i="66"/>
  <c r="XDO13" i="66"/>
  <c r="XDN13" i="66"/>
  <c r="XDM13" i="66"/>
  <c r="XDL13" i="66"/>
  <c r="XDK13" i="66"/>
  <c r="XDJ13" i="66"/>
  <c r="XDI13" i="66"/>
  <c r="XDH13" i="66"/>
  <c r="XDG13" i="66"/>
  <c r="XDF13" i="66"/>
  <c r="XDE13" i="66"/>
  <c r="XDD13" i="66"/>
  <c r="XDC13" i="66"/>
  <c r="XDB13" i="66"/>
  <c r="XDA13" i="66"/>
  <c r="XCZ13" i="66"/>
  <c r="XCY13" i="66"/>
  <c r="XCX13" i="66"/>
  <c r="XCW13" i="66"/>
  <c r="XCV13" i="66"/>
  <c r="XCU13" i="66"/>
  <c r="XCT13" i="66"/>
  <c r="XCS13" i="66"/>
  <c r="XCR13" i="66"/>
  <c r="XCQ13" i="66"/>
  <c r="XCP13" i="66"/>
  <c r="XCO13" i="66"/>
  <c r="XCN13" i="66"/>
  <c r="XCM13" i="66"/>
  <c r="XCL13" i="66"/>
  <c r="XCK13" i="66"/>
  <c r="XCJ13" i="66"/>
  <c r="XCI13" i="66"/>
  <c r="XCH13" i="66"/>
  <c r="XCG13" i="66"/>
  <c r="XCF13" i="66"/>
  <c r="XCE13" i="66"/>
  <c r="XCD13" i="66"/>
  <c r="XCC13" i="66"/>
  <c r="XCB13" i="66"/>
  <c r="XCA13" i="66"/>
  <c r="XBZ13" i="66"/>
  <c r="XBY13" i="66"/>
  <c r="XBX13" i="66"/>
  <c r="XBW13" i="66"/>
  <c r="XBV13" i="66"/>
  <c r="XBU13" i="66"/>
  <c r="XBT13" i="66"/>
  <c r="XBS13" i="66"/>
  <c r="XBR13" i="66"/>
  <c r="XBQ13" i="66"/>
  <c r="XBP13" i="66"/>
  <c r="XBO13" i="66"/>
  <c r="XBN13" i="66"/>
  <c r="XBM13" i="66"/>
  <c r="XBL13" i="66"/>
  <c r="XBK13" i="66"/>
  <c r="XBJ13" i="66"/>
  <c r="XBI13" i="66"/>
  <c r="XBH13" i="66"/>
  <c r="XBG13" i="66"/>
  <c r="XBF13" i="66"/>
  <c r="XBE13" i="66"/>
  <c r="XBD13" i="66"/>
  <c r="XBC13" i="66"/>
  <c r="XBB13" i="66"/>
  <c r="XBA13" i="66"/>
  <c r="XAZ13" i="66"/>
  <c r="XAY13" i="66"/>
  <c r="XAX13" i="66"/>
  <c r="XAW13" i="66"/>
  <c r="XAV13" i="66"/>
  <c r="XAU13" i="66"/>
  <c r="XAT13" i="66"/>
  <c r="XAS13" i="66"/>
  <c r="XAR13" i="66"/>
  <c r="XAQ13" i="66"/>
  <c r="XAP13" i="66"/>
  <c r="XAO13" i="66"/>
  <c r="XAN13" i="66"/>
  <c r="XAM13" i="66"/>
  <c r="XAL13" i="66"/>
  <c r="XAK13" i="66"/>
  <c r="XAJ13" i="66"/>
  <c r="XAI13" i="66"/>
  <c r="XAH13" i="66"/>
  <c r="XAG13" i="66"/>
  <c r="XAF13" i="66"/>
  <c r="XAE13" i="66"/>
  <c r="XAD13" i="66"/>
  <c r="XAC13" i="66"/>
  <c r="XAB13" i="66"/>
  <c r="XAA13" i="66"/>
  <c r="WZZ13" i="66"/>
  <c r="WZY13" i="66"/>
  <c r="WZX13" i="66"/>
  <c r="WZW13" i="66"/>
  <c r="WZV13" i="66"/>
  <c r="WZU13" i="66"/>
  <c r="WZT13" i="66"/>
  <c r="WZS13" i="66"/>
  <c r="WZR13" i="66"/>
  <c r="WZQ13" i="66"/>
  <c r="WZP13" i="66"/>
  <c r="WZO13" i="66"/>
  <c r="WZN13" i="66"/>
  <c r="WZM13" i="66"/>
  <c r="WZL13" i="66"/>
  <c r="WZK13" i="66"/>
  <c r="WZJ13" i="66"/>
  <c r="WZI13" i="66"/>
  <c r="WZH13" i="66"/>
  <c r="WZG13" i="66"/>
  <c r="WZF13" i="66"/>
  <c r="WZE13" i="66"/>
  <c r="WZD13" i="66"/>
  <c r="WZC13" i="66"/>
  <c r="WZB13" i="66"/>
  <c r="WZA13" i="66"/>
  <c r="WYZ13" i="66"/>
  <c r="WYY13" i="66"/>
  <c r="WYX13" i="66"/>
  <c r="WYW13" i="66"/>
  <c r="WYV13" i="66"/>
  <c r="WYU13" i="66"/>
  <c r="WYT13" i="66"/>
  <c r="WYS13" i="66"/>
  <c r="WYR13" i="66"/>
  <c r="WYQ13" i="66"/>
  <c r="WYP13" i="66"/>
  <c r="WYO13" i="66"/>
  <c r="WYN13" i="66"/>
  <c r="WYM13" i="66"/>
  <c r="WYL13" i="66"/>
  <c r="WYK13" i="66"/>
  <c r="WYJ13" i="66"/>
  <c r="WYI13" i="66"/>
  <c r="WYH13" i="66"/>
  <c r="WYG13" i="66"/>
  <c r="WYF13" i="66"/>
  <c r="WYE13" i="66"/>
  <c r="WYD13" i="66"/>
  <c r="WYC13" i="66"/>
  <c r="WYB13" i="66"/>
  <c r="WYA13" i="66"/>
  <c r="WXZ13" i="66"/>
  <c r="WXY13" i="66"/>
  <c r="WXX13" i="66"/>
  <c r="WXW13" i="66"/>
  <c r="WXV13" i="66"/>
  <c r="WXU13" i="66"/>
  <c r="WXT13" i="66"/>
  <c r="WXS13" i="66"/>
  <c r="WXR13" i="66"/>
  <c r="WXQ13" i="66"/>
  <c r="WXP13" i="66"/>
  <c r="WXO13" i="66"/>
  <c r="WXN13" i="66"/>
  <c r="WXM13" i="66"/>
  <c r="WXL13" i="66"/>
  <c r="WXK13" i="66"/>
  <c r="WXJ13" i="66"/>
  <c r="WXI13" i="66"/>
  <c r="WXH13" i="66"/>
  <c r="WXG13" i="66"/>
  <c r="WXF13" i="66"/>
  <c r="WXE13" i="66"/>
  <c r="WXD13" i="66"/>
  <c r="WXC13" i="66"/>
  <c r="WXB13" i="66"/>
  <c r="WXA13" i="66"/>
  <c r="WWZ13" i="66"/>
  <c r="WWY13" i="66"/>
  <c r="WWX13" i="66"/>
  <c r="WWW13" i="66"/>
  <c r="WWV13" i="66"/>
  <c r="WWU13" i="66"/>
  <c r="WWT13" i="66"/>
  <c r="WWS13" i="66"/>
  <c r="WWR13" i="66"/>
  <c r="WWQ13" i="66"/>
  <c r="WWP13" i="66"/>
  <c r="WWO13" i="66"/>
  <c r="WWN13" i="66"/>
  <c r="WWM13" i="66"/>
  <c r="WWL13" i="66"/>
  <c r="WWK13" i="66"/>
  <c r="WWJ13" i="66"/>
  <c r="WWI13" i="66"/>
  <c r="WWH13" i="66"/>
  <c r="WWG13" i="66"/>
  <c r="WWF13" i="66"/>
  <c r="WWE13" i="66"/>
  <c r="WWD13" i="66"/>
  <c r="WWC13" i="66"/>
  <c r="WWB13" i="66"/>
  <c r="WWA13" i="66"/>
  <c r="WVZ13" i="66"/>
  <c r="WVY13" i="66"/>
  <c r="WVX13" i="66"/>
  <c r="WVW13" i="66"/>
  <c r="WVV13" i="66"/>
  <c r="WVU13" i="66"/>
  <c r="WVT13" i="66"/>
  <c r="WVS13" i="66"/>
  <c r="WVR13" i="66"/>
  <c r="WVQ13" i="66"/>
  <c r="WVP13" i="66"/>
  <c r="WVO13" i="66"/>
  <c r="WVN13" i="66"/>
  <c r="WVM13" i="66"/>
  <c r="WVL13" i="66"/>
  <c r="WVK13" i="66"/>
  <c r="WVJ13" i="66"/>
  <c r="WVI13" i="66"/>
  <c r="WVH13" i="66"/>
  <c r="WVG13" i="66"/>
  <c r="WVF13" i="66"/>
  <c r="WVE13" i="66"/>
  <c r="WVD13" i="66"/>
  <c r="WVC13" i="66"/>
  <c r="WVB13" i="66"/>
  <c r="WVA13" i="66"/>
  <c r="WUZ13" i="66"/>
  <c r="WUY13" i="66"/>
  <c r="WUX13" i="66"/>
  <c r="WUW13" i="66"/>
  <c r="WUV13" i="66"/>
  <c r="WUU13" i="66"/>
  <c r="WUT13" i="66"/>
  <c r="WUS13" i="66"/>
  <c r="WUR13" i="66"/>
  <c r="WUQ13" i="66"/>
  <c r="WUP13" i="66"/>
  <c r="WUO13" i="66"/>
  <c r="WUN13" i="66"/>
  <c r="WUM13" i="66"/>
  <c r="WUL13" i="66"/>
  <c r="WUK13" i="66"/>
  <c r="WUJ13" i="66"/>
  <c r="WUI13" i="66"/>
  <c r="WUH13" i="66"/>
  <c r="WUG13" i="66"/>
  <c r="WUF13" i="66"/>
  <c r="WUE13" i="66"/>
  <c r="WUD13" i="66"/>
  <c r="WUC13" i="66"/>
  <c r="WUB13" i="66"/>
  <c r="WUA13" i="66"/>
  <c r="WTZ13" i="66"/>
  <c r="WTY13" i="66"/>
  <c r="WTX13" i="66"/>
  <c r="WTW13" i="66"/>
  <c r="WTV13" i="66"/>
  <c r="WTU13" i="66"/>
  <c r="WTT13" i="66"/>
  <c r="WTS13" i="66"/>
  <c r="WTR13" i="66"/>
  <c r="WTQ13" i="66"/>
  <c r="WTP13" i="66"/>
  <c r="WTO13" i="66"/>
  <c r="WTN13" i="66"/>
  <c r="WTM13" i="66"/>
  <c r="WTL13" i="66"/>
  <c r="WTK13" i="66"/>
  <c r="WTJ13" i="66"/>
  <c r="WTI13" i="66"/>
  <c r="WTH13" i="66"/>
  <c r="WTG13" i="66"/>
  <c r="WTF13" i="66"/>
  <c r="WTE13" i="66"/>
  <c r="WTD13" i="66"/>
  <c r="WTC13" i="66"/>
  <c r="WTB13" i="66"/>
  <c r="WTA13" i="66"/>
  <c r="WSZ13" i="66"/>
  <c r="WSY13" i="66"/>
  <c r="WSX13" i="66"/>
  <c r="WSW13" i="66"/>
  <c r="WSV13" i="66"/>
  <c r="WSU13" i="66"/>
  <c r="WST13" i="66"/>
  <c r="WSS13" i="66"/>
  <c r="WSR13" i="66"/>
  <c r="WSQ13" i="66"/>
  <c r="WSP13" i="66"/>
  <c r="WSO13" i="66"/>
  <c r="WSN13" i="66"/>
  <c r="WSM13" i="66"/>
  <c r="WSL13" i="66"/>
  <c r="WSK13" i="66"/>
  <c r="WSJ13" i="66"/>
  <c r="WSI13" i="66"/>
  <c r="WSH13" i="66"/>
  <c r="WSG13" i="66"/>
  <c r="WSF13" i="66"/>
  <c r="WSE13" i="66"/>
  <c r="WSD13" i="66"/>
  <c r="WSC13" i="66"/>
  <c r="WSB13" i="66"/>
  <c r="WSA13" i="66"/>
  <c r="WRZ13" i="66"/>
  <c r="WRY13" i="66"/>
  <c r="WRX13" i="66"/>
  <c r="WRW13" i="66"/>
  <c r="WRV13" i="66"/>
  <c r="WRU13" i="66"/>
  <c r="WRT13" i="66"/>
  <c r="WRS13" i="66"/>
  <c r="WRR13" i="66"/>
  <c r="WRQ13" i="66"/>
  <c r="WRP13" i="66"/>
  <c r="WRO13" i="66"/>
  <c r="WRN13" i="66"/>
  <c r="WRM13" i="66"/>
  <c r="WRL13" i="66"/>
  <c r="WRK13" i="66"/>
  <c r="WRJ13" i="66"/>
  <c r="WRI13" i="66"/>
  <c r="WRH13" i="66"/>
  <c r="WRG13" i="66"/>
  <c r="WRF13" i="66"/>
  <c r="WRE13" i="66"/>
  <c r="WRD13" i="66"/>
  <c r="WRC13" i="66"/>
  <c r="WRB13" i="66"/>
  <c r="WRA13" i="66"/>
  <c r="WQZ13" i="66"/>
  <c r="WQY13" i="66"/>
  <c r="WQX13" i="66"/>
  <c r="WQW13" i="66"/>
  <c r="WQV13" i="66"/>
  <c r="WQU13" i="66"/>
  <c r="WQT13" i="66"/>
  <c r="WQS13" i="66"/>
  <c r="WQR13" i="66"/>
  <c r="WQQ13" i="66"/>
  <c r="WQP13" i="66"/>
  <c r="WQO13" i="66"/>
  <c r="WQN13" i="66"/>
  <c r="WQM13" i="66"/>
  <c r="WQL13" i="66"/>
  <c r="WQK13" i="66"/>
  <c r="WQJ13" i="66"/>
  <c r="WQI13" i="66"/>
  <c r="WQH13" i="66"/>
  <c r="WQG13" i="66"/>
  <c r="WQF13" i="66"/>
  <c r="WQE13" i="66"/>
  <c r="WQD13" i="66"/>
  <c r="WQC13" i="66"/>
  <c r="WQB13" i="66"/>
  <c r="WQA13" i="66"/>
  <c r="WPZ13" i="66"/>
  <c r="WPY13" i="66"/>
  <c r="WPX13" i="66"/>
  <c r="WPW13" i="66"/>
  <c r="WPV13" i="66"/>
  <c r="WPU13" i="66"/>
  <c r="WPT13" i="66"/>
  <c r="WPS13" i="66"/>
  <c r="WPR13" i="66"/>
  <c r="WPQ13" i="66"/>
  <c r="WPP13" i="66"/>
  <c r="WPO13" i="66"/>
  <c r="WPN13" i="66"/>
  <c r="WPM13" i="66"/>
  <c r="WPL13" i="66"/>
  <c r="WPK13" i="66"/>
  <c r="WPJ13" i="66"/>
  <c r="WPI13" i="66"/>
  <c r="WPH13" i="66"/>
  <c r="WPG13" i="66"/>
  <c r="WPF13" i="66"/>
  <c r="WPE13" i="66"/>
  <c r="WPD13" i="66"/>
  <c r="WPC13" i="66"/>
  <c r="WPB13" i="66"/>
  <c r="WPA13" i="66"/>
  <c r="WOZ13" i="66"/>
  <c r="WOY13" i="66"/>
  <c r="WOX13" i="66"/>
  <c r="WOW13" i="66"/>
  <c r="WOV13" i="66"/>
  <c r="WOU13" i="66"/>
  <c r="WOT13" i="66"/>
  <c r="WOS13" i="66"/>
  <c r="WOR13" i="66"/>
  <c r="WOQ13" i="66"/>
  <c r="WOP13" i="66"/>
  <c r="WOO13" i="66"/>
  <c r="WON13" i="66"/>
  <c r="WOM13" i="66"/>
  <c r="WOL13" i="66"/>
  <c r="WOK13" i="66"/>
  <c r="WOJ13" i="66"/>
  <c r="WOI13" i="66"/>
  <c r="WOH13" i="66"/>
  <c r="WOG13" i="66"/>
  <c r="WOF13" i="66"/>
  <c r="WOE13" i="66"/>
  <c r="WOD13" i="66"/>
  <c r="WOC13" i="66"/>
  <c r="WOB13" i="66"/>
  <c r="WOA13" i="66"/>
  <c r="WNZ13" i="66"/>
  <c r="WNY13" i="66"/>
  <c r="WNX13" i="66"/>
  <c r="WNW13" i="66"/>
  <c r="WNV13" i="66"/>
  <c r="WNU13" i="66"/>
  <c r="WNT13" i="66"/>
  <c r="WNS13" i="66"/>
  <c r="WNR13" i="66"/>
  <c r="WNQ13" i="66"/>
  <c r="WNP13" i="66"/>
  <c r="WNO13" i="66"/>
  <c r="WNN13" i="66"/>
  <c r="WNM13" i="66"/>
  <c r="WNL13" i="66"/>
  <c r="WNK13" i="66"/>
  <c r="WNJ13" i="66"/>
  <c r="WNI13" i="66"/>
  <c r="WNH13" i="66"/>
  <c r="WNG13" i="66"/>
  <c r="WNF13" i="66"/>
  <c r="WNE13" i="66"/>
  <c r="WND13" i="66"/>
  <c r="WNC13" i="66"/>
  <c r="WNB13" i="66"/>
  <c r="WNA13" i="66"/>
  <c r="WMZ13" i="66"/>
  <c r="WMY13" i="66"/>
  <c r="WMX13" i="66"/>
  <c r="WMW13" i="66"/>
  <c r="WMV13" i="66"/>
  <c r="WMU13" i="66"/>
  <c r="WMT13" i="66"/>
  <c r="WMS13" i="66"/>
  <c r="WMR13" i="66"/>
  <c r="WMQ13" i="66"/>
  <c r="WMP13" i="66"/>
  <c r="WMO13" i="66"/>
  <c r="WMN13" i="66"/>
  <c r="WMM13" i="66"/>
  <c r="WML13" i="66"/>
  <c r="WMK13" i="66"/>
  <c r="WMJ13" i="66"/>
  <c r="WMI13" i="66"/>
  <c r="WMH13" i="66"/>
  <c r="WMG13" i="66"/>
  <c r="WMF13" i="66"/>
  <c r="WME13" i="66"/>
  <c r="WMD13" i="66"/>
  <c r="WMC13" i="66"/>
  <c r="WMB13" i="66"/>
  <c r="WMA13" i="66"/>
  <c r="WLZ13" i="66"/>
  <c r="WLY13" i="66"/>
  <c r="WLX13" i="66"/>
  <c r="WLW13" i="66"/>
  <c r="WLV13" i="66"/>
  <c r="WLU13" i="66"/>
  <c r="WLT13" i="66"/>
  <c r="WLS13" i="66"/>
  <c r="WLR13" i="66"/>
  <c r="WLQ13" i="66"/>
  <c r="WLP13" i="66"/>
  <c r="WLO13" i="66"/>
  <c r="WLN13" i="66"/>
  <c r="WLM13" i="66"/>
  <c r="WLL13" i="66"/>
  <c r="WLK13" i="66"/>
  <c r="WLJ13" i="66"/>
  <c r="WLI13" i="66"/>
  <c r="WLH13" i="66"/>
  <c r="WLG13" i="66"/>
  <c r="WLF13" i="66"/>
  <c r="WLE13" i="66"/>
  <c r="WLD13" i="66"/>
  <c r="WLC13" i="66"/>
  <c r="WLB13" i="66"/>
  <c r="WLA13" i="66"/>
  <c r="WKZ13" i="66"/>
  <c r="WKY13" i="66"/>
  <c r="WKX13" i="66"/>
  <c r="WKW13" i="66"/>
  <c r="WKV13" i="66"/>
  <c r="WKU13" i="66"/>
  <c r="WKT13" i="66"/>
  <c r="WKS13" i="66"/>
  <c r="WKR13" i="66"/>
  <c r="WKQ13" i="66"/>
  <c r="WKP13" i="66"/>
  <c r="WKO13" i="66"/>
  <c r="WKN13" i="66"/>
  <c r="WKM13" i="66"/>
  <c r="WKL13" i="66"/>
  <c r="WKK13" i="66"/>
  <c r="WKJ13" i="66"/>
  <c r="WKI13" i="66"/>
  <c r="WKH13" i="66"/>
  <c r="WKG13" i="66"/>
  <c r="WKF13" i="66"/>
  <c r="WKE13" i="66"/>
  <c r="WKD13" i="66"/>
  <c r="WKC13" i="66"/>
  <c r="WKB13" i="66"/>
  <c r="WKA13" i="66"/>
  <c r="WJZ13" i="66"/>
  <c r="WJY13" i="66"/>
  <c r="WJX13" i="66"/>
  <c r="WJW13" i="66"/>
  <c r="WJV13" i="66"/>
  <c r="WJU13" i="66"/>
  <c r="WJT13" i="66"/>
  <c r="WJS13" i="66"/>
  <c r="WJR13" i="66"/>
  <c r="WJQ13" i="66"/>
  <c r="WJP13" i="66"/>
  <c r="WJO13" i="66"/>
  <c r="WJN13" i="66"/>
  <c r="WJM13" i="66"/>
  <c r="WJL13" i="66"/>
  <c r="WJK13" i="66"/>
  <c r="WJJ13" i="66"/>
  <c r="WJI13" i="66"/>
  <c r="WJH13" i="66"/>
  <c r="WJG13" i="66"/>
  <c r="WJF13" i="66"/>
  <c r="WJE13" i="66"/>
  <c r="WJD13" i="66"/>
  <c r="WJC13" i="66"/>
  <c r="WJB13" i="66"/>
  <c r="WJA13" i="66"/>
  <c r="WIZ13" i="66"/>
  <c r="WIY13" i="66"/>
  <c r="WIX13" i="66"/>
  <c r="WIW13" i="66"/>
  <c r="WIV13" i="66"/>
  <c r="WIU13" i="66"/>
  <c r="WIT13" i="66"/>
  <c r="WIS13" i="66"/>
  <c r="WIR13" i="66"/>
  <c r="WIQ13" i="66"/>
  <c r="WIP13" i="66"/>
  <c r="WIO13" i="66"/>
  <c r="WIN13" i="66"/>
  <c r="WIM13" i="66"/>
  <c r="WIL13" i="66"/>
  <c r="WIK13" i="66"/>
  <c r="WIJ13" i="66"/>
  <c r="WII13" i="66"/>
  <c r="WIH13" i="66"/>
  <c r="WIG13" i="66"/>
  <c r="WIF13" i="66"/>
  <c r="WIE13" i="66"/>
  <c r="WID13" i="66"/>
  <c r="WIC13" i="66"/>
  <c r="WIB13" i="66"/>
  <c r="WIA13" i="66"/>
  <c r="WHZ13" i="66"/>
  <c r="WHY13" i="66"/>
  <c r="WHX13" i="66"/>
  <c r="WHW13" i="66"/>
  <c r="WHV13" i="66"/>
  <c r="WHU13" i="66"/>
  <c r="WHT13" i="66"/>
  <c r="WHS13" i="66"/>
  <c r="WHR13" i="66"/>
  <c r="WHQ13" i="66"/>
  <c r="WHP13" i="66"/>
  <c r="WHO13" i="66"/>
  <c r="WHN13" i="66"/>
  <c r="WHM13" i="66"/>
  <c r="WHL13" i="66"/>
  <c r="WHK13" i="66"/>
  <c r="WHJ13" i="66"/>
  <c r="WHI13" i="66"/>
  <c r="WHH13" i="66"/>
  <c r="WHG13" i="66"/>
  <c r="WHF13" i="66"/>
  <c r="WHE13" i="66"/>
  <c r="WHD13" i="66"/>
  <c r="WHC13" i="66"/>
  <c r="WHB13" i="66"/>
  <c r="WHA13" i="66"/>
  <c r="WGZ13" i="66"/>
  <c r="WGY13" i="66"/>
  <c r="WGX13" i="66"/>
  <c r="WGW13" i="66"/>
  <c r="WGV13" i="66"/>
  <c r="WGU13" i="66"/>
  <c r="WGT13" i="66"/>
  <c r="WGS13" i="66"/>
  <c r="WGR13" i="66"/>
  <c r="WGQ13" i="66"/>
  <c r="WGP13" i="66"/>
  <c r="WGO13" i="66"/>
  <c r="WGN13" i="66"/>
  <c r="WGM13" i="66"/>
  <c r="WGL13" i="66"/>
  <c r="WGK13" i="66"/>
  <c r="WGJ13" i="66"/>
  <c r="WGI13" i="66"/>
  <c r="WGH13" i="66"/>
  <c r="WGG13" i="66"/>
  <c r="WGF13" i="66"/>
  <c r="WGE13" i="66"/>
  <c r="WGD13" i="66"/>
  <c r="WGC13" i="66"/>
  <c r="WGB13" i="66"/>
  <c r="WGA13" i="66"/>
  <c r="WFZ13" i="66"/>
  <c r="WFY13" i="66"/>
  <c r="WFX13" i="66"/>
  <c r="WFW13" i="66"/>
  <c r="WFV13" i="66"/>
  <c r="WFU13" i="66"/>
  <c r="WFT13" i="66"/>
  <c r="WFS13" i="66"/>
  <c r="WFR13" i="66"/>
  <c r="WFQ13" i="66"/>
  <c r="WFP13" i="66"/>
  <c r="WFO13" i="66"/>
  <c r="WFN13" i="66"/>
  <c r="WFM13" i="66"/>
  <c r="WFL13" i="66"/>
  <c r="WFK13" i="66"/>
  <c r="WFJ13" i="66"/>
  <c r="WFI13" i="66"/>
  <c r="WFH13" i="66"/>
  <c r="WFG13" i="66"/>
  <c r="WFF13" i="66"/>
  <c r="WFE13" i="66"/>
  <c r="WFD13" i="66"/>
  <c r="WFC13" i="66"/>
  <c r="WFB13" i="66"/>
  <c r="WFA13" i="66"/>
  <c r="WEZ13" i="66"/>
  <c r="WEY13" i="66"/>
  <c r="WEX13" i="66"/>
  <c r="WEW13" i="66"/>
  <c r="WEV13" i="66"/>
  <c r="WEU13" i="66"/>
  <c r="WET13" i="66"/>
  <c r="WES13" i="66"/>
  <c r="WER13" i="66"/>
  <c r="WEQ13" i="66"/>
  <c r="WEP13" i="66"/>
  <c r="WEO13" i="66"/>
  <c r="WEN13" i="66"/>
  <c r="WEM13" i="66"/>
  <c r="WEL13" i="66"/>
  <c r="WEK13" i="66"/>
  <c r="WEJ13" i="66"/>
  <c r="WEI13" i="66"/>
  <c r="WEH13" i="66"/>
  <c r="WEG13" i="66"/>
  <c r="WEF13" i="66"/>
  <c r="WEE13" i="66"/>
  <c r="WED13" i="66"/>
  <c r="WEC13" i="66"/>
  <c r="WEB13" i="66"/>
  <c r="WEA13" i="66"/>
  <c r="WDZ13" i="66"/>
  <c r="WDY13" i="66"/>
  <c r="WDX13" i="66"/>
  <c r="WDW13" i="66"/>
  <c r="WDV13" i="66"/>
  <c r="WDU13" i="66"/>
  <c r="WDT13" i="66"/>
  <c r="WDS13" i="66"/>
  <c r="WDR13" i="66"/>
  <c r="WDQ13" i="66"/>
  <c r="WDP13" i="66"/>
  <c r="WDO13" i="66"/>
  <c r="WDN13" i="66"/>
  <c r="WDM13" i="66"/>
  <c r="WDL13" i="66"/>
  <c r="WDK13" i="66"/>
  <c r="WDJ13" i="66"/>
  <c r="WDI13" i="66"/>
  <c r="WDH13" i="66"/>
  <c r="WDG13" i="66"/>
  <c r="WDF13" i="66"/>
  <c r="WDE13" i="66"/>
  <c r="WDD13" i="66"/>
  <c r="WDC13" i="66"/>
  <c r="WDB13" i="66"/>
  <c r="WDA13" i="66"/>
  <c r="WCZ13" i="66"/>
  <c r="WCY13" i="66"/>
  <c r="WCX13" i="66"/>
  <c r="WCW13" i="66"/>
  <c r="WCV13" i="66"/>
  <c r="WCU13" i="66"/>
  <c r="WCT13" i="66"/>
  <c r="WCS13" i="66"/>
  <c r="WCR13" i="66"/>
  <c r="WCQ13" i="66"/>
  <c r="WCP13" i="66"/>
  <c r="WCO13" i="66"/>
  <c r="WCN13" i="66"/>
  <c r="WCM13" i="66"/>
  <c r="WCL13" i="66"/>
  <c r="WCK13" i="66"/>
  <c r="WCJ13" i="66"/>
  <c r="WCI13" i="66"/>
  <c r="WCH13" i="66"/>
  <c r="WCG13" i="66"/>
  <c r="WCF13" i="66"/>
  <c r="WCE13" i="66"/>
  <c r="WCD13" i="66"/>
  <c r="WCC13" i="66"/>
  <c r="WCB13" i="66"/>
  <c r="WCA13" i="66"/>
  <c r="WBZ13" i="66"/>
  <c r="WBY13" i="66"/>
  <c r="WBX13" i="66"/>
  <c r="WBW13" i="66"/>
  <c r="WBV13" i="66"/>
  <c r="WBU13" i="66"/>
  <c r="WBT13" i="66"/>
  <c r="WBS13" i="66"/>
  <c r="WBR13" i="66"/>
  <c r="WBQ13" i="66"/>
  <c r="WBP13" i="66"/>
  <c r="WBO13" i="66"/>
  <c r="WBN13" i="66"/>
  <c r="WBM13" i="66"/>
  <c r="WBL13" i="66"/>
  <c r="WBK13" i="66"/>
  <c r="WBJ13" i="66"/>
  <c r="WBI13" i="66"/>
  <c r="WBH13" i="66"/>
  <c r="WBG13" i="66"/>
  <c r="WBF13" i="66"/>
  <c r="WBE13" i="66"/>
  <c r="WBD13" i="66"/>
  <c r="WBC13" i="66"/>
  <c r="WBB13" i="66"/>
  <c r="WBA13" i="66"/>
  <c r="WAZ13" i="66"/>
  <c r="WAY13" i="66"/>
  <c r="WAX13" i="66"/>
  <c r="WAW13" i="66"/>
  <c r="WAV13" i="66"/>
  <c r="WAU13" i="66"/>
  <c r="WAT13" i="66"/>
  <c r="WAS13" i="66"/>
  <c r="WAR13" i="66"/>
  <c r="WAQ13" i="66"/>
  <c r="WAP13" i="66"/>
  <c r="WAO13" i="66"/>
  <c r="WAN13" i="66"/>
  <c r="WAM13" i="66"/>
  <c r="WAL13" i="66"/>
  <c r="WAK13" i="66"/>
  <c r="WAJ13" i="66"/>
  <c r="WAI13" i="66"/>
  <c r="WAH13" i="66"/>
  <c r="WAG13" i="66"/>
  <c r="WAF13" i="66"/>
  <c r="WAE13" i="66"/>
  <c r="WAD13" i="66"/>
  <c r="WAC13" i="66"/>
  <c r="WAB13" i="66"/>
  <c r="WAA13" i="66"/>
  <c r="VZZ13" i="66"/>
  <c r="VZY13" i="66"/>
  <c r="VZX13" i="66"/>
  <c r="VZW13" i="66"/>
  <c r="VZV13" i="66"/>
  <c r="VZU13" i="66"/>
  <c r="VZT13" i="66"/>
  <c r="VZS13" i="66"/>
  <c r="VZR13" i="66"/>
  <c r="VZQ13" i="66"/>
  <c r="VZP13" i="66"/>
  <c r="VZO13" i="66"/>
  <c r="VZN13" i="66"/>
  <c r="VZM13" i="66"/>
  <c r="VZL13" i="66"/>
  <c r="VZK13" i="66"/>
  <c r="VZJ13" i="66"/>
  <c r="VZI13" i="66"/>
  <c r="VZH13" i="66"/>
  <c r="VZG13" i="66"/>
  <c r="VZF13" i="66"/>
  <c r="VZE13" i="66"/>
  <c r="VZD13" i="66"/>
  <c r="VZC13" i="66"/>
  <c r="VZB13" i="66"/>
  <c r="VZA13" i="66"/>
  <c r="VYZ13" i="66"/>
  <c r="VYY13" i="66"/>
  <c r="VYX13" i="66"/>
  <c r="VYW13" i="66"/>
  <c r="VYV13" i="66"/>
  <c r="VYU13" i="66"/>
  <c r="VYT13" i="66"/>
  <c r="VYS13" i="66"/>
  <c r="VYR13" i="66"/>
  <c r="VYQ13" i="66"/>
  <c r="VYP13" i="66"/>
  <c r="VYO13" i="66"/>
  <c r="VYN13" i="66"/>
  <c r="VYM13" i="66"/>
  <c r="VYL13" i="66"/>
  <c r="VYK13" i="66"/>
  <c r="VYJ13" i="66"/>
  <c r="VYI13" i="66"/>
  <c r="VYH13" i="66"/>
  <c r="VYG13" i="66"/>
  <c r="VYF13" i="66"/>
  <c r="VYE13" i="66"/>
  <c r="VYD13" i="66"/>
  <c r="VYC13" i="66"/>
  <c r="VYB13" i="66"/>
  <c r="VYA13" i="66"/>
  <c r="VXZ13" i="66"/>
  <c r="VXY13" i="66"/>
  <c r="VXX13" i="66"/>
  <c r="VXW13" i="66"/>
  <c r="VXV13" i="66"/>
  <c r="VXU13" i="66"/>
  <c r="VXT13" i="66"/>
  <c r="VXS13" i="66"/>
  <c r="VXR13" i="66"/>
  <c r="VXQ13" i="66"/>
  <c r="VXP13" i="66"/>
  <c r="VXO13" i="66"/>
  <c r="VXN13" i="66"/>
  <c r="VXM13" i="66"/>
  <c r="VXL13" i="66"/>
  <c r="VXK13" i="66"/>
  <c r="VXJ13" i="66"/>
  <c r="VXI13" i="66"/>
  <c r="VXH13" i="66"/>
  <c r="VXG13" i="66"/>
  <c r="VXF13" i="66"/>
  <c r="VXE13" i="66"/>
  <c r="VXD13" i="66"/>
  <c r="VXC13" i="66"/>
  <c r="VXB13" i="66"/>
  <c r="VXA13" i="66"/>
  <c r="VWZ13" i="66"/>
  <c r="VWY13" i="66"/>
  <c r="VWX13" i="66"/>
  <c r="VWW13" i="66"/>
  <c r="VWV13" i="66"/>
  <c r="VWU13" i="66"/>
  <c r="VWT13" i="66"/>
  <c r="VWS13" i="66"/>
  <c r="VWR13" i="66"/>
  <c r="VWQ13" i="66"/>
  <c r="VWP13" i="66"/>
  <c r="VWO13" i="66"/>
  <c r="VWN13" i="66"/>
  <c r="VWM13" i="66"/>
  <c r="VWL13" i="66"/>
  <c r="VWK13" i="66"/>
  <c r="VWJ13" i="66"/>
  <c r="VWI13" i="66"/>
  <c r="VWH13" i="66"/>
  <c r="VWG13" i="66"/>
  <c r="VWF13" i="66"/>
  <c r="VWE13" i="66"/>
  <c r="VWD13" i="66"/>
  <c r="VWC13" i="66"/>
  <c r="VWB13" i="66"/>
  <c r="VWA13" i="66"/>
  <c r="VVZ13" i="66"/>
  <c r="VVY13" i="66"/>
  <c r="VVX13" i="66"/>
  <c r="VVW13" i="66"/>
  <c r="VVV13" i="66"/>
  <c r="VVU13" i="66"/>
  <c r="VVT13" i="66"/>
  <c r="VVS13" i="66"/>
  <c r="VVR13" i="66"/>
  <c r="VVQ13" i="66"/>
  <c r="VVP13" i="66"/>
  <c r="VVO13" i="66"/>
  <c r="VVN13" i="66"/>
  <c r="VVM13" i="66"/>
  <c r="VVL13" i="66"/>
  <c r="VVK13" i="66"/>
  <c r="VVJ13" i="66"/>
  <c r="VVI13" i="66"/>
  <c r="VVH13" i="66"/>
  <c r="VVG13" i="66"/>
  <c r="VVF13" i="66"/>
  <c r="VVE13" i="66"/>
  <c r="VVD13" i="66"/>
  <c r="VVC13" i="66"/>
  <c r="VVB13" i="66"/>
  <c r="VVA13" i="66"/>
  <c r="VUZ13" i="66"/>
  <c r="VUY13" i="66"/>
  <c r="VUX13" i="66"/>
  <c r="VUW13" i="66"/>
  <c r="VUV13" i="66"/>
  <c r="VUU13" i="66"/>
  <c r="VUT13" i="66"/>
  <c r="VUS13" i="66"/>
  <c r="VUR13" i="66"/>
  <c r="VUQ13" i="66"/>
  <c r="VUP13" i="66"/>
  <c r="VUO13" i="66"/>
  <c r="VUN13" i="66"/>
  <c r="VUM13" i="66"/>
  <c r="VUL13" i="66"/>
  <c r="VUK13" i="66"/>
  <c r="VUJ13" i="66"/>
  <c r="VUI13" i="66"/>
  <c r="VUH13" i="66"/>
  <c r="VUG13" i="66"/>
  <c r="VUF13" i="66"/>
  <c r="VUE13" i="66"/>
  <c r="VUD13" i="66"/>
  <c r="VUC13" i="66"/>
  <c r="VUB13" i="66"/>
  <c r="VUA13" i="66"/>
  <c r="VTZ13" i="66"/>
  <c r="VTY13" i="66"/>
  <c r="VTX13" i="66"/>
  <c r="VTW13" i="66"/>
  <c r="VTV13" i="66"/>
  <c r="VTU13" i="66"/>
  <c r="VTT13" i="66"/>
  <c r="VTS13" i="66"/>
  <c r="VTR13" i="66"/>
  <c r="VTQ13" i="66"/>
  <c r="VTP13" i="66"/>
  <c r="VTO13" i="66"/>
  <c r="VTN13" i="66"/>
  <c r="VTM13" i="66"/>
  <c r="VTL13" i="66"/>
  <c r="VTK13" i="66"/>
  <c r="VTJ13" i="66"/>
  <c r="VTI13" i="66"/>
  <c r="VTH13" i="66"/>
  <c r="VTG13" i="66"/>
  <c r="VTF13" i="66"/>
  <c r="VTE13" i="66"/>
  <c r="VTD13" i="66"/>
  <c r="VTC13" i="66"/>
  <c r="VTB13" i="66"/>
  <c r="VTA13" i="66"/>
  <c r="VSZ13" i="66"/>
  <c r="VSY13" i="66"/>
  <c r="VSX13" i="66"/>
  <c r="VSW13" i="66"/>
  <c r="VSV13" i="66"/>
  <c r="VSU13" i="66"/>
  <c r="VST13" i="66"/>
  <c r="VSS13" i="66"/>
  <c r="VSR13" i="66"/>
  <c r="VSQ13" i="66"/>
  <c r="VSP13" i="66"/>
  <c r="VSO13" i="66"/>
  <c r="VSN13" i="66"/>
  <c r="VSM13" i="66"/>
  <c r="VSL13" i="66"/>
  <c r="VSK13" i="66"/>
  <c r="VSJ13" i="66"/>
  <c r="VSI13" i="66"/>
  <c r="VSH13" i="66"/>
  <c r="VSG13" i="66"/>
  <c r="VSF13" i="66"/>
  <c r="VSE13" i="66"/>
  <c r="VSD13" i="66"/>
  <c r="VSC13" i="66"/>
  <c r="VSB13" i="66"/>
  <c r="VSA13" i="66"/>
  <c r="VRZ13" i="66"/>
  <c r="VRY13" i="66"/>
  <c r="VRX13" i="66"/>
  <c r="VRW13" i="66"/>
  <c r="VRV13" i="66"/>
  <c r="VRU13" i="66"/>
  <c r="VRT13" i="66"/>
  <c r="VRS13" i="66"/>
  <c r="VRR13" i="66"/>
  <c r="VRQ13" i="66"/>
  <c r="VRP13" i="66"/>
  <c r="VRO13" i="66"/>
  <c r="VRN13" i="66"/>
  <c r="VRM13" i="66"/>
  <c r="VRL13" i="66"/>
  <c r="VRK13" i="66"/>
  <c r="VRJ13" i="66"/>
  <c r="VRI13" i="66"/>
  <c r="VRH13" i="66"/>
  <c r="VRG13" i="66"/>
  <c r="VRF13" i="66"/>
  <c r="VRE13" i="66"/>
  <c r="VRD13" i="66"/>
  <c r="VRC13" i="66"/>
  <c r="VRB13" i="66"/>
  <c r="VRA13" i="66"/>
  <c r="VQZ13" i="66"/>
  <c r="VQY13" i="66"/>
  <c r="VQX13" i="66"/>
  <c r="VQW13" i="66"/>
  <c r="VQV13" i="66"/>
  <c r="VQU13" i="66"/>
  <c r="VQT13" i="66"/>
  <c r="VQS13" i="66"/>
  <c r="VQR13" i="66"/>
  <c r="VQQ13" i="66"/>
  <c r="VQP13" i="66"/>
  <c r="VQO13" i="66"/>
  <c r="VQN13" i="66"/>
  <c r="VQM13" i="66"/>
  <c r="VQL13" i="66"/>
  <c r="VQK13" i="66"/>
  <c r="VQJ13" i="66"/>
  <c r="VQI13" i="66"/>
  <c r="VQH13" i="66"/>
  <c r="VQG13" i="66"/>
  <c r="VQF13" i="66"/>
  <c r="VQE13" i="66"/>
  <c r="VQD13" i="66"/>
  <c r="VQC13" i="66"/>
  <c r="VQB13" i="66"/>
  <c r="VQA13" i="66"/>
  <c r="VPZ13" i="66"/>
  <c r="VPY13" i="66"/>
  <c r="VPX13" i="66"/>
  <c r="VPW13" i="66"/>
  <c r="VPV13" i="66"/>
  <c r="VPU13" i="66"/>
  <c r="VPT13" i="66"/>
  <c r="VPS13" i="66"/>
  <c r="VPR13" i="66"/>
  <c r="VPQ13" i="66"/>
  <c r="VPP13" i="66"/>
  <c r="VPO13" i="66"/>
  <c r="VPN13" i="66"/>
  <c r="VPM13" i="66"/>
  <c r="VPL13" i="66"/>
  <c r="VPK13" i="66"/>
  <c r="VPJ13" i="66"/>
  <c r="VPI13" i="66"/>
  <c r="VPH13" i="66"/>
  <c r="VPG13" i="66"/>
  <c r="VPF13" i="66"/>
  <c r="VPE13" i="66"/>
  <c r="VPD13" i="66"/>
  <c r="VPC13" i="66"/>
  <c r="VPB13" i="66"/>
  <c r="VPA13" i="66"/>
  <c r="VOZ13" i="66"/>
  <c r="VOY13" i="66"/>
  <c r="VOX13" i="66"/>
  <c r="VOW13" i="66"/>
  <c r="VOV13" i="66"/>
  <c r="VOU13" i="66"/>
  <c r="VOT13" i="66"/>
  <c r="VOS13" i="66"/>
  <c r="VOR13" i="66"/>
  <c r="VOQ13" i="66"/>
  <c r="VOP13" i="66"/>
  <c r="VOO13" i="66"/>
  <c r="VON13" i="66"/>
  <c r="VOM13" i="66"/>
  <c r="VOL13" i="66"/>
  <c r="VOK13" i="66"/>
  <c r="VOJ13" i="66"/>
  <c r="VOI13" i="66"/>
  <c r="VOH13" i="66"/>
  <c r="VOG13" i="66"/>
  <c r="VOF13" i="66"/>
  <c r="VOE13" i="66"/>
  <c r="VOD13" i="66"/>
  <c r="VOC13" i="66"/>
  <c r="VOB13" i="66"/>
  <c r="VOA13" i="66"/>
  <c r="VNZ13" i="66"/>
  <c r="VNY13" i="66"/>
  <c r="VNX13" i="66"/>
  <c r="VNW13" i="66"/>
  <c r="VNV13" i="66"/>
  <c r="VNU13" i="66"/>
  <c r="VNT13" i="66"/>
  <c r="VNS13" i="66"/>
  <c r="VNR13" i="66"/>
  <c r="VNQ13" i="66"/>
  <c r="VNP13" i="66"/>
  <c r="VNO13" i="66"/>
  <c r="VNN13" i="66"/>
  <c r="VNM13" i="66"/>
  <c r="VNL13" i="66"/>
  <c r="VNK13" i="66"/>
  <c r="VNJ13" i="66"/>
  <c r="VNI13" i="66"/>
  <c r="VNH13" i="66"/>
  <c r="VNG13" i="66"/>
  <c r="VNF13" i="66"/>
  <c r="VNE13" i="66"/>
  <c r="VND13" i="66"/>
  <c r="VNC13" i="66"/>
  <c r="VNB13" i="66"/>
  <c r="VNA13" i="66"/>
  <c r="VMZ13" i="66"/>
  <c r="VMY13" i="66"/>
  <c r="VMX13" i="66"/>
  <c r="VMW13" i="66"/>
  <c r="VMV13" i="66"/>
  <c r="VMU13" i="66"/>
  <c r="VMT13" i="66"/>
  <c r="VMS13" i="66"/>
  <c r="VMR13" i="66"/>
  <c r="VMQ13" i="66"/>
  <c r="VMP13" i="66"/>
  <c r="VMO13" i="66"/>
  <c r="VMN13" i="66"/>
  <c r="VMM13" i="66"/>
  <c r="VML13" i="66"/>
  <c r="VMK13" i="66"/>
  <c r="VMJ13" i="66"/>
  <c r="VMI13" i="66"/>
  <c r="VMH13" i="66"/>
  <c r="VMG13" i="66"/>
  <c r="VMF13" i="66"/>
  <c r="VME13" i="66"/>
  <c r="VMD13" i="66"/>
  <c r="VMC13" i="66"/>
  <c r="VMB13" i="66"/>
  <c r="VMA13" i="66"/>
  <c r="VLZ13" i="66"/>
  <c r="VLY13" i="66"/>
  <c r="VLX13" i="66"/>
  <c r="VLW13" i="66"/>
  <c r="VLV13" i="66"/>
  <c r="VLU13" i="66"/>
  <c r="VLT13" i="66"/>
  <c r="VLS13" i="66"/>
  <c r="VLR13" i="66"/>
  <c r="VLQ13" i="66"/>
  <c r="VLP13" i="66"/>
  <c r="VLO13" i="66"/>
  <c r="VLN13" i="66"/>
  <c r="VLM13" i="66"/>
  <c r="VLL13" i="66"/>
  <c r="VLK13" i="66"/>
  <c r="VLJ13" i="66"/>
  <c r="VLI13" i="66"/>
  <c r="VLH13" i="66"/>
  <c r="VLG13" i="66"/>
  <c r="VLF13" i="66"/>
  <c r="VLE13" i="66"/>
  <c r="VLD13" i="66"/>
  <c r="VLC13" i="66"/>
  <c r="VLB13" i="66"/>
  <c r="VLA13" i="66"/>
  <c r="VKZ13" i="66"/>
  <c r="VKY13" i="66"/>
  <c r="VKX13" i="66"/>
  <c r="VKW13" i="66"/>
  <c r="VKV13" i="66"/>
  <c r="VKU13" i="66"/>
  <c r="VKT13" i="66"/>
  <c r="VKS13" i="66"/>
  <c r="VKR13" i="66"/>
  <c r="VKQ13" i="66"/>
  <c r="VKP13" i="66"/>
  <c r="VKO13" i="66"/>
  <c r="VKN13" i="66"/>
  <c r="VKM13" i="66"/>
  <c r="VKL13" i="66"/>
  <c r="VKK13" i="66"/>
  <c r="VKJ13" i="66"/>
  <c r="VKI13" i="66"/>
  <c r="VKH13" i="66"/>
  <c r="VKG13" i="66"/>
  <c r="VKF13" i="66"/>
  <c r="VKE13" i="66"/>
  <c r="VKD13" i="66"/>
  <c r="VKC13" i="66"/>
  <c r="VKB13" i="66"/>
  <c r="VKA13" i="66"/>
  <c r="VJZ13" i="66"/>
  <c r="VJY13" i="66"/>
  <c r="VJX13" i="66"/>
  <c r="VJW13" i="66"/>
  <c r="VJV13" i="66"/>
  <c r="VJU13" i="66"/>
  <c r="VJT13" i="66"/>
  <c r="VJS13" i="66"/>
  <c r="VJR13" i="66"/>
  <c r="VJQ13" i="66"/>
  <c r="VJP13" i="66"/>
  <c r="VJO13" i="66"/>
  <c r="VJN13" i="66"/>
  <c r="VJM13" i="66"/>
  <c r="VJL13" i="66"/>
  <c r="VJK13" i="66"/>
  <c r="VJJ13" i="66"/>
  <c r="VJI13" i="66"/>
  <c r="VJH13" i="66"/>
  <c r="VJG13" i="66"/>
  <c r="VJF13" i="66"/>
  <c r="VJE13" i="66"/>
  <c r="VJD13" i="66"/>
  <c r="VJC13" i="66"/>
  <c r="VJB13" i="66"/>
  <c r="VJA13" i="66"/>
  <c r="VIZ13" i="66"/>
  <c r="VIY13" i="66"/>
  <c r="VIX13" i="66"/>
  <c r="VIW13" i="66"/>
  <c r="VIV13" i="66"/>
  <c r="VIU13" i="66"/>
  <c r="VIT13" i="66"/>
  <c r="VIS13" i="66"/>
  <c r="VIR13" i="66"/>
  <c r="VIQ13" i="66"/>
  <c r="VIP13" i="66"/>
  <c r="VIO13" i="66"/>
  <c r="VIN13" i="66"/>
  <c r="VIM13" i="66"/>
  <c r="VIL13" i="66"/>
  <c r="VIK13" i="66"/>
  <c r="VIJ13" i="66"/>
  <c r="VII13" i="66"/>
  <c r="VIH13" i="66"/>
  <c r="VIG13" i="66"/>
  <c r="VIF13" i="66"/>
  <c r="VIE13" i="66"/>
  <c r="VID13" i="66"/>
  <c r="VIC13" i="66"/>
  <c r="VIB13" i="66"/>
  <c r="VIA13" i="66"/>
  <c r="VHZ13" i="66"/>
  <c r="VHY13" i="66"/>
  <c r="VHX13" i="66"/>
  <c r="VHW13" i="66"/>
  <c r="VHV13" i="66"/>
  <c r="VHU13" i="66"/>
  <c r="VHT13" i="66"/>
  <c r="VHS13" i="66"/>
  <c r="VHR13" i="66"/>
  <c r="VHQ13" i="66"/>
  <c r="VHP13" i="66"/>
  <c r="VHO13" i="66"/>
  <c r="VHN13" i="66"/>
  <c r="VHM13" i="66"/>
  <c r="VHL13" i="66"/>
  <c r="VHK13" i="66"/>
  <c r="VHJ13" i="66"/>
  <c r="VHI13" i="66"/>
  <c r="VHH13" i="66"/>
  <c r="VHG13" i="66"/>
  <c r="VHF13" i="66"/>
  <c r="VHE13" i="66"/>
  <c r="VHD13" i="66"/>
  <c r="VHC13" i="66"/>
  <c r="VHB13" i="66"/>
  <c r="VHA13" i="66"/>
  <c r="VGZ13" i="66"/>
  <c r="VGY13" i="66"/>
  <c r="VGX13" i="66"/>
  <c r="VGW13" i="66"/>
  <c r="VGV13" i="66"/>
  <c r="VGU13" i="66"/>
  <c r="VGT13" i="66"/>
  <c r="VGS13" i="66"/>
  <c r="VGR13" i="66"/>
  <c r="VGQ13" i="66"/>
  <c r="VGP13" i="66"/>
  <c r="VGO13" i="66"/>
  <c r="VGN13" i="66"/>
  <c r="VGM13" i="66"/>
  <c r="VGL13" i="66"/>
  <c r="VGK13" i="66"/>
  <c r="VGJ13" i="66"/>
  <c r="VGI13" i="66"/>
  <c r="VGH13" i="66"/>
  <c r="VGG13" i="66"/>
  <c r="VGF13" i="66"/>
  <c r="VGE13" i="66"/>
  <c r="VGD13" i="66"/>
  <c r="VGC13" i="66"/>
  <c r="VGB13" i="66"/>
  <c r="VGA13" i="66"/>
  <c r="VFZ13" i="66"/>
  <c r="VFY13" i="66"/>
  <c r="VFX13" i="66"/>
  <c r="VFW13" i="66"/>
  <c r="VFV13" i="66"/>
  <c r="VFU13" i="66"/>
  <c r="VFT13" i="66"/>
  <c r="VFS13" i="66"/>
  <c r="VFR13" i="66"/>
  <c r="VFQ13" i="66"/>
  <c r="VFP13" i="66"/>
  <c r="VFO13" i="66"/>
  <c r="VFN13" i="66"/>
  <c r="VFM13" i="66"/>
  <c r="VFL13" i="66"/>
  <c r="VFK13" i="66"/>
  <c r="VFJ13" i="66"/>
  <c r="VFI13" i="66"/>
  <c r="VFH13" i="66"/>
  <c r="VFG13" i="66"/>
  <c r="VFF13" i="66"/>
  <c r="VFE13" i="66"/>
  <c r="VFD13" i="66"/>
  <c r="VFC13" i="66"/>
  <c r="VFB13" i="66"/>
  <c r="VFA13" i="66"/>
  <c r="VEZ13" i="66"/>
  <c r="VEY13" i="66"/>
  <c r="VEX13" i="66"/>
  <c r="VEW13" i="66"/>
  <c r="VEV13" i="66"/>
  <c r="VEU13" i="66"/>
  <c r="VET13" i="66"/>
  <c r="VES13" i="66"/>
  <c r="VER13" i="66"/>
  <c r="VEQ13" i="66"/>
  <c r="VEP13" i="66"/>
  <c r="VEO13" i="66"/>
  <c r="VEN13" i="66"/>
  <c r="VEM13" i="66"/>
  <c r="VEL13" i="66"/>
  <c r="VEK13" i="66"/>
  <c r="VEJ13" i="66"/>
  <c r="VEI13" i="66"/>
  <c r="VEH13" i="66"/>
  <c r="VEG13" i="66"/>
  <c r="VEF13" i="66"/>
  <c r="VEE13" i="66"/>
  <c r="VED13" i="66"/>
  <c r="VEC13" i="66"/>
  <c r="VEB13" i="66"/>
  <c r="VEA13" i="66"/>
  <c r="VDZ13" i="66"/>
  <c r="VDY13" i="66"/>
  <c r="VDX13" i="66"/>
  <c r="VDW13" i="66"/>
  <c r="VDV13" i="66"/>
  <c r="VDU13" i="66"/>
  <c r="VDT13" i="66"/>
  <c r="VDS13" i="66"/>
  <c r="VDR13" i="66"/>
  <c r="VDQ13" i="66"/>
  <c r="VDP13" i="66"/>
  <c r="VDO13" i="66"/>
  <c r="VDN13" i="66"/>
  <c r="VDM13" i="66"/>
  <c r="VDL13" i="66"/>
  <c r="VDK13" i="66"/>
  <c r="VDJ13" i="66"/>
  <c r="VDI13" i="66"/>
  <c r="VDH13" i="66"/>
  <c r="VDG13" i="66"/>
  <c r="VDF13" i="66"/>
  <c r="VDE13" i="66"/>
  <c r="VDD13" i="66"/>
  <c r="VDC13" i="66"/>
  <c r="VDB13" i="66"/>
  <c r="VDA13" i="66"/>
  <c r="VCZ13" i="66"/>
  <c r="VCY13" i="66"/>
  <c r="VCX13" i="66"/>
  <c r="VCW13" i="66"/>
  <c r="VCV13" i="66"/>
  <c r="VCU13" i="66"/>
  <c r="VCT13" i="66"/>
  <c r="VCS13" i="66"/>
  <c r="VCR13" i="66"/>
  <c r="VCQ13" i="66"/>
  <c r="VCP13" i="66"/>
  <c r="VCO13" i="66"/>
  <c r="VCN13" i="66"/>
  <c r="VCM13" i="66"/>
  <c r="VCL13" i="66"/>
  <c r="VCK13" i="66"/>
  <c r="VCJ13" i="66"/>
  <c r="VCI13" i="66"/>
  <c r="VCH13" i="66"/>
  <c r="VCG13" i="66"/>
  <c r="VCF13" i="66"/>
  <c r="VCE13" i="66"/>
  <c r="VCD13" i="66"/>
  <c r="VCC13" i="66"/>
  <c r="VCB13" i="66"/>
  <c r="VCA13" i="66"/>
  <c r="VBZ13" i="66"/>
  <c r="VBY13" i="66"/>
  <c r="VBX13" i="66"/>
  <c r="VBW13" i="66"/>
  <c r="VBV13" i="66"/>
  <c r="VBU13" i="66"/>
  <c r="VBT13" i="66"/>
  <c r="VBS13" i="66"/>
  <c r="VBR13" i="66"/>
  <c r="VBQ13" i="66"/>
  <c r="VBP13" i="66"/>
  <c r="VBO13" i="66"/>
  <c r="VBN13" i="66"/>
  <c r="VBM13" i="66"/>
  <c r="VBL13" i="66"/>
  <c r="VBK13" i="66"/>
  <c r="VBJ13" i="66"/>
  <c r="VBI13" i="66"/>
  <c r="VBH13" i="66"/>
  <c r="VBG13" i="66"/>
  <c r="VBF13" i="66"/>
  <c r="VBE13" i="66"/>
  <c r="VBD13" i="66"/>
  <c r="VBC13" i="66"/>
  <c r="VBB13" i="66"/>
  <c r="VBA13" i="66"/>
  <c r="VAZ13" i="66"/>
  <c r="VAY13" i="66"/>
  <c r="VAX13" i="66"/>
  <c r="VAW13" i="66"/>
  <c r="VAV13" i="66"/>
  <c r="VAU13" i="66"/>
  <c r="VAT13" i="66"/>
  <c r="VAS13" i="66"/>
  <c r="VAR13" i="66"/>
  <c r="VAQ13" i="66"/>
  <c r="VAP13" i="66"/>
  <c r="VAO13" i="66"/>
  <c r="VAN13" i="66"/>
  <c r="VAM13" i="66"/>
  <c r="VAL13" i="66"/>
  <c r="VAK13" i="66"/>
  <c r="VAJ13" i="66"/>
  <c r="VAI13" i="66"/>
  <c r="VAH13" i="66"/>
  <c r="VAG13" i="66"/>
  <c r="VAF13" i="66"/>
  <c r="VAE13" i="66"/>
  <c r="VAD13" i="66"/>
  <c r="VAC13" i="66"/>
  <c r="VAB13" i="66"/>
  <c r="VAA13" i="66"/>
  <c r="UZZ13" i="66"/>
  <c r="UZY13" i="66"/>
  <c r="UZX13" i="66"/>
  <c r="UZW13" i="66"/>
  <c r="UZV13" i="66"/>
  <c r="UZU13" i="66"/>
  <c r="UZT13" i="66"/>
  <c r="UZS13" i="66"/>
  <c r="UZR13" i="66"/>
  <c r="UZQ13" i="66"/>
  <c r="UZP13" i="66"/>
  <c r="UZO13" i="66"/>
  <c r="UZN13" i="66"/>
  <c r="UZM13" i="66"/>
  <c r="UZL13" i="66"/>
  <c r="UZK13" i="66"/>
  <c r="UZJ13" i="66"/>
  <c r="UZI13" i="66"/>
  <c r="UZH13" i="66"/>
  <c r="UZG13" i="66"/>
  <c r="UZF13" i="66"/>
  <c r="UZE13" i="66"/>
  <c r="UZD13" i="66"/>
  <c r="UZC13" i="66"/>
  <c r="UZB13" i="66"/>
  <c r="UZA13" i="66"/>
  <c r="UYZ13" i="66"/>
  <c r="UYY13" i="66"/>
  <c r="UYX13" i="66"/>
  <c r="UYW13" i="66"/>
  <c r="UYV13" i="66"/>
  <c r="UYU13" i="66"/>
  <c r="UYT13" i="66"/>
  <c r="UYS13" i="66"/>
  <c r="UYR13" i="66"/>
  <c r="UYQ13" i="66"/>
  <c r="UYP13" i="66"/>
  <c r="UYO13" i="66"/>
  <c r="UYN13" i="66"/>
  <c r="UYM13" i="66"/>
  <c r="UYL13" i="66"/>
  <c r="UYK13" i="66"/>
  <c r="UYJ13" i="66"/>
  <c r="UYI13" i="66"/>
  <c r="UYH13" i="66"/>
  <c r="UYG13" i="66"/>
  <c r="UYF13" i="66"/>
  <c r="UYE13" i="66"/>
  <c r="UYD13" i="66"/>
  <c r="UYC13" i="66"/>
  <c r="UYB13" i="66"/>
  <c r="UYA13" i="66"/>
  <c r="UXZ13" i="66"/>
  <c r="UXY13" i="66"/>
  <c r="UXX13" i="66"/>
  <c r="UXW13" i="66"/>
  <c r="UXV13" i="66"/>
  <c r="UXU13" i="66"/>
  <c r="UXT13" i="66"/>
  <c r="UXS13" i="66"/>
  <c r="UXR13" i="66"/>
  <c r="UXQ13" i="66"/>
  <c r="UXP13" i="66"/>
  <c r="UXO13" i="66"/>
  <c r="UXN13" i="66"/>
  <c r="UXM13" i="66"/>
  <c r="UXL13" i="66"/>
  <c r="UXK13" i="66"/>
  <c r="UXJ13" i="66"/>
  <c r="UXI13" i="66"/>
  <c r="UXH13" i="66"/>
  <c r="UXG13" i="66"/>
  <c r="UXF13" i="66"/>
  <c r="UXE13" i="66"/>
  <c r="UXD13" i="66"/>
  <c r="UXC13" i="66"/>
  <c r="UXB13" i="66"/>
  <c r="UXA13" i="66"/>
  <c r="UWZ13" i="66"/>
  <c r="UWY13" i="66"/>
  <c r="UWX13" i="66"/>
  <c r="UWW13" i="66"/>
  <c r="UWV13" i="66"/>
  <c r="UWU13" i="66"/>
  <c r="UWT13" i="66"/>
  <c r="UWS13" i="66"/>
  <c r="UWR13" i="66"/>
  <c r="UWQ13" i="66"/>
  <c r="UWP13" i="66"/>
  <c r="UWO13" i="66"/>
  <c r="UWN13" i="66"/>
  <c r="UWM13" i="66"/>
  <c r="UWL13" i="66"/>
  <c r="UWK13" i="66"/>
  <c r="UWJ13" i="66"/>
  <c r="UWI13" i="66"/>
  <c r="UWH13" i="66"/>
  <c r="UWG13" i="66"/>
  <c r="UWF13" i="66"/>
  <c r="UWE13" i="66"/>
  <c r="UWD13" i="66"/>
  <c r="UWC13" i="66"/>
  <c r="UWB13" i="66"/>
  <c r="UWA13" i="66"/>
  <c r="UVZ13" i="66"/>
  <c r="UVY13" i="66"/>
  <c r="UVX13" i="66"/>
  <c r="UVW13" i="66"/>
  <c r="UVV13" i="66"/>
  <c r="UVU13" i="66"/>
  <c r="UVT13" i="66"/>
  <c r="UVS13" i="66"/>
  <c r="UVR13" i="66"/>
  <c r="UVQ13" i="66"/>
  <c r="UVP13" i="66"/>
  <c r="UVO13" i="66"/>
  <c r="UVN13" i="66"/>
  <c r="UVM13" i="66"/>
  <c r="UVL13" i="66"/>
  <c r="UVK13" i="66"/>
  <c r="UVJ13" i="66"/>
  <c r="UVI13" i="66"/>
  <c r="UVH13" i="66"/>
  <c r="UVG13" i="66"/>
  <c r="UVF13" i="66"/>
  <c r="UVE13" i="66"/>
  <c r="UVD13" i="66"/>
  <c r="UVC13" i="66"/>
  <c r="UVB13" i="66"/>
  <c r="UVA13" i="66"/>
  <c r="UUZ13" i="66"/>
  <c r="UUY13" i="66"/>
  <c r="UUX13" i="66"/>
  <c r="UUW13" i="66"/>
  <c r="UUV13" i="66"/>
  <c r="UUU13" i="66"/>
  <c r="UUT13" i="66"/>
  <c r="UUS13" i="66"/>
  <c r="UUR13" i="66"/>
  <c r="UUQ13" i="66"/>
  <c r="UUP13" i="66"/>
  <c r="UUO13" i="66"/>
  <c r="UUN13" i="66"/>
  <c r="UUM13" i="66"/>
  <c r="UUL13" i="66"/>
  <c r="UUK13" i="66"/>
  <c r="UUJ13" i="66"/>
  <c r="UUI13" i="66"/>
  <c r="UUH13" i="66"/>
  <c r="UUG13" i="66"/>
  <c r="UUF13" i="66"/>
  <c r="UUE13" i="66"/>
  <c r="UUD13" i="66"/>
  <c r="UUC13" i="66"/>
  <c r="UUB13" i="66"/>
  <c r="UUA13" i="66"/>
  <c r="UTZ13" i="66"/>
  <c r="UTY13" i="66"/>
  <c r="UTX13" i="66"/>
  <c r="UTW13" i="66"/>
  <c r="UTV13" i="66"/>
  <c r="UTU13" i="66"/>
  <c r="UTT13" i="66"/>
  <c r="UTS13" i="66"/>
  <c r="UTR13" i="66"/>
  <c r="UTQ13" i="66"/>
  <c r="UTP13" i="66"/>
  <c r="UTO13" i="66"/>
  <c r="UTN13" i="66"/>
  <c r="UTM13" i="66"/>
  <c r="UTL13" i="66"/>
  <c r="UTK13" i="66"/>
  <c r="UTJ13" i="66"/>
  <c r="UTI13" i="66"/>
  <c r="UTH13" i="66"/>
  <c r="UTG13" i="66"/>
  <c r="UTF13" i="66"/>
  <c r="UTE13" i="66"/>
  <c r="UTD13" i="66"/>
  <c r="UTC13" i="66"/>
  <c r="UTB13" i="66"/>
  <c r="UTA13" i="66"/>
  <c r="USZ13" i="66"/>
  <c r="USY13" i="66"/>
  <c r="USX13" i="66"/>
  <c r="USW13" i="66"/>
  <c r="USV13" i="66"/>
  <c r="USU13" i="66"/>
  <c r="UST13" i="66"/>
  <c r="USS13" i="66"/>
  <c r="USR13" i="66"/>
  <c r="USQ13" i="66"/>
  <c r="USP13" i="66"/>
  <c r="USO13" i="66"/>
  <c r="USN13" i="66"/>
  <c r="USM13" i="66"/>
  <c r="USL13" i="66"/>
  <c r="USK13" i="66"/>
  <c r="USJ13" i="66"/>
  <c r="USI13" i="66"/>
  <c r="USH13" i="66"/>
  <c r="USG13" i="66"/>
  <c r="USF13" i="66"/>
  <c r="USE13" i="66"/>
  <c r="USD13" i="66"/>
  <c r="USC13" i="66"/>
  <c r="USB13" i="66"/>
  <c r="USA13" i="66"/>
  <c r="URZ13" i="66"/>
  <c r="URY13" i="66"/>
  <c r="URX13" i="66"/>
  <c r="URW13" i="66"/>
  <c r="URV13" i="66"/>
  <c r="URU13" i="66"/>
  <c r="URT13" i="66"/>
  <c r="URS13" i="66"/>
  <c r="URR13" i="66"/>
  <c r="URQ13" i="66"/>
  <c r="URP13" i="66"/>
  <c r="URO13" i="66"/>
  <c r="URN13" i="66"/>
  <c r="URM13" i="66"/>
  <c r="URL13" i="66"/>
  <c r="URK13" i="66"/>
  <c r="URJ13" i="66"/>
  <c r="URI13" i="66"/>
  <c r="URH13" i="66"/>
  <c r="URG13" i="66"/>
  <c r="URF13" i="66"/>
  <c r="URE13" i="66"/>
  <c r="URD13" i="66"/>
  <c r="URC13" i="66"/>
  <c r="URB13" i="66"/>
  <c r="URA13" i="66"/>
  <c r="UQZ13" i="66"/>
  <c r="UQY13" i="66"/>
  <c r="UQX13" i="66"/>
  <c r="UQW13" i="66"/>
  <c r="UQV13" i="66"/>
  <c r="UQU13" i="66"/>
  <c r="UQT13" i="66"/>
  <c r="UQS13" i="66"/>
  <c r="UQR13" i="66"/>
  <c r="UQQ13" i="66"/>
  <c r="UQP13" i="66"/>
  <c r="UQO13" i="66"/>
  <c r="UQN13" i="66"/>
  <c r="UQM13" i="66"/>
  <c r="UQL13" i="66"/>
  <c r="UQK13" i="66"/>
  <c r="UQJ13" i="66"/>
  <c r="UQI13" i="66"/>
  <c r="UQH13" i="66"/>
  <c r="UQG13" i="66"/>
  <c r="UQF13" i="66"/>
  <c r="UQE13" i="66"/>
  <c r="UQD13" i="66"/>
  <c r="UQC13" i="66"/>
  <c r="UQB13" i="66"/>
  <c r="UQA13" i="66"/>
  <c r="UPZ13" i="66"/>
  <c r="UPY13" i="66"/>
  <c r="UPX13" i="66"/>
  <c r="UPW13" i="66"/>
  <c r="UPV13" i="66"/>
  <c r="UPU13" i="66"/>
  <c r="UPT13" i="66"/>
  <c r="UPS13" i="66"/>
  <c r="UPR13" i="66"/>
  <c r="UPQ13" i="66"/>
  <c r="UPP13" i="66"/>
  <c r="UPO13" i="66"/>
  <c r="UPN13" i="66"/>
  <c r="UPM13" i="66"/>
  <c r="UPL13" i="66"/>
  <c r="UPK13" i="66"/>
  <c r="UPJ13" i="66"/>
  <c r="UPI13" i="66"/>
  <c r="UPH13" i="66"/>
  <c r="UPG13" i="66"/>
  <c r="UPF13" i="66"/>
  <c r="UPE13" i="66"/>
  <c r="UPD13" i="66"/>
  <c r="UPC13" i="66"/>
  <c r="UPB13" i="66"/>
  <c r="UPA13" i="66"/>
  <c r="UOZ13" i="66"/>
  <c r="UOY13" i="66"/>
  <c r="UOX13" i="66"/>
  <c r="UOW13" i="66"/>
  <c r="UOV13" i="66"/>
  <c r="UOU13" i="66"/>
  <c r="UOT13" i="66"/>
  <c r="UOS13" i="66"/>
  <c r="UOR13" i="66"/>
  <c r="UOQ13" i="66"/>
  <c r="UOP13" i="66"/>
  <c r="UOO13" i="66"/>
  <c r="UON13" i="66"/>
  <c r="UOM13" i="66"/>
  <c r="UOL13" i="66"/>
  <c r="UOK13" i="66"/>
  <c r="UOJ13" i="66"/>
  <c r="UOI13" i="66"/>
  <c r="UOH13" i="66"/>
  <c r="UOG13" i="66"/>
  <c r="UOF13" i="66"/>
  <c r="UOE13" i="66"/>
  <c r="UOD13" i="66"/>
  <c r="UOC13" i="66"/>
  <c r="UOB13" i="66"/>
  <c r="UOA13" i="66"/>
  <c r="UNZ13" i="66"/>
  <c r="UNY13" i="66"/>
  <c r="UNX13" i="66"/>
  <c r="UNW13" i="66"/>
  <c r="UNV13" i="66"/>
  <c r="UNU13" i="66"/>
  <c r="UNT13" i="66"/>
  <c r="UNS13" i="66"/>
  <c r="UNR13" i="66"/>
  <c r="UNQ13" i="66"/>
  <c r="UNP13" i="66"/>
  <c r="UNO13" i="66"/>
  <c r="UNN13" i="66"/>
  <c r="UNM13" i="66"/>
  <c r="UNL13" i="66"/>
  <c r="UNK13" i="66"/>
  <c r="UNJ13" i="66"/>
  <c r="UNI13" i="66"/>
  <c r="UNH13" i="66"/>
  <c r="UNG13" i="66"/>
  <c r="UNF13" i="66"/>
  <c r="UNE13" i="66"/>
  <c r="UND13" i="66"/>
  <c r="UNC13" i="66"/>
  <c r="UNB13" i="66"/>
  <c r="UNA13" i="66"/>
  <c r="UMZ13" i="66"/>
  <c r="UMY13" i="66"/>
  <c r="UMX13" i="66"/>
  <c r="UMW13" i="66"/>
  <c r="UMV13" i="66"/>
  <c r="UMU13" i="66"/>
  <c r="UMT13" i="66"/>
  <c r="UMS13" i="66"/>
  <c r="UMR13" i="66"/>
  <c r="UMQ13" i="66"/>
  <c r="UMP13" i="66"/>
  <c r="UMO13" i="66"/>
  <c r="UMN13" i="66"/>
  <c r="UMM13" i="66"/>
  <c r="UML13" i="66"/>
  <c r="UMK13" i="66"/>
  <c r="UMJ13" i="66"/>
  <c r="UMI13" i="66"/>
  <c r="UMH13" i="66"/>
  <c r="UMG13" i="66"/>
  <c r="UMF13" i="66"/>
  <c r="UME13" i="66"/>
  <c r="UMD13" i="66"/>
  <c r="UMC13" i="66"/>
  <c r="UMB13" i="66"/>
  <c r="UMA13" i="66"/>
  <c r="ULZ13" i="66"/>
  <c r="ULY13" i="66"/>
  <c r="ULX13" i="66"/>
  <c r="ULW13" i="66"/>
  <c r="ULV13" i="66"/>
  <c r="ULU13" i="66"/>
  <c r="ULT13" i="66"/>
  <c r="ULS13" i="66"/>
  <c r="ULR13" i="66"/>
  <c r="ULQ13" i="66"/>
  <c r="ULP13" i="66"/>
  <c r="ULO13" i="66"/>
  <c r="ULN13" i="66"/>
  <c r="ULM13" i="66"/>
  <c r="ULL13" i="66"/>
  <c r="ULK13" i="66"/>
  <c r="ULJ13" i="66"/>
  <c r="ULI13" i="66"/>
  <c r="ULH13" i="66"/>
  <c r="ULG13" i="66"/>
  <c r="ULF13" i="66"/>
  <c r="ULE13" i="66"/>
  <c r="ULD13" i="66"/>
  <c r="ULC13" i="66"/>
  <c r="ULB13" i="66"/>
  <c r="ULA13" i="66"/>
  <c r="UKZ13" i="66"/>
  <c r="UKY13" i="66"/>
  <c r="UKX13" i="66"/>
  <c r="UKW13" i="66"/>
  <c r="UKV13" i="66"/>
  <c r="UKU13" i="66"/>
  <c r="UKT13" i="66"/>
  <c r="UKS13" i="66"/>
  <c r="UKR13" i="66"/>
  <c r="UKQ13" i="66"/>
  <c r="UKP13" i="66"/>
  <c r="UKO13" i="66"/>
  <c r="UKN13" i="66"/>
  <c r="UKM13" i="66"/>
  <c r="UKL13" i="66"/>
  <c r="UKK13" i="66"/>
  <c r="UKJ13" i="66"/>
  <c r="UKI13" i="66"/>
  <c r="UKH13" i="66"/>
  <c r="UKG13" i="66"/>
  <c r="UKF13" i="66"/>
  <c r="UKE13" i="66"/>
  <c r="UKD13" i="66"/>
  <c r="UKC13" i="66"/>
  <c r="UKB13" i="66"/>
  <c r="UKA13" i="66"/>
  <c r="UJZ13" i="66"/>
  <c r="UJY13" i="66"/>
  <c r="UJX13" i="66"/>
  <c r="UJW13" i="66"/>
  <c r="UJV13" i="66"/>
  <c r="UJU13" i="66"/>
  <c r="UJT13" i="66"/>
  <c r="UJS13" i="66"/>
  <c r="UJR13" i="66"/>
  <c r="UJQ13" i="66"/>
  <c r="UJP13" i="66"/>
  <c r="UJO13" i="66"/>
  <c r="UJN13" i="66"/>
  <c r="UJM13" i="66"/>
  <c r="UJL13" i="66"/>
  <c r="UJK13" i="66"/>
  <c r="UJJ13" i="66"/>
  <c r="UJI13" i="66"/>
  <c r="UJH13" i="66"/>
  <c r="UJG13" i="66"/>
  <c r="UJF13" i="66"/>
  <c r="UJE13" i="66"/>
  <c r="UJD13" i="66"/>
  <c r="UJC13" i="66"/>
  <c r="UJB13" i="66"/>
  <c r="UJA13" i="66"/>
  <c r="UIZ13" i="66"/>
  <c r="UIY13" i="66"/>
  <c r="UIX13" i="66"/>
  <c r="UIW13" i="66"/>
  <c r="UIV13" i="66"/>
  <c r="UIU13" i="66"/>
  <c r="UIT13" i="66"/>
  <c r="UIS13" i="66"/>
  <c r="UIR13" i="66"/>
  <c r="UIQ13" i="66"/>
  <c r="UIP13" i="66"/>
  <c r="UIO13" i="66"/>
  <c r="UIN13" i="66"/>
  <c r="UIM13" i="66"/>
  <c r="UIL13" i="66"/>
  <c r="UIK13" i="66"/>
  <c r="UIJ13" i="66"/>
  <c r="UII13" i="66"/>
  <c r="UIH13" i="66"/>
  <c r="UIG13" i="66"/>
  <c r="UIF13" i="66"/>
  <c r="UIE13" i="66"/>
  <c r="UID13" i="66"/>
  <c r="UIC13" i="66"/>
  <c r="UIB13" i="66"/>
  <c r="UIA13" i="66"/>
  <c r="UHZ13" i="66"/>
  <c r="UHY13" i="66"/>
  <c r="UHX13" i="66"/>
  <c r="UHW13" i="66"/>
  <c r="UHV13" i="66"/>
  <c r="UHU13" i="66"/>
  <c r="UHT13" i="66"/>
  <c r="UHS13" i="66"/>
  <c r="UHR13" i="66"/>
  <c r="UHQ13" i="66"/>
  <c r="UHP13" i="66"/>
  <c r="UHO13" i="66"/>
  <c r="UHN13" i="66"/>
  <c r="UHM13" i="66"/>
  <c r="UHL13" i="66"/>
  <c r="UHK13" i="66"/>
  <c r="UHJ13" i="66"/>
  <c r="UHI13" i="66"/>
  <c r="UHH13" i="66"/>
  <c r="UHG13" i="66"/>
  <c r="UHF13" i="66"/>
  <c r="UHE13" i="66"/>
  <c r="UHD13" i="66"/>
  <c r="UHC13" i="66"/>
  <c r="UHB13" i="66"/>
  <c r="UHA13" i="66"/>
  <c r="UGZ13" i="66"/>
  <c r="UGY13" i="66"/>
  <c r="UGX13" i="66"/>
  <c r="UGW13" i="66"/>
  <c r="UGV13" i="66"/>
  <c r="UGU13" i="66"/>
  <c r="UGT13" i="66"/>
  <c r="UGS13" i="66"/>
  <c r="UGR13" i="66"/>
  <c r="UGQ13" i="66"/>
  <c r="UGP13" i="66"/>
  <c r="UGO13" i="66"/>
  <c r="UGN13" i="66"/>
  <c r="UGM13" i="66"/>
  <c r="UGL13" i="66"/>
  <c r="UGK13" i="66"/>
  <c r="UGJ13" i="66"/>
  <c r="UGI13" i="66"/>
  <c r="UGH13" i="66"/>
  <c r="UGG13" i="66"/>
  <c r="UGF13" i="66"/>
  <c r="UGE13" i="66"/>
  <c r="UGD13" i="66"/>
  <c r="UGC13" i="66"/>
  <c r="UGB13" i="66"/>
  <c r="UGA13" i="66"/>
  <c r="UFZ13" i="66"/>
  <c r="UFY13" i="66"/>
  <c r="UFX13" i="66"/>
  <c r="UFW13" i="66"/>
  <c r="UFV13" i="66"/>
  <c r="UFU13" i="66"/>
  <c r="UFT13" i="66"/>
  <c r="UFS13" i="66"/>
  <c r="UFR13" i="66"/>
  <c r="UFQ13" i="66"/>
  <c r="UFP13" i="66"/>
  <c r="UFO13" i="66"/>
  <c r="UFN13" i="66"/>
  <c r="UFM13" i="66"/>
  <c r="UFL13" i="66"/>
  <c r="UFK13" i="66"/>
  <c r="UFJ13" i="66"/>
  <c r="UFI13" i="66"/>
  <c r="UFH13" i="66"/>
  <c r="UFG13" i="66"/>
  <c r="UFF13" i="66"/>
  <c r="UFE13" i="66"/>
  <c r="UFD13" i="66"/>
  <c r="UFC13" i="66"/>
  <c r="UFB13" i="66"/>
  <c r="UFA13" i="66"/>
  <c r="UEZ13" i="66"/>
  <c r="UEY13" i="66"/>
  <c r="UEX13" i="66"/>
  <c r="UEW13" i="66"/>
  <c r="UEV13" i="66"/>
  <c r="UEU13" i="66"/>
  <c r="UET13" i="66"/>
  <c r="UES13" i="66"/>
  <c r="UER13" i="66"/>
  <c r="UEQ13" i="66"/>
  <c r="UEP13" i="66"/>
  <c r="UEO13" i="66"/>
  <c r="UEN13" i="66"/>
  <c r="UEM13" i="66"/>
  <c r="UEL13" i="66"/>
  <c r="UEK13" i="66"/>
  <c r="UEJ13" i="66"/>
  <c r="UEI13" i="66"/>
  <c r="UEH13" i="66"/>
  <c r="UEG13" i="66"/>
  <c r="UEF13" i="66"/>
  <c r="UEE13" i="66"/>
  <c r="UED13" i="66"/>
  <c r="UEC13" i="66"/>
  <c r="UEB13" i="66"/>
  <c r="UEA13" i="66"/>
  <c r="UDZ13" i="66"/>
  <c r="UDY13" i="66"/>
  <c r="UDX13" i="66"/>
  <c r="UDW13" i="66"/>
  <c r="UDV13" i="66"/>
  <c r="UDU13" i="66"/>
  <c r="UDT13" i="66"/>
  <c r="UDS13" i="66"/>
  <c r="UDR13" i="66"/>
  <c r="UDQ13" i="66"/>
  <c r="UDP13" i="66"/>
  <c r="UDO13" i="66"/>
  <c r="UDN13" i="66"/>
  <c r="UDM13" i="66"/>
  <c r="UDL13" i="66"/>
  <c r="UDK13" i="66"/>
  <c r="UDJ13" i="66"/>
  <c r="UDI13" i="66"/>
  <c r="UDH13" i="66"/>
  <c r="UDG13" i="66"/>
  <c r="UDF13" i="66"/>
  <c r="UDE13" i="66"/>
  <c r="UDD13" i="66"/>
  <c r="UDC13" i="66"/>
  <c r="UDB13" i="66"/>
  <c r="UDA13" i="66"/>
  <c r="UCZ13" i="66"/>
  <c r="UCY13" i="66"/>
  <c r="UCX13" i="66"/>
  <c r="UCW13" i="66"/>
  <c r="UCV13" i="66"/>
  <c r="UCU13" i="66"/>
  <c r="UCT13" i="66"/>
  <c r="UCS13" i="66"/>
  <c r="UCR13" i="66"/>
  <c r="UCQ13" i="66"/>
  <c r="UCP13" i="66"/>
  <c r="UCO13" i="66"/>
  <c r="UCN13" i="66"/>
  <c r="UCM13" i="66"/>
  <c r="UCL13" i="66"/>
  <c r="UCK13" i="66"/>
  <c r="UCJ13" i="66"/>
  <c r="UCI13" i="66"/>
  <c r="UCH13" i="66"/>
  <c r="UCG13" i="66"/>
  <c r="UCF13" i="66"/>
  <c r="UCE13" i="66"/>
  <c r="UCD13" i="66"/>
  <c r="UCC13" i="66"/>
  <c r="UCB13" i="66"/>
  <c r="UCA13" i="66"/>
  <c r="UBZ13" i="66"/>
  <c r="UBY13" i="66"/>
  <c r="UBX13" i="66"/>
  <c r="UBW13" i="66"/>
  <c r="UBV13" i="66"/>
  <c r="UBU13" i="66"/>
  <c r="UBT13" i="66"/>
  <c r="UBS13" i="66"/>
  <c r="UBR13" i="66"/>
  <c r="UBQ13" i="66"/>
  <c r="UBP13" i="66"/>
  <c r="UBO13" i="66"/>
  <c r="UBN13" i="66"/>
  <c r="UBM13" i="66"/>
  <c r="UBL13" i="66"/>
  <c r="UBK13" i="66"/>
  <c r="UBJ13" i="66"/>
  <c r="UBI13" i="66"/>
  <c r="UBH13" i="66"/>
  <c r="UBG13" i="66"/>
  <c r="UBF13" i="66"/>
  <c r="UBE13" i="66"/>
  <c r="UBD13" i="66"/>
  <c r="UBC13" i="66"/>
  <c r="UBB13" i="66"/>
  <c r="UBA13" i="66"/>
  <c r="UAZ13" i="66"/>
  <c r="UAY13" i="66"/>
  <c r="UAX13" i="66"/>
  <c r="UAW13" i="66"/>
  <c r="UAV13" i="66"/>
  <c r="UAU13" i="66"/>
  <c r="UAT13" i="66"/>
  <c r="UAS13" i="66"/>
  <c r="UAR13" i="66"/>
  <c r="UAQ13" i="66"/>
  <c r="UAP13" i="66"/>
  <c r="UAO13" i="66"/>
  <c r="UAN13" i="66"/>
  <c r="UAM13" i="66"/>
  <c r="UAL13" i="66"/>
  <c r="UAK13" i="66"/>
  <c r="UAJ13" i="66"/>
  <c r="UAI13" i="66"/>
  <c r="UAH13" i="66"/>
  <c r="UAG13" i="66"/>
  <c r="UAF13" i="66"/>
  <c r="UAE13" i="66"/>
  <c r="UAD13" i="66"/>
  <c r="UAC13" i="66"/>
  <c r="UAB13" i="66"/>
  <c r="UAA13" i="66"/>
  <c r="TZZ13" i="66"/>
  <c r="TZY13" i="66"/>
  <c r="TZX13" i="66"/>
  <c r="TZW13" i="66"/>
  <c r="TZV13" i="66"/>
  <c r="TZU13" i="66"/>
  <c r="TZT13" i="66"/>
  <c r="TZS13" i="66"/>
  <c r="TZR13" i="66"/>
  <c r="TZQ13" i="66"/>
  <c r="TZP13" i="66"/>
  <c r="TZO13" i="66"/>
  <c r="TZN13" i="66"/>
  <c r="TZM13" i="66"/>
  <c r="TZL13" i="66"/>
  <c r="TZK13" i="66"/>
  <c r="TZJ13" i="66"/>
  <c r="TZI13" i="66"/>
  <c r="TZH13" i="66"/>
  <c r="TZG13" i="66"/>
  <c r="TZF13" i="66"/>
  <c r="TZE13" i="66"/>
  <c r="TZD13" i="66"/>
  <c r="TZC13" i="66"/>
  <c r="TZB13" i="66"/>
  <c r="TZA13" i="66"/>
  <c r="TYZ13" i="66"/>
  <c r="TYY13" i="66"/>
  <c r="TYX13" i="66"/>
  <c r="TYW13" i="66"/>
  <c r="TYV13" i="66"/>
  <c r="TYU13" i="66"/>
  <c r="TYT13" i="66"/>
  <c r="TYS13" i="66"/>
  <c r="TYR13" i="66"/>
  <c r="TYQ13" i="66"/>
  <c r="TYP13" i="66"/>
  <c r="TYO13" i="66"/>
  <c r="TYN13" i="66"/>
  <c r="TYM13" i="66"/>
  <c r="TYL13" i="66"/>
  <c r="TYK13" i="66"/>
  <c r="TYJ13" i="66"/>
  <c r="TYI13" i="66"/>
  <c r="TYH13" i="66"/>
  <c r="TYG13" i="66"/>
  <c r="TYF13" i="66"/>
  <c r="TYE13" i="66"/>
  <c r="TYD13" i="66"/>
  <c r="TYC13" i="66"/>
  <c r="TYB13" i="66"/>
  <c r="TYA13" i="66"/>
  <c r="TXZ13" i="66"/>
  <c r="TXY13" i="66"/>
  <c r="TXX13" i="66"/>
  <c r="TXW13" i="66"/>
  <c r="TXV13" i="66"/>
  <c r="TXU13" i="66"/>
  <c r="TXT13" i="66"/>
  <c r="TXS13" i="66"/>
  <c r="TXR13" i="66"/>
  <c r="TXQ13" i="66"/>
  <c r="TXP13" i="66"/>
  <c r="TXO13" i="66"/>
  <c r="TXN13" i="66"/>
  <c r="TXM13" i="66"/>
  <c r="TXL13" i="66"/>
  <c r="TXK13" i="66"/>
  <c r="TXJ13" i="66"/>
  <c r="TXI13" i="66"/>
  <c r="TXH13" i="66"/>
  <c r="TXG13" i="66"/>
  <c r="TXF13" i="66"/>
  <c r="TXE13" i="66"/>
  <c r="TXD13" i="66"/>
  <c r="TXC13" i="66"/>
  <c r="TXB13" i="66"/>
  <c r="TXA13" i="66"/>
  <c r="TWZ13" i="66"/>
  <c r="TWY13" i="66"/>
  <c r="TWX13" i="66"/>
  <c r="TWW13" i="66"/>
  <c r="TWV13" i="66"/>
  <c r="TWU13" i="66"/>
  <c r="TWT13" i="66"/>
  <c r="TWS13" i="66"/>
  <c r="TWR13" i="66"/>
  <c r="TWQ13" i="66"/>
  <c r="TWP13" i="66"/>
  <c r="TWO13" i="66"/>
  <c r="TWN13" i="66"/>
  <c r="TWM13" i="66"/>
  <c r="TWL13" i="66"/>
  <c r="TWK13" i="66"/>
  <c r="TWJ13" i="66"/>
  <c r="TWI13" i="66"/>
  <c r="TWH13" i="66"/>
  <c r="TWG13" i="66"/>
  <c r="TWF13" i="66"/>
  <c r="TWE13" i="66"/>
  <c r="TWD13" i="66"/>
  <c r="TWC13" i="66"/>
  <c r="TWB13" i="66"/>
  <c r="TWA13" i="66"/>
  <c r="TVZ13" i="66"/>
  <c r="TVY13" i="66"/>
  <c r="TVX13" i="66"/>
  <c r="TVW13" i="66"/>
  <c r="TVV13" i="66"/>
  <c r="TVU13" i="66"/>
  <c r="TVT13" i="66"/>
  <c r="TVS13" i="66"/>
  <c r="TVR13" i="66"/>
  <c r="TVQ13" i="66"/>
  <c r="TVP13" i="66"/>
  <c r="TVO13" i="66"/>
  <c r="TVN13" i="66"/>
  <c r="TVM13" i="66"/>
  <c r="TVL13" i="66"/>
  <c r="TVK13" i="66"/>
  <c r="TVJ13" i="66"/>
  <c r="TVI13" i="66"/>
  <c r="TVH13" i="66"/>
  <c r="TVG13" i="66"/>
  <c r="TVF13" i="66"/>
  <c r="TVE13" i="66"/>
  <c r="TVD13" i="66"/>
  <c r="TVC13" i="66"/>
  <c r="TVB13" i="66"/>
  <c r="TVA13" i="66"/>
  <c r="TUZ13" i="66"/>
  <c r="TUY13" i="66"/>
  <c r="TUX13" i="66"/>
  <c r="TUW13" i="66"/>
  <c r="TUV13" i="66"/>
  <c r="TUU13" i="66"/>
  <c r="TUT13" i="66"/>
  <c r="TUS13" i="66"/>
  <c r="TUR13" i="66"/>
  <c r="TUQ13" i="66"/>
  <c r="TUP13" i="66"/>
  <c r="TUO13" i="66"/>
  <c r="TUN13" i="66"/>
  <c r="TUM13" i="66"/>
  <c r="TUL13" i="66"/>
  <c r="TUK13" i="66"/>
  <c r="TUJ13" i="66"/>
  <c r="TUI13" i="66"/>
  <c r="TUH13" i="66"/>
  <c r="TUG13" i="66"/>
  <c r="TUF13" i="66"/>
  <c r="TUE13" i="66"/>
  <c r="TUD13" i="66"/>
  <c r="TUC13" i="66"/>
  <c r="TUB13" i="66"/>
  <c r="TUA13" i="66"/>
  <c r="TTZ13" i="66"/>
  <c r="TTY13" i="66"/>
  <c r="TTX13" i="66"/>
  <c r="TTW13" i="66"/>
  <c r="TTV13" i="66"/>
  <c r="TTU13" i="66"/>
  <c r="TTT13" i="66"/>
  <c r="TTS13" i="66"/>
  <c r="TTR13" i="66"/>
  <c r="TTQ13" i="66"/>
  <c r="TTP13" i="66"/>
  <c r="TTO13" i="66"/>
  <c r="TTN13" i="66"/>
  <c r="TTM13" i="66"/>
  <c r="TTL13" i="66"/>
  <c r="TTK13" i="66"/>
  <c r="TTJ13" i="66"/>
  <c r="TTI13" i="66"/>
  <c r="TTH13" i="66"/>
  <c r="TTG13" i="66"/>
  <c r="TTF13" i="66"/>
  <c r="TTE13" i="66"/>
  <c r="TTD13" i="66"/>
  <c r="TTC13" i="66"/>
  <c r="TTB13" i="66"/>
  <c r="TTA13" i="66"/>
  <c r="TSZ13" i="66"/>
  <c r="TSY13" i="66"/>
  <c r="TSX13" i="66"/>
  <c r="TSW13" i="66"/>
  <c r="TSV13" i="66"/>
  <c r="TSU13" i="66"/>
  <c r="TST13" i="66"/>
  <c r="TSS13" i="66"/>
  <c r="TSR13" i="66"/>
  <c r="TSQ13" i="66"/>
  <c r="TSP13" i="66"/>
  <c r="TSO13" i="66"/>
  <c r="TSN13" i="66"/>
  <c r="TSM13" i="66"/>
  <c r="TSL13" i="66"/>
  <c r="TSK13" i="66"/>
  <c r="TSJ13" i="66"/>
  <c r="TSI13" i="66"/>
  <c r="TSH13" i="66"/>
  <c r="TSG13" i="66"/>
  <c r="TSF13" i="66"/>
  <c r="TSE13" i="66"/>
  <c r="TSD13" i="66"/>
  <c r="TSC13" i="66"/>
  <c r="TSB13" i="66"/>
  <c r="TSA13" i="66"/>
  <c r="TRZ13" i="66"/>
  <c r="TRY13" i="66"/>
  <c r="TRX13" i="66"/>
  <c r="TRW13" i="66"/>
  <c r="TRV13" i="66"/>
  <c r="TRU13" i="66"/>
  <c r="TRT13" i="66"/>
  <c r="TRS13" i="66"/>
  <c r="TRR13" i="66"/>
  <c r="TRQ13" i="66"/>
  <c r="TRP13" i="66"/>
  <c r="TRO13" i="66"/>
  <c r="TRN13" i="66"/>
  <c r="TRM13" i="66"/>
  <c r="TRL13" i="66"/>
  <c r="TRK13" i="66"/>
  <c r="TRJ13" i="66"/>
  <c r="TRI13" i="66"/>
  <c r="TRH13" i="66"/>
  <c r="TRG13" i="66"/>
  <c r="TRF13" i="66"/>
  <c r="TRE13" i="66"/>
  <c r="TRD13" i="66"/>
  <c r="TRC13" i="66"/>
  <c r="TRB13" i="66"/>
  <c r="TRA13" i="66"/>
  <c r="TQZ13" i="66"/>
  <c r="TQY13" i="66"/>
  <c r="TQX13" i="66"/>
  <c r="TQW13" i="66"/>
  <c r="TQV13" i="66"/>
  <c r="TQU13" i="66"/>
  <c r="TQT13" i="66"/>
  <c r="TQS13" i="66"/>
  <c r="TQR13" i="66"/>
  <c r="TQQ13" i="66"/>
  <c r="TQP13" i="66"/>
  <c r="TQO13" i="66"/>
  <c r="TQN13" i="66"/>
  <c r="TQM13" i="66"/>
  <c r="TQL13" i="66"/>
  <c r="TQK13" i="66"/>
  <c r="TQJ13" i="66"/>
  <c r="TQI13" i="66"/>
  <c r="TQH13" i="66"/>
  <c r="TQG13" i="66"/>
  <c r="TQF13" i="66"/>
  <c r="TQE13" i="66"/>
  <c r="TQD13" i="66"/>
  <c r="TQC13" i="66"/>
  <c r="TQB13" i="66"/>
  <c r="TQA13" i="66"/>
  <c r="TPZ13" i="66"/>
  <c r="TPY13" i="66"/>
  <c r="TPX13" i="66"/>
  <c r="TPW13" i="66"/>
  <c r="TPV13" i="66"/>
  <c r="TPU13" i="66"/>
  <c r="TPT13" i="66"/>
  <c r="TPS13" i="66"/>
  <c r="TPR13" i="66"/>
  <c r="TPQ13" i="66"/>
  <c r="TPP13" i="66"/>
  <c r="TPO13" i="66"/>
  <c r="TPN13" i="66"/>
  <c r="TPM13" i="66"/>
  <c r="TPL13" i="66"/>
  <c r="TPK13" i="66"/>
  <c r="TPJ13" i="66"/>
  <c r="TPI13" i="66"/>
  <c r="TPH13" i="66"/>
  <c r="TPG13" i="66"/>
  <c r="TPF13" i="66"/>
  <c r="TPE13" i="66"/>
  <c r="TPD13" i="66"/>
  <c r="TPC13" i="66"/>
  <c r="TPB13" i="66"/>
  <c r="TPA13" i="66"/>
  <c r="TOZ13" i="66"/>
  <c r="TOY13" i="66"/>
  <c r="TOX13" i="66"/>
  <c r="TOW13" i="66"/>
  <c r="TOV13" i="66"/>
  <c r="TOU13" i="66"/>
  <c r="TOT13" i="66"/>
  <c r="TOS13" i="66"/>
  <c r="TOR13" i="66"/>
  <c r="TOQ13" i="66"/>
  <c r="TOP13" i="66"/>
  <c r="TOO13" i="66"/>
  <c r="TON13" i="66"/>
  <c r="TOM13" i="66"/>
  <c r="TOL13" i="66"/>
  <c r="TOK13" i="66"/>
  <c r="TOJ13" i="66"/>
  <c r="TOI13" i="66"/>
  <c r="TOH13" i="66"/>
  <c r="TOG13" i="66"/>
  <c r="TOF13" i="66"/>
  <c r="TOE13" i="66"/>
  <c r="TOD13" i="66"/>
  <c r="TOC13" i="66"/>
  <c r="TOB13" i="66"/>
  <c r="TOA13" i="66"/>
  <c r="TNZ13" i="66"/>
  <c r="TNY13" i="66"/>
  <c r="TNX13" i="66"/>
  <c r="TNW13" i="66"/>
  <c r="TNV13" i="66"/>
  <c r="TNU13" i="66"/>
  <c r="TNT13" i="66"/>
  <c r="TNS13" i="66"/>
  <c r="TNR13" i="66"/>
  <c r="TNQ13" i="66"/>
  <c r="TNP13" i="66"/>
  <c r="TNO13" i="66"/>
  <c r="TNN13" i="66"/>
  <c r="TNM13" i="66"/>
  <c r="TNL13" i="66"/>
  <c r="TNK13" i="66"/>
  <c r="TNJ13" i="66"/>
  <c r="TNI13" i="66"/>
  <c r="TNH13" i="66"/>
  <c r="TNG13" i="66"/>
  <c r="TNF13" i="66"/>
  <c r="TNE13" i="66"/>
  <c r="TND13" i="66"/>
  <c r="TNC13" i="66"/>
  <c r="TNB13" i="66"/>
  <c r="TNA13" i="66"/>
  <c r="TMZ13" i="66"/>
  <c r="TMY13" i="66"/>
  <c r="TMX13" i="66"/>
  <c r="TMW13" i="66"/>
  <c r="TMV13" i="66"/>
  <c r="TMU13" i="66"/>
  <c r="TMT13" i="66"/>
  <c r="TMS13" i="66"/>
  <c r="TMR13" i="66"/>
  <c r="TMQ13" i="66"/>
  <c r="TMP13" i="66"/>
  <c r="TMO13" i="66"/>
  <c r="TMN13" i="66"/>
  <c r="TMM13" i="66"/>
  <c r="TML13" i="66"/>
  <c r="TMK13" i="66"/>
  <c r="TMJ13" i="66"/>
  <c r="TMI13" i="66"/>
  <c r="TMH13" i="66"/>
  <c r="TMG13" i="66"/>
  <c r="TMF13" i="66"/>
  <c r="TME13" i="66"/>
  <c r="TMD13" i="66"/>
  <c r="TMC13" i="66"/>
  <c r="TMB13" i="66"/>
  <c r="TMA13" i="66"/>
  <c r="TLZ13" i="66"/>
  <c r="TLY13" i="66"/>
  <c r="TLX13" i="66"/>
  <c r="TLW13" i="66"/>
  <c r="TLV13" i="66"/>
  <c r="TLU13" i="66"/>
  <c r="TLT13" i="66"/>
  <c r="TLS13" i="66"/>
  <c r="TLR13" i="66"/>
  <c r="TLQ13" i="66"/>
  <c r="TLP13" i="66"/>
  <c r="TLO13" i="66"/>
  <c r="TLN13" i="66"/>
  <c r="TLM13" i="66"/>
  <c r="TLL13" i="66"/>
  <c r="TLK13" i="66"/>
  <c r="TLJ13" i="66"/>
  <c r="TLI13" i="66"/>
  <c r="TLH13" i="66"/>
  <c r="TLG13" i="66"/>
  <c r="TLF13" i="66"/>
  <c r="TLE13" i="66"/>
  <c r="TLD13" i="66"/>
  <c r="TLC13" i="66"/>
  <c r="TLB13" i="66"/>
  <c r="TLA13" i="66"/>
  <c r="TKZ13" i="66"/>
  <c r="TKY13" i="66"/>
  <c r="TKX13" i="66"/>
  <c r="TKW13" i="66"/>
  <c r="TKV13" i="66"/>
  <c r="TKU13" i="66"/>
  <c r="TKT13" i="66"/>
  <c r="TKS13" i="66"/>
  <c r="TKR13" i="66"/>
  <c r="TKQ13" i="66"/>
  <c r="TKP13" i="66"/>
  <c r="TKO13" i="66"/>
  <c r="TKN13" i="66"/>
  <c r="TKM13" i="66"/>
  <c r="TKL13" i="66"/>
  <c r="TKK13" i="66"/>
  <c r="TKJ13" i="66"/>
  <c r="TKI13" i="66"/>
  <c r="TKH13" i="66"/>
  <c r="TKG13" i="66"/>
  <c r="TKF13" i="66"/>
  <c r="TKE13" i="66"/>
  <c r="TKD13" i="66"/>
  <c r="TKC13" i="66"/>
  <c r="TKB13" i="66"/>
  <c r="TKA13" i="66"/>
  <c r="TJZ13" i="66"/>
  <c r="TJY13" i="66"/>
  <c r="TJX13" i="66"/>
  <c r="TJW13" i="66"/>
  <c r="TJV13" i="66"/>
  <c r="TJU13" i="66"/>
  <c r="TJT13" i="66"/>
  <c r="TJS13" i="66"/>
  <c r="TJR13" i="66"/>
  <c r="TJQ13" i="66"/>
  <c r="TJP13" i="66"/>
  <c r="TJO13" i="66"/>
  <c r="TJN13" i="66"/>
  <c r="TJM13" i="66"/>
  <c r="TJL13" i="66"/>
  <c r="TJK13" i="66"/>
  <c r="TJJ13" i="66"/>
  <c r="TJI13" i="66"/>
  <c r="TJH13" i="66"/>
  <c r="TJG13" i="66"/>
  <c r="TJF13" i="66"/>
  <c r="TJE13" i="66"/>
  <c r="TJD13" i="66"/>
  <c r="TJC13" i="66"/>
  <c r="TJB13" i="66"/>
  <c r="TJA13" i="66"/>
  <c r="TIZ13" i="66"/>
  <c r="TIY13" i="66"/>
  <c r="TIX13" i="66"/>
  <c r="TIW13" i="66"/>
  <c r="TIV13" i="66"/>
  <c r="TIU13" i="66"/>
  <c r="TIT13" i="66"/>
  <c r="TIS13" i="66"/>
  <c r="TIR13" i="66"/>
  <c r="TIQ13" i="66"/>
  <c r="TIP13" i="66"/>
  <c r="TIO13" i="66"/>
  <c r="TIN13" i="66"/>
  <c r="TIM13" i="66"/>
  <c r="TIL13" i="66"/>
  <c r="TIK13" i="66"/>
  <c r="TIJ13" i="66"/>
  <c r="TII13" i="66"/>
  <c r="TIH13" i="66"/>
  <c r="TIG13" i="66"/>
  <c r="TIF13" i="66"/>
  <c r="TIE13" i="66"/>
  <c r="TID13" i="66"/>
  <c r="TIC13" i="66"/>
  <c r="TIB13" i="66"/>
  <c r="TIA13" i="66"/>
  <c r="THZ13" i="66"/>
  <c r="THY13" i="66"/>
  <c r="THX13" i="66"/>
  <c r="THW13" i="66"/>
  <c r="THV13" i="66"/>
  <c r="THU13" i="66"/>
  <c r="THT13" i="66"/>
  <c r="THS13" i="66"/>
  <c r="THR13" i="66"/>
  <c r="THQ13" i="66"/>
  <c r="THP13" i="66"/>
  <c r="THO13" i="66"/>
  <c r="THN13" i="66"/>
  <c r="THM13" i="66"/>
  <c r="THL13" i="66"/>
  <c r="THK13" i="66"/>
  <c r="THJ13" i="66"/>
  <c r="THI13" i="66"/>
  <c r="THH13" i="66"/>
  <c r="THG13" i="66"/>
  <c r="THF13" i="66"/>
  <c r="THE13" i="66"/>
  <c r="THD13" i="66"/>
  <c r="THC13" i="66"/>
  <c r="THB13" i="66"/>
  <c r="THA13" i="66"/>
  <c r="TGZ13" i="66"/>
  <c r="TGY13" i="66"/>
  <c r="TGX13" i="66"/>
  <c r="TGW13" i="66"/>
  <c r="TGV13" i="66"/>
  <c r="TGU13" i="66"/>
  <c r="TGT13" i="66"/>
  <c r="TGS13" i="66"/>
  <c r="TGR13" i="66"/>
  <c r="TGQ13" i="66"/>
  <c r="TGP13" i="66"/>
  <c r="TGO13" i="66"/>
  <c r="TGN13" i="66"/>
  <c r="TGM13" i="66"/>
  <c r="TGL13" i="66"/>
  <c r="TGK13" i="66"/>
  <c r="TGJ13" i="66"/>
  <c r="TGI13" i="66"/>
  <c r="TGH13" i="66"/>
  <c r="TGG13" i="66"/>
  <c r="TGF13" i="66"/>
  <c r="TGE13" i="66"/>
  <c r="TGD13" i="66"/>
  <c r="TGC13" i="66"/>
  <c r="TGB13" i="66"/>
  <c r="TGA13" i="66"/>
  <c r="TFZ13" i="66"/>
  <c r="TFY13" i="66"/>
  <c r="TFX13" i="66"/>
  <c r="TFW13" i="66"/>
  <c r="TFV13" i="66"/>
  <c r="TFU13" i="66"/>
  <c r="TFT13" i="66"/>
  <c r="TFS13" i="66"/>
  <c r="TFR13" i="66"/>
  <c r="TFQ13" i="66"/>
  <c r="TFP13" i="66"/>
  <c r="TFO13" i="66"/>
  <c r="TFN13" i="66"/>
  <c r="TFM13" i="66"/>
  <c r="TFL13" i="66"/>
  <c r="TFK13" i="66"/>
  <c r="TFJ13" i="66"/>
  <c r="TFI13" i="66"/>
  <c r="TFH13" i="66"/>
  <c r="TFG13" i="66"/>
  <c r="TFF13" i="66"/>
  <c r="TFE13" i="66"/>
  <c r="TFD13" i="66"/>
  <c r="TFC13" i="66"/>
  <c r="TFB13" i="66"/>
  <c r="TFA13" i="66"/>
  <c r="TEZ13" i="66"/>
  <c r="TEY13" i="66"/>
  <c r="TEX13" i="66"/>
  <c r="TEW13" i="66"/>
  <c r="TEV13" i="66"/>
  <c r="TEU13" i="66"/>
  <c r="TET13" i="66"/>
  <c r="TES13" i="66"/>
  <c r="TER13" i="66"/>
  <c r="TEQ13" i="66"/>
  <c r="TEP13" i="66"/>
  <c r="TEO13" i="66"/>
  <c r="TEN13" i="66"/>
  <c r="TEM13" i="66"/>
  <c r="TEL13" i="66"/>
  <c r="TEK13" i="66"/>
  <c r="TEJ13" i="66"/>
  <c r="TEI13" i="66"/>
  <c r="TEH13" i="66"/>
  <c r="TEG13" i="66"/>
  <c r="TEF13" i="66"/>
  <c r="TEE13" i="66"/>
  <c r="TED13" i="66"/>
  <c r="TEC13" i="66"/>
  <c r="TEB13" i="66"/>
  <c r="TEA13" i="66"/>
  <c r="TDZ13" i="66"/>
  <c r="TDY13" i="66"/>
  <c r="TDX13" i="66"/>
  <c r="TDW13" i="66"/>
  <c r="TDV13" i="66"/>
  <c r="TDU13" i="66"/>
  <c r="TDT13" i="66"/>
  <c r="TDS13" i="66"/>
  <c r="TDR13" i="66"/>
  <c r="TDQ13" i="66"/>
  <c r="TDP13" i="66"/>
  <c r="TDO13" i="66"/>
  <c r="TDN13" i="66"/>
  <c r="TDM13" i="66"/>
  <c r="TDL13" i="66"/>
  <c r="TDK13" i="66"/>
  <c r="TDJ13" i="66"/>
  <c r="TDI13" i="66"/>
  <c r="TDH13" i="66"/>
  <c r="TDG13" i="66"/>
  <c r="TDF13" i="66"/>
  <c r="TDE13" i="66"/>
  <c r="TDD13" i="66"/>
  <c r="TDC13" i="66"/>
  <c r="TDB13" i="66"/>
  <c r="TDA13" i="66"/>
  <c r="TCZ13" i="66"/>
  <c r="TCY13" i="66"/>
  <c r="TCX13" i="66"/>
  <c r="TCW13" i="66"/>
  <c r="TCV13" i="66"/>
  <c r="TCU13" i="66"/>
  <c r="TCT13" i="66"/>
  <c r="TCS13" i="66"/>
  <c r="TCR13" i="66"/>
  <c r="TCQ13" i="66"/>
  <c r="TCP13" i="66"/>
  <c r="TCO13" i="66"/>
  <c r="TCN13" i="66"/>
  <c r="TCM13" i="66"/>
  <c r="TCL13" i="66"/>
  <c r="TCK13" i="66"/>
  <c r="TCJ13" i="66"/>
  <c r="TCI13" i="66"/>
  <c r="TCH13" i="66"/>
  <c r="TCG13" i="66"/>
  <c r="TCF13" i="66"/>
  <c r="TCE13" i="66"/>
  <c r="TCD13" i="66"/>
  <c r="TCC13" i="66"/>
  <c r="TCB13" i="66"/>
  <c r="TCA13" i="66"/>
  <c r="TBZ13" i="66"/>
  <c r="TBY13" i="66"/>
  <c r="TBX13" i="66"/>
  <c r="TBW13" i="66"/>
  <c r="TBV13" i="66"/>
  <c r="TBU13" i="66"/>
  <c r="TBT13" i="66"/>
  <c r="TBS13" i="66"/>
  <c r="TBR13" i="66"/>
  <c r="TBQ13" i="66"/>
  <c r="TBP13" i="66"/>
  <c r="TBO13" i="66"/>
  <c r="TBN13" i="66"/>
  <c r="TBM13" i="66"/>
  <c r="TBL13" i="66"/>
  <c r="TBK13" i="66"/>
  <c r="TBJ13" i="66"/>
  <c r="TBI13" i="66"/>
  <c r="TBH13" i="66"/>
  <c r="TBG13" i="66"/>
  <c r="TBF13" i="66"/>
  <c r="TBE13" i="66"/>
  <c r="TBD13" i="66"/>
  <c r="TBC13" i="66"/>
  <c r="TBB13" i="66"/>
  <c r="TBA13" i="66"/>
  <c r="TAZ13" i="66"/>
  <c r="TAY13" i="66"/>
  <c r="TAX13" i="66"/>
  <c r="TAW13" i="66"/>
  <c r="TAV13" i="66"/>
  <c r="TAU13" i="66"/>
  <c r="TAT13" i="66"/>
  <c r="TAS13" i="66"/>
  <c r="TAR13" i="66"/>
  <c r="TAQ13" i="66"/>
  <c r="TAP13" i="66"/>
  <c r="TAO13" i="66"/>
  <c r="TAN13" i="66"/>
  <c r="TAM13" i="66"/>
  <c r="TAL13" i="66"/>
  <c r="TAK13" i="66"/>
  <c r="TAJ13" i="66"/>
  <c r="TAI13" i="66"/>
  <c r="TAH13" i="66"/>
  <c r="TAG13" i="66"/>
  <c r="TAF13" i="66"/>
  <c r="TAE13" i="66"/>
  <c r="TAD13" i="66"/>
  <c r="TAC13" i="66"/>
  <c r="TAB13" i="66"/>
  <c r="TAA13" i="66"/>
  <c r="SZZ13" i="66"/>
  <c r="SZY13" i="66"/>
  <c r="SZX13" i="66"/>
  <c r="SZW13" i="66"/>
  <c r="SZV13" i="66"/>
  <c r="SZU13" i="66"/>
  <c r="SZT13" i="66"/>
  <c r="SZS13" i="66"/>
  <c r="SZR13" i="66"/>
  <c r="SZQ13" i="66"/>
  <c r="SZP13" i="66"/>
  <c r="SZO13" i="66"/>
  <c r="SZN13" i="66"/>
  <c r="SZM13" i="66"/>
  <c r="SZL13" i="66"/>
  <c r="SZK13" i="66"/>
  <c r="SZJ13" i="66"/>
  <c r="SZI13" i="66"/>
  <c r="SZH13" i="66"/>
  <c r="SZG13" i="66"/>
  <c r="SZF13" i="66"/>
  <c r="SZE13" i="66"/>
  <c r="SZD13" i="66"/>
  <c r="SZC13" i="66"/>
  <c r="SZB13" i="66"/>
  <c r="SZA13" i="66"/>
  <c r="SYZ13" i="66"/>
  <c r="SYY13" i="66"/>
  <c r="SYX13" i="66"/>
  <c r="SYW13" i="66"/>
  <c r="SYV13" i="66"/>
  <c r="SYU13" i="66"/>
  <c r="SYT13" i="66"/>
  <c r="SYS13" i="66"/>
  <c r="SYR13" i="66"/>
  <c r="SYQ13" i="66"/>
  <c r="SYP13" i="66"/>
  <c r="SYO13" i="66"/>
  <c r="SYN13" i="66"/>
  <c r="SYM13" i="66"/>
  <c r="SYL13" i="66"/>
  <c r="SYK13" i="66"/>
  <c r="SYJ13" i="66"/>
  <c r="SYI13" i="66"/>
  <c r="SYH13" i="66"/>
  <c r="SYG13" i="66"/>
  <c r="SYF13" i="66"/>
  <c r="SYE13" i="66"/>
  <c r="SYD13" i="66"/>
  <c r="SYC13" i="66"/>
  <c r="SYB13" i="66"/>
  <c r="SYA13" i="66"/>
  <c r="SXZ13" i="66"/>
  <c r="SXY13" i="66"/>
  <c r="SXX13" i="66"/>
  <c r="SXW13" i="66"/>
  <c r="SXV13" i="66"/>
  <c r="SXU13" i="66"/>
  <c r="SXT13" i="66"/>
  <c r="SXS13" i="66"/>
  <c r="SXR13" i="66"/>
  <c r="SXQ13" i="66"/>
  <c r="SXP13" i="66"/>
  <c r="SXO13" i="66"/>
  <c r="SXN13" i="66"/>
  <c r="SXM13" i="66"/>
  <c r="SXL13" i="66"/>
  <c r="SXK13" i="66"/>
  <c r="SXJ13" i="66"/>
  <c r="SXI13" i="66"/>
  <c r="SXH13" i="66"/>
  <c r="SXG13" i="66"/>
  <c r="SXF13" i="66"/>
  <c r="SXE13" i="66"/>
  <c r="SXD13" i="66"/>
  <c r="SXC13" i="66"/>
  <c r="SXB13" i="66"/>
  <c r="SXA13" i="66"/>
  <c r="SWZ13" i="66"/>
  <c r="SWY13" i="66"/>
  <c r="SWX13" i="66"/>
  <c r="SWW13" i="66"/>
  <c r="SWV13" i="66"/>
  <c r="SWU13" i="66"/>
  <c r="SWT13" i="66"/>
  <c r="SWS13" i="66"/>
  <c r="SWR13" i="66"/>
  <c r="SWQ13" i="66"/>
  <c r="SWP13" i="66"/>
  <c r="SWO13" i="66"/>
  <c r="SWN13" i="66"/>
  <c r="SWM13" i="66"/>
  <c r="SWL13" i="66"/>
  <c r="SWK13" i="66"/>
  <c r="SWJ13" i="66"/>
  <c r="SWI13" i="66"/>
  <c r="SWH13" i="66"/>
  <c r="SWG13" i="66"/>
  <c r="SWF13" i="66"/>
  <c r="SWE13" i="66"/>
  <c r="SWD13" i="66"/>
  <c r="SWC13" i="66"/>
  <c r="SWB13" i="66"/>
  <c r="SWA13" i="66"/>
  <c r="SVZ13" i="66"/>
  <c r="SVY13" i="66"/>
  <c r="SVX13" i="66"/>
  <c r="SVW13" i="66"/>
  <c r="SVV13" i="66"/>
  <c r="SVU13" i="66"/>
  <c r="SVT13" i="66"/>
  <c r="SVS13" i="66"/>
  <c r="SVR13" i="66"/>
  <c r="SVQ13" i="66"/>
  <c r="SVP13" i="66"/>
  <c r="SVO13" i="66"/>
  <c r="SVN13" i="66"/>
  <c r="SVM13" i="66"/>
  <c r="SVL13" i="66"/>
  <c r="SVK13" i="66"/>
  <c r="SVJ13" i="66"/>
  <c r="SVI13" i="66"/>
  <c r="SVH13" i="66"/>
  <c r="SVG13" i="66"/>
  <c r="SVF13" i="66"/>
  <c r="SVE13" i="66"/>
  <c r="SVD13" i="66"/>
  <c r="SVC13" i="66"/>
  <c r="SVB13" i="66"/>
  <c r="SVA13" i="66"/>
  <c r="SUZ13" i="66"/>
  <c r="SUY13" i="66"/>
  <c r="SUX13" i="66"/>
  <c r="SUW13" i="66"/>
  <c r="SUV13" i="66"/>
  <c r="SUU13" i="66"/>
  <c r="SUT13" i="66"/>
  <c r="SUS13" i="66"/>
  <c r="SUR13" i="66"/>
  <c r="SUQ13" i="66"/>
  <c r="SUP13" i="66"/>
  <c r="SUO13" i="66"/>
  <c r="SUN13" i="66"/>
  <c r="SUM13" i="66"/>
  <c r="SUL13" i="66"/>
  <c r="SUK13" i="66"/>
  <c r="SUJ13" i="66"/>
  <c r="SUI13" i="66"/>
  <c r="SUH13" i="66"/>
  <c r="SUG13" i="66"/>
  <c r="SUF13" i="66"/>
  <c r="SUE13" i="66"/>
  <c r="SUD13" i="66"/>
  <c r="SUC13" i="66"/>
  <c r="SUB13" i="66"/>
  <c r="SUA13" i="66"/>
  <c r="STZ13" i="66"/>
  <c r="STY13" i="66"/>
  <c r="STX13" i="66"/>
  <c r="STW13" i="66"/>
  <c r="STV13" i="66"/>
  <c r="STU13" i="66"/>
  <c r="STT13" i="66"/>
  <c r="STS13" i="66"/>
  <c r="STR13" i="66"/>
  <c r="STQ13" i="66"/>
  <c r="STP13" i="66"/>
  <c r="STO13" i="66"/>
  <c r="STN13" i="66"/>
  <c r="STM13" i="66"/>
  <c r="STL13" i="66"/>
  <c r="STK13" i="66"/>
  <c r="STJ13" i="66"/>
  <c r="STI13" i="66"/>
  <c r="STH13" i="66"/>
  <c r="STG13" i="66"/>
  <c r="STF13" i="66"/>
  <c r="STE13" i="66"/>
  <c r="STD13" i="66"/>
  <c r="STC13" i="66"/>
  <c r="STB13" i="66"/>
  <c r="STA13" i="66"/>
  <c r="SSZ13" i="66"/>
  <c r="SSY13" i="66"/>
  <c r="SSX13" i="66"/>
  <c r="SSW13" i="66"/>
  <c r="SSV13" i="66"/>
  <c r="SSU13" i="66"/>
  <c r="SST13" i="66"/>
  <c r="SSS13" i="66"/>
  <c r="SSR13" i="66"/>
  <c r="SSQ13" i="66"/>
  <c r="SSP13" i="66"/>
  <c r="SSO13" i="66"/>
  <c r="SSN13" i="66"/>
  <c r="SSM13" i="66"/>
  <c r="SSL13" i="66"/>
  <c r="SSK13" i="66"/>
  <c r="SSJ13" i="66"/>
  <c r="SSI13" i="66"/>
  <c r="SSH13" i="66"/>
  <c r="SSG13" i="66"/>
  <c r="SSF13" i="66"/>
  <c r="SSE13" i="66"/>
  <c r="SSD13" i="66"/>
  <c r="SSC13" i="66"/>
  <c r="SSB13" i="66"/>
  <c r="SSA13" i="66"/>
  <c r="SRZ13" i="66"/>
  <c r="SRY13" i="66"/>
  <c r="SRX13" i="66"/>
  <c r="SRW13" i="66"/>
  <c r="SRV13" i="66"/>
  <c r="SRU13" i="66"/>
  <c r="SRT13" i="66"/>
  <c r="SRS13" i="66"/>
  <c r="SRR13" i="66"/>
  <c r="SRQ13" i="66"/>
  <c r="SRP13" i="66"/>
  <c r="SRO13" i="66"/>
  <c r="SRN13" i="66"/>
  <c r="SRM13" i="66"/>
  <c r="SRL13" i="66"/>
  <c r="SRK13" i="66"/>
  <c r="SRJ13" i="66"/>
  <c r="SRI13" i="66"/>
  <c r="SRH13" i="66"/>
  <c r="SRG13" i="66"/>
  <c r="SRF13" i="66"/>
  <c r="SRE13" i="66"/>
  <c r="SRD13" i="66"/>
  <c r="SRC13" i="66"/>
  <c r="SRB13" i="66"/>
  <c r="SRA13" i="66"/>
  <c r="SQZ13" i="66"/>
  <c r="SQY13" i="66"/>
  <c r="SQX13" i="66"/>
  <c r="SQW13" i="66"/>
  <c r="SQV13" i="66"/>
  <c r="SQU13" i="66"/>
  <c r="SQT13" i="66"/>
  <c r="SQS13" i="66"/>
  <c r="SQR13" i="66"/>
  <c r="SQQ13" i="66"/>
  <c r="SQP13" i="66"/>
  <c r="SQO13" i="66"/>
  <c r="SQN13" i="66"/>
  <c r="SQM13" i="66"/>
  <c r="SQL13" i="66"/>
  <c r="SQK13" i="66"/>
  <c r="SQJ13" i="66"/>
  <c r="SQI13" i="66"/>
  <c r="SQH13" i="66"/>
  <c r="SQG13" i="66"/>
  <c r="SQF13" i="66"/>
  <c r="SQE13" i="66"/>
  <c r="SQD13" i="66"/>
  <c r="SQC13" i="66"/>
  <c r="SQB13" i="66"/>
  <c r="SQA13" i="66"/>
  <c r="SPZ13" i="66"/>
  <c r="SPY13" i="66"/>
  <c r="SPX13" i="66"/>
  <c r="SPW13" i="66"/>
  <c r="SPV13" i="66"/>
  <c r="SPU13" i="66"/>
  <c r="SPT13" i="66"/>
  <c r="SPS13" i="66"/>
  <c r="SPR13" i="66"/>
  <c r="SPQ13" i="66"/>
  <c r="SPP13" i="66"/>
  <c r="SPO13" i="66"/>
  <c r="SPN13" i="66"/>
  <c r="SPM13" i="66"/>
  <c r="SPL13" i="66"/>
  <c r="SPK13" i="66"/>
  <c r="SPJ13" i="66"/>
  <c r="SPI13" i="66"/>
  <c r="SPH13" i="66"/>
  <c r="SPG13" i="66"/>
  <c r="SPF13" i="66"/>
  <c r="SPE13" i="66"/>
  <c r="SPD13" i="66"/>
  <c r="SPC13" i="66"/>
  <c r="SPB13" i="66"/>
  <c r="SPA13" i="66"/>
  <c r="SOZ13" i="66"/>
  <c r="SOY13" i="66"/>
  <c r="SOX13" i="66"/>
  <c r="SOW13" i="66"/>
  <c r="SOV13" i="66"/>
  <c r="SOU13" i="66"/>
  <c r="SOT13" i="66"/>
  <c r="SOS13" i="66"/>
  <c r="SOR13" i="66"/>
  <c r="SOQ13" i="66"/>
  <c r="SOP13" i="66"/>
  <c r="SOO13" i="66"/>
  <c r="SON13" i="66"/>
  <c r="SOM13" i="66"/>
  <c r="SOL13" i="66"/>
  <c r="SOK13" i="66"/>
  <c r="SOJ13" i="66"/>
  <c r="SOI13" i="66"/>
  <c r="SOH13" i="66"/>
  <c r="SOG13" i="66"/>
  <c r="SOF13" i="66"/>
  <c r="SOE13" i="66"/>
  <c r="SOD13" i="66"/>
  <c r="SOC13" i="66"/>
  <c r="SOB13" i="66"/>
  <c r="SOA13" i="66"/>
  <c r="SNZ13" i="66"/>
  <c r="SNY13" i="66"/>
  <c r="SNX13" i="66"/>
  <c r="SNW13" i="66"/>
  <c r="SNV13" i="66"/>
  <c r="SNU13" i="66"/>
  <c r="SNT13" i="66"/>
  <c r="SNS13" i="66"/>
  <c r="SNR13" i="66"/>
  <c r="SNQ13" i="66"/>
  <c r="SNP13" i="66"/>
  <c r="SNO13" i="66"/>
  <c r="SNN13" i="66"/>
  <c r="SNM13" i="66"/>
  <c r="SNL13" i="66"/>
  <c r="SNK13" i="66"/>
  <c r="SNJ13" i="66"/>
  <c r="SNI13" i="66"/>
  <c r="SNH13" i="66"/>
  <c r="SNG13" i="66"/>
  <c r="SNF13" i="66"/>
  <c r="SNE13" i="66"/>
  <c r="SND13" i="66"/>
  <c r="SNC13" i="66"/>
  <c r="SNB13" i="66"/>
  <c r="SNA13" i="66"/>
  <c r="SMZ13" i="66"/>
  <c r="SMY13" i="66"/>
  <c r="SMX13" i="66"/>
  <c r="SMW13" i="66"/>
  <c r="SMV13" i="66"/>
  <c r="SMU13" i="66"/>
  <c r="SMT13" i="66"/>
  <c r="SMS13" i="66"/>
  <c r="SMR13" i="66"/>
  <c r="SMQ13" i="66"/>
  <c r="SMP13" i="66"/>
  <c r="SMO13" i="66"/>
  <c r="SMN13" i="66"/>
  <c r="SMM13" i="66"/>
  <c r="SML13" i="66"/>
  <c r="SMK13" i="66"/>
  <c r="SMJ13" i="66"/>
  <c r="SMI13" i="66"/>
  <c r="SMH13" i="66"/>
  <c r="SMG13" i="66"/>
  <c r="SMF13" i="66"/>
  <c r="SME13" i="66"/>
  <c r="SMD13" i="66"/>
  <c r="SMC13" i="66"/>
  <c r="SMB13" i="66"/>
  <c r="SMA13" i="66"/>
  <c r="SLZ13" i="66"/>
  <c r="SLY13" i="66"/>
  <c r="SLX13" i="66"/>
  <c r="SLW13" i="66"/>
  <c r="SLV13" i="66"/>
  <c r="SLU13" i="66"/>
  <c r="SLT13" i="66"/>
  <c r="SLS13" i="66"/>
  <c r="SLR13" i="66"/>
  <c r="SLQ13" i="66"/>
  <c r="SLP13" i="66"/>
  <c r="SLO13" i="66"/>
  <c r="SLN13" i="66"/>
  <c r="SLM13" i="66"/>
  <c r="SLL13" i="66"/>
  <c r="SLK13" i="66"/>
  <c r="SLJ13" i="66"/>
  <c r="SLI13" i="66"/>
  <c r="SLH13" i="66"/>
  <c r="SLG13" i="66"/>
  <c r="SLF13" i="66"/>
  <c r="SLE13" i="66"/>
  <c r="SLD13" i="66"/>
  <c r="SLC13" i="66"/>
  <c r="SLB13" i="66"/>
  <c r="SLA13" i="66"/>
  <c r="SKZ13" i="66"/>
  <c r="SKY13" i="66"/>
  <c r="SKX13" i="66"/>
  <c r="SKW13" i="66"/>
  <c r="SKV13" i="66"/>
  <c r="SKU13" i="66"/>
  <c r="SKT13" i="66"/>
  <c r="SKS13" i="66"/>
  <c r="SKR13" i="66"/>
  <c r="SKQ13" i="66"/>
  <c r="SKP13" i="66"/>
  <c r="SKO13" i="66"/>
  <c r="SKN13" i="66"/>
  <c r="SKM13" i="66"/>
  <c r="SKL13" i="66"/>
  <c r="SKK13" i="66"/>
  <c r="SKJ13" i="66"/>
  <c r="SKI13" i="66"/>
  <c r="SKH13" i="66"/>
  <c r="SKG13" i="66"/>
  <c r="SKF13" i="66"/>
  <c r="SKE13" i="66"/>
  <c r="SKD13" i="66"/>
  <c r="SKC13" i="66"/>
  <c r="SKB13" i="66"/>
  <c r="SKA13" i="66"/>
  <c r="SJZ13" i="66"/>
  <c r="SJY13" i="66"/>
  <c r="SJX13" i="66"/>
  <c r="SJW13" i="66"/>
  <c r="SJV13" i="66"/>
  <c r="SJU13" i="66"/>
  <c r="SJT13" i="66"/>
  <c r="SJS13" i="66"/>
  <c r="SJR13" i="66"/>
  <c r="SJQ13" i="66"/>
  <c r="SJP13" i="66"/>
  <c r="SJO13" i="66"/>
  <c r="SJN13" i="66"/>
  <c r="SJM13" i="66"/>
  <c r="SJL13" i="66"/>
  <c r="SJK13" i="66"/>
  <c r="SJJ13" i="66"/>
  <c r="SJI13" i="66"/>
  <c r="SJH13" i="66"/>
  <c r="SJG13" i="66"/>
  <c r="SJF13" i="66"/>
  <c r="SJE13" i="66"/>
  <c r="SJD13" i="66"/>
  <c r="SJC13" i="66"/>
  <c r="SJB13" i="66"/>
  <c r="SJA13" i="66"/>
  <c r="SIZ13" i="66"/>
  <c r="SIY13" i="66"/>
  <c r="SIX13" i="66"/>
  <c r="SIW13" i="66"/>
  <c r="SIV13" i="66"/>
  <c r="SIU13" i="66"/>
  <c r="SIT13" i="66"/>
  <c r="SIS13" i="66"/>
  <c r="SIR13" i="66"/>
  <c r="SIQ13" i="66"/>
  <c r="SIP13" i="66"/>
  <c r="SIO13" i="66"/>
  <c r="SIN13" i="66"/>
  <c r="SIM13" i="66"/>
  <c r="SIL13" i="66"/>
  <c r="SIK13" i="66"/>
  <c r="SIJ13" i="66"/>
  <c r="SII13" i="66"/>
  <c r="SIH13" i="66"/>
  <c r="SIG13" i="66"/>
  <c r="SIF13" i="66"/>
  <c r="SIE13" i="66"/>
  <c r="SID13" i="66"/>
  <c r="SIC13" i="66"/>
  <c r="SIB13" i="66"/>
  <c r="SIA13" i="66"/>
  <c r="SHZ13" i="66"/>
  <c r="SHY13" i="66"/>
  <c r="SHX13" i="66"/>
  <c r="SHW13" i="66"/>
  <c r="SHV13" i="66"/>
  <c r="SHU13" i="66"/>
  <c r="SHT13" i="66"/>
  <c r="SHS13" i="66"/>
  <c r="SHR13" i="66"/>
  <c r="SHQ13" i="66"/>
  <c r="SHP13" i="66"/>
  <c r="SHO13" i="66"/>
  <c r="SHN13" i="66"/>
  <c r="SHM13" i="66"/>
  <c r="SHL13" i="66"/>
  <c r="SHK13" i="66"/>
  <c r="SHJ13" i="66"/>
  <c r="SHI13" i="66"/>
  <c r="SHH13" i="66"/>
  <c r="SHG13" i="66"/>
  <c r="SHF13" i="66"/>
  <c r="SHE13" i="66"/>
  <c r="SHD13" i="66"/>
  <c r="SHC13" i="66"/>
  <c r="SHB13" i="66"/>
  <c r="SHA13" i="66"/>
  <c r="SGZ13" i="66"/>
  <c r="SGY13" i="66"/>
  <c r="SGX13" i="66"/>
  <c r="SGW13" i="66"/>
  <c r="SGV13" i="66"/>
  <c r="SGU13" i="66"/>
  <c r="SGT13" i="66"/>
  <c r="SGS13" i="66"/>
  <c r="SGR13" i="66"/>
  <c r="SGQ13" i="66"/>
  <c r="SGP13" i="66"/>
  <c r="SGO13" i="66"/>
  <c r="SGN13" i="66"/>
  <c r="SGM13" i="66"/>
  <c r="SGL13" i="66"/>
  <c r="SGK13" i="66"/>
  <c r="SGJ13" i="66"/>
  <c r="SGI13" i="66"/>
  <c r="SGH13" i="66"/>
  <c r="SGG13" i="66"/>
  <c r="SGF13" i="66"/>
  <c r="SGE13" i="66"/>
  <c r="SGD13" i="66"/>
  <c r="SGC13" i="66"/>
  <c r="SGB13" i="66"/>
  <c r="SGA13" i="66"/>
  <c r="SFZ13" i="66"/>
  <c r="SFY13" i="66"/>
  <c r="SFX13" i="66"/>
  <c r="SFW13" i="66"/>
  <c r="SFV13" i="66"/>
  <c r="SFU13" i="66"/>
  <c r="SFT13" i="66"/>
  <c r="SFS13" i="66"/>
  <c r="SFR13" i="66"/>
  <c r="SFQ13" i="66"/>
  <c r="SFP13" i="66"/>
  <c r="SFO13" i="66"/>
  <c r="SFN13" i="66"/>
  <c r="SFM13" i="66"/>
  <c r="SFL13" i="66"/>
  <c r="SFK13" i="66"/>
  <c r="SFJ13" i="66"/>
  <c r="SFI13" i="66"/>
  <c r="SFH13" i="66"/>
  <c r="SFG13" i="66"/>
  <c r="SFF13" i="66"/>
  <c r="SFE13" i="66"/>
  <c r="SFD13" i="66"/>
  <c r="SFC13" i="66"/>
  <c r="SFB13" i="66"/>
  <c r="SFA13" i="66"/>
  <c r="SEZ13" i="66"/>
  <c r="SEY13" i="66"/>
  <c r="SEX13" i="66"/>
  <c r="SEW13" i="66"/>
  <c r="SEV13" i="66"/>
  <c r="SEU13" i="66"/>
  <c r="SET13" i="66"/>
  <c r="SES13" i="66"/>
  <c r="SER13" i="66"/>
  <c r="SEQ13" i="66"/>
  <c r="SEP13" i="66"/>
  <c r="SEO13" i="66"/>
  <c r="SEN13" i="66"/>
  <c r="SEM13" i="66"/>
  <c r="SEL13" i="66"/>
  <c r="SEK13" i="66"/>
  <c r="SEJ13" i="66"/>
  <c r="SEI13" i="66"/>
  <c r="SEH13" i="66"/>
  <c r="SEG13" i="66"/>
  <c r="SEF13" i="66"/>
  <c r="SEE13" i="66"/>
  <c r="SED13" i="66"/>
  <c r="SEC13" i="66"/>
  <c r="SEB13" i="66"/>
  <c r="SEA13" i="66"/>
  <c r="SDZ13" i="66"/>
  <c r="SDY13" i="66"/>
  <c r="SDX13" i="66"/>
  <c r="SDW13" i="66"/>
  <c r="SDV13" i="66"/>
  <c r="SDU13" i="66"/>
  <c r="SDT13" i="66"/>
  <c r="SDS13" i="66"/>
  <c r="SDR13" i="66"/>
  <c r="SDQ13" i="66"/>
  <c r="SDP13" i="66"/>
  <c r="SDO13" i="66"/>
  <c r="SDN13" i="66"/>
  <c r="SDM13" i="66"/>
  <c r="SDL13" i="66"/>
  <c r="SDK13" i="66"/>
  <c r="SDJ13" i="66"/>
  <c r="SDI13" i="66"/>
  <c r="SDH13" i="66"/>
  <c r="SDG13" i="66"/>
  <c r="SDF13" i="66"/>
  <c r="SDE13" i="66"/>
  <c r="SDD13" i="66"/>
  <c r="SDC13" i="66"/>
  <c r="SDB13" i="66"/>
  <c r="SDA13" i="66"/>
  <c r="SCZ13" i="66"/>
  <c r="SCY13" i="66"/>
  <c r="SCX13" i="66"/>
  <c r="SCW13" i="66"/>
  <c r="SCV13" i="66"/>
  <c r="SCU13" i="66"/>
  <c r="SCT13" i="66"/>
  <c r="SCS13" i="66"/>
  <c r="SCR13" i="66"/>
  <c r="SCQ13" i="66"/>
  <c r="SCP13" i="66"/>
  <c r="SCO13" i="66"/>
  <c r="SCN13" i="66"/>
  <c r="SCM13" i="66"/>
  <c r="SCL13" i="66"/>
  <c r="SCK13" i="66"/>
  <c r="SCJ13" i="66"/>
  <c r="SCI13" i="66"/>
  <c r="SCH13" i="66"/>
  <c r="SCG13" i="66"/>
  <c r="SCF13" i="66"/>
  <c r="SCE13" i="66"/>
  <c r="SCD13" i="66"/>
  <c r="SCC13" i="66"/>
  <c r="SCB13" i="66"/>
  <c r="SCA13" i="66"/>
  <c r="SBZ13" i="66"/>
  <c r="SBY13" i="66"/>
  <c r="SBX13" i="66"/>
  <c r="SBW13" i="66"/>
  <c r="SBV13" i="66"/>
  <c r="SBU13" i="66"/>
  <c r="SBT13" i="66"/>
  <c r="SBS13" i="66"/>
  <c r="SBR13" i="66"/>
  <c r="SBQ13" i="66"/>
  <c r="SBP13" i="66"/>
  <c r="SBO13" i="66"/>
  <c r="SBN13" i="66"/>
  <c r="SBM13" i="66"/>
  <c r="SBL13" i="66"/>
  <c r="SBK13" i="66"/>
  <c r="SBJ13" i="66"/>
  <c r="SBI13" i="66"/>
  <c r="SBH13" i="66"/>
  <c r="SBG13" i="66"/>
  <c r="SBF13" i="66"/>
  <c r="SBE13" i="66"/>
  <c r="SBD13" i="66"/>
  <c r="SBC13" i="66"/>
  <c r="SBB13" i="66"/>
  <c r="SBA13" i="66"/>
  <c r="SAZ13" i="66"/>
  <c r="SAY13" i="66"/>
  <c r="SAX13" i="66"/>
  <c r="SAW13" i="66"/>
  <c r="SAV13" i="66"/>
  <c r="SAU13" i="66"/>
  <c r="SAT13" i="66"/>
  <c r="SAS13" i="66"/>
  <c r="SAR13" i="66"/>
  <c r="SAQ13" i="66"/>
  <c r="SAP13" i="66"/>
  <c r="SAO13" i="66"/>
  <c r="SAN13" i="66"/>
  <c r="SAM13" i="66"/>
  <c r="SAL13" i="66"/>
  <c r="SAK13" i="66"/>
  <c r="SAJ13" i="66"/>
  <c r="SAI13" i="66"/>
  <c r="SAH13" i="66"/>
  <c r="SAG13" i="66"/>
  <c r="SAF13" i="66"/>
  <c r="SAE13" i="66"/>
  <c r="SAD13" i="66"/>
  <c r="SAC13" i="66"/>
  <c r="SAB13" i="66"/>
  <c r="SAA13" i="66"/>
  <c r="RZZ13" i="66"/>
  <c r="RZY13" i="66"/>
  <c r="RZX13" i="66"/>
  <c r="RZW13" i="66"/>
  <c r="RZV13" i="66"/>
  <c r="RZU13" i="66"/>
  <c r="RZT13" i="66"/>
  <c r="RZS13" i="66"/>
  <c r="RZR13" i="66"/>
  <c r="RZQ13" i="66"/>
  <c r="RZP13" i="66"/>
  <c r="RZO13" i="66"/>
  <c r="RZN13" i="66"/>
  <c r="RZM13" i="66"/>
  <c r="RZL13" i="66"/>
  <c r="RZK13" i="66"/>
  <c r="RZJ13" i="66"/>
  <c r="RZI13" i="66"/>
  <c r="RZH13" i="66"/>
  <c r="RZG13" i="66"/>
  <c r="RZF13" i="66"/>
  <c r="RZE13" i="66"/>
  <c r="RZD13" i="66"/>
  <c r="RZC13" i="66"/>
  <c r="RZB13" i="66"/>
  <c r="RZA13" i="66"/>
  <c r="RYZ13" i="66"/>
  <c r="RYY13" i="66"/>
  <c r="RYX13" i="66"/>
  <c r="RYW13" i="66"/>
  <c r="RYV13" i="66"/>
  <c r="RYU13" i="66"/>
  <c r="RYT13" i="66"/>
  <c r="RYS13" i="66"/>
  <c r="RYR13" i="66"/>
  <c r="RYQ13" i="66"/>
  <c r="RYP13" i="66"/>
  <c r="RYO13" i="66"/>
  <c r="RYN13" i="66"/>
  <c r="RYM13" i="66"/>
  <c r="RYL13" i="66"/>
  <c r="RYK13" i="66"/>
  <c r="RYJ13" i="66"/>
  <c r="RYI13" i="66"/>
  <c r="RYH13" i="66"/>
  <c r="RYG13" i="66"/>
  <c r="RYF13" i="66"/>
  <c r="RYE13" i="66"/>
  <c r="RYD13" i="66"/>
  <c r="RYC13" i="66"/>
  <c r="RYB13" i="66"/>
  <c r="RYA13" i="66"/>
  <c r="RXZ13" i="66"/>
  <c r="RXY13" i="66"/>
  <c r="RXX13" i="66"/>
  <c r="RXW13" i="66"/>
  <c r="RXV13" i="66"/>
  <c r="RXU13" i="66"/>
  <c r="RXT13" i="66"/>
  <c r="RXS13" i="66"/>
  <c r="RXR13" i="66"/>
  <c r="RXQ13" i="66"/>
  <c r="RXP13" i="66"/>
  <c r="RXO13" i="66"/>
  <c r="RXN13" i="66"/>
  <c r="RXM13" i="66"/>
  <c r="RXL13" i="66"/>
  <c r="RXK13" i="66"/>
  <c r="RXJ13" i="66"/>
  <c r="RXI13" i="66"/>
  <c r="RXH13" i="66"/>
  <c r="RXG13" i="66"/>
  <c r="RXF13" i="66"/>
  <c r="RXE13" i="66"/>
  <c r="RXD13" i="66"/>
  <c r="RXC13" i="66"/>
  <c r="RXB13" i="66"/>
  <c r="RXA13" i="66"/>
  <c r="RWZ13" i="66"/>
  <c r="RWY13" i="66"/>
  <c r="RWX13" i="66"/>
  <c r="RWW13" i="66"/>
  <c r="RWV13" i="66"/>
  <c r="RWU13" i="66"/>
  <c r="RWT13" i="66"/>
  <c r="RWS13" i="66"/>
  <c r="RWR13" i="66"/>
  <c r="RWQ13" i="66"/>
  <c r="RWP13" i="66"/>
  <c r="RWO13" i="66"/>
  <c r="RWN13" i="66"/>
  <c r="RWM13" i="66"/>
  <c r="RWL13" i="66"/>
  <c r="RWK13" i="66"/>
  <c r="RWJ13" i="66"/>
  <c r="RWI13" i="66"/>
  <c r="RWH13" i="66"/>
  <c r="RWG13" i="66"/>
  <c r="RWF13" i="66"/>
  <c r="RWE13" i="66"/>
  <c r="RWD13" i="66"/>
  <c r="RWC13" i="66"/>
  <c r="RWB13" i="66"/>
  <c r="RWA13" i="66"/>
  <c r="RVZ13" i="66"/>
  <c r="RVY13" i="66"/>
  <c r="RVX13" i="66"/>
  <c r="RVW13" i="66"/>
  <c r="RVV13" i="66"/>
  <c r="RVU13" i="66"/>
  <c r="RVT13" i="66"/>
  <c r="RVS13" i="66"/>
  <c r="RVR13" i="66"/>
  <c r="RVQ13" i="66"/>
  <c r="RVP13" i="66"/>
  <c r="RVO13" i="66"/>
  <c r="RVN13" i="66"/>
  <c r="RVM13" i="66"/>
  <c r="RVL13" i="66"/>
  <c r="RVK13" i="66"/>
  <c r="RVJ13" i="66"/>
  <c r="RVI13" i="66"/>
  <c r="RVH13" i="66"/>
  <c r="RVG13" i="66"/>
  <c r="RVF13" i="66"/>
  <c r="RVE13" i="66"/>
  <c r="RVD13" i="66"/>
  <c r="RVC13" i="66"/>
  <c r="RVB13" i="66"/>
  <c r="RVA13" i="66"/>
  <c r="RUZ13" i="66"/>
  <c r="RUY13" i="66"/>
  <c r="RUX13" i="66"/>
  <c r="RUW13" i="66"/>
  <c r="RUV13" i="66"/>
  <c r="RUU13" i="66"/>
  <c r="RUT13" i="66"/>
  <c r="RUS13" i="66"/>
  <c r="RUR13" i="66"/>
  <c r="RUQ13" i="66"/>
  <c r="RUP13" i="66"/>
  <c r="RUO13" i="66"/>
  <c r="RUN13" i="66"/>
  <c r="RUM13" i="66"/>
  <c r="RUL13" i="66"/>
  <c r="RUK13" i="66"/>
  <c r="RUJ13" i="66"/>
  <c r="RUI13" i="66"/>
  <c r="RUH13" i="66"/>
  <c r="RUG13" i="66"/>
  <c r="RUF13" i="66"/>
  <c r="RUE13" i="66"/>
  <c r="RUD13" i="66"/>
  <c r="RUC13" i="66"/>
  <c r="RUB13" i="66"/>
  <c r="RUA13" i="66"/>
  <c r="RTZ13" i="66"/>
  <c r="RTY13" i="66"/>
  <c r="RTX13" i="66"/>
  <c r="RTW13" i="66"/>
  <c r="RTV13" i="66"/>
  <c r="RTU13" i="66"/>
  <c r="RTT13" i="66"/>
  <c r="RTS13" i="66"/>
  <c r="RTR13" i="66"/>
  <c r="RTQ13" i="66"/>
  <c r="RTP13" i="66"/>
  <c r="RTO13" i="66"/>
  <c r="RTN13" i="66"/>
  <c r="RTM13" i="66"/>
  <c r="RTL13" i="66"/>
  <c r="RTK13" i="66"/>
  <c r="RTJ13" i="66"/>
  <c r="RTI13" i="66"/>
  <c r="RTH13" i="66"/>
  <c r="RTG13" i="66"/>
  <c r="RTF13" i="66"/>
  <c r="RTE13" i="66"/>
  <c r="RTD13" i="66"/>
  <c r="RTC13" i="66"/>
  <c r="RTB13" i="66"/>
  <c r="RTA13" i="66"/>
  <c r="RSZ13" i="66"/>
  <c r="RSY13" i="66"/>
  <c r="RSX13" i="66"/>
  <c r="RSW13" i="66"/>
  <c r="RSV13" i="66"/>
  <c r="RSU13" i="66"/>
  <c r="RST13" i="66"/>
  <c r="RSS13" i="66"/>
  <c r="RSR13" i="66"/>
  <c r="RSQ13" i="66"/>
  <c r="RSP13" i="66"/>
  <c r="RSO13" i="66"/>
  <c r="RSN13" i="66"/>
  <c r="RSM13" i="66"/>
  <c r="RSL13" i="66"/>
  <c r="RSK13" i="66"/>
  <c r="RSJ13" i="66"/>
  <c r="RSI13" i="66"/>
  <c r="RSH13" i="66"/>
  <c r="RSG13" i="66"/>
  <c r="RSF13" i="66"/>
  <c r="RSE13" i="66"/>
  <c r="RSD13" i="66"/>
  <c r="RSC13" i="66"/>
  <c r="RSB13" i="66"/>
  <c r="RSA13" i="66"/>
  <c r="RRZ13" i="66"/>
  <c r="RRY13" i="66"/>
  <c r="RRX13" i="66"/>
  <c r="RRW13" i="66"/>
  <c r="RRV13" i="66"/>
  <c r="RRU13" i="66"/>
  <c r="RRT13" i="66"/>
  <c r="RRS13" i="66"/>
  <c r="RRR13" i="66"/>
  <c r="RRQ13" i="66"/>
  <c r="RRP13" i="66"/>
  <c r="RRO13" i="66"/>
  <c r="RRN13" i="66"/>
  <c r="RRM13" i="66"/>
  <c r="RRL13" i="66"/>
  <c r="RRK13" i="66"/>
  <c r="RRJ13" i="66"/>
  <c r="RRI13" i="66"/>
  <c r="RRH13" i="66"/>
  <c r="RRG13" i="66"/>
  <c r="RRF13" i="66"/>
  <c r="RRE13" i="66"/>
  <c r="RRD13" i="66"/>
  <c r="RRC13" i="66"/>
  <c r="RRB13" i="66"/>
  <c r="RRA13" i="66"/>
  <c r="RQZ13" i="66"/>
  <c r="RQY13" i="66"/>
  <c r="RQX13" i="66"/>
  <c r="RQW13" i="66"/>
  <c r="RQV13" i="66"/>
  <c r="RQU13" i="66"/>
  <c r="RQT13" i="66"/>
  <c r="RQS13" i="66"/>
  <c r="RQR13" i="66"/>
  <c r="RQQ13" i="66"/>
  <c r="RQP13" i="66"/>
  <c r="RQO13" i="66"/>
  <c r="RQN13" i="66"/>
  <c r="RQM13" i="66"/>
  <c r="RQL13" i="66"/>
  <c r="RQK13" i="66"/>
  <c r="RQJ13" i="66"/>
  <c r="RQI13" i="66"/>
  <c r="RQH13" i="66"/>
  <c r="RQG13" i="66"/>
  <c r="RQF13" i="66"/>
  <c r="RQE13" i="66"/>
  <c r="RQD13" i="66"/>
  <c r="RQC13" i="66"/>
  <c r="RQB13" i="66"/>
  <c r="RQA13" i="66"/>
  <c r="RPZ13" i="66"/>
  <c r="RPY13" i="66"/>
  <c r="RPX13" i="66"/>
  <c r="RPW13" i="66"/>
  <c r="RPV13" i="66"/>
  <c r="RPU13" i="66"/>
  <c r="RPT13" i="66"/>
  <c r="RPS13" i="66"/>
  <c r="RPR13" i="66"/>
  <c r="RPQ13" i="66"/>
  <c r="RPP13" i="66"/>
  <c r="RPO13" i="66"/>
  <c r="RPN13" i="66"/>
  <c r="RPM13" i="66"/>
  <c r="RPL13" i="66"/>
  <c r="RPK13" i="66"/>
  <c r="RPJ13" i="66"/>
  <c r="RPI13" i="66"/>
  <c r="RPH13" i="66"/>
  <c r="RPG13" i="66"/>
  <c r="RPF13" i="66"/>
  <c r="RPE13" i="66"/>
  <c r="RPD13" i="66"/>
  <c r="RPC13" i="66"/>
  <c r="RPB13" i="66"/>
  <c r="RPA13" i="66"/>
  <c r="ROZ13" i="66"/>
  <c r="ROY13" i="66"/>
  <c r="ROX13" i="66"/>
  <c r="ROW13" i="66"/>
  <c r="ROV13" i="66"/>
  <c r="ROU13" i="66"/>
  <c r="ROT13" i="66"/>
  <c r="ROS13" i="66"/>
  <c r="ROR13" i="66"/>
  <c r="ROQ13" i="66"/>
  <c r="ROP13" i="66"/>
  <c r="ROO13" i="66"/>
  <c r="RON13" i="66"/>
  <c r="ROM13" i="66"/>
  <c r="ROL13" i="66"/>
  <c r="ROK13" i="66"/>
  <c r="ROJ13" i="66"/>
  <c r="ROI13" i="66"/>
  <c r="ROH13" i="66"/>
  <c r="ROG13" i="66"/>
  <c r="ROF13" i="66"/>
  <c r="ROE13" i="66"/>
  <c r="ROD13" i="66"/>
  <c r="ROC13" i="66"/>
  <c r="ROB13" i="66"/>
  <c r="ROA13" i="66"/>
  <c r="RNZ13" i="66"/>
  <c r="RNY13" i="66"/>
  <c r="RNX13" i="66"/>
  <c r="RNW13" i="66"/>
  <c r="RNV13" i="66"/>
  <c r="RNU13" i="66"/>
  <c r="RNT13" i="66"/>
  <c r="RNS13" i="66"/>
  <c r="RNR13" i="66"/>
  <c r="RNQ13" i="66"/>
  <c r="RNP13" i="66"/>
  <c r="RNO13" i="66"/>
  <c r="RNN13" i="66"/>
  <c r="RNM13" i="66"/>
  <c r="RNL13" i="66"/>
  <c r="RNK13" i="66"/>
  <c r="RNJ13" i="66"/>
  <c r="RNI13" i="66"/>
  <c r="RNH13" i="66"/>
  <c r="RNG13" i="66"/>
  <c r="RNF13" i="66"/>
  <c r="RNE13" i="66"/>
  <c r="RND13" i="66"/>
  <c r="RNC13" i="66"/>
  <c r="RNB13" i="66"/>
  <c r="RNA13" i="66"/>
  <c r="RMZ13" i="66"/>
  <c r="RMY13" i="66"/>
  <c r="RMX13" i="66"/>
  <c r="RMW13" i="66"/>
  <c r="RMV13" i="66"/>
  <c r="RMU13" i="66"/>
  <c r="RMT13" i="66"/>
  <c r="RMS13" i="66"/>
  <c r="RMR13" i="66"/>
  <c r="RMQ13" i="66"/>
  <c r="RMP13" i="66"/>
  <c r="RMO13" i="66"/>
  <c r="RMN13" i="66"/>
  <c r="RMM13" i="66"/>
  <c r="RML13" i="66"/>
  <c r="RMK13" i="66"/>
  <c r="RMJ13" i="66"/>
  <c r="RMI13" i="66"/>
  <c r="RMH13" i="66"/>
  <c r="RMG13" i="66"/>
  <c r="RMF13" i="66"/>
  <c r="RME13" i="66"/>
  <c r="RMD13" i="66"/>
  <c r="RMC13" i="66"/>
  <c r="RMB13" i="66"/>
  <c r="RMA13" i="66"/>
  <c r="RLZ13" i="66"/>
  <c r="RLY13" i="66"/>
  <c r="RLX13" i="66"/>
  <c r="RLW13" i="66"/>
  <c r="RLV13" i="66"/>
  <c r="RLU13" i="66"/>
  <c r="RLT13" i="66"/>
  <c r="RLS13" i="66"/>
  <c r="RLR13" i="66"/>
  <c r="RLQ13" i="66"/>
  <c r="RLP13" i="66"/>
  <c r="RLO13" i="66"/>
  <c r="RLN13" i="66"/>
  <c r="RLM13" i="66"/>
  <c r="RLL13" i="66"/>
  <c r="RLK13" i="66"/>
  <c r="RLJ13" i="66"/>
  <c r="RLI13" i="66"/>
  <c r="RLH13" i="66"/>
  <c r="RLG13" i="66"/>
  <c r="RLF13" i="66"/>
  <c r="RLE13" i="66"/>
  <c r="RLD13" i="66"/>
  <c r="RLC13" i="66"/>
  <c r="RLB13" i="66"/>
  <c r="RLA13" i="66"/>
  <c r="RKZ13" i="66"/>
  <c r="RKY13" i="66"/>
  <c r="RKX13" i="66"/>
  <c r="RKW13" i="66"/>
  <c r="RKV13" i="66"/>
  <c r="RKU13" i="66"/>
  <c r="RKT13" i="66"/>
  <c r="RKS13" i="66"/>
  <c r="RKR13" i="66"/>
  <c r="RKQ13" i="66"/>
  <c r="RKP13" i="66"/>
  <c r="RKO13" i="66"/>
  <c r="RKN13" i="66"/>
  <c r="RKM13" i="66"/>
  <c r="RKL13" i="66"/>
  <c r="RKK13" i="66"/>
  <c r="RKJ13" i="66"/>
  <c r="RKI13" i="66"/>
  <c r="RKH13" i="66"/>
  <c r="RKG13" i="66"/>
  <c r="RKF13" i="66"/>
  <c r="RKE13" i="66"/>
  <c r="RKD13" i="66"/>
  <c r="RKC13" i="66"/>
  <c r="RKB13" i="66"/>
  <c r="RKA13" i="66"/>
  <c r="RJZ13" i="66"/>
  <c r="RJY13" i="66"/>
  <c r="RJX13" i="66"/>
  <c r="RJW13" i="66"/>
  <c r="RJV13" i="66"/>
  <c r="RJU13" i="66"/>
  <c r="RJT13" i="66"/>
  <c r="RJS13" i="66"/>
  <c r="RJR13" i="66"/>
  <c r="RJQ13" i="66"/>
  <c r="RJP13" i="66"/>
  <c r="RJO13" i="66"/>
  <c r="RJN13" i="66"/>
  <c r="RJM13" i="66"/>
  <c r="RJL13" i="66"/>
  <c r="RJK13" i="66"/>
  <c r="RJJ13" i="66"/>
  <c r="RJI13" i="66"/>
  <c r="RJH13" i="66"/>
  <c r="RJG13" i="66"/>
  <c r="RJF13" i="66"/>
  <c r="RJE13" i="66"/>
  <c r="RJD13" i="66"/>
  <c r="RJC13" i="66"/>
  <c r="RJB13" i="66"/>
  <c r="RJA13" i="66"/>
  <c r="RIZ13" i="66"/>
  <c r="RIY13" i="66"/>
  <c r="RIX13" i="66"/>
  <c r="RIW13" i="66"/>
  <c r="RIV13" i="66"/>
  <c r="RIU13" i="66"/>
  <c r="RIT13" i="66"/>
  <c r="RIS13" i="66"/>
  <c r="RIR13" i="66"/>
  <c r="RIQ13" i="66"/>
  <c r="RIP13" i="66"/>
  <c r="RIO13" i="66"/>
  <c r="RIN13" i="66"/>
  <c r="RIM13" i="66"/>
  <c r="RIL13" i="66"/>
  <c r="RIK13" i="66"/>
  <c r="RIJ13" i="66"/>
  <c r="RII13" i="66"/>
  <c r="RIH13" i="66"/>
  <c r="RIG13" i="66"/>
  <c r="RIF13" i="66"/>
  <c r="RIE13" i="66"/>
  <c r="RID13" i="66"/>
  <c r="RIC13" i="66"/>
  <c r="RIB13" i="66"/>
  <c r="RIA13" i="66"/>
  <c r="RHZ13" i="66"/>
  <c r="RHY13" i="66"/>
  <c r="RHX13" i="66"/>
  <c r="RHW13" i="66"/>
  <c r="RHV13" i="66"/>
  <c r="RHU13" i="66"/>
  <c r="RHT13" i="66"/>
  <c r="RHS13" i="66"/>
  <c r="RHR13" i="66"/>
  <c r="RHQ13" i="66"/>
  <c r="RHP13" i="66"/>
  <c r="RHO13" i="66"/>
  <c r="RHN13" i="66"/>
  <c r="RHM13" i="66"/>
  <c r="RHL13" i="66"/>
  <c r="RHK13" i="66"/>
  <c r="RHJ13" i="66"/>
  <c r="RHI13" i="66"/>
  <c r="RHH13" i="66"/>
  <c r="RHG13" i="66"/>
  <c r="RHF13" i="66"/>
  <c r="RHE13" i="66"/>
  <c r="RHD13" i="66"/>
  <c r="RHC13" i="66"/>
  <c r="RHB13" i="66"/>
  <c r="RHA13" i="66"/>
  <c r="RGZ13" i="66"/>
  <c r="RGY13" i="66"/>
  <c r="RGX13" i="66"/>
  <c r="RGW13" i="66"/>
  <c r="RGV13" i="66"/>
  <c r="RGU13" i="66"/>
  <c r="RGT13" i="66"/>
  <c r="RGS13" i="66"/>
  <c r="RGR13" i="66"/>
  <c r="RGQ13" i="66"/>
  <c r="RGP13" i="66"/>
  <c r="RGO13" i="66"/>
  <c r="RGN13" i="66"/>
  <c r="RGM13" i="66"/>
  <c r="RGL13" i="66"/>
  <c r="RGK13" i="66"/>
  <c r="RGJ13" i="66"/>
  <c r="RGI13" i="66"/>
  <c r="RGH13" i="66"/>
  <c r="RGG13" i="66"/>
  <c r="RGF13" i="66"/>
  <c r="RGE13" i="66"/>
  <c r="RGD13" i="66"/>
  <c r="RGC13" i="66"/>
  <c r="RGB13" i="66"/>
  <c r="RGA13" i="66"/>
  <c r="RFZ13" i="66"/>
  <c r="RFY13" i="66"/>
  <c r="RFX13" i="66"/>
  <c r="RFW13" i="66"/>
  <c r="RFV13" i="66"/>
  <c r="RFU13" i="66"/>
  <c r="RFT13" i="66"/>
  <c r="RFS13" i="66"/>
  <c r="RFR13" i="66"/>
  <c r="RFQ13" i="66"/>
  <c r="RFP13" i="66"/>
  <c r="RFO13" i="66"/>
  <c r="RFN13" i="66"/>
  <c r="RFM13" i="66"/>
  <c r="RFL13" i="66"/>
  <c r="RFK13" i="66"/>
  <c r="RFJ13" i="66"/>
  <c r="RFI13" i="66"/>
  <c r="RFH13" i="66"/>
  <c r="RFG13" i="66"/>
  <c r="RFF13" i="66"/>
  <c r="RFE13" i="66"/>
  <c r="RFD13" i="66"/>
  <c r="RFC13" i="66"/>
  <c r="RFB13" i="66"/>
  <c r="RFA13" i="66"/>
  <c r="REZ13" i="66"/>
  <c r="REY13" i="66"/>
  <c r="REX13" i="66"/>
  <c r="REW13" i="66"/>
  <c r="REV13" i="66"/>
  <c r="REU13" i="66"/>
  <c r="RET13" i="66"/>
  <c r="RES13" i="66"/>
  <c r="RER13" i="66"/>
  <c r="REQ13" i="66"/>
  <c r="REP13" i="66"/>
  <c r="REO13" i="66"/>
  <c r="REN13" i="66"/>
  <c r="REM13" i="66"/>
  <c r="REL13" i="66"/>
  <c r="REK13" i="66"/>
  <c r="REJ13" i="66"/>
  <c r="REI13" i="66"/>
  <c r="REH13" i="66"/>
  <c r="REG13" i="66"/>
  <c r="REF13" i="66"/>
  <c r="REE13" i="66"/>
  <c r="RED13" i="66"/>
  <c r="REC13" i="66"/>
  <c r="REB13" i="66"/>
  <c r="REA13" i="66"/>
  <c r="RDZ13" i="66"/>
  <c r="RDY13" i="66"/>
  <c r="RDX13" i="66"/>
  <c r="RDW13" i="66"/>
  <c r="RDV13" i="66"/>
  <c r="RDU13" i="66"/>
  <c r="RDT13" i="66"/>
  <c r="RDS13" i="66"/>
  <c r="RDR13" i="66"/>
  <c r="RDQ13" i="66"/>
  <c r="RDP13" i="66"/>
  <c r="RDO13" i="66"/>
  <c r="RDN13" i="66"/>
  <c r="RDM13" i="66"/>
  <c r="RDL13" i="66"/>
  <c r="RDK13" i="66"/>
  <c r="RDJ13" i="66"/>
  <c r="RDI13" i="66"/>
  <c r="RDH13" i="66"/>
  <c r="RDG13" i="66"/>
  <c r="RDF13" i="66"/>
  <c r="RDE13" i="66"/>
  <c r="RDD13" i="66"/>
  <c r="RDC13" i="66"/>
  <c r="RDB13" i="66"/>
  <c r="RDA13" i="66"/>
  <c r="RCZ13" i="66"/>
  <c r="RCY13" i="66"/>
  <c r="RCX13" i="66"/>
  <c r="RCW13" i="66"/>
  <c r="RCV13" i="66"/>
  <c r="RCU13" i="66"/>
  <c r="RCT13" i="66"/>
  <c r="RCS13" i="66"/>
  <c r="RCR13" i="66"/>
  <c r="RCQ13" i="66"/>
  <c r="RCP13" i="66"/>
  <c r="RCO13" i="66"/>
  <c r="RCN13" i="66"/>
  <c r="RCM13" i="66"/>
  <c r="RCL13" i="66"/>
  <c r="RCK13" i="66"/>
  <c r="RCJ13" i="66"/>
  <c r="RCI13" i="66"/>
  <c r="RCH13" i="66"/>
  <c r="RCG13" i="66"/>
  <c r="RCF13" i="66"/>
  <c r="RCE13" i="66"/>
  <c r="RCD13" i="66"/>
  <c r="RCC13" i="66"/>
  <c r="RCB13" i="66"/>
  <c r="RCA13" i="66"/>
  <c r="RBZ13" i="66"/>
  <c r="RBY13" i="66"/>
  <c r="RBX13" i="66"/>
  <c r="RBW13" i="66"/>
  <c r="RBV13" i="66"/>
  <c r="RBU13" i="66"/>
  <c r="RBT13" i="66"/>
  <c r="RBS13" i="66"/>
  <c r="RBR13" i="66"/>
  <c r="RBQ13" i="66"/>
  <c r="RBP13" i="66"/>
  <c r="RBO13" i="66"/>
  <c r="RBN13" i="66"/>
  <c r="RBM13" i="66"/>
  <c r="RBL13" i="66"/>
  <c r="RBK13" i="66"/>
  <c r="RBJ13" i="66"/>
  <c r="RBI13" i="66"/>
  <c r="RBH13" i="66"/>
  <c r="RBG13" i="66"/>
  <c r="RBF13" i="66"/>
  <c r="RBE13" i="66"/>
  <c r="RBD13" i="66"/>
  <c r="RBC13" i="66"/>
  <c r="RBB13" i="66"/>
  <c r="RBA13" i="66"/>
  <c r="RAZ13" i="66"/>
  <c r="RAY13" i="66"/>
  <c r="RAX13" i="66"/>
  <c r="RAW13" i="66"/>
  <c r="RAV13" i="66"/>
  <c r="RAU13" i="66"/>
  <c r="RAT13" i="66"/>
  <c r="RAS13" i="66"/>
  <c r="RAR13" i="66"/>
  <c r="RAQ13" i="66"/>
  <c r="RAP13" i="66"/>
  <c r="RAO13" i="66"/>
  <c r="RAN13" i="66"/>
  <c r="RAM13" i="66"/>
  <c r="RAL13" i="66"/>
  <c r="RAK13" i="66"/>
  <c r="RAJ13" i="66"/>
  <c r="RAI13" i="66"/>
  <c r="RAH13" i="66"/>
  <c r="RAG13" i="66"/>
  <c r="RAF13" i="66"/>
  <c r="RAE13" i="66"/>
  <c r="RAD13" i="66"/>
  <c r="RAC13" i="66"/>
  <c r="RAB13" i="66"/>
  <c r="RAA13" i="66"/>
  <c r="QZZ13" i="66"/>
  <c r="QZY13" i="66"/>
  <c r="QZX13" i="66"/>
  <c r="QZW13" i="66"/>
  <c r="QZV13" i="66"/>
  <c r="QZU13" i="66"/>
  <c r="QZT13" i="66"/>
  <c r="QZS13" i="66"/>
  <c r="QZR13" i="66"/>
  <c r="QZQ13" i="66"/>
  <c r="QZP13" i="66"/>
  <c r="QZO13" i="66"/>
  <c r="QZN13" i="66"/>
  <c r="QZM13" i="66"/>
  <c r="QZL13" i="66"/>
  <c r="QZK13" i="66"/>
  <c r="QZJ13" i="66"/>
  <c r="QZI13" i="66"/>
  <c r="QZH13" i="66"/>
  <c r="QZG13" i="66"/>
  <c r="QZF13" i="66"/>
  <c r="QZE13" i="66"/>
  <c r="QZD13" i="66"/>
  <c r="QZC13" i="66"/>
  <c r="QZB13" i="66"/>
  <c r="QZA13" i="66"/>
  <c r="QYZ13" i="66"/>
  <c r="QYY13" i="66"/>
  <c r="QYX13" i="66"/>
  <c r="QYW13" i="66"/>
  <c r="QYV13" i="66"/>
  <c r="QYU13" i="66"/>
  <c r="QYT13" i="66"/>
  <c r="QYS13" i="66"/>
  <c r="QYR13" i="66"/>
  <c r="QYQ13" i="66"/>
  <c r="QYP13" i="66"/>
  <c r="QYO13" i="66"/>
  <c r="QYN13" i="66"/>
  <c r="QYM13" i="66"/>
  <c r="QYL13" i="66"/>
  <c r="QYK13" i="66"/>
  <c r="QYJ13" i="66"/>
  <c r="QYI13" i="66"/>
  <c r="QYH13" i="66"/>
  <c r="QYG13" i="66"/>
  <c r="QYF13" i="66"/>
  <c r="QYE13" i="66"/>
  <c r="QYD13" i="66"/>
  <c r="QYC13" i="66"/>
  <c r="QYB13" i="66"/>
  <c r="QYA13" i="66"/>
  <c r="QXZ13" i="66"/>
  <c r="QXY13" i="66"/>
  <c r="QXX13" i="66"/>
  <c r="QXW13" i="66"/>
  <c r="QXV13" i="66"/>
  <c r="QXU13" i="66"/>
  <c r="QXT13" i="66"/>
  <c r="QXS13" i="66"/>
  <c r="QXR13" i="66"/>
  <c r="QXQ13" i="66"/>
  <c r="QXP13" i="66"/>
  <c r="QXO13" i="66"/>
  <c r="QXN13" i="66"/>
  <c r="QXM13" i="66"/>
  <c r="QXL13" i="66"/>
  <c r="QXK13" i="66"/>
  <c r="QXJ13" i="66"/>
  <c r="QXI13" i="66"/>
  <c r="QXH13" i="66"/>
  <c r="QXG13" i="66"/>
  <c r="QXF13" i="66"/>
  <c r="QXE13" i="66"/>
  <c r="QXD13" i="66"/>
  <c r="QXC13" i="66"/>
  <c r="QXB13" i="66"/>
  <c r="QXA13" i="66"/>
  <c r="QWZ13" i="66"/>
  <c r="QWY13" i="66"/>
  <c r="QWX13" i="66"/>
  <c r="QWW13" i="66"/>
  <c r="QWV13" i="66"/>
  <c r="QWU13" i="66"/>
  <c r="QWT13" i="66"/>
  <c r="QWS13" i="66"/>
  <c r="QWR13" i="66"/>
  <c r="QWQ13" i="66"/>
  <c r="QWP13" i="66"/>
  <c r="QWO13" i="66"/>
  <c r="QWN13" i="66"/>
  <c r="QWM13" i="66"/>
  <c r="QWL13" i="66"/>
  <c r="QWK13" i="66"/>
  <c r="QWJ13" i="66"/>
  <c r="QWI13" i="66"/>
  <c r="QWH13" i="66"/>
  <c r="QWG13" i="66"/>
  <c r="QWF13" i="66"/>
  <c r="QWE13" i="66"/>
  <c r="QWD13" i="66"/>
  <c r="QWC13" i="66"/>
  <c r="QWB13" i="66"/>
  <c r="QWA13" i="66"/>
  <c r="QVZ13" i="66"/>
  <c r="QVY13" i="66"/>
  <c r="QVX13" i="66"/>
  <c r="QVW13" i="66"/>
  <c r="QVV13" i="66"/>
  <c r="QVU13" i="66"/>
  <c r="QVT13" i="66"/>
  <c r="QVS13" i="66"/>
  <c r="QVR13" i="66"/>
  <c r="QVQ13" i="66"/>
  <c r="QVP13" i="66"/>
  <c r="QVO13" i="66"/>
  <c r="QVN13" i="66"/>
  <c r="QVM13" i="66"/>
  <c r="QVL13" i="66"/>
  <c r="QVK13" i="66"/>
  <c r="QVJ13" i="66"/>
  <c r="QVI13" i="66"/>
  <c r="QVH13" i="66"/>
  <c r="QVG13" i="66"/>
  <c r="QVF13" i="66"/>
  <c r="QVE13" i="66"/>
  <c r="QVD13" i="66"/>
  <c r="QVC13" i="66"/>
  <c r="QVB13" i="66"/>
  <c r="QVA13" i="66"/>
  <c r="QUZ13" i="66"/>
  <c r="QUY13" i="66"/>
  <c r="QUX13" i="66"/>
  <c r="QUW13" i="66"/>
  <c r="QUV13" i="66"/>
  <c r="QUU13" i="66"/>
  <c r="QUT13" i="66"/>
  <c r="QUS13" i="66"/>
  <c r="QUR13" i="66"/>
  <c r="QUQ13" i="66"/>
  <c r="QUP13" i="66"/>
  <c r="QUO13" i="66"/>
  <c r="QUN13" i="66"/>
  <c r="QUM13" i="66"/>
  <c r="QUL13" i="66"/>
  <c r="QUK13" i="66"/>
  <c r="QUJ13" i="66"/>
  <c r="QUI13" i="66"/>
  <c r="QUH13" i="66"/>
  <c r="QUG13" i="66"/>
  <c r="QUF13" i="66"/>
  <c r="QUE13" i="66"/>
  <c r="QUD13" i="66"/>
  <c r="QUC13" i="66"/>
  <c r="QUB13" i="66"/>
  <c r="QUA13" i="66"/>
  <c r="QTZ13" i="66"/>
  <c r="QTY13" i="66"/>
  <c r="QTX13" i="66"/>
  <c r="QTW13" i="66"/>
  <c r="QTV13" i="66"/>
  <c r="QTU13" i="66"/>
  <c r="QTT13" i="66"/>
  <c r="QTS13" i="66"/>
  <c r="QTR13" i="66"/>
  <c r="QTQ13" i="66"/>
  <c r="QTP13" i="66"/>
  <c r="QTO13" i="66"/>
  <c r="QTN13" i="66"/>
  <c r="QTM13" i="66"/>
  <c r="QTL13" i="66"/>
  <c r="QTK13" i="66"/>
  <c r="QTJ13" i="66"/>
  <c r="QTI13" i="66"/>
  <c r="QTH13" i="66"/>
  <c r="QTG13" i="66"/>
  <c r="QTF13" i="66"/>
  <c r="QTE13" i="66"/>
  <c r="QTD13" i="66"/>
  <c r="QTC13" i="66"/>
  <c r="QTB13" i="66"/>
  <c r="QTA13" i="66"/>
  <c r="QSZ13" i="66"/>
  <c r="QSY13" i="66"/>
  <c r="QSX13" i="66"/>
  <c r="QSW13" i="66"/>
  <c r="QSV13" i="66"/>
  <c r="QSU13" i="66"/>
  <c r="QST13" i="66"/>
  <c r="QSS13" i="66"/>
  <c r="QSR13" i="66"/>
  <c r="QSQ13" i="66"/>
  <c r="QSP13" i="66"/>
  <c r="QSO13" i="66"/>
  <c r="QSN13" i="66"/>
  <c r="QSM13" i="66"/>
  <c r="QSL13" i="66"/>
  <c r="QSK13" i="66"/>
  <c r="QSJ13" i="66"/>
  <c r="QSI13" i="66"/>
  <c r="QSH13" i="66"/>
  <c r="QSG13" i="66"/>
  <c r="QSF13" i="66"/>
  <c r="QSE13" i="66"/>
  <c r="QSD13" i="66"/>
  <c r="QSC13" i="66"/>
  <c r="QSB13" i="66"/>
  <c r="QSA13" i="66"/>
  <c r="QRZ13" i="66"/>
  <c r="QRY13" i="66"/>
  <c r="QRX13" i="66"/>
  <c r="QRW13" i="66"/>
  <c r="QRV13" i="66"/>
  <c r="QRU13" i="66"/>
  <c r="QRT13" i="66"/>
  <c r="QRS13" i="66"/>
  <c r="QRR13" i="66"/>
  <c r="QRQ13" i="66"/>
  <c r="QRP13" i="66"/>
  <c r="QRO13" i="66"/>
  <c r="QRN13" i="66"/>
  <c r="QRM13" i="66"/>
  <c r="QRL13" i="66"/>
  <c r="QRK13" i="66"/>
  <c r="QRJ13" i="66"/>
  <c r="QRI13" i="66"/>
  <c r="QRH13" i="66"/>
  <c r="QRG13" i="66"/>
  <c r="QRF13" i="66"/>
  <c r="QRE13" i="66"/>
  <c r="QRD13" i="66"/>
  <c r="QRC13" i="66"/>
  <c r="QRB13" i="66"/>
  <c r="QRA13" i="66"/>
  <c r="QQZ13" i="66"/>
  <c r="QQY13" i="66"/>
  <c r="QQX13" i="66"/>
  <c r="QQW13" i="66"/>
  <c r="QQV13" i="66"/>
  <c r="QQU13" i="66"/>
  <c r="QQT13" i="66"/>
  <c r="QQS13" i="66"/>
  <c r="QQR13" i="66"/>
  <c r="QQQ13" i="66"/>
  <c r="QQP13" i="66"/>
  <c r="QQO13" i="66"/>
  <c r="QQN13" i="66"/>
  <c r="QQM13" i="66"/>
  <c r="QQL13" i="66"/>
  <c r="QQK13" i="66"/>
  <c r="QQJ13" i="66"/>
  <c r="QQI13" i="66"/>
  <c r="QQH13" i="66"/>
  <c r="QQG13" i="66"/>
  <c r="QQF13" i="66"/>
  <c r="QQE13" i="66"/>
  <c r="QQD13" i="66"/>
  <c r="QQC13" i="66"/>
  <c r="QQB13" i="66"/>
  <c r="QQA13" i="66"/>
  <c r="QPZ13" i="66"/>
  <c r="QPY13" i="66"/>
  <c r="QPX13" i="66"/>
  <c r="QPW13" i="66"/>
  <c r="QPV13" i="66"/>
  <c r="QPU13" i="66"/>
  <c r="QPT13" i="66"/>
  <c r="QPS13" i="66"/>
  <c r="QPR13" i="66"/>
  <c r="QPQ13" i="66"/>
  <c r="QPP13" i="66"/>
  <c r="QPO13" i="66"/>
  <c r="QPN13" i="66"/>
  <c r="QPM13" i="66"/>
  <c r="QPL13" i="66"/>
  <c r="QPK13" i="66"/>
  <c r="QPJ13" i="66"/>
  <c r="QPI13" i="66"/>
  <c r="QPH13" i="66"/>
  <c r="QPG13" i="66"/>
  <c r="QPF13" i="66"/>
  <c r="QPE13" i="66"/>
  <c r="QPD13" i="66"/>
  <c r="QPC13" i="66"/>
  <c r="QPB13" i="66"/>
  <c r="QPA13" i="66"/>
  <c r="QOZ13" i="66"/>
  <c r="QOY13" i="66"/>
  <c r="QOX13" i="66"/>
  <c r="QOW13" i="66"/>
  <c r="QOV13" i="66"/>
  <c r="QOU13" i="66"/>
  <c r="QOT13" i="66"/>
  <c r="QOS13" i="66"/>
  <c r="QOR13" i="66"/>
  <c r="QOQ13" i="66"/>
  <c r="QOP13" i="66"/>
  <c r="QOO13" i="66"/>
  <c r="QON13" i="66"/>
  <c r="QOM13" i="66"/>
  <c r="QOL13" i="66"/>
  <c r="QOK13" i="66"/>
  <c r="QOJ13" i="66"/>
  <c r="QOI13" i="66"/>
  <c r="QOH13" i="66"/>
  <c r="QOG13" i="66"/>
  <c r="QOF13" i="66"/>
  <c r="QOE13" i="66"/>
  <c r="QOD13" i="66"/>
  <c r="QOC13" i="66"/>
  <c r="QOB13" i="66"/>
  <c r="QOA13" i="66"/>
  <c r="QNZ13" i="66"/>
  <c r="QNY13" i="66"/>
  <c r="QNX13" i="66"/>
  <c r="QNW13" i="66"/>
  <c r="QNV13" i="66"/>
  <c r="QNU13" i="66"/>
  <c r="QNT13" i="66"/>
  <c r="QNS13" i="66"/>
  <c r="QNR13" i="66"/>
  <c r="QNQ13" i="66"/>
  <c r="QNP13" i="66"/>
  <c r="QNO13" i="66"/>
  <c r="QNN13" i="66"/>
  <c r="QNM13" i="66"/>
  <c r="QNL13" i="66"/>
  <c r="QNK13" i="66"/>
  <c r="QNJ13" i="66"/>
  <c r="QNI13" i="66"/>
  <c r="QNH13" i="66"/>
  <c r="QNG13" i="66"/>
  <c r="QNF13" i="66"/>
  <c r="QNE13" i="66"/>
  <c r="QND13" i="66"/>
  <c r="QNC13" i="66"/>
  <c r="QNB13" i="66"/>
  <c r="QNA13" i="66"/>
  <c r="QMZ13" i="66"/>
  <c r="QMY13" i="66"/>
  <c r="QMX13" i="66"/>
  <c r="QMW13" i="66"/>
  <c r="QMV13" i="66"/>
  <c r="QMU13" i="66"/>
  <c r="QMT13" i="66"/>
  <c r="QMS13" i="66"/>
  <c r="QMR13" i="66"/>
  <c r="QMQ13" i="66"/>
  <c r="QMP13" i="66"/>
  <c r="QMO13" i="66"/>
  <c r="QMN13" i="66"/>
  <c r="QMM13" i="66"/>
  <c r="QML13" i="66"/>
  <c r="QMK13" i="66"/>
  <c r="QMJ13" i="66"/>
  <c r="QMI13" i="66"/>
  <c r="QMH13" i="66"/>
  <c r="QMG13" i="66"/>
  <c r="QMF13" i="66"/>
  <c r="QME13" i="66"/>
  <c r="QMD13" i="66"/>
  <c r="QMC13" i="66"/>
  <c r="QMB13" i="66"/>
  <c r="QMA13" i="66"/>
  <c r="QLZ13" i="66"/>
  <c r="QLY13" i="66"/>
  <c r="QLX13" i="66"/>
  <c r="QLW13" i="66"/>
  <c r="QLV13" i="66"/>
  <c r="QLU13" i="66"/>
  <c r="QLT13" i="66"/>
  <c r="QLS13" i="66"/>
  <c r="QLR13" i="66"/>
  <c r="QLQ13" i="66"/>
  <c r="QLP13" i="66"/>
  <c r="QLO13" i="66"/>
  <c r="QLN13" i="66"/>
  <c r="QLM13" i="66"/>
  <c r="QLL13" i="66"/>
  <c r="QLK13" i="66"/>
  <c r="QLJ13" i="66"/>
  <c r="QLI13" i="66"/>
  <c r="QLH13" i="66"/>
  <c r="QLG13" i="66"/>
  <c r="QLF13" i="66"/>
  <c r="QLE13" i="66"/>
  <c r="QLD13" i="66"/>
  <c r="QLC13" i="66"/>
  <c r="QLB13" i="66"/>
  <c r="QLA13" i="66"/>
  <c r="QKZ13" i="66"/>
  <c r="QKY13" i="66"/>
  <c r="QKX13" i="66"/>
  <c r="QKW13" i="66"/>
  <c r="QKV13" i="66"/>
  <c r="QKU13" i="66"/>
  <c r="QKT13" i="66"/>
  <c r="QKS13" i="66"/>
  <c r="QKR13" i="66"/>
  <c r="QKQ13" i="66"/>
  <c r="QKP13" i="66"/>
  <c r="QKO13" i="66"/>
  <c r="QKN13" i="66"/>
  <c r="QKM13" i="66"/>
  <c r="QKL13" i="66"/>
  <c r="QKK13" i="66"/>
  <c r="QKJ13" i="66"/>
  <c r="QKI13" i="66"/>
  <c r="QKH13" i="66"/>
  <c r="QKG13" i="66"/>
  <c r="QKF13" i="66"/>
  <c r="QKE13" i="66"/>
  <c r="QKD13" i="66"/>
  <c r="QKC13" i="66"/>
  <c r="QKB13" i="66"/>
  <c r="QKA13" i="66"/>
  <c r="QJZ13" i="66"/>
  <c r="QJY13" i="66"/>
  <c r="QJX13" i="66"/>
  <c r="QJW13" i="66"/>
  <c r="QJV13" i="66"/>
  <c r="QJU13" i="66"/>
  <c r="QJT13" i="66"/>
  <c r="QJS13" i="66"/>
  <c r="QJR13" i="66"/>
  <c r="QJQ13" i="66"/>
  <c r="QJP13" i="66"/>
  <c r="QJO13" i="66"/>
  <c r="QJN13" i="66"/>
  <c r="QJM13" i="66"/>
  <c r="QJL13" i="66"/>
  <c r="QJK13" i="66"/>
  <c r="QJJ13" i="66"/>
  <c r="QJI13" i="66"/>
  <c r="QJH13" i="66"/>
  <c r="QJG13" i="66"/>
  <c r="QJF13" i="66"/>
  <c r="QJE13" i="66"/>
  <c r="QJD13" i="66"/>
  <c r="QJC13" i="66"/>
  <c r="QJB13" i="66"/>
  <c r="QJA13" i="66"/>
  <c r="QIZ13" i="66"/>
  <c r="QIY13" i="66"/>
  <c r="QIX13" i="66"/>
  <c r="QIW13" i="66"/>
  <c r="QIV13" i="66"/>
  <c r="QIU13" i="66"/>
  <c r="QIT13" i="66"/>
  <c r="QIS13" i="66"/>
  <c r="QIR13" i="66"/>
  <c r="QIQ13" i="66"/>
  <c r="QIP13" i="66"/>
  <c r="QIO13" i="66"/>
  <c r="QIN13" i="66"/>
  <c r="QIM13" i="66"/>
  <c r="QIL13" i="66"/>
  <c r="QIK13" i="66"/>
  <c r="QIJ13" i="66"/>
  <c r="QII13" i="66"/>
  <c r="QIH13" i="66"/>
  <c r="QIG13" i="66"/>
  <c r="QIF13" i="66"/>
  <c r="QIE13" i="66"/>
  <c r="QID13" i="66"/>
  <c r="QIC13" i="66"/>
  <c r="QIB13" i="66"/>
  <c r="QIA13" i="66"/>
  <c r="QHZ13" i="66"/>
  <c r="QHY13" i="66"/>
  <c r="QHX13" i="66"/>
  <c r="QHW13" i="66"/>
  <c r="QHV13" i="66"/>
  <c r="QHU13" i="66"/>
  <c r="QHT13" i="66"/>
  <c r="QHS13" i="66"/>
  <c r="QHR13" i="66"/>
  <c r="QHQ13" i="66"/>
  <c r="QHP13" i="66"/>
  <c r="QHO13" i="66"/>
  <c r="QHN13" i="66"/>
  <c r="QHM13" i="66"/>
  <c r="QHL13" i="66"/>
  <c r="QHK13" i="66"/>
  <c r="QHJ13" i="66"/>
  <c r="QHI13" i="66"/>
  <c r="QHH13" i="66"/>
  <c r="QHG13" i="66"/>
  <c r="QHF13" i="66"/>
  <c r="QHE13" i="66"/>
  <c r="QHD13" i="66"/>
  <c r="QHC13" i="66"/>
  <c r="QHB13" i="66"/>
  <c r="QHA13" i="66"/>
  <c r="QGZ13" i="66"/>
  <c r="QGY13" i="66"/>
  <c r="QGX13" i="66"/>
  <c r="QGW13" i="66"/>
  <c r="QGV13" i="66"/>
  <c r="QGU13" i="66"/>
  <c r="QGT13" i="66"/>
  <c r="QGS13" i="66"/>
  <c r="QGR13" i="66"/>
  <c r="QGQ13" i="66"/>
  <c r="QGP13" i="66"/>
  <c r="QGO13" i="66"/>
  <c r="QGN13" i="66"/>
  <c r="QGM13" i="66"/>
  <c r="QGL13" i="66"/>
  <c r="QGK13" i="66"/>
  <c r="QGJ13" i="66"/>
  <c r="QGI13" i="66"/>
  <c r="QGH13" i="66"/>
  <c r="QGG13" i="66"/>
  <c r="QGF13" i="66"/>
  <c r="QGE13" i="66"/>
  <c r="QGD13" i="66"/>
  <c r="QGC13" i="66"/>
  <c r="QGB13" i="66"/>
  <c r="QGA13" i="66"/>
  <c r="QFZ13" i="66"/>
  <c r="QFY13" i="66"/>
  <c r="QFX13" i="66"/>
  <c r="QFW13" i="66"/>
  <c r="QFV13" i="66"/>
  <c r="QFU13" i="66"/>
  <c r="QFT13" i="66"/>
  <c r="QFS13" i="66"/>
  <c r="QFR13" i="66"/>
  <c r="QFQ13" i="66"/>
  <c r="QFP13" i="66"/>
  <c r="QFO13" i="66"/>
  <c r="QFN13" i="66"/>
  <c r="QFM13" i="66"/>
  <c r="QFL13" i="66"/>
  <c r="QFK13" i="66"/>
  <c r="QFJ13" i="66"/>
  <c r="QFI13" i="66"/>
  <c r="QFH13" i="66"/>
  <c r="QFG13" i="66"/>
  <c r="QFF13" i="66"/>
  <c r="QFE13" i="66"/>
  <c r="QFD13" i="66"/>
  <c r="QFC13" i="66"/>
  <c r="QFB13" i="66"/>
  <c r="QFA13" i="66"/>
  <c r="QEZ13" i="66"/>
  <c r="QEY13" i="66"/>
  <c r="QEX13" i="66"/>
  <c r="QEW13" i="66"/>
  <c r="QEV13" i="66"/>
  <c r="QEU13" i="66"/>
  <c r="QET13" i="66"/>
  <c r="QES13" i="66"/>
  <c r="QER13" i="66"/>
  <c r="QEQ13" i="66"/>
  <c r="QEP13" i="66"/>
  <c r="QEO13" i="66"/>
  <c r="QEN13" i="66"/>
  <c r="QEM13" i="66"/>
  <c r="QEL13" i="66"/>
  <c r="QEK13" i="66"/>
  <c r="QEJ13" i="66"/>
  <c r="QEI13" i="66"/>
  <c r="QEH13" i="66"/>
  <c r="QEG13" i="66"/>
  <c r="QEF13" i="66"/>
  <c r="QEE13" i="66"/>
  <c r="QED13" i="66"/>
  <c r="QEC13" i="66"/>
  <c r="QEB13" i="66"/>
  <c r="QEA13" i="66"/>
  <c r="QDZ13" i="66"/>
  <c r="QDY13" i="66"/>
  <c r="QDX13" i="66"/>
  <c r="QDW13" i="66"/>
  <c r="QDV13" i="66"/>
  <c r="QDU13" i="66"/>
  <c r="QDT13" i="66"/>
  <c r="QDS13" i="66"/>
  <c r="QDR13" i="66"/>
  <c r="QDQ13" i="66"/>
  <c r="QDP13" i="66"/>
  <c r="QDO13" i="66"/>
  <c r="QDN13" i="66"/>
  <c r="QDM13" i="66"/>
  <c r="QDL13" i="66"/>
  <c r="QDK13" i="66"/>
  <c r="QDJ13" i="66"/>
  <c r="QDI13" i="66"/>
  <c r="QDH13" i="66"/>
  <c r="QDG13" i="66"/>
  <c r="QDF13" i="66"/>
  <c r="QDE13" i="66"/>
  <c r="QDD13" i="66"/>
  <c r="QDC13" i="66"/>
  <c r="QDB13" i="66"/>
  <c r="QDA13" i="66"/>
  <c r="QCZ13" i="66"/>
  <c r="QCY13" i="66"/>
  <c r="QCX13" i="66"/>
  <c r="QCW13" i="66"/>
  <c r="QCV13" i="66"/>
  <c r="QCU13" i="66"/>
  <c r="QCT13" i="66"/>
  <c r="QCS13" i="66"/>
  <c r="QCR13" i="66"/>
  <c r="QCQ13" i="66"/>
  <c r="QCP13" i="66"/>
  <c r="QCO13" i="66"/>
  <c r="QCN13" i="66"/>
  <c r="QCM13" i="66"/>
  <c r="QCL13" i="66"/>
  <c r="QCK13" i="66"/>
  <c r="QCJ13" i="66"/>
  <c r="QCI13" i="66"/>
  <c r="QCH13" i="66"/>
  <c r="QCG13" i="66"/>
  <c r="QCF13" i="66"/>
  <c r="QCE13" i="66"/>
  <c r="QCD13" i="66"/>
  <c r="QCC13" i="66"/>
  <c r="QCB13" i="66"/>
  <c r="QCA13" i="66"/>
  <c r="QBZ13" i="66"/>
  <c r="QBY13" i="66"/>
  <c r="QBX13" i="66"/>
  <c r="QBW13" i="66"/>
  <c r="QBV13" i="66"/>
  <c r="QBU13" i="66"/>
  <c r="QBT13" i="66"/>
  <c r="QBS13" i="66"/>
  <c r="QBR13" i="66"/>
  <c r="QBQ13" i="66"/>
  <c r="QBP13" i="66"/>
  <c r="QBO13" i="66"/>
  <c r="QBN13" i="66"/>
  <c r="QBM13" i="66"/>
  <c r="QBL13" i="66"/>
  <c r="QBK13" i="66"/>
  <c r="QBJ13" i="66"/>
  <c r="QBI13" i="66"/>
  <c r="QBH13" i="66"/>
  <c r="QBG13" i="66"/>
  <c r="QBF13" i="66"/>
  <c r="QBE13" i="66"/>
  <c r="QBD13" i="66"/>
  <c r="QBC13" i="66"/>
  <c r="QBB13" i="66"/>
  <c r="QBA13" i="66"/>
  <c r="QAZ13" i="66"/>
  <c r="QAY13" i="66"/>
  <c r="QAX13" i="66"/>
  <c r="QAW13" i="66"/>
  <c r="QAV13" i="66"/>
  <c r="QAU13" i="66"/>
  <c r="QAT13" i="66"/>
  <c r="QAS13" i="66"/>
  <c r="QAR13" i="66"/>
  <c r="QAQ13" i="66"/>
  <c r="QAP13" i="66"/>
  <c r="QAO13" i="66"/>
  <c r="QAN13" i="66"/>
  <c r="QAM13" i="66"/>
  <c r="QAL13" i="66"/>
  <c r="QAK13" i="66"/>
  <c r="QAJ13" i="66"/>
  <c r="QAI13" i="66"/>
  <c r="QAH13" i="66"/>
  <c r="QAG13" i="66"/>
  <c r="QAF13" i="66"/>
  <c r="QAE13" i="66"/>
  <c r="QAD13" i="66"/>
  <c r="QAC13" i="66"/>
  <c r="QAB13" i="66"/>
  <c r="QAA13" i="66"/>
  <c r="PZZ13" i="66"/>
  <c r="PZY13" i="66"/>
  <c r="PZX13" i="66"/>
  <c r="PZW13" i="66"/>
  <c r="PZV13" i="66"/>
  <c r="PZU13" i="66"/>
  <c r="PZT13" i="66"/>
  <c r="PZS13" i="66"/>
  <c r="PZR13" i="66"/>
  <c r="PZQ13" i="66"/>
  <c r="PZP13" i="66"/>
  <c r="PZO13" i="66"/>
  <c r="PZN13" i="66"/>
  <c r="PZM13" i="66"/>
  <c r="PZL13" i="66"/>
  <c r="PZK13" i="66"/>
  <c r="PZJ13" i="66"/>
  <c r="PZI13" i="66"/>
  <c r="PZH13" i="66"/>
  <c r="PZG13" i="66"/>
  <c r="PZF13" i="66"/>
  <c r="PZE13" i="66"/>
  <c r="PZD13" i="66"/>
  <c r="PZC13" i="66"/>
  <c r="PZB13" i="66"/>
  <c r="PZA13" i="66"/>
  <c r="PYZ13" i="66"/>
  <c r="PYY13" i="66"/>
  <c r="PYX13" i="66"/>
  <c r="PYW13" i="66"/>
  <c r="PYV13" i="66"/>
  <c r="PYU13" i="66"/>
  <c r="PYT13" i="66"/>
  <c r="PYS13" i="66"/>
  <c r="PYR13" i="66"/>
  <c r="PYQ13" i="66"/>
  <c r="PYP13" i="66"/>
  <c r="PYO13" i="66"/>
  <c r="PYN13" i="66"/>
  <c r="PYM13" i="66"/>
  <c r="PYL13" i="66"/>
  <c r="PYK13" i="66"/>
  <c r="PYJ13" i="66"/>
  <c r="PYI13" i="66"/>
  <c r="PYH13" i="66"/>
  <c r="PYG13" i="66"/>
  <c r="PYF13" i="66"/>
  <c r="PYE13" i="66"/>
  <c r="PYD13" i="66"/>
  <c r="PYC13" i="66"/>
  <c r="PYB13" i="66"/>
  <c r="PYA13" i="66"/>
  <c r="PXZ13" i="66"/>
  <c r="PXY13" i="66"/>
  <c r="PXX13" i="66"/>
  <c r="PXW13" i="66"/>
  <c r="PXV13" i="66"/>
  <c r="PXU13" i="66"/>
  <c r="PXT13" i="66"/>
  <c r="PXS13" i="66"/>
  <c r="PXR13" i="66"/>
  <c r="PXQ13" i="66"/>
  <c r="PXP13" i="66"/>
  <c r="PXO13" i="66"/>
  <c r="PXN13" i="66"/>
  <c r="PXM13" i="66"/>
  <c r="PXL13" i="66"/>
  <c r="PXK13" i="66"/>
  <c r="PXJ13" i="66"/>
  <c r="PXI13" i="66"/>
  <c r="PXH13" i="66"/>
  <c r="PXG13" i="66"/>
  <c r="PXF13" i="66"/>
  <c r="PXE13" i="66"/>
  <c r="PXD13" i="66"/>
  <c r="PXC13" i="66"/>
  <c r="PXB13" i="66"/>
  <c r="PXA13" i="66"/>
  <c r="PWZ13" i="66"/>
  <c r="PWY13" i="66"/>
  <c r="PWX13" i="66"/>
  <c r="PWW13" i="66"/>
  <c r="PWV13" i="66"/>
  <c r="PWU13" i="66"/>
  <c r="PWT13" i="66"/>
  <c r="PWS13" i="66"/>
  <c r="PWR13" i="66"/>
  <c r="PWQ13" i="66"/>
  <c r="PWP13" i="66"/>
  <c r="PWO13" i="66"/>
  <c r="PWN13" i="66"/>
  <c r="PWM13" i="66"/>
  <c r="PWL13" i="66"/>
  <c r="PWK13" i="66"/>
  <c r="PWJ13" i="66"/>
  <c r="PWI13" i="66"/>
  <c r="PWH13" i="66"/>
  <c r="PWG13" i="66"/>
  <c r="PWF13" i="66"/>
  <c r="PWE13" i="66"/>
  <c r="PWD13" i="66"/>
  <c r="PWC13" i="66"/>
  <c r="PWB13" i="66"/>
  <c r="PWA13" i="66"/>
  <c r="PVZ13" i="66"/>
  <c r="PVY13" i="66"/>
  <c r="PVX13" i="66"/>
  <c r="PVW13" i="66"/>
  <c r="PVV13" i="66"/>
  <c r="PVU13" i="66"/>
  <c r="PVT13" i="66"/>
  <c r="PVS13" i="66"/>
  <c r="PVR13" i="66"/>
  <c r="PVQ13" i="66"/>
  <c r="PVP13" i="66"/>
  <c r="PVO13" i="66"/>
  <c r="PVN13" i="66"/>
  <c r="PVM13" i="66"/>
  <c r="PVL13" i="66"/>
  <c r="PVK13" i="66"/>
  <c r="PVJ13" i="66"/>
  <c r="PVI13" i="66"/>
  <c r="PVH13" i="66"/>
  <c r="PVG13" i="66"/>
  <c r="PVF13" i="66"/>
  <c r="PVE13" i="66"/>
  <c r="PVD13" i="66"/>
  <c r="PVC13" i="66"/>
  <c r="PVB13" i="66"/>
  <c r="PVA13" i="66"/>
  <c r="PUZ13" i="66"/>
  <c r="PUY13" i="66"/>
  <c r="PUX13" i="66"/>
  <c r="PUW13" i="66"/>
  <c r="PUV13" i="66"/>
  <c r="PUU13" i="66"/>
  <c r="PUT13" i="66"/>
  <c r="PUS13" i="66"/>
  <c r="PUR13" i="66"/>
  <c r="PUQ13" i="66"/>
  <c r="PUP13" i="66"/>
  <c r="PUO13" i="66"/>
  <c r="PUN13" i="66"/>
  <c r="PUM13" i="66"/>
  <c r="PUL13" i="66"/>
  <c r="PUK13" i="66"/>
  <c r="PUJ13" i="66"/>
  <c r="PUI13" i="66"/>
  <c r="PUH13" i="66"/>
  <c r="PUG13" i="66"/>
  <c r="PUF13" i="66"/>
  <c r="PUE13" i="66"/>
  <c r="PUD13" i="66"/>
  <c r="PUC13" i="66"/>
  <c r="PUB13" i="66"/>
  <c r="PUA13" i="66"/>
  <c r="PTZ13" i="66"/>
  <c r="PTY13" i="66"/>
  <c r="PTX13" i="66"/>
  <c r="PTW13" i="66"/>
  <c r="PTV13" i="66"/>
  <c r="PTU13" i="66"/>
  <c r="PTT13" i="66"/>
  <c r="PTS13" i="66"/>
  <c r="PTR13" i="66"/>
  <c r="PTQ13" i="66"/>
  <c r="PTP13" i="66"/>
  <c r="PTO13" i="66"/>
  <c r="PTN13" i="66"/>
  <c r="PTM13" i="66"/>
  <c r="PTL13" i="66"/>
  <c r="PTK13" i="66"/>
  <c r="PTJ13" i="66"/>
  <c r="PTI13" i="66"/>
  <c r="PTH13" i="66"/>
  <c r="PTG13" i="66"/>
  <c r="PTF13" i="66"/>
  <c r="PTE13" i="66"/>
  <c r="PTD13" i="66"/>
  <c r="PTC13" i="66"/>
  <c r="PTB13" i="66"/>
  <c r="PTA13" i="66"/>
  <c r="PSZ13" i="66"/>
  <c r="PSY13" i="66"/>
  <c r="PSX13" i="66"/>
  <c r="PSW13" i="66"/>
  <c r="PSV13" i="66"/>
  <c r="PSU13" i="66"/>
  <c r="PST13" i="66"/>
  <c r="PSS13" i="66"/>
  <c r="PSR13" i="66"/>
  <c r="PSQ13" i="66"/>
  <c r="PSP13" i="66"/>
  <c r="PSO13" i="66"/>
  <c r="PSN13" i="66"/>
  <c r="PSM13" i="66"/>
  <c r="PSL13" i="66"/>
  <c r="PSK13" i="66"/>
  <c r="PSJ13" i="66"/>
  <c r="PSI13" i="66"/>
  <c r="PSH13" i="66"/>
  <c r="PSG13" i="66"/>
  <c r="PSF13" i="66"/>
  <c r="PSE13" i="66"/>
  <c r="PSD13" i="66"/>
  <c r="PSC13" i="66"/>
  <c r="PSB13" i="66"/>
  <c r="PSA13" i="66"/>
  <c r="PRZ13" i="66"/>
  <c r="PRY13" i="66"/>
  <c r="PRX13" i="66"/>
  <c r="PRW13" i="66"/>
  <c r="PRV13" i="66"/>
  <c r="PRU13" i="66"/>
  <c r="PRT13" i="66"/>
  <c r="PRS13" i="66"/>
  <c r="PRR13" i="66"/>
  <c r="PRQ13" i="66"/>
  <c r="PRP13" i="66"/>
  <c r="PRO13" i="66"/>
  <c r="PRN13" i="66"/>
  <c r="PRM13" i="66"/>
  <c r="PRL13" i="66"/>
  <c r="PRK13" i="66"/>
  <c r="PRJ13" i="66"/>
  <c r="PRI13" i="66"/>
  <c r="PRH13" i="66"/>
  <c r="PRG13" i="66"/>
  <c r="PRF13" i="66"/>
  <c r="PRE13" i="66"/>
  <c r="PRD13" i="66"/>
  <c r="PRC13" i="66"/>
  <c r="PRB13" i="66"/>
  <c r="PRA13" i="66"/>
  <c r="PQZ13" i="66"/>
  <c r="PQY13" i="66"/>
  <c r="PQX13" i="66"/>
  <c r="PQW13" i="66"/>
  <c r="PQV13" i="66"/>
  <c r="PQU13" i="66"/>
  <c r="PQT13" i="66"/>
  <c r="PQS13" i="66"/>
  <c r="PQR13" i="66"/>
  <c r="PQQ13" i="66"/>
  <c r="PQP13" i="66"/>
  <c r="PQO13" i="66"/>
  <c r="PQN13" i="66"/>
  <c r="PQM13" i="66"/>
  <c r="PQL13" i="66"/>
  <c r="PQK13" i="66"/>
  <c r="PQJ13" i="66"/>
  <c r="PQI13" i="66"/>
  <c r="PQH13" i="66"/>
  <c r="PQG13" i="66"/>
  <c r="PQF13" i="66"/>
  <c r="PQE13" i="66"/>
  <c r="PQD13" i="66"/>
  <c r="PQC13" i="66"/>
  <c r="PQB13" i="66"/>
  <c r="PQA13" i="66"/>
  <c r="PPZ13" i="66"/>
  <c r="PPY13" i="66"/>
  <c r="PPX13" i="66"/>
  <c r="PPW13" i="66"/>
  <c r="PPV13" i="66"/>
  <c r="PPU13" i="66"/>
  <c r="PPT13" i="66"/>
  <c r="PPS13" i="66"/>
  <c r="PPR13" i="66"/>
  <c r="PPQ13" i="66"/>
  <c r="PPP13" i="66"/>
  <c r="PPO13" i="66"/>
  <c r="PPN13" i="66"/>
  <c r="PPM13" i="66"/>
  <c r="PPL13" i="66"/>
  <c r="PPK13" i="66"/>
  <c r="PPJ13" i="66"/>
  <c r="PPI13" i="66"/>
  <c r="PPH13" i="66"/>
  <c r="PPG13" i="66"/>
  <c r="PPF13" i="66"/>
  <c r="PPE13" i="66"/>
  <c r="PPD13" i="66"/>
  <c r="PPC13" i="66"/>
  <c r="PPB13" i="66"/>
  <c r="PPA13" i="66"/>
  <c r="POZ13" i="66"/>
  <c r="POY13" i="66"/>
  <c r="POX13" i="66"/>
  <c r="POW13" i="66"/>
  <c r="POV13" i="66"/>
  <c r="POU13" i="66"/>
  <c r="POT13" i="66"/>
  <c r="POS13" i="66"/>
  <c r="POR13" i="66"/>
  <c r="POQ13" i="66"/>
  <c r="POP13" i="66"/>
  <c r="POO13" i="66"/>
  <c r="PON13" i="66"/>
  <c r="POM13" i="66"/>
  <c r="POL13" i="66"/>
  <c r="POK13" i="66"/>
  <c r="POJ13" i="66"/>
  <c r="POI13" i="66"/>
  <c r="POH13" i="66"/>
  <c r="POG13" i="66"/>
  <c r="POF13" i="66"/>
  <c r="POE13" i="66"/>
  <c r="POD13" i="66"/>
  <c r="POC13" i="66"/>
  <c r="POB13" i="66"/>
  <c r="POA13" i="66"/>
  <c r="PNZ13" i="66"/>
  <c r="PNY13" i="66"/>
  <c r="PNX13" i="66"/>
  <c r="PNW13" i="66"/>
  <c r="PNV13" i="66"/>
  <c r="PNU13" i="66"/>
  <c r="PNT13" i="66"/>
  <c r="PNS13" i="66"/>
  <c r="PNR13" i="66"/>
  <c r="PNQ13" i="66"/>
  <c r="PNP13" i="66"/>
  <c r="PNO13" i="66"/>
  <c r="PNN13" i="66"/>
  <c r="PNM13" i="66"/>
  <c r="PNL13" i="66"/>
  <c r="PNK13" i="66"/>
  <c r="PNJ13" i="66"/>
  <c r="PNI13" i="66"/>
  <c r="PNH13" i="66"/>
  <c r="PNG13" i="66"/>
  <c r="PNF13" i="66"/>
  <c r="PNE13" i="66"/>
  <c r="PND13" i="66"/>
  <c r="PNC13" i="66"/>
  <c r="PNB13" i="66"/>
  <c r="PNA13" i="66"/>
  <c r="PMZ13" i="66"/>
  <c r="PMY13" i="66"/>
  <c r="PMX13" i="66"/>
  <c r="PMW13" i="66"/>
  <c r="PMV13" i="66"/>
  <c r="PMU13" i="66"/>
  <c r="PMT13" i="66"/>
  <c r="PMS13" i="66"/>
  <c r="PMR13" i="66"/>
  <c r="PMQ13" i="66"/>
  <c r="PMP13" i="66"/>
  <c r="PMO13" i="66"/>
  <c r="PMN13" i="66"/>
  <c r="PMM13" i="66"/>
  <c r="PML13" i="66"/>
  <c r="PMK13" i="66"/>
  <c r="PMJ13" i="66"/>
  <c r="PMI13" i="66"/>
  <c r="PMH13" i="66"/>
  <c r="PMG13" i="66"/>
  <c r="PMF13" i="66"/>
  <c r="PME13" i="66"/>
  <c r="PMD13" i="66"/>
  <c r="PMC13" i="66"/>
  <c r="PMB13" i="66"/>
  <c r="PMA13" i="66"/>
  <c r="PLZ13" i="66"/>
  <c r="PLY13" i="66"/>
  <c r="PLX13" i="66"/>
  <c r="PLW13" i="66"/>
  <c r="PLV13" i="66"/>
  <c r="PLU13" i="66"/>
  <c r="PLT13" i="66"/>
  <c r="PLS13" i="66"/>
  <c r="PLR13" i="66"/>
  <c r="PLQ13" i="66"/>
  <c r="PLP13" i="66"/>
  <c r="PLO13" i="66"/>
  <c r="PLN13" i="66"/>
  <c r="PLM13" i="66"/>
  <c r="PLL13" i="66"/>
  <c r="PLK13" i="66"/>
  <c r="PLJ13" i="66"/>
  <c r="PLI13" i="66"/>
  <c r="PLH13" i="66"/>
  <c r="PLG13" i="66"/>
  <c r="PLF13" i="66"/>
  <c r="PLE13" i="66"/>
  <c r="PLD13" i="66"/>
  <c r="PLC13" i="66"/>
  <c r="PLB13" i="66"/>
  <c r="PLA13" i="66"/>
  <c r="PKZ13" i="66"/>
  <c r="PKY13" i="66"/>
  <c r="PKX13" i="66"/>
  <c r="PKW13" i="66"/>
  <c r="PKV13" i="66"/>
  <c r="PKU13" i="66"/>
  <c r="PKT13" i="66"/>
  <c r="PKS13" i="66"/>
  <c r="PKR13" i="66"/>
  <c r="PKQ13" i="66"/>
  <c r="PKP13" i="66"/>
  <c r="PKO13" i="66"/>
  <c r="PKN13" i="66"/>
  <c r="PKM13" i="66"/>
  <c r="PKL13" i="66"/>
  <c r="PKK13" i="66"/>
  <c r="PKJ13" i="66"/>
  <c r="PKI13" i="66"/>
  <c r="PKH13" i="66"/>
  <c r="PKG13" i="66"/>
  <c r="PKF13" i="66"/>
  <c r="PKE13" i="66"/>
  <c r="PKD13" i="66"/>
  <c r="PKC13" i="66"/>
  <c r="PKB13" i="66"/>
  <c r="PKA13" i="66"/>
  <c r="PJZ13" i="66"/>
  <c r="PJY13" i="66"/>
  <c r="PJX13" i="66"/>
  <c r="PJW13" i="66"/>
  <c r="PJV13" i="66"/>
  <c r="PJU13" i="66"/>
  <c r="PJT13" i="66"/>
  <c r="PJS13" i="66"/>
  <c r="PJR13" i="66"/>
  <c r="PJQ13" i="66"/>
  <c r="PJP13" i="66"/>
  <c r="PJO13" i="66"/>
  <c r="PJN13" i="66"/>
  <c r="PJM13" i="66"/>
  <c r="PJL13" i="66"/>
  <c r="PJK13" i="66"/>
  <c r="PJJ13" i="66"/>
  <c r="PJI13" i="66"/>
  <c r="PJH13" i="66"/>
  <c r="PJG13" i="66"/>
  <c r="PJF13" i="66"/>
  <c r="PJE13" i="66"/>
  <c r="PJD13" i="66"/>
  <c r="PJC13" i="66"/>
  <c r="PJB13" i="66"/>
  <c r="PJA13" i="66"/>
  <c r="PIZ13" i="66"/>
  <c r="PIY13" i="66"/>
  <c r="PIX13" i="66"/>
  <c r="PIW13" i="66"/>
  <c r="PIV13" i="66"/>
  <c r="PIU13" i="66"/>
  <c r="PIT13" i="66"/>
  <c r="PIS13" i="66"/>
  <c r="PIR13" i="66"/>
  <c r="PIQ13" i="66"/>
  <c r="PIP13" i="66"/>
  <c r="PIO13" i="66"/>
  <c r="PIN13" i="66"/>
  <c r="PIM13" i="66"/>
  <c r="PIL13" i="66"/>
  <c r="PIK13" i="66"/>
  <c r="PIJ13" i="66"/>
  <c r="PII13" i="66"/>
  <c r="PIH13" i="66"/>
  <c r="PIG13" i="66"/>
  <c r="PIF13" i="66"/>
  <c r="PIE13" i="66"/>
  <c r="PID13" i="66"/>
  <c r="PIC13" i="66"/>
  <c r="PIB13" i="66"/>
  <c r="PIA13" i="66"/>
  <c r="PHZ13" i="66"/>
  <c r="PHY13" i="66"/>
  <c r="PHX13" i="66"/>
  <c r="PHW13" i="66"/>
  <c r="PHV13" i="66"/>
  <c r="PHU13" i="66"/>
  <c r="PHT13" i="66"/>
  <c r="PHS13" i="66"/>
  <c r="PHR13" i="66"/>
  <c r="PHQ13" i="66"/>
  <c r="PHP13" i="66"/>
  <c r="PHO13" i="66"/>
  <c r="PHN13" i="66"/>
  <c r="PHM13" i="66"/>
  <c r="PHL13" i="66"/>
  <c r="PHK13" i="66"/>
  <c r="PHJ13" i="66"/>
  <c r="PHI13" i="66"/>
  <c r="PHH13" i="66"/>
  <c r="PHG13" i="66"/>
  <c r="PHF13" i="66"/>
  <c r="PHE13" i="66"/>
  <c r="PHD13" i="66"/>
  <c r="PHC13" i="66"/>
  <c r="PHB13" i="66"/>
  <c r="PHA13" i="66"/>
  <c r="PGZ13" i="66"/>
  <c r="PGY13" i="66"/>
  <c r="PGX13" i="66"/>
  <c r="PGW13" i="66"/>
  <c r="PGV13" i="66"/>
  <c r="PGU13" i="66"/>
  <c r="PGT13" i="66"/>
  <c r="PGS13" i="66"/>
  <c r="PGR13" i="66"/>
  <c r="PGQ13" i="66"/>
  <c r="PGP13" i="66"/>
  <c r="PGO13" i="66"/>
  <c r="PGN13" i="66"/>
  <c r="PGM13" i="66"/>
  <c r="PGL13" i="66"/>
  <c r="PGK13" i="66"/>
  <c r="PGJ13" i="66"/>
  <c r="PGI13" i="66"/>
  <c r="PGH13" i="66"/>
  <c r="PGG13" i="66"/>
  <c r="PGF13" i="66"/>
  <c r="PGE13" i="66"/>
  <c r="PGD13" i="66"/>
  <c r="PGC13" i="66"/>
  <c r="PGB13" i="66"/>
  <c r="PGA13" i="66"/>
  <c r="PFZ13" i="66"/>
  <c r="PFY13" i="66"/>
  <c r="PFX13" i="66"/>
  <c r="PFW13" i="66"/>
  <c r="PFV13" i="66"/>
  <c r="PFU13" i="66"/>
  <c r="PFT13" i="66"/>
  <c r="PFS13" i="66"/>
  <c r="PFR13" i="66"/>
  <c r="PFQ13" i="66"/>
  <c r="PFP13" i="66"/>
  <c r="PFO13" i="66"/>
  <c r="PFN13" i="66"/>
  <c r="PFM13" i="66"/>
  <c r="PFL13" i="66"/>
  <c r="PFK13" i="66"/>
  <c r="PFJ13" i="66"/>
  <c r="PFI13" i="66"/>
  <c r="PFH13" i="66"/>
  <c r="PFG13" i="66"/>
  <c r="PFF13" i="66"/>
  <c r="PFE13" i="66"/>
  <c r="PFD13" i="66"/>
  <c r="PFC13" i="66"/>
  <c r="PFB13" i="66"/>
  <c r="PFA13" i="66"/>
  <c r="PEZ13" i="66"/>
  <c r="PEY13" i="66"/>
  <c r="PEX13" i="66"/>
  <c r="PEW13" i="66"/>
  <c r="PEV13" i="66"/>
  <c r="PEU13" i="66"/>
  <c r="PET13" i="66"/>
  <c r="PES13" i="66"/>
  <c r="PER13" i="66"/>
  <c r="PEQ13" i="66"/>
  <c r="PEP13" i="66"/>
  <c r="PEO13" i="66"/>
  <c r="PEN13" i="66"/>
  <c r="PEM13" i="66"/>
  <c r="PEL13" i="66"/>
  <c r="PEK13" i="66"/>
  <c r="PEJ13" i="66"/>
  <c r="PEI13" i="66"/>
  <c r="PEH13" i="66"/>
  <c r="PEG13" i="66"/>
  <c r="PEF13" i="66"/>
  <c r="PEE13" i="66"/>
  <c r="PED13" i="66"/>
  <c r="PEC13" i="66"/>
  <c r="PEB13" i="66"/>
  <c r="PEA13" i="66"/>
  <c r="PDZ13" i="66"/>
  <c r="PDY13" i="66"/>
  <c r="PDX13" i="66"/>
  <c r="PDW13" i="66"/>
  <c r="PDV13" i="66"/>
  <c r="PDU13" i="66"/>
  <c r="PDT13" i="66"/>
  <c r="PDS13" i="66"/>
  <c r="PDR13" i="66"/>
  <c r="PDQ13" i="66"/>
  <c r="PDP13" i="66"/>
  <c r="PDO13" i="66"/>
  <c r="PDN13" i="66"/>
  <c r="PDM13" i="66"/>
  <c r="PDL13" i="66"/>
  <c r="PDK13" i="66"/>
  <c r="PDJ13" i="66"/>
  <c r="PDI13" i="66"/>
  <c r="PDH13" i="66"/>
  <c r="PDG13" i="66"/>
  <c r="PDF13" i="66"/>
  <c r="PDE13" i="66"/>
  <c r="PDD13" i="66"/>
  <c r="PDC13" i="66"/>
  <c r="PDB13" i="66"/>
  <c r="PDA13" i="66"/>
  <c r="PCZ13" i="66"/>
  <c r="PCY13" i="66"/>
  <c r="PCX13" i="66"/>
  <c r="PCW13" i="66"/>
  <c r="PCV13" i="66"/>
  <c r="PCU13" i="66"/>
  <c r="PCT13" i="66"/>
  <c r="PCS13" i="66"/>
  <c r="PCR13" i="66"/>
  <c r="PCQ13" i="66"/>
  <c r="PCP13" i="66"/>
  <c r="PCO13" i="66"/>
  <c r="PCN13" i="66"/>
  <c r="PCM13" i="66"/>
  <c r="PCL13" i="66"/>
  <c r="PCK13" i="66"/>
  <c r="PCJ13" i="66"/>
  <c r="PCI13" i="66"/>
  <c r="PCH13" i="66"/>
  <c r="PCG13" i="66"/>
  <c r="PCF13" i="66"/>
  <c r="PCE13" i="66"/>
  <c r="PCD13" i="66"/>
  <c r="PCC13" i="66"/>
  <c r="PCB13" i="66"/>
  <c r="PCA13" i="66"/>
  <c r="PBZ13" i="66"/>
  <c r="PBY13" i="66"/>
  <c r="PBX13" i="66"/>
  <c r="PBW13" i="66"/>
  <c r="PBV13" i="66"/>
  <c r="PBU13" i="66"/>
  <c r="PBT13" i="66"/>
  <c r="PBS13" i="66"/>
  <c r="PBR13" i="66"/>
  <c r="PBQ13" i="66"/>
  <c r="PBP13" i="66"/>
  <c r="PBO13" i="66"/>
  <c r="PBN13" i="66"/>
  <c r="PBM13" i="66"/>
  <c r="PBL13" i="66"/>
  <c r="PBK13" i="66"/>
  <c r="PBJ13" i="66"/>
  <c r="PBI13" i="66"/>
  <c r="PBH13" i="66"/>
  <c r="PBG13" i="66"/>
  <c r="PBF13" i="66"/>
  <c r="PBE13" i="66"/>
  <c r="PBD13" i="66"/>
  <c r="PBC13" i="66"/>
  <c r="PBB13" i="66"/>
  <c r="PBA13" i="66"/>
  <c r="PAZ13" i="66"/>
  <c r="PAY13" i="66"/>
  <c r="PAX13" i="66"/>
  <c r="PAW13" i="66"/>
  <c r="PAV13" i="66"/>
  <c r="PAU13" i="66"/>
  <c r="PAT13" i="66"/>
  <c r="PAS13" i="66"/>
  <c r="PAR13" i="66"/>
  <c r="PAQ13" i="66"/>
  <c r="PAP13" i="66"/>
  <c r="PAO13" i="66"/>
  <c r="PAN13" i="66"/>
  <c r="PAM13" i="66"/>
  <c r="PAL13" i="66"/>
  <c r="PAK13" i="66"/>
  <c r="PAJ13" i="66"/>
  <c r="PAI13" i="66"/>
  <c r="PAH13" i="66"/>
  <c r="PAG13" i="66"/>
  <c r="PAF13" i="66"/>
  <c r="PAE13" i="66"/>
  <c r="PAD13" i="66"/>
  <c r="PAC13" i="66"/>
  <c r="PAB13" i="66"/>
  <c r="PAA13" i="66"/>
  <c r="OZZ13" i="66"/>
  <c r="OZY13" i="66"/>
  <c r="OZX13" i="66"/>
  <c r="OZW13" i="66"/>
  <c r="OZV13" i="66"/>
  <c r="OZU13" i="66"/>
  <c r="OZT13" i="66"/>
  <c r="OZS13" i="66"/>
  <c r="OZR13" i="66"/>
  <c r="OZQ13" i="66"/>
  <c r="OZP13" i="66"/>
  <c r="OZO13" i="66"/>
  <c r="OZN13" i="66"/>
  <c r="OZM13" i="66"/>
  <c r="OZL13" i="66"/>
  <c r="OZK13" i="66"/>
  <c r="OZJ13" i="66"/>
  <c r="OZI13" i="66"/>
  <c r="OZH13" i="66"/>
  <c r="OZG13" i="66"/>
  <c r="OZF13" i="66"/>
  <c r="OZE13" i="66"/>
  <c r="OZD13" i="66"/>
  <c r="OZC13" i="66"/>
  <c r="OZB13" i="66"/>
  <c r="OZA13" i="66"/>
  <c r="OYZ13" i="66"/>
  <c r="OYY13" i="66"/>
  <c r="OYX13" i="66"/>
  <c r="OYW13" i="66"/>
  <c r="OYV13" i="66"/>
  <c r="OYU13" i="66"/>
  <c r="OYT13" i="66"/>
  <c r="OYS13" i="66"/>
  <c r="OYR13" i="66"/>
  <c r="OYQ13" i="66"/>
  <c r="OYP13" i="66"/>
  <c r="OYO13" i="66"/>
  <c r="OYN13" i="66"/>
  <c r="OYM13" i="66"/>
  <c r="OYL13" i="66"/>
  <c r="OYK13" i="66"/>
  <c r="OYJ13" i="66"/>
  <c r="OYI13" i="66"/>
  <c r="OYH13" i="66"/>
  <c r="OYG13" i="66"/>
  <c r="OYF13" i="66"/>
  <c r="OYE13" i="66"/>
  <c r="OYD13" i="66"/>
  <c r="OYC13" i="66"/>
  <c r="OYB13" i="66"/>
  <c r="OYA13" i="66"/>
  <c r="OXZ13" i="66"/>
  <c r="OXY13" i="66"/>
  <c r="OXX13" i="66"/>
  <c r="OXW13" i="66"/>
  <c r="OXV13" i="66"/>
  <c r="OXU13" i="66"/>
  <c r="OXT13" i="66"/>
  <c r="OXS13" i="66"/>
  <c r="OXR13" i="66"/>
  <c r="OXQ13" i="66"/>
  <c r="OXP13" i="66"/>
  <c r="OXO13" i="66"/>
  <c r="OXN13" i="66"/>
  <c r="OXM13" i="66"/>
  <c r="OXL13" i="66"/>
  <c r="OXK13" i="66"/>
  <c r="OXJ13" i="66"/>
  <c r="OXI13" i="66"/>
  <c r="OXH13" i="66"/>
  <c r="OXG13" i="66"/>
  <c r="OXF13" i="66"/>
  <c r="OXE13" i="66"/>
  <c r="OXD13" i="66"/>
  <c r="OXC13" i="66"/>
  <c r="OXB13" i="66"/>
  <c r="OXA13" i="66"/>
  <c r="OWZ13" i="66"/>
  <c r="OWY13" i="66"/>
  <c r="OWX13" i="66"/>
  <c r="OWW13" i="66"/>
  <c r="OWV13" i="66"/>
  <c r="OWU13" i="66"/>
  <c r="OWT13" i="66"/>
  <c r="OWS13" i="66"/>
  <c r="OWR13" i="66"/>
  <c r="OWQ13" i="66"/>
  <c r="OWP13" i="66"/>
  <c r="OWO13" i="66"/>
  <c r="OWN13" i="66"/>
  <c r="OWM13" i="66"/>
  <c r="OWL13" i="66"/>
  <c r="OWK13" i="66"/>
  <c r="OWJ13" i="66"/>
  <c r="OWI13" i="66"/>
  <c r="OWH13" i="66"/>
  <c r="OWG13" i="66"/>
  <c r="OWF13" i="66"/>
  <c r="OWE13" i="66"/>
  <c r="OWD13" i="66"/>
  <c r="OWC13" i="66"/>
  <c r="OWB13" i="66"/>
  <c r="OWA13" i="66"/>
  <c r="OVZ13" i="66"/>
  <c r="OVY13" i="66"/>
  <c r="OVX13" i="66"/>
  <c r="OVW13" i="66"/>
  <c r="OVV13" i="66"/>
  <c r="OVU13" i="66"/>
  <c r="OVT13" i="66"/>
  <c r="OVS13" i="66"/>
  <c r="OVR13" i="66"/>
  <c r="OVQ13" i="66"/>
  <c r="OVP13" i="66"/>
  <c r="OVO13" i="66"/>
  <c r="OVN13" i="66"/>
  <c r="OVM13" i="66"/>
  <c r="OVL13" i="66"/>
  <c r="OVK13" i="66"/>
  <c r="OVJ13" i="66"/>
  <c r="OVI13" i="66"/>
  <c r="OVH13" i="66"/>
  <c r="OVG13" i="66"/>
  <c r="OVF13" i="66"/>
  <c r="OVE13" i="66"/>
  <c r="OVD13" i="66"/>
  <c r="OVC13" i="66"/>
  <c r="OVB13" i="66"/>
  <c r="OVA13" i="66"/>
  <c r="OUZ13" i="66"/>
  <c r="OUY13" i="66"/>
  <c r="OUX13" i="66"/>
  <c r="OUW13" i="66"/>
  <c r="OUV13" i="66"/>
  <c r="OUU13" i="66"/>
  <c r="OUT13" i="66"/>
  <c r="OUS13" i="66"/>
  <c r="OUR13" i="66"/>
  <c r="OUQ13" i="66"/>
  <c r="OUP13" i="66"/>
  <c r="OUO13" i="66"/>
  <c r="OUN13" i="66"/>
  <c r="OUM13" i="66"/>
  <c r="OUL13" i="66"/>
  <c r="OUK13" i="66"/>
  <c r="OUJ13" i="66"/>
  <c r="OUI13" i="66"/>
  <c r="OUH13" i="66"/>
  <c r="OUG13" i="66"/>
  <c r="OUF13" i="66"/>
  <c r="OUE13" i="66"/>
  <c r="OUD13" i="66"/>
  <c r="OUC13" i="66"/>
  <c r="OUB13" i="66"/>
  <c r="OUA13" i="66"/>
  <c r="OTZ13" i="66"/>
  <c r="OTY13" i="66"/>
  <c r="OTX13" i="66"/>
  <c r="OTW13" i="66"/>
  <c r="OTV13" i="66"/>
  <c r="OTU13" i="66"/>
  <c r="OTT13" i="66"/>
  <c r="OTS13" i="66"/>
  <c r="OTR13" i="66"/>
  <c r="OTQ13" i="66"/>
  <c r="OTP13" i="66"/>
  <c r="OTO13" i="66"/>
  <c r="OTN13" i="66"/>
  <c r="OTM13" i="66"/>
  <c r="OTL13" i="66"/>
  <c r="OTK13" i="66"/>
  <c r="OTJ13" i="66"/>
  <c r="OTI13" i="66"/>
  <c r="OTH13" i="66"/>
  <c r="OTG13" i="66"/>
  <c r="OTF13" i="66"/>
  <c r="OTE13" i="66"/>
  <c r="OTD13" i="66"/>
  <c r="OTC13" i="66"/>
  <c r="OTB13" i="66"/>
  <c r="OTA13" i="66"/>
  <c r="OSZ13" i="66"/>
  <c r="OSY13" i="66"/>
  <c r="OSX13" i="66"/>
  <c r="OSW13" i="66"/>
  <c r="OSV13" i="66"/>
  <c r="OSU13" i="66"/>
  <c r="OST13" i="66"/>
  <c r="OSS13" i="66"/>
  <c r="OSR13" i="66"/>
  <c r="OSQ13" i="66"/>
  <c r="OSP13" i="66"/>
  <c r="OSO13" i="66"/>
  <c r="OSN13" i="66"/>
  <c r="OSM13" i="66"/>
  <c r="OSL13" i="66"/>
  <c r="OSK13" i="66"/>
  <c r="OSJ13" i="66"/>
  <c r="OSI13" i="66"/>
  <c r="OSH13" i="66"/>
  <c r="OSG13" i="66"/>
  <c r="OSF13" i="66"/>
  <c r="OSE13" i="66"/>
  <c r="OSD13" i="66"/>
  <c r="OSC13" i="66"/>
  <c r="OSB13" i="66"/>
  <c r="OSA13" i="66"/>
  <c r="ORZ13" i="66"/>
  <c r="ORY13" i="66"/>
  <c r="ORX13" i="66"/>
  <c r="ORW13" i="66"/>
  <c r="ORV13" i="66"/>
  <c r="ORU13" i="66"/>
  <c r="ORT13" i="66"/>
  <c r="ORS13" i="66"/>
  <c r="ORR13" i="66"/>
  <c r="ORQ13" i="66"/>
  <c r="ORP13" i="66"/>
  <c r="ORO13" i="66"/>
  <c r="ORN13" i="66"/>
  <c r="ORM13" i="66"/>
  <c r="ORL13" i="66"/>
  <c r="ORK13" i="66"/>
  <c r="ORJ13" i="66"/>
  <c r="ORI13" i="66"/>
  <c r="ORH13" i="66"/>
  <c r="ORG13" i="66"/>
  <c r="ORF13" i="66"/>
  <c r="ORE13" i="66"/>
  <c r="ORD13" i="66"/>
  <c r="ORC13" i="66"/>
  <c r="ORB13" i="66"/>
  <c r="ORA13" i="66"/>
  <c r="OQZ13" i="66"/>
  <c r="OQY13" i="66"/>
  <c r="OQX13" i="66"/>
  <c r="OQW13" i="66"/>
  <c r="OQV13" i="66"/>
  <c r="OQU13" i="66"/>
  <c r="OQT13" i="66"/>
  <c r="OQS13" i="66"/>
  <c r="OQR13" i="66"/>
  <c r="OQQ13" i="66"/>
  <c r="OQP13" i="66"/>
  <c r="OQO13" i="66"/>
  <c r="OQN13" i="66"/>
  <c r="OQM13" i="66"/>
  <c r="OQL13" i="66"/>
  <c r="OQK13" i="66"/>
  <c r="OQJ13" i="66"/>
  <c r="OQI13" i="66"/>
  <c r="OQH13" i="66"/>
  <c r="OQG13" i="66"/>
  <c r="OQF13" i="66"/>
  <c r="OQE13" i="66"/>
  <c r="OQD13" i="66"/>
  <c r="OQC13" i="66"/>
  <c r="OQB13" i="66"/>
  <c r="OQA13" i="66"/>
  <c r="OPZ13" i="66"/>
  <c r="OPY13" i="66"/>
  <c r="OPX13" i="66"/>
  <c r="OPW13" i="66"/>
  <c r="OPV13" i="66"/>
  <c r="OPU13" i="66"/>
  <c r="OPT13" i="66"/>
  <c r="OPS13" i="66"/>
  <c r="OPR13" i="66"/>
  <c r="OPQ13" i="66"/>
  <c r="OPP13" i="66"/>
  <c r="OPO13" i="66"/>
  <c r="OPN13" i="66"/>
  <c r="OPM13" i="66"/>
  <c r="OPL13" i="66"/>
  <c r="OPK13" i="66"/>
  <c r="OPJ13" i="66"/>
  <c r="OPI13" i="66"/>
  <c r="OPH13" i="66"/>
  <c r="OPG13" i="66"/>
  <c r="OPF13" i="66"/>
  <c r="OPE13" i="66"/>
  <c r="OPD13" i="66"/>
  <c r="OPC13" i="66"/>
  <c r="OPB13" i="66"/>
  <c r="OPA13" i="66"/>
  <c r="OOZ13" i="66"/>
  <c r="OOY13" i="66"/>
  <c r="OOX13" i="66"/>
  <c r="OOW13" i="66"/>
  <c r="OOV13" i="66"/>
  <c r="OOU13" i="66"/>
  <c r="OOT13" i="66"/>
  <c r="OOS13" i="66"/>
  <c r="OOR13" i="66"/>
  <c r="OOQ13" i="66"/>
  <c r="OOP13" i="66"/>
  <c r="OOO13" i="66"/>
  <c r="OON13" i="66"/>
  <c r="OOM13" i="66"/>
  <c r="OOL13" i="66"/>
  <c r="OOK13" i="66"/>
  <c r="OOJ13" i="66"/>
  <c r="OOI13" i="66"/>
  <c r="OOH13" i="66"/>
  <c r="OOG13" i="66"/>
  <c r="OOF13" i="66"/>
  <c r="OOE13" i="66"/>
  <c r="OOD13" i="66"/>
  <c r="OOC13" i="66"/>
  <c r="OOB13" i="66"/>
  <c r="OOA13" i="66"/>
  <c r="ONZ13" i="66"/>
  <c r="ONY13" i="66"/>
  <c r="ONX13" i="66"/>
  <c r="ONW13" i="66"/>
  <c r="ONV13" i="66"/>
  <c r="ONU13" i="66"/>
  <c r="ONT13" i="66"/>
  <c r="ONS13" i="66"/>
  <c r="ONR13" i="66"/>
  <c r="ONQ13" i="66"/>
  <c r="ONP13" i="66"/>
  <c r="ONO13" i="66"/>
  <c r="ONN13" i="66"/>
  <c r="ONM13" i="66"/>
  <c r="ONL13" i="66"/>
  <c r="ONK13" i="66"/>
  <c r="ONJ13" i="66"/>
  <c r="ONI13" i="66"/>
  <c r="ONH13" i="66"/>
  <c r="ONG13" i="66"/>
  <c r="ONF13" i="66"/>
  <c r="ONE13" i="66"/>
  <c r="OND13" i="66"/>
  <c r="ONC13" i="66"/>
  <c r="ONB13" i="66"/>
  <c r="ONA13" i="66"/>
  <c r="OMZ13" i="66"/>
  <c r="OMY13" i="66"/>
  <c r="OMX13" i="66"/>
  <c r="OMW13" i="66"/>
  <c r="OMV13" i="66"/>
  <c r="OMU13" i="66"/>
  <c r="OMT13" i="66"/>
  <c r="OMS13" i="66"/>
  <c r="OMR13" i="66"/>
  <c r="OMQ13" i="66"/>
  <c r="OMP13" i="66"/>
  <c r="OMO13" i="66"/>
  <c r="OMN13" i="66"/>
  <c r="OMM13" i="66"/>
  <c r="OML13" i="66"/>
  <c r="OMK13" i="66"/>
  <c r="OMJ13" i="66"/>
  <c r="OMI13" i="66"/>
  <c r="OMH13" i="66"/>
  <c r="OMG13" i="66"/>
  <c r="OMF13" i="66"/>
  <c r="OME13" i="66"/>
  <c r="OMD13" i="66"/>
  <c r="OMC13" i="66"/>
  <c r="OMB13" i="66"/>
  <c r="OMA13" i="66"/>
  <c r="OLZ13" i="66"/>
  <c r="OLY13" i="66"/>
  <c r="OLX13" i="66"/>
  <c r="OLW13" i="66"/>
  <c r="OLV13" i="66"/>
  <c r="OLU13" i="66"/>
  <c r="OLT13" i="66"/>
  <c r="OLS13" i="66"/>
  <c r="OLR13" i="66"/>
  <c r="OLQ13" i="66"/>
  <c r="OLP13" i="66"/>
  <c r="OLO13" i="66"/>
  <c r="OLN13" i="66"/>
  <c r="OLM13" i="66"/>
  <c r="OLL13" i="66"/>
  <c r="OLK13" i="66"/>
  <c r="OLJ13" i="66"/>
  <c r="OLI13" i="66"/>
  <c r="OLH13" i="66"/>
  <c r="OLG13" i="66"/>
  <c r="OLF13" i="66"/>
  <c r="OLE13" i="66"/>
  <c r="OLD13" i="66"/>
  <c r="OLC13" i="66"/>
  <c r="OLB13" i="66"/>
  <c r="OLA13" i="66"/>
  <c r="OKZ13" i="66"/>
  <c r="OKY13" i="66"/>
  <c r="OKX13" i="66"/>
  <c r="OKW13" i="66"/>
  <c r="OKV13" i="66"/>
  <c r="OKU13" i="66"/>
  <c r="OKT13" i="66"/>
  <c r="OKS13" i="66"/>
  <c r="OKR13" i="66"/>
  <c r="OKQ13" i="66"/>
  <c r="OKP13" i="66"/>
  <c r="OKO13" i="66"/>
  <c r="OKN13" i="66"/>
  <c r="OKM13" i="66"/>
  <c r="OKL13" i="66"/>
  <c r="OKK13" i="66"/>
  <c r="OKJ13" i="66"/>
  <c r="OKI13" i="66"/>
  <c r="OKH13" i="66"/>
  <c r="OKG13" i="66"/>
  <c r="OKF13" i="66"/>
  <c r="OKE13" i="66"/>
  <c r="OKD13" i="66"/>
  <c r="OKC13" i="66"/>
  <c r="OKB13" i="66"/>
  <c r="OKA13" i="66"/>
  <c r="OJZ13" i="66"/>
  <c r="OJY13" i="66"/>
  <c r="OJX13" i="66"/>
  <c r="OJW13" i="66"/>
  <c r="OJV13" i="66"/>
  <c r="OJU13" i="66"/>
  <c r="OJT13" i="66"/>
  <c r="OJS13" i="66"/>
  <c r="OJR13" i="66"/>
  <c r="OJQ13" i="66"/>
  <c r="OJP13" i="66"/>
  <c r="OJO13" i="66"/>
  <c r="OJN13" i="66"/>
  <c r="OJM13" i="66"/>
  <c r="OJL13" i="66"/>
  <c r="OJK13" i="66"/>
  <c r="OJJ13" i="66"/>
  <c r="OJI13" i="66"/>
  <c r="OJH13" i="66"/>
  <c r="OJG13" i="66"/>
  <c r="OJF13" i="66"/>
  <c r="OJE13" i="66"/>
  <c r="OJD13" i="66"/>
  <c r="OJC13" i="66"/>
  <c r="OJB13" i="66"/>
  <c r="OJA13" i="66"/>
  <c r="OIZ13" i="66"/>
  <c r="OIY13" i="66"/>
  <c r="OIX13" i="66"/>
  <c r="OIW13" i="66"/>
  <c r="OIV13" i="66"/>
  <c r="OIU13" i="66"/>
  <c r="OIT13" i="66"/>
  <c r="OIS13" i="66"/>
  <c r="OIR13" i="66"/>
  <c r="OIQ13" i="66"/>
  <c r="OIP13" i="66"/>
  <c r="OIO13" i="66"/>
  <c r="OIN13" i="66"/>
  <c r="OIM13" i="66"/>
  <c r="OIL13" i="66"/>
  <c r="OIK13" i="66"/>
  <c r="OIJ13" i="66"/>
  <c r="OII13" i="66"/>
  <c r="OIH13" i="66"/>
  <c r="OIG13" i="66"/>
  <c r="OIF13" i="66"/>
  <c r="OIE13" i="66"/>
  <c r="OID13" i="66"/>
  <c r="OIC13" i="66"/>
  <c r="OIB13" i="66"/>
  <c r="OIA13" i="66"/>
  <c r="OHZ13" i="66"/>
  <c r="OHY13" i="66"/>
  <c r="OHX13" i="66"/>
  <c r="OHW13" i="66"/>
  <c r="OHV13" i="66"/>
  <c r="OHU13" i="66"/>
  <c r="OHT13" i="66"/>
  <c r="OHS13" i="66"/>
  <c r="OHR13" i="66"/>
  <c r="OHQ13" i="66"/>
  <c r="OHP13" i="66"/>
  <c r="OHO13" i="66"/>
  <c r="OHN13" i="66"/>
  <c r="OHM13" i="66"/>
  <c r="OHL13" i="66"/>
  <c r="OHK13" i="66"/>
  <c r="OHJ13" i="66"/>
  <c r="OHI13" i="66"/>
  <c r="OHH13" i="66"/>
  <c r="OHG13" i="66"/>
  <c r="OHF13" i="66"/>
  <c r="OHE13" i="66"/>
  <c r="OHD13" i="66"/>
  <c r="OHC13" i="66"/>
  <c r="OHB13" i="66"/>
  <c r="OHA13" i="66"/>
  <c r="OGZ13" i="66"/>
  <c r="OGY13" i="66"/>
  <c r="OGX13" i="66"/>
  <c r="OGW13" i="66"/>
  <c r="OGV13" i="66"/>
  <c r="OGU13" i="66"/>
  <c r="OGT13" i="66"/>
  <c r="OGS13" i="66"/>
  <c r="OGR13" i="66"/>
  <c r="OGQ13" i="66"/>
  <c r="OGP13" i="66"/>
  <c r="OGO13" i="66"/>
  <c r="OGN13" i="66"/>
  <c r="OGM13" i="66"/>
  <c r="OGL13" i="66"/>
  <c r="OGK13" i="66"/>
  <c r="OGJ13" i="66"/>
  <c r="OGI13" i="66"/>
  <c r="OGH13" i="66"/>
  <c r="OGG13" i="66"/>
  <c r="OGF13" i="66"/>
  <c r="OGE13" i="66"/>
  <c r="OGD13" i="66"/>
  <c r="OGC13" i="66"/>
  <c r="OGB13" i="66"/>
  <c r="OGA13" i="66"/>
  <c r="OFZ13" i="66"/>
  <c r="OFY13" i="66"/>
  <c r="OFX13" i="66"/>
  <c r="OFW13" i="66"/>
  <c r="OFV13" i="66"/>
  <c r="OFU13" i="66"/>
  <c r="OFT13" i="66"/>
  <c r="OFS13" i="66"/>
  <c r="OFR13" i="66"/>
  <c r="OFQ13" i="66"/>
  <c r="OFP13" i="66"/>
  <c r="OFO13" i="66"/>
  <c r="OFN13" i="66"/>
  <c r="OFM13" i="66"/>
  <c r="OFL13" i="66"/>
  <c r="OFK13" i="66"/>
  <c r="OFJ13" i="66"/>
  <c r="OFI13" i="66"/>
  <c r="OFH13" i="66"/>
  <c r="OFG13" i="66"/>
  <c r="OFF13" i="66"/>
  <c r="OFE13" i="66"/>
  <c r="OFD13" i="66"/>
  <c r="OFC13" i="66"/>
  <c r="OFB13" i="66"/>
  <c r="OFA13" i="66"/>
  <c r="OEZ13" i="66"/>
  <c r="OEY13" i="66"/>
  <c r="OEX13" i="66"/>
  <c r="OEW13" i="66"/>
  <c r="OEV13" i="66"/>
  <c r="OEU13" i="66"/>
  <c r="OET13" i="66"/>
  <c r="OES13" i="66"/>
  <c r="OER13" i="66"/>
  <c r="OEQ13" i="66"/>
  <c r="OEP13" i="66"/>
  <c r="OEO13" i="66"/>
  <c r="OEN13" i="66"/>
  <c r="OEM13" i="66"/>
  <c r="OEL13" i="66"/>
  <c r="OEK13" i="66"/>
  <c r="OEJ13" i="66"/>
  <c r="OEI13" i="66"/>
  <c r="OEH13" i="66"/>
  <c r="OEG13" i="66"/>
  <c r="OEF13" i="66"/>
  <c r="OEE13" i="66"/>
  <c r="OED13" i="66"/>
  <c r="OEC13" i="66"/>
  <c r="OEB13" i="66"/>
  <c r="OEA13" i="66"/>
  <c r="ODZ13" i="66"/>
  <c r="ODY13" i="66"/>
  <c r="ODX13" i="66"/>
  <c r="ODW13" i="66"/>
  <c r="ODV13" i="66"/>
  <c r="ODU13" i="66"/>
  <c r="ODT13" i="66"/>
  <c r="ODS13" i="66"/>
  <c r="ODR13" i="66"/>
  <c r="ODQ13" i="66"/>
  <c r="ODP13" i="66"/>
  <c r="ODO13" i="66"/>
  <c r="ODN13" i="66"/>
  <c r="ODM13" i="66"/>
  <c r="ODL13" i="66"/>
  <c r="ODK13" i="66"/>
  <c r="ODJ13" i="66"/>
  <c r="ODI13" i="66"/>
  <c r="ODH13" i="66"/>
  <c r="ODG13" i="66"/>
  <c r="ODF13" i="66"/>
  <c r="ODE13" i="66"/>
  <c r="ODD13" i="66"/>
  <c r="ODC13" i="66"/>
  <c r="ODB13" i="66"/>
  <c r="ODA13" i="66"/>
  <c r="OCZ13" i="66"/>
  <c r="OCY13" i="66"/>
  <c r="OCX13" i="66"/>
  <c r="OCW13" i="66"/>
  <c r="OCV13" i="66"/>
  <c r="OCU13" i="66"/>
  <c r="OCT13" i="66"/>
  <c r="OCS13" i="66"/>
  <c r="OCR13" i="66"/>
  <c r="OCQ13" i="66"/>
  <c r="OCP13" i="66"/>
  <c r="OCO13" i="66"/>
  <c r="OCN13" i="66"/>
  <c r="OCM13" i="66"/>
  <c r="OCL13" i="66"/>
  <c r="OCK13" i="66"/>
  <c r="OCJ13" i="66"/>
  <c r="OCI13" i="66"/>
  <c r="OCH13" i="66"/>
  <c r="OCG13" i="66"/>
  <c r="OCF13" i="66"/>
  <c r="OCE13" i="66"/>
  <c r="OCD13" i="66"/>
  <c r="OCC13" i="66"/>
  <c r="OCB13" i="66"/>
  <c r="OCA13" i="66"/>
  <c r="OBZ13" i="66"/>
  <c r="OBY13" i="66"/>
  <c r="OBX13" i="66"/>
  <c r="OBW13" i="66"/>
  <c r="OBV13" i="66"/>
  <c r="OBU13" i="66"/>
  <c r="OBT13" i="66"/>
  <c r="OBS13" i="66"/>
  <c r="OBR13" i="66"/>
  <c r="OBQ13" i="66"/>
  <c r="OBP13" i="66"/>
  <c r="OBO13" i="66"/>
  <c r="OBN13" i="66"/>
  <c r="OBM13" i="66"/>
  <c r="OBL13" i="66"/>
  <c r="OBK13" i="66"/>
  <c r="OBJ13" i="66"/>
  <c r="OBI13" i="66"/>
  <c r="OBH13" i="66"/>
  <c r="OBG13" i="66"/>
  <c r="OBF13" i="66"/>
  <c r="OBE13" i="66"/>
  <c r="OBD13" i="66"/>
  <c r="OBC13" i="66"/>
  <c r="OBB13" i="66"/>
  <c r="OBA13" i="66"/>
  <c r="OAZ13" i="66"/>
  <c r="OAY13" i="66"/>
  <c r="OAX13" i="66"/>
  <c r="OAW13" i="66"/>
  <c r="OAV13" i="66"/>
  <c r="OAU13" i="66"/>
  <c r="OAT13" i="66"/>
  <c r="OAS13" i="66"/>
  <c r="OAR13" i="66"/>
  <c r="OAQ13" i="66"/>
  <c r="OAP13" i="66"/>
  <c r="OAO13" i="66"/>
  <c r="OAN13" i="66"/>
  <c r="OAM13" i="66"/>
  <c r="OAL13" i="66"/>
  <c r="OAK13" i="66"/>
  <c r="OAJ13" i="66"/>
  <c r="OAI13" i="66"/>
  <c r="OAH13" i="66"/>
  <c r="OAG13" i="66"/>
  <c r="OAF13" i="66"/>
  <c r="OAE13" i="66"/>
  <c r="OAD13" i="66"/>
  <c r="OAC13" i="66"/>
  <c r="OAB13" i="66"/>
  <c r="OAA13" i="66"/>
  <c r="NZZ13" i="66"/>
  <c r="NZY13" i="66"/>
  <c r="NZX13" i="66"/>
  <c r="NZW13" i="66"/>
  <c r="NZV13" i="66"/>
  <c r="NZU13" i="66"/>
  <c r="NZT13" i="66"/>
  <c r="NZS13" i="66"/>
  <c r="NZR13" i="66"/>
  <c r="NZQ13" i="66"/>
  <c r="NZP13" i="66"/>
  <c r="NZO13" i="66"/>
  <c r="NZN13" i="66"/>
  <c r="NZM13" i="66"/>
  <c r="NZL13" i="66"/>
  <c r="NZK13" i="66"/>
  <c r="NZJ13" i="66"/>
  <c r="NZI13" i="66"/>
  <c r="NZH13" i="66"/>
  <c r="NZG13" i="66"/>
  <c r="NZF13" i="66"/>
  <c r="NZE13" i="66"/>
  <c r="NZD13" i="66"/>
  <c r="NZC13" i="66"/>
  <c r="NZB13" i="66"/>
  <c r="NZA13" i="66"/>
  <c r="NYZ13" i="66"/>
  <c r="NYY13" i="66"/>
  <c r="NYX13" i="66"/>
  <c r="NYW13" i="66"/>
  <c r="NYV13" i="66"/>
  <c r="NYU13" i="66"/>
  <c r="NYT13" i="66"/>
  <c r="NYS13" i="66"/>
  <c r="NYR13" i="66"/>
  <c r="NYQ13" i="66"/>
  <c r="NYP13" i="66"/>
  <c r="NYO13" i="66"/>
  <c r="NYN13" i="66"/>
  <c r="NYM13" i="66"/>
  <c r="NYL13" i="66"/>
  <c r="NYK13" i="66"/>
  <c r="NYJ13" i="66"/>
  <c r="NYI13" i="66"/>
  <c r="NYH13" i="66"/>
  <c r="NYG13" i="66"/>
  <c r="NYF13" i="66"/>
  <c r="NYE13" i="66"/>
  <c r="NYD13" i="66"/>
  <c r="NYC13" i="66"/>
  <c r="NYB13" i="66"/>
  <c r="NYA13" i="66"/>
  <c r="NXZ13" i="66"/>
  <c r="NXY13" i="66"/>
  <c r="NXX13" i="66"/>
  <c r="NXW13" i="66"/>
  <c r="NXV13" i="66"/>
  <c r="NXU13" i="66"/>
  <c r="NXT13" i="66"/>
  <c r="NXS13" i="66"/>
  <c r="NXR13" i="66"/>
  <c r="NXQ13" i="66"/>
  <c r="NXP13" i="66"/>
  <c r="NXO13" i="66"/>
  <c r="NXN13" i="66"/>
  <c r="NXM13" i="66"/>
  <c r="NXL13" i="66"/>
  <c r="NXK13" i="66"/>
  <c r="NXJ13" i="66"/>
  <c r="NXI13" i="66"/>
  <c r="NXH13" i="66"/>
  <c r="NXG13" i="66"/>
  <c r="NXF13" i="66"/>
  <c r="NXE13" i="66"/>
  <c r="NXD13" i="66"/>
  <c r="NXC13" i="66"/>
  <c r="NXB13" i="66"/>
  <c r="NXA13" i="66"/>
  <c r="NWZ13" i="66"/>
  <c r="NWY13" i="66"/>
  <c r="NWX13" i="66"/>
  <c r="NWW13" i="66"/>
  <c r="NWV13" i="66"/>
  <c r="NWU13" i="66"/>
  <c r="NWT13" i="66"/>
  <c r="NWS13" i="66"/>
  <c r="NWR13" i="66"/>
  <c r="NWQ13" i="66"/>
  <c r="NWP13" i="66"/>
  <c r="NWO13" i="66"/>
  <c r="NWN13" i="66"/>
  <c r="NWM13" i="66"/>
  <c r="NWL13" i="66"/>
  <c r="NWK13" i="66"/>
  <c r="NWJ13" i="66"/>
  <c r="NWI13" i="66"/>
  <c r="NWH13" i="66"/>
  <c r="NWG13" i="66"/>
  <c r="NWF13" i="66"/>
  <c r="NWE13" i="66"/>
  <c r="NWD13" i="66"/>
  <c r="NWC13" i="66"/>
  <c r="NWB13" i="66"/>
  <c r="NWA13" i="66"/>
  <c r="NVZ13" i="66"/>
  <c r="NVY13" i="66"/>
  <c r="NVX13" i="66"/>
  <c r="NVW13" i="66"/>
  <c r="NVV13" i="66"/>
  <c r="NVU13" i="66"/>
  <c r="NVT13" i="66"/>
  <c r="NVS13" i="66"/>
  <c r="NVR13" i="66"/>
  <c r="NVQ13" i="66"/>
  <c r="NVP13" i="66"/>
  <c r="NVO13" i="66"/>
  <c r="NVN13" i="66"/>
  <c r="NVM13" i="66"/>
  <c r="NVL13" i="66"/>
  <c r="NVK13" i="66"/>
  <c r="NVJ13" i="66"/>
  <c r="NVI13" i="66"/>
  <c r="NVH13" i="66"/>
  <c r="NVG13" i="66"/>
  <c r="NVF13" i="66"/>
  <c r="NVE13" i="66"/>
  <c r="NVD13" i="66"/>
  <c r="NVC13" i="66"/>
  <c r="NVB13" i="66"/>
  <c r="NVA13" i="66"/>
  <c r="NUZ13" i="66"/>
  <c r="NUY13" i="66"/>
  <c r="NUX13" i="66"/>
  <c r="NUW13" i="66"/>
  <c r="NUV13" i="66"/>
  <c r="NUU13" i="66"/>
  <c r="NUT13" i="66"/>
  <c r="NUS13" i="66"/>
  <c r="NUR13" i="66"/>
  <c r="NUQ13" i="66"/>
  <c r="NUP13" i="66"/>
  <c r="NUO13" i="66"/>
  <c r="NUN13" i="66"/>
  <c r="NUM13" i="66"/>
  <c r="NUL13" i="66"/>
  <c r="NUK13" i="66"/>
  <c r="NUJ13" i="66"/>
  <c r="NUI13" i="66"/>
  <c r="NUH13" i="66"/>
  <c r="NUG13" i="66"/>
  <c r="NUF13" i="66"/>
  <c r="NUE13" i="66"/>
  <c r="NUD13" i="66"/>
  <c r="NUC13" i="66"/>
  <c r="NUB13" i="66"/>
  <c r="NUA13" i="66"/>
  <c r="NTZ13" i="66"/>
  <c r="NTY13" i="66"/>
  <c r="NTX13" i="66"/>
  <c r="NTW13" i="66"/>
  <c r="NTV13" i="66"/>
  <c r="NTU13" i="66"/>
  <c r="NTT13" i="66"/>
  <c r="NTS13" i="66"/>
  <c r="NTR13" i="66"/>
  <c r="NTQ13" i="66"/>
  <c r="NTP13" i="66"/>
  <c r="NTO13" i="66"/>
  <c r="NTN13" i="66"/>
  <c r="NTM13" i="66"/>
  <c r="NTL13" i="66"/>
  <c r="NTK13" i="66"/>
  <c r="NTJ13" i="66"/>
  <c r="NTI13" i="66"/>
  <c r="NTH13" i="66"/>
  <c r="NTG13" i="66"/>
  <c r="NTF13" i="66"/>
  <c r="NTE13" i="66"/>
  <c r="NTD13" i="66"/>
  <c r="NTC13" i="66"/>
  <c r="NTB13" i="66"/>
  <c r="NTA13" i="66"/>
  <c r="NSZ13" i="66"/>
  <c r="NSY13" i="66"/>
  <c r="NSX13" i="66"/>
  <c r="NSW13" i="66"/>
  <c r="NSV13" i="66"/>
  <c r="NSU13" i="66"/>
  <c r="NST13" i="66"/>
  <c r="NSS13" i="66"/>
  <c r="NSR13" i="66"/>
  <c r="NSQ13" i="66"/>
  <c r="NSP13" i="66"/>
  <c r="NSO13" i="66"/>
  <c r="NSN13" i="66"/>
  <c r="NSM13" i="66"/>
  <c r="NSL13" i="66"/>
  <c r="NSK13" i="66"/>
  <c r="NSJ13" i="66"/>
  <c r="NSI13" i="66"/>
  <c r="NSH13" i="66"/>
  <c r="NSG13" i="66"/>
  <c r="NSF13" i="66"/>
  <c r="NSE13" i="66"/>
  <c r="NSD13" i="66"/>
  <c r="NSC13" i="66"/>
  <c r="NSB13" i="66"/>
  <c r="NSA13" i="66"/>
  <c r="NRZ13" i="66"/>
  <c r="NRY13" i="66"/>
  <c r="NRX13" i="66"/>
  <c r="NRW13" i="66"/>
  <c r="NRV13" i="66"/>
  <c r="NRU13" i="66"/>
  <c r="NRT13" i="66"/>
  <c r="NRS13" i="66"/>
  <c r="NRR13" i="66"/>
  <c r="NRQ13" i="66"/>
  <c r="NRP13" i="66"/>
  <c r="NRO13" i="66"/>
  <c r="NRN13" i="66"/>
  <c r="NRM13" i="66"/>
  <c r="NRL13" i="66"/>
  <c r="NRK13" i="66"/>
  <c r="NRJ13" i="66"/>
  <c r="NRI13" i="66"/>
  <c r="NRH13" i="66"/>
  <c r="NRG13" i="66"/>
  <c r="NRF13" i="66"/>
  <c r="NRE13" i="66"/>
  <c r="NRD13" i="66"/>
  <c r="NRC13" i="66"/>
  <c r="NRB13" i="66"/>
  <c r="NRA13" i="66"/>
  <c r="NQZ13" i="66"/>
  <c r="NQY13" i="66"/>
  <c r="NQX13" i="66"/>
  <c r="NQW13" i="66"/>
  <c r="NQV13" i="66"/>
  <c r="NQU13" i="66"/>
  <c r="NQT13" i="66"/>
  <c r="NQS13" i="66"/>
  <c r="NQR13" i="66"/>
  <c r="NQQ13" i="66"/>
  <c r="NQP13" i="66"/>
  <c r="NQO13" i="66"/>
  <c r="NQN13" i="66"/>
  <c r="NQM13" i="66"/>
  <c r="NQL13" i="66"/>
  <c r="NQK13" i="66"/>
  <c r="NQJ13" i="66"/>
  <c r="NQI13" i="66"/>
  <c r="NQH13" i="66"/>
  <c r="NQG13" i="66"/>
  <c r="NQF13" i="66"/>
  <c r="NQE13" i="66"/>
  <c r="NQD13" i="66"/>
  <c r="NQC13" i="66"/>
  <c r="NQB13" i="66"/>
  <c r="NQA13" i="66"/>
  <c r="NPZ13" i="66"/>
  <c r="NPY13" i="66"/>
  <c r="NPX13" i="66"/>
  <c r="NPW13" i="66"/>
  <c r="NPV13" i="66"/>
  <c r="NPU13" i="66"/>
  <c r="NPT13" i="66"/>
  <c r="NPS13" i="66"/>
  <c r="NPR13" i="66"/>
  <c r="NPQ13" i="66"/>
  <c r="NPP13" i="66"/>
  <c r="NPO13" i="66"/>
  <c r="NPN13" i="66"/>
  <c r="NPM13" i="66"/>
  <c r="NPL13" i="66"/>
  <c r="NPK13" i="66"/>
  <c r="NPJ13" i="66"/>
  <c r="NPI13" i="66"/>
  <c r="NPH13" i="66"/>
  <c r="NPG13" i="66"/>
  <c r="NPF13" i="66"/>
  <c r="NPE13" i="66"/>
  <c r="NPD13" i="66"/>
  <c r="NPC13" i="66"/>
  <c r="NPB13" i="66"/>
  <c r="NPA13" i="66"/>
  <c r="NOZ13" i="66"/>
  <c r="NOY13" i="66"/>
  <c r="NOX13" i="66"/>
  <c r="NOW13" i="66"/>
  <c r="NOV13" i="66"/>
  <c r="NOU13" i="66"/>
  <c r="NOT13" i="66"/>
  <c r="NOS13" i="66"/>
  <c r="NOR13" i="66"/>
  <c r="NOQ13" i="66"/>
  <c r="NOP13" i="66"/>
  <c r="NOO13" i="66"/>
  <c r="NON13" i="66"/>
  <c r="NOM13" i="66"/>
  <c r="NOL13" i="66"/>
  <c r="NOK13" i="66"/>
  <c r="NOJ13" i="66"/>
  <c r="NOI13" i="66"/>
  <c r="NOH13" i="66"/>
  <c r="NOG13" i="66"/>
  <c r="NOF13" i="66"/>
  <c r="NOE13" i="66"/>
  <c r="NOD13" i="66"/>
  <c r="NOC13" i="66"/>
  <c r="NOB13" i="66"/>
  <c r="NOA13" i="66"/>
  <c r="NNZ13" i="66"/>
  <c r="NNY13" i="66"/>
  <c r="NNX13" i="66"/>
  <c r="NNW13" i="66"/>
  <c r="NNV13" i="66"/>
  <c r="NNU13" i="66"/>
  <c r="NNT13" i="66"/>
  <c r="NNS13" i="66"/>
  <c r="NNR13" i="66"/>
  <c r="NNQ13" i="66"/>
  <c r="NNP13" i="66"/>
  <c r="NNO13" i="66"/>
  <c r="NNN13" i="66"/>
  <c r="NNM13" i="66"/>
  <c r="NNL13" i="66"/>
  <c r="NNK13" i="66"/>
  <c r="NNJ13" i="66"/>
  <c r="NNI13" i="66"/>
  <c r="NNH13" i="66"/>
  <c r="NNG13" i="66"/>
  <c r="NNF13" i="66"/>
  <c r="NNE13" i="66"/>
  <c r="NND13" i="66"/>
  <c r="NNC13" i="66"/>
  <c r="NNB13" i="66"/>
  <c r="NNA13" i="66"/>
  <c r="NMZ13" i="66"/>
  <c r="NMY13" i="66"/>
  <c r="NMX13" i="66"/>
  <c r="NMW13" i="66"/>
  <c r="NMV13" i="66"/>
  <c r="NMU13" i="66"/>
  <c r="NMT13" i="66"/>
  <c r="NMS13" i="66"/>
  <c r="NMR13" i="66"/>
  <c r="NMQ13" i="66"/>
  <c r="NMP13" i="66"/>
  <c r="NMO13" i="66"/>
  <c r="NMN13" i="66"/>
  <c r="NMM13" i="66"/>
  <c r="NML13" i="66"/>
  <c r="NMK13" i="66"/>
  <c r="NMJ13" i="66"/>
  <c r="NMI13" i="66"/>
  <c r="NMH13" i="66"/>
  <c r="NMG13" i="66"/>
  <c r="NMF13" i="66"/>
  <c r="NME13" i="66"/>
  <c r="NMD13" i="66"/>
  <c r="NMC13" i="66"/>
  <c r="NMB13" i="66"/>
  <c r="NMA13" i="66"/>
  <c r="NLZ13" i="66"/>
  <c r="NLY13" i="66"/>
  <c r="NLX13" i="66"/>
  <c r="NLW13" i="66"/>
  <c r="NLV13" i="66"/>
  <c r="NLU13" i="66"/>
  <c r="NLT13" i="66"/>
  <c r="NLS13" i="66"/>
  <c r="NLR13" i="66"/>
  <c r="NLQ13" i="66"/>
  <c r="NLP13" i="66"/>
  <c r="NLO13" i="66"/>
  <c r="NLN13" i="66"/>
  <c r="NLM13" i="66"/>
  <c r="NLL13" i="66"/>
  <c r="NLK13" i="66"/>
  <c r="NLJ13" i="66"/>
  <c r="NLI13" i="66"/>
  <c r="NLH13" i="66"/>
  <c r="NLG13" i="66"/>
  <c r="NLF13" i="66"/>
  <c r="NLE13" i="66"/>
  <c r="NLD13" i="66"/>
  <c r="NLC13" i="66"/>
  <c r="NLB13" i="66"/>
  <c r="NLA13" i="66"/>
  <c r="NKZ13" i="66"/>
  <c r="NKY13" i="66"/>
  <c r="NKX13" i="66"/>
  <c r="NKW13" i="66"/>
  <c r="NKV13" i="66"/>
  <c r="NKU13" i="66"/>
  <c r="NKT13" i="66"/>
  <c r="NKS13" i="66"/>
  <c r="NKR13" i="66"/>
  <c r="NKQ13" i="66"/>
  <c r="NKP13" i="66"/>
  <c r="NKO13" i="66"/>
  <c r="NKN13" i="66"/>
  <c r="NKM13" i="66"/>
  <c r="NKL13" i="66"/>
  <c r="NKK13" i="66"/>
  <c r="NKJ13" i="66"/>
  <c r="NKI13" i="66"/>
  <c r="NKH13" i="66"/>
  <c r="NKG13" i="66"/>
  <c r="NKF13" i="66"/>
  <c r="NKE13" i="66"/>
  <c r="NKD13" i="66"/>
  <c r="NKC13" i="66"/>
  <c r="NKB13" i="66"/>
  <c r="NKA13" i="66"/>
  <c r="NJZ13" i="66"/>
  <c r="NJY13" i="66"/>
  <c r="NJX13" i="66"/>
  <c r="NJW13" i="66"/>
  <c r="NJV13" i="66"/>
  <c r="NJU13" i="66"/>
  <c r="NJT13" i="66"/>
  <c r="NJS13" i="66"/>
  <c r="NJR13" i="66"/>
  <c r="NJQ13" i="66"/>
  <c r="NJP13" i="66"/>
  <c r="NJO13" i="66"/>
  <c r="NJN13" i="66"/>
  <c r="NJM13" i="66"/>
  <c r="NJL13" i="66"/>
  <c r="NJK13" i="66"/>
  <c r="NJJ13" i="66"/>
  <c r="NJI13" i="66"/>
  <c r="NJH13" i="66"/>
  <c r="NJG13" i="66"/>
  <c r="NJF13" i="66"/>
  <c r="NJE13" i="66"/>
  <c r="NJD13" i="66"/>
  <c r="NJC13" i="66"/>
  <c r="NJB13" i="66"/>
  <c r="NJA13" i="66"/>
  <c r="NIZ13" i="66"/>
  <c r="NIY13" i="66"/>
  <c r="NIX13" i="66"/>
  <c r="NIW13" i="66"/>
  <c r="NIV13" i="66"/>
  <c r="NIU13" i="66"/>
  <c r="NIT13" i="66"/>
  <c r="NIS13" i="66"/>
  <c r="NIR13" i="66"/>
  <c r="NIQ13" i="66"/>
  <c r="NIP13" i="66"/>
  <c r="NIO13" i="66"/>
  <c r="NIN13" i="66"/>
  <c r="NIM13" i="66"/>
  <c r="NIL13" i="66"/>
  <c r="NIK13" i="66"/>
  <c r="NIJ13" i="66"/>
  <c r="NII13" i="66"/>
  <c r="NIH13" i="66"/>
  <c r="NIG13" i="66"/>
  <c r="NIF13" i="66"/>
  <c r="NIE13" i="66"/>
  <c r="NID13" i="66"/>
  <c r="NIC13" i="66"/>
  <c r="NIB13" i="66"/>
  <c r="NIA13" i="66"/>
  <c r="NHZ13" i="66"/>
  <c r="NHY13" i="66"/>
  <c r="NHX13" i="66"/>
  <c r="NHW13" i="66"/>
  <c r="NHV13" i="66"/>
  <c r="NHU13" i="66"/>
  <c r="NHT13" i="66"/>
  <c r="NHS13" i="66"/>
  <c r="NHR13" i="66"/>
  <c r="NHQ13" i="66"/>
  <c r="NHP13" i="66"/>
  <c r="NHO13" i="66"/>
  <c r="NHN13" i="66"/>
  <c r="NHM13" i="66"/>
  <c r="NHL13" i="66"/>
  <c r="NHK13" i="66"/>
  <c r="NHJ13" i="66"/>
  <c r="NHI13" i="66"/>
  <c r="NHH13" i="66"/>
  <c r="NHG13" i="66"/>
  <c r="NHF13" i="66"/>
  <c r="NHE13" i="66"/>
  <c r="NHD13" i="66"/>
  <c r="NHC13" i="66"/>
  <c r="NHB13" i="66"/>
  <c r="NHA13" i="66"/>
  <c r="NGZ13" i="66"/>
  <c r="NGY13" i="66"/>
  <c r="NGX13" i="66"/>
  <c r="NGW13" i="66"/>
  <c r="NGV13" i="66"/>
  <c r="NGU13" i="66"/>
  <c r="NGT13" i="66"/>
  <c r="NGS13" i="66"/>
  <c r="NGR13" i="66"/>
  <c r="NGQ13" i="66"/>
  <c r="NGP13" i="66"/>
  <c r="NGO13" i="66"/>
  <c r="NGN13" i="66"/>
  <c r="NGM13" i="66"/>
  <c r="NGL13" i="66"/>
  <c r="NGK13" i="66"/>
  <c r="NGJ13" i="66"/>
  <c r="NGI13" i="66"/>
  <c r="NGH13" i="66"/>
  <c r="NGG13" i="66"/>
  <c r="NGF13" i="66"/>
  <c r="NGE13" i="66"/>
  <c r="NGD13" i="66"/>
  <c r="NGC13" i="66"/>
  <c r="NGB13" i="66"/>
  <c r="NGA13" i="66"/>
  <c r="NFZ13" i="66"/>
  <c r="NFY13" i="66"/>
  <c r="NFX13" i="66"/>
  <c r="NFW13" i="66"/>
  <c r="NFV13" i="66"/>
  <c r="NFU13" i="66"/>
  <c r="NFT13" i="66"/>
  <c r="NFS13" i="66"/>
  <c r="NFR13" i="66"/>
  <c r="NFQ13" i="66"/>
  <c r="NFP13" i="66"/>
  <c r="NFO13" i="66"/>
  <c r="NFN13" i="66"/>
  <c r="NFM13" i="66"/>
  <c r="NFL13" i="66"/>
  <c r="NFK13" i="66"/>
  <c r="NFJ13" i="66"/>
  <c r="NFI13" i="66"/>
  <c r="NFH13" i="66"/>
  <c r="NFG13" i="66"/>
  <c r="NFF13" i="66"/>
  <c r="NFE13" i="66"/>
  <c r="NFD13" i="66"/>
  <c r="NFC13" i="66"/>
  <c r="NFB13" i="66"/>
  <c r="NFA13" i="66"/>
  <c r="NEZ13" i="66"/>
  <c r="NEY13" i="66"/>
  <c r="NEX13" i="66"/>
  <c r="NEW13" i="66"/>
  <c r="NEV13" i="66"/>
  <c r="NEU13" i="66"/>
  <c r="NET13" i="66"/>
  <c r="NES13" i="66"/>
  <c r="NER13" i="66"/>
  <c r="NEQ13" i="66"/>
  <c r="NEP13" i="66"/>
  <c r="NEO13" i="66"/>
  <c r="NEN13" i="66"/>
  <c r="NEM13" i="66"/>
  <c r="NEL13" i="66"/>
  <c r="NEK13" i="66"/>
  <c r="NEJ13" i="66"/>
  <c r="NEI13" i="66"/>
  <c r="NEH13" i="66"/>
  <c r="NEG13" i="66"/>
  <c r="NEF13" i="66"/>
  <c r="NEE13" i="66"/>
  <c r="NED13" i="66"/>
  <c r="NEC13" i="66"/>
  <c r="NEB13" i="66"/>
  <c r="NEA13" i="66"/>
  <c r="NDZ13" i="66"/>
  <c r="NDY13" i="66"/>
  <c r="NDX13" i="66"/>
  <c r="NDW13" i="66"/>
  <c r="NDV13" i="66"/>
  <c r="NDU13" i="66"/>
  <c r="NDT13" i="66"/>
  <c r="NDS13" i="66"/>
  <c r="NDR13" i="66"/>
  <c r="NDQ13" i="66"/>
  <c r="NDP13" i="66"/>
  <c r="NDO13" i="66"/>
  <c r="NDN13" i="66"/>
  <c r="NDM13" i="66"/>
  <c r="NDL13" i="66"/>
  <c r="NDK13" i="66"/>
  <c r="NDJ13" i="66"/>
  <c r="NDI13" i="66"/>
  <c r="NDH13" i="66"/>
  <c r="NDG13" i="66"/>
  <c r="NDF13" i="66"/>
  <c r="NDE13" i="66"/>
  <c r="NDD13" i="66"/>
  <c r="NDC13" i="66"/>
  <c r="NDB13" i="66"/>
  <c r="NDA13" i="66"/>
  <c r="NCZ13" i="66"/>
  <c r="NCY13" i="66"/>
  <c r="NCX13" i="66"/>
  <c r="NCW13" i="66"/>
  <c r="NCV13" i="66"/>
  <c r="NCU13" i="66"/>
  <c r="NCT13" i="66"/>
  <c r="NCS13" i="66"/>
  <c r="NCR13" i="66"/>
  <c r="NCQ13" i="66"/>
  <c r="NCP13" i="66"/>
  <c r="NCO13" i="66"/>
  <c r="NCN13" i="66"/>
  <c r="NCM13" i="66"/>
  <c r="NCL13" i="66"/>
  <c r="NCK13" i="66"/>
  <c r="NCJ13" i="66"/>
  <c r="NCI13" i="66"/>
  <c r="NCH13" i="66"/>
  <c r="NCG13" i="66"/>
  <c r="NCF13" i="66"/>
  <c r="NCE13" i="66"/>
  <c r="NCD13" i="66"/>
  <c r="NCC13" i="66"/>
  <c r="NCB13" i="66"/>
  <c r="NCA13" i="66"/>
  <c r="NBZ13" i="66"/>
  <c r="NBY13" i="66"/>
  <c r="NBX13" i="66"/>
  <c r="NBW13" i="66"/>
  <c r="NBV13" i="66"/>
  <c r="NBU13" i="66"/>
  <c r="NBT13" i="66"/>
  <c r="NBS13" i="66"/>
  <c r="NBR13" i="66"/>
  <c r="NBQ13" i="66"/>
  <c r="NBP13" i="66"/>
  <c r="NBO13" i="66"/>
  <c r="NBN13" i="66"/>
  <c r="NBM13" i="66"/>
  <c r="NBL13" i="66"/>
  <c r="NBK13" i="66"/>
  <c r="NBJ13" i="66"/>
  <c r="NBI13" i="66"/>
  <c r="NBH13" i="66"/>
  <c r="NBG13" i="66"/>
  <c r="NBF13" i="66"/>
  <c r="NBE13" i="66"/>
  <c r="NBD13" i="66"/>
  <c r="NBC13" i="66"/>
  <c r="NBB13" i="66"/>
  <c r="NBA13" i="66"/>
  <c r="NAZ13" i="66"/>
  <c r="NAY13" i="66"/>
  <c r="NAX13" i="66"/>
  <c r="NAW13" i="66"/>
  <c r="NAV13" i="66"/>
  <c r="NAU13" i="66"/>
  <c r="NAT13" i="66"/>
  <c r="NAS13" i="66"/>
  <c r="NAR13" i="66"/>
  <c r="NAQ13" i="66"/>
  <c r="NAP13" i="66"/>
  <c r="NAO13" i="66"/>
  <c r="NAN13" i="66"/>
  <c r="NAM13" i="66"/>
  <c r="NAL13" i="66"/>
  <c r="NAK13" i="66"/>
  <c r="NAJ13" i="66"/>
  <c r="NAI13" i="66"/>
  <c r="NAH13" i="66"/>
  <c r="NAG13" i="66"/>
  <c r="NAF13" i="66"/>
  <c r="NAE13" i="66"/>
  <c r="NAD13" i="66"/>
  <c r="NAC13" i="66"/>
  <c r="NAB13" i="66"/>
  <c r="NAA13" i="66"/>
  <c r="MZZ13" i="66"/>
  <c r="MZY13" i="66"/>
  <c r="MZX13" i="66"/>
  <c r="MZW13" i="66"/>
  <c r="MZV13" i="66"/>
  <c r="MZU13" i="66"/>
  <c r="MZT13" i="66"/>
  <c r="MZS13" i="66"/>
  <c r="MZR13" i="66"/>
  <c r="MZQ13" i="66"/>
  <c r="MZP13" i="66"/>
  <c r="MZO13" i="66"/>
  <c r="MZN13" i="66"/>
  <c r="MZM13" i="66"/>
  <c r="MZL13" i="66"/>
  <c r="MZK13" i="66"/>
  <c r="MZJ13" i="66"/>
  <c r="MZI13" i="66"/>
  <c r="MZH13" i="66"/>
  <c r="MZG13" i="66"/>
  <c r="MZF13" i="66"/>
  <c r="MZE13" i="66"/>
  <c r="MZD13" i="66"/>
  <c r="MZC13" i="66"/>
  <c r="MZB13" i="66"/>
  <c r="MZA13" i="66"/>
  <c r="MYZ13" i="66"/>
  <c r="MYY13" i="66"/>
  <c r="MYX13" i="66"/>
  <c r="MYW13" i="66"/>
  <c r="MYV13" i="66"/>
  <c r="MYU13" i="66"/>
  <c r="MYT13" i="66"/>
  <c r="MYS13" i="66"/>
  <c r="MYR13" i="66"/>
  <c r="MYQ13" i="66"/>
  <c r="MYP13" i="66"/>
  <c r="MYO13" i="66"/>
  <c r="MYN13" i="66"/>
  <c r="MYM13" i="66"/>
  <c r="MYL13" i="66"/>
  <c r="MYK13" i="66"/>
  <c r="MYJ13" i="66"/>
  <c r="MYI13" i="66"/>
  <c r="MYH13" i="66"/>
  <c r="MYG13" i="66"/>
  <c r="MYF13" i="66"/>
  <c r="MYE13" i="66"/>
  <c r="MYD13" i="66"/>
  <c r="MYC13" i="66"/>
  <c r="MYB13" i="66"/>
  <c r="MYA13" i="66"/>
  <c r="MXZ13" i="66"/>
  <c r="MXY13" i="66"/>
  <c r="MXX13" i="66"/>
  <c r="MXW13" i="66"/>
  <c r="MXV13" i="66"/>
  <c r="MXU13" i="66"/>
  <c r="MXT13" i="66"/>
  <c r="MXS13" i="66"/>
  <c r="MXR13" i="66"/>
  <c r="MXQ13" i="66"/>
  <c r="MXP13" i="66"/>
  <c r="MXO13" i="66"/>
  <c r="MXN13" i="66"/>
  <c r="MXM13" i="66"/>
  <c r="MXL13" i="66"/>
  <c r="MXK13" i="66"/>
  <c r="MXJ13" i="66"/>
  <c r="MXI13" i="66"/>
  <c r="MXH13" i="66"/>
  <c r="MXG13" i="66"/>
  <c r="MXF13" i="66"/>
  <c r="MXE13" i="66"/>
  <c r="MXD13" i="66"/>
  <c r="MXC13" i="66"/>
  <c r="MXB13" i="66"/>
  <c r="MXA13" i="66"/>
  <c r="MWZ13" i="66"/>
  <c r="MWY13" i="66"/>
  <c r="MWX13" i="66"/>
  <c r="MWW13" i="66"/>
  <c r="MWV13" i="66"/>
  <c r="MWU13" i="66"/>
  <c r="MWT13" i="66"/>
  <c r="MWS13" i="66"/>
  <c r="MWR13" i="66"/>
  <c r="MWQ13" i="66"/>
  <c r="MWP13" i="66"/>
  <c r="MWO13" i="66"/>
  <c r="MWN13" i="66"/>
  <c r="MWM13" i="66"/>
  <c r="MWL13" i="66"/>
  <c r="MWK13" i="66"/>
  <c r="MWJ13" i="66"/>
  <c r="MWI13" i="66"/>
  <c r="MWH13" i="66"/>
  <c r="MWG13" i="66"/>
  <c r="MWF13" i="66"/>
  <c r="MWE13" i="66"/>
  <c r="MWD13" i="66"/>
  <c r="MWC13" i="66"/>
  <c r="MWB13" i="66"/>
  <c r="MWA13" i="66"/>
  <c r="MVZ13" i="66"/>
  <c r="MVY13" i="66"/>
  <c r="MVX13" i="66"/>
  <c r="MVW13" i="66"/>
  <c r="MVV13" i="66"/>
  <c r="MVU13" i="66"/>
  <c r="MVT13" i="66"/>
  <c r="MVS13" i="66"/>
  <c r="MVR13" i="66"/>
  <c r="MVQ13" i="66"/>
  <c r="MVP13" i="66"/>
  <c r="MVO13" i="66"/>
  <c r="MVN13" i="66"/>
  <c r="MVM13" i="66"/>
  <c r="MVL13" i="66"/>
  <c r="MVK13" i="66"/>
  <c r="MVJ13" i="66"/>
  <c r="MVI13" i="66"/>
  <c r="MVH13" i="66"/>
  <c r="MVG13" i="66"/>
  <c r="MVF13" i="66"/>
  <c r="MVE13" i="66"/>
  <c r="MVD13" i="66"/>
  <c r="MVC13" i="66"/>
  <c r="MVB13" i="66"/>
  <c r="MVA13" i="66"/>
  <c r="MUZ13" i="66"/>
  <c r="MUY13" i="66"/>
  <c r="MUX13" i="66"/>
  <c r="MUW13" i="66"/>
  <c r="MUV13" i="66"/>
  <c r="MUU13" i="66"/>
  <c r="MUT13" i="66"/>
  <c r="MUS13" i="66"/>
  <c r="MUR13" i="66"/>
  <c r="MUQ13" i="66"/>
  <c r="MUP13" i="66"/>
  <c r="MUO13" i="66"/>
  <c r="MUN13" i="66"/>
  <c r="MUM13" i="66"/>
  <c r="MUL13" i="66"/>
  <c r="MUK13" i="66"/>
  <c r="MUJ13" i="66"/>
  <c r="MUI13" i="66"/>
  <c r="MUH13" i="66"/>
  <c r="MUG13" i="66"/>
  <c r="MUF13" i="66"/>
  <c r="MUE13" i="66"/>
  <c r="MUD13" i="66"/>
  <c r="MUC13" i="66"/>
  <c r="MUB13" i="66"/>
  <c r="MUA13" i="66"/>
  <c r="MTZ13" i="66"/>
  <c r="MTY13" i="66"/>
  <c r="MTX13" i="66"/>
  <c r="MTW13" i="66"/>
  <c r="MTV13" i="66"/>
  <c r="MTU13" i="66"/>
  <c r="MTT13" i="66"/>
  <c r="MTS13" i="66"/>
  <c r="MTR13" i="66"/>
  <c r="MTQ13" i="66"/>
  <c r="MTP13" i="66"/>
  <c r="MTO13" i="66"/>
  <c r="MTN13" i="66"/>
  <c r="MTM13" i="66"/>
  <c r="MTL13" i="66"/>
  <c r="MTK13" i="66"/>
  <c r="MTJ13" i="66"/>
  <c r="MTI13" i="66"/>
  <c r="MTH13" i="66"/>
  <c r="MTG13" i="66"/>
  <c r="MTF13" i="66"/>
  <c r="MTE13" i="66"/>
  <c r="MTD13" i="66"/>
  <c r="MTC13" i="66"/>
  <c r="MTB13" i="66"/>
  <c r="MTA13" i="66"/>
  <c r="MSZ13" i="66"/>
  <c r="MSY13" i="66"/>
  <c r="MSX13" i="66"/>
  <c r="MSW13" i="66"/>
  <c r="MSV13" i="66"/>
  <c r="MSU13" i="66"/>
  <c r="MST13" i="66"/>
  <c r="MSS13" i="66"/>
  <c r="MSR13" i="66"/>
  <c r="MSQ13" i="66"/>
  <c r="MSP13" i="66"/>
  <c r="MSO13" i="66"/>
  <c r="MSN13" i="66"/>
  <c r="MSM13" i="66"/>
  <c r="MSL13" i="66"/>
  <c r="MSK13" i="66"/>
  <c r="MSJ13" i="66"/>
  <c r="MSI13" i="66"/>
  <c r="MSH13" i="66"/>
  <c r="MSG13" i="66"/>
  <c r="MSF13" i="66"/>
  <c r="MSE13" i="66"/>
  <c r="MSD13" i="66"/>
  <c r="MSC13" i="66"/>
  <c r="MSB13" i="66"/>
  <c r="MSA13" i="66"/>
  <c r="MRZ13" i="66"/>
  <c r="MRY13" i="66"/>
  <c r="MRX13" i="66"/>
  <c r="MRW13" i="66"/>
  <c r="MRV13" i="66"/>
  <c r="MRU13" i="66"/>
  <c r="MRT13" i="66"/>
  <c r="MRS13" i="66"/>
  <c r="MRR13" i="66"/>
  <c r="MRQ13" i="66"/>
  <c r="MRP13" i="66"/>
  <c r="MRO13" i="66"/>
  <c r="MRN13" i="66"/>
  <c r="MRM13" i="66"/>
  <c r="MRL13" i="66"/>
  <c r="MRK13" i="66"/>
  <c r="MRJ13" i="66"/>
  <c r="MRI13" i="66"/>
  <c r="MRH13" i="66"/>
  <c r="MRG13" i="66"/>
  <c r="MRF13" i="66"/>
  <c r="MRE13" i="66"/>
  <c r="MRD13" i="66"/>
  <c r="MRC13" i="66"/>
  <c r="MRB13" i="66"/>
  <c r="MRA13" i="66"/>
  <c r="MQZ13" i="66"/>
  <c r="MQY13" i="66"/>
  <c r="MQX13" i="66"/>
  <c r="MQW13" i="66"/>
  <c r="MQV13" i="66"/>
  <c r="MQU13" i="66"/>
  <c r="MQT13" i="66"/>
  <c r="MQS13" i="66"/>
  <c r="MQR13" i="66"/>
  <c r="MQQ13" i="66"/>
  <c r="MQP13" i="66"/>
  <c r="MQO13" i="66"/>
  <c r="MQN13" i="66"/>
  <c r="MQM13" i="66"/>
  <c r="MQL13" i="66"/>
  <c r="MQK13" i="66"/>
  <c r="MQJ13" i="66"/>
  <c r="MQI13" i="66"/>
  <c r="MQH13" i="66"/>
  <c r="MQG13" i="66"/>
  <c r="MQF13" i="66"/>
  <c r="MQE13" i="66"/>
  <c r="MQD13" i="66"/>
  <c r="MQC13" i="66"/>
  <c r="MQB13" i="66"/>
  <c r="MQA13" i="66"/>
  <c r="MPZ13" i="66"/>
  <c r="MPY13" i="66"/>
  <c r="MPX13" i="66"/>
  <c r="MPW13" i="66"/>
  <c r="MPV13" i="66"/>
  <c r="MPU13" i="66"/>
  <c r="MPT13" i="66"/>
  <c r="MPS13" i="66"/>
  <c r="MPR13" i="66"/>
  <c r="MPQ13" i="66"/>
  <c r="MPP13" i="66"/>
  <c r="MPO13" i="66"/>
  <c r="MPN13" i="66"/>
  <c r="MPM13" i="66"/>
  <c r="MPL13" i="66"/>
  <c r="MPK13" i="66"/>
  <c r="MPJ13" i="66"/>
  <c r="MPI13" i="66"/>
  <c r="MPH13" i="66"/>
  <c r="MPG13" i="66"/>
  <c r="MPF13" i="66"/>
  <c r="MPE13" i="66"/>
  <c r="MPD13" i="66"/>
  <c r="MPC13" i="66"/>
  <c r="MPB13" i="66"/>
  <c r="MPA13" i="66"/>
  <c r="MOZ13" i="66"/>
  <c r="MOY13" i="66"/>
  <c r="MOX13" i="66"/>
  <c r="MOW13" i="66"/>
  <c r="MOV13" i="66"/>
  <c r="MOU13" i="66"/>
  <c r="MOT13" i="66"/>
  <c r="MOS13" i="66"/>
  <c r="MOR13" i="66"/>
  <c r="MOQ13" i="66"/>
  <c r="MOP13" i="66"/>
  <c r="MOO13" i="66"/>
  <c r="MON13" i="66"/>
  <c r="MOM13" i="66"/>
  <c r="MOL13" i="66"/>
  <c r="MOK13" i="66"/>
  <c r="MOJ13" i="66"/>
  <c r="MOI13" i="66"/>
  <c r="MOH13" i="66"/>
  <c r="MOG13" i="66"/>
  <c r="MOF13" i="66"/>
  <c r="MOE13" i="66"/>
  <c r="MOD13" i="66"/>
  <c r="MOC13" i="66"/>
  <c r="MOB13" i="66"/>
  <c r="MOA13" i="66"/>
  <c r="MNZ13" i="66"/>
  <c r="MNY13" i="66"/>
  <c r="MNX13" i="66"/>
  <c r="MNW13" i="66"/>
  <c r="MNV13" i="66"/>
  <c r="MNU13" i="66"/>
  <c r="MNT13" i="66"/>
  <c r="MNS13" i="66"/>
  <c r="MNR13" i="66"/>
  <c r="MNQ13" i="66"/>
  <c r="MNP13" i="66"/>
  <c r="MNO13" i="66"/>
  <c r="MNN13" i="66"/>
  <c r="MNM13" i="66"/>
  <c r="MNL13" i="66"/>
  <c r="MNK13" i="66"/>
  <c r="MNJ13" i="66"/>
  <c r="MNI13" i="66"/>
  <c r="MNH13" i="66"/>
  <c r="MNG13" i="66"/>
  <c r="MNF13" i="66"/>
  <c r="MNE13" i="66"/>
  <c r="MND13" i="66"/>
  <c r="MNC13" i="66"/>
  <c r="MNB13" i="66"/>
  <c r="MNA13" i="66"/>
  <c r="MMZ13" i="66"/>
  <c r="MMY13" i="66"/>
  <c r="MMX13" i="66"/>
  <c r="MMW13" i="66"/>
  <c r="MMV13" i="66"/>
  <c r="MMU13" i="66"/>
  <c r="MMT13" i="66"/>
  <c r="MMS13" i="66"/>
  <c r="MMR13" i="66"/>
  <c r="MMQ13" i="66"/>
  <c r="MMP13" i="66"/>
  <c r="MMO13" i="66"/>
  <c r="MMN13" i="66"/>
  <c r="MMM13" i="66"/>
  <c r="MML13" i="66"/>
  <c r="MMK13" i="66"/>
  <c r="MMJ13" i="66"/>
  <c r="MMI13" i="66"/>
  <c r="MMH13" i="66"/>
  <c r="MMG13" i="66"/>
  <c r="MMF13" i="66"/>
  <c r="MME13" i="66"/>
  <c r="MMD13" i="66"/>
  <c r="MMC13" i="66"/>
  <c r="MMB13" i="66"/>
  <c r="MMA13" i="66"/>
  <c r="MLZ13" i="66"/>
  <c r="MLY13" i="66"/>
  <c r="MLX13" i="66"/>
  <c r="MLW13" i="66"/>
  <c r="MLV13" i="66"/>
  <c r="MLU13" i="66"/>
  <c r="MLT13" i="66"/>
  <c r="MLS13" i="66"/>
  <c r="MLR13" i="66"/>
  <c r="MLQ13" i="66"/>
  <c r="MLP13" i="66"/>
  <c r="MLO13" i="66"/>
  <c r="MLN13" i="66"/>
  <c r="MLM13" i="66"/>
  <c r="MLL13" i="66"/>
  <c r="MLK13" i="66"/>
  <c r="MLJ13" i="66"/>
  <c r="MLI13" i="66"/>
  <c r="MLH13" i="66"/>
  <c r="MLG13" i="66"/>
  <c r="MLF13" i="66"/>
  <c r="MLE13" i="66"/>
  <c r="MLD13" i="66"/>
  <c r="MLC13" i="66"/>
  <c r="MLB13" i="66"/>
  <c r="MLA13" i="66"/>
  <c r="MKZ13" i="66"/>
  <c r="MKY13" i="66"/>
  <c r="MKX13" i="66"/>
  <c r="MKW13" i="66"/>
  <c r="MKV13" i="66"/>
  <c r="MKU13" i="66"/>
  <c r="MKT13" i="66"/>
  <c r="MKS13" i="66"/>
  <c r="MKR13" i="66"/>
  <c r="MKQ13" i="66"/>
  <c r="MKP13" i="66"/>
  <c r="MKO13" i="66"/>
  <c r="MKN13" i="66"/>
  <c r="MKM13" i="66"/>
  <c r="MKL13" i="66"/>
  <c r="MKK13" i="66"/>
  <c r="MKJ13" i="66"/>
  <c r="MKI13" i="66"/>
  <c r="MKH13" i="66"/>
  <c r="MKG13" i="66"/>
  <c r="MKF13" i="66"/>
  <c r="MKE13" i="66"/>
  <c r="MKD13" i="66"/>
  <c r="MKC13" i="66"/>
  <c r="MKB13" i="66"/>
  <c r="MKA13" i="66"/>
  <c r="MJZ13" i="66"/>
  <c r="MJY13" i="66"/>
  <c r="MJX13" i="66"/>
  <c r="MJW13" i="66"/>
  <c r="MJV13" i="66"/>
  <c r="MJU13" i="66"/>
  <c r="MJT13" i="66"/>
  <c r="MJS13" i="66"/>
  <c r="MJR13" i="66"/>
  <c r="MJQ13" i="66"/>
  <c r="MJP13" i="66"/>
  <c r="MJO13" i="66"/>
  <c r="MJN13" i="66"/>
  <c r="MJM13" i="66"/>
  <c r="MJL13" i="66"/>
  <c r="MJK13" i="66"/>
  <c r="MJJ13" i="66"/>
  <c r="MJI13" i="66"/>
  <c r="MJH13" i="66"/>
  <c r="MJG13" i="66"/>
  <c r="MJF13" i="66"/>
  <c r="MJE13" i="66"/>
  <c r="MJD13" i="66"/>
  <c r="MJC13" i="66"/>
  <c r="MJB13" i="66"/>
  <c r="MJA13" i="66"/>
  <c r="MIZ13" i="66"/>
  <c r="MIY13" i="66"/>
  <c r="MIX13" i="66"/>
  <c r="MIW13" i="66"/>
  <c r="MIV13" i="66"/>
  <c r="MIU13" i="66"/>
  <c r="MIT13" i="66"/>
  <c r="MIS13" i="66"/>
  <c r="MIR13" i="66"/>
  <c r="MIQ13" i="66"/>
  <c r="MIP13" i="66"/>
  <c r="MIO13" i="66"/>
  <c r="MIN13" i="66"/>
  <c r="MIM13" i="66"/>
  <c r="MIL13" i="66"/>
  <c r="MIK13" i="66"/>
  <c r="MIJ13" i="66"/>
  <c r="MII13" i="66"/>
  <c r="MIH13" i="66"/>
  <c r="MIG13" i="66"/>
  <c r="MIF13" i="66"/>
  <c r="MIE13" i="66"/>
  <c r="MID13" i="66"/>
  <c r="MIC13" i="66"/>
  <c r="MIB13" i="66"/>
  <c r="MIA13" i="66"/>
  <c r="MHZ13" i="66"/>
  <c r="MHY13" i="66"/>
  <c r="MHX13" i="66"/>
  <c r="MHW13" i="66"/>
  <c r="MHV13" i="66"/>
  <c r="MHU13" i="66"/>
  <c r="MHT13" i="66"/>
  <c r="MHS13" i="66"/>
  <c r="MHR13" i="66"/>
  <c r="MHQ13" i="66"/>
  <c r="MHP13" i="66"/>
  <c r="MHO13" i="66"/>
  <c r="MHN13" i="66"/>
  <c r="MHM13" i="66"/>
  <c r="MHL13" i="66"/>
  <c r="MHK13" i="66"/>
  <c r="MHJ13" i="66"/>
  <c r="MHI13" i="66"/>
  <c r="MHH13" i="66"/>
  <c r="MHG13" i="66"/>
  <c r="MHF13" i="66"/>
  <c r="MHE13" i="66"/>
  <c r="MHD13" i="66"/>
  <c r="MHC13" i="66"/>
  <c r="MHB13" i="66"/>
  <c r="MHA13" i="66"/>
  <c r="MGZ13" i="66"/>
  <c r="MGY13" i="66"/>
  <c r="MGX13" i="66"/>
  <c r="MGW13" i="66"/>
  <c r="MGV13" i="66"/>
  <c r="MGU13" i="66"/>
  <c r="MGT13" i="66"/>
  <c r="MGS13" i="66"/>
  <c r="MGR13" i="66"/>
  <c r="MGQ13" i="66"/>
  <c r="MGP13" i="66"/>
  <c r="MGO13" i="66"/>
  <c r="MGN13" i="66"/>
  <c r="MGM13" i="66"/>
  <c r="MGL13" i="66"/>
  <c r="MGK13" i="66"/>
  <c r="MGJ13" i="66"/>
  <c r="MGI13" i="66"/>
  <c r="MGH13" i="66"/>
  <c r="MGG13" i="66"/>
  <c r="MGF13" i="66"/>
  <c r="MGE13" i="66"/>
  <c r="MGD13" i="66"/>
  <c r="MGC13" i="66"/>
  <c r="MGB13" i="66"/>
  <c r="MGA13" i="66"/>
  <c r="MFZ13" i="66"/>
  <c r="MFY13" i="66"/>
  <c r="MFX13" i="66"/>
  <c r="MFW13" i="66"/>
  <c r="MFV13" i="66"/>
  <c r="MFU13" i="66"/>
  <c r="MFT13" i="66"/>
  <c r="MFS13" i="66"/>
  <c r="MFR13" i="66"/>
  <c r="MFQ13" i="66"/>
  <c r="MFP13" i="66"/>
  <c r="MFO13" i="66"/>
  <c r="MFN13" i="66"/>
  <c r="MFM13" i="66"/>
  <c r="MFL13" i="66"/>
  <c r="MFK13" i="66"/>
  <c r="MFJ13" i="66"/>
  <c r="MFI13" i="66"/>
  <c r="MFH13" i="66"/>
  <c r="MFG13" i="66"/>
  <c r="MFF13" i="66"/>
  <c r="MFE13" i="66"/>
  <c r="MFD13" i="66"/>
  <c r="MFC13" i="66"/>
  <c r="MFB13" i="66"/>
  <c r="MFA13" i="66"/>
  <c r="MEZ13" i="66"/>
  <c r="MEY13" i="66"/>
  <c r="MEX13" i="66"/>
  <c r="MEW13" i="66"/>
  <c r="MEV13" i="66"/>
  <c r="MEU13" i="66"/>
  <c r="MET13" i="66"/>
  <c r="MES13" i="66"/>
  <c r="MER13" i="66"/>
  <c r="MEQ13" i="66"/>
  <c r="MEP13" i="66"/>
  <c r="MEO13" i="66"/>
  <c r="MEN13" i="66"/>
  <c r="MEM13" i="66"/>
  <c r="MEL13" i="66"/>
  <c r="MEK13" i="66"/>
  <c r="MEJ13" i="66"/>
  <c r="MEI13" i="66"/>
  <c r="MEH13" i="66"/>
  <c r="MEG13" i="66"/>
  <c r="MEF13" i="66"/>
  <c r="MEE13" i="66"/>
  <c r="MED13" i="66"/>
  <c r="MEC13" i="66"/>
  <c r="MEB13" i="66"/>
  <c r="MEA13" i="66"/>
  <c r="MDZ13" i="66"/>
  <c r="MDY13" i="66"/>
  <c r="MDX13" i="66"/>
  <c r="MDW13" i="66"/>
  <c r="MDV13" i="66"/>
  <c r="MDU13" i="66"/>
  <c r="MDT13" i="66"/>
  <c r="MDS13" i="66"/>
  <c r="MDR13" i="66"/>
  <c r="MDQ13" i="66"/>
  <c r="MDP13" i="66"/>
  <c r="MDO13" i="66"/>
  <c r="MDN13" i="66"/>
  <c r="MDM13" i="66"/>
  <c r="MDL13" i="66"/>
  <c r="MDK13" i="66"/>
  <c r="MDJ13" i="66"/>
  <c r="MDI13" i="66"/>
  <c r="MDH13" i="66"/>
  <c r="MDG13" i="66"/>
  <c r="MDF13" i="66"/>
  <c r="MDE13" i="66"/>
  <c r="MDD13" i="66"/>
  <c r="MDC13" i="66"/>
  <c r="MDB13" i="66"/>
  <c r="MDA13" i="66"/>
  <c r="MCZ13" i="66"/>
  <c r="MCY13" i="66"/>
  <c r="MCX13" i="66"/>
  <c r="MCW13" i="66"/>
  <c r="MCV13" i="66"/>
  <c r="MCU13" i="66"/>
  <c r="MCT13" i="66"/>
  <c r="MCS13" i="66"/>
  <c r="MCR13" i="66"/>
  <c r="MCQ13" i="66"/>
  <c r="MCP13" i="66"/>
  <c r="MCO13" i="66"/>
  <c r="MCN13" i="66"/>
  <c r="MCM13" i="66"/>
  <c r="MCL13" i="66"/>
  <c r="MCK13" i="66"/>
  <c r="MCJ13" i="66"/>
  <c r="MCI13" i="66"/>
  <c r="MCH13" i="66"/>
  <c r="MCG13" i="66"/>
  <c r="MCF13" i="66"/>
  <c r="MCE13" i="66"/>
  <c r="MCD13" i="66"/>
  <c r="MCC13" i="66"/>
  <c r="MCB13" i="66"/>
  <c r="MCA13" i="66"/>
  <c r="MBZ13" i="66"/>
  <c r="MBY13" i="66"/>
  <c r="MBX13" i="66"/>
  <c r="MBW13" i="66"/>
  <c r="MBV13" i="66"/>
  <c r="MBU13" i="66"/>
  <c r="MBT13" i="66"/>
  <c r="MBS13" i="66"/>
  <c r="MBR13" i="66"/>
  <c r="MBQ13" i="66"/>
  <c r="MBP13" i="66"/>
  <c r="MBO13" i="66"/>
  <c r="MBN13" i="66"/>
  <c r="MBM13" i="66"/>
  <c r="MBL13" i="66"/>
  <c r="MBK13" i="66"/>
  <c r="MBJ13" i="66"/>
  <c r="MBI13" i="66"/>
  <c r="MBH13" i="66"/>
  <c r="MBG13" i="66"/>
  <c r="MBF13" i="66"/>
  <c r="MBE13" i="66"/>
  <c r="MBD13" i="66"/>
  <c r="MBC13" i="66"/>
  <c r="MBB13" i="66"/>
  <c r="MBA13" i="66"/>
  <c r="MAZ13" i="66"/>
  <c r="MAY13" i="66"/>
  <c r="MAX13" i="66"/>
  <c r="MAW13" i="66"/>
  <c r="MAV13" i="66"/>
  <c r="MAU13" i="66"/>
  <c r="MAT13" i="66"/>
  <c r="MAS13" i="66"/>
  <c r="MAR13" i="66"/>
  <c r="MAQ13" i="66"/>
  <c r="MAP13" i="66"/>
  <c r="MAO13" i="66"/>
  <c r="MAN13" i="66"/>
  <c r="MAM13" i="66"/>
  <c r="MAL13" i="66"/>
  <c r="MAK13" i="66"/>
  <c r="MAJ13" i="66"/>
  <c r="MAI13" i="66"/>
  <c r="MAH13" i="66"/>
  <c r="MAG13" i="66"/>
  <c r="MAF13" i="66"/>
  <c r="MAE13" i="66"/>
  <c r="MAD13" i="66"/>
  <c r="MAC13" i="66"/>
  <c r="MAB13" i="66"/>
  <c r="MAA13" i="66"/>
  <c r="LZZ13" i="66"/>
  <c r="LZY13" i="66"/>
  <c r="LZX13" i="66"/>
  <c r="LZW13" i="66"/>
  <c r="LZV13" i="66"/>
  <c r="LZU13" i="66"/>
  <c r="LZT13" i="66"/>
  <c r="LZS13" i="66"/>
  <c r="LZR13" i="66"/>
  <c r="LZQ13" i="66"/>
  <c r="LZP13" i="66"/>
  <c r="LZO13" i="66"/>
  <c r="LZN13" i="66"/>
  <c r="LZM13" i="66"/>
  <c r="LZL13" i="66"/>
  <c r="LZK13" i="66"/>
  <c r="LZJ13" i="66"/>
  <c r="LZI13" i="66"/>
  <c r="LZH13" i="66"/>
  <c r="LZG13" i="66"/>
  <c r="LZF13" i="66"/>
  <c r="LZE13" i="66"/>
  <c r="LZD13" i="66"/>
  <c r="LZC13" i="66"/>
  <c r="LZB13" i="66"/>
  <c r="LZA13" i="66"/>
  <c r="LYZ13" i="66"/>
  <c r="LYY13" i="66"/>
  <c r="LYX13" i="66"/>
  <c r="LYW13" i="66"/>
  <c r="LYV13" i="66"/>
  <c r="LYU13" i="66"/>
  <c r="LYT13" i="66"/>
  <c r="LYS13" i="66"/>
  <c r="LYR13" i="66"/>
  <c r="LYQ13" i="66"/>
  <c r="LYP13" i="66"/>
  <c r="LYO13" i="66"/>
  <c r="LYN13" i="66"/>
  <c r="LYM13" i="66"/>
  <c r="LYL13" i="66"/>
  <c r="LYK13" i="66"/>
  <c r="LYJ13" i="66"/>
  <c r="LYI13" i="66"/>
  <c r="LYH13" i="66"/>
  <c r="LYG13" i="66"/>
  <c r="LYF13" i="66"/>
  <c r="LYE13" i="66"/>
  <c r="LYD13" i="66"/>
  <c r="LYC13" i="66"/>
  <c r="LYB13" i="66"/>
  <c r="LYA13" i="66"/>
  <c r="LXZ13" i="66"/>
  <c r="LXY13" i="66"/>
  <c r="LXX13" i="66"/>
  <c r="LXW13" i="66"/>
  <c r="LXV13" i="66"/>
  <c r="LXU13" i="66"/>
  <c r="LXT13" i="66"/>
  <c r="LXS13" i="66"/>
  <c r="LXR13" i="66"/>
  <c r="LXQ13" i="66"/>
  <c r="LXP13" i="66"/>
  <c r="LXO13" i="66"/>
  <c r="LXN13" i="66"/>
  <c r="LXM13" i="66"/>
  <c r="LXL13" i="66"/>
  <c r="LXK13" i="66"/>
  <c r="LXJ13" i="66"/>
  <c r="LXI13" i="66"/>
  <c r="LXH13" i="66"/>
  <c r="LXG13" i="66"/>
  <c r="LXF13" i="66"/>
  <c r="LXE13" i="66"/>
  <c r="LXD13" i="66"/>
  <c r="LXC13" i="66"/>
  <c r="LXB13" i="66"/>
  <c r="LXA13" i="66"/>
  <c r="LWZ13" i="66"/>
  <c r="LWY13" i="66"/>
  <c r="LWX13" i="66"/>
  <c r="LWW13" i="66"/>
  <c r="LWV13" i="66"/>
  <c r="LWU13" i="66"/>
  <c r="LWT13" i="66"/>
  <c r="LWS13" i="66"/>
  <c r="LWR13" i="66"/>
  <c r="LWQ13" i="66"/>
  <c r="LWP13" i="66"/>
  <c r="LWO13" i="66"/>
  <c r="LWN13" i="66"/>
  <c r="LWM13" i="66"/>
  <c r="LWL13" i="66"/>
  <c r="LWK13" i="66"/>
  <c r="LWJ13" i="66"/>
  <c r="LWI13" i="66"/>
  <c r="LWH13" i="66"/>
  <c r="LWG13" i="66"/>
  <c r="LWF13" i="66"/>
  <c r="LWE13" i="66"/>
  <c r="LWD13" i="66"/>
  <c r="LWC13" i="66"/>
  <c r="LWB13" i="66"/>
  <c r="LWA13" i="66"/>
  <c r="LVZ13" i="66"/>
  <c r="LVY13" i="66"/>
  <c r="LVX13" i="66"/>
  <c r="LVW13" i="66"/>
  <c r="LVV13" i="66"/>
  <c r="LVU13" i="66"/>
  <c r="LVT13" i="66"/>
  <c r="LVS13" i="66"/>
  <c r="LVR13" i="66"/>
  <c r="LVQ13" i="66"/>
  <c r="LVP13" i="66"/>
  <c r="LVO13" i="66"/>
  <c r="LVN13" i="66"/>
  <c r="LVM13" i="66"/>
  <c r="LVL13" i="66"/>
  <c r="LVK13" i="66"/>
  <c r="LVJ13" i="66"/>
  <c r="LVI13" i="66"/>
  <c r="LVH13" i="66"/>
  <c r="LVG13" i="66"/>
  <c r="LVF13" i="66"/>
  <c r="LVE13" i="66"/>
  <c r="LVD13" i="66"/>
  <c r="LVC13" i="66"/>
  <c r="LVB13" i="66"/>
  <c r="LVA13" i="66"/>
  <c r="LUZ13" i="66"/>
  <c r="LUY13" i="66"/>
  <c r="LUX13" i="66"/>
  <c r="LUW13" i="66"/>
  <c r="LUV13" i="66"/>
  <c r="LUU13" i="66"/>
  <c r="LUT13" i="66"/>
  <c r="LUS13" i="66"/>
  <c r="LUR13" i="66"/>
  <c r="LUQ13" i="66"/>
  <c r="LUP13" i="66"/>
  <c r="LUO13" i="66"/>
  <c r="LUN13" i="66"/>
  <c r="LUM13" i="66"/>
  <c r="LUL13" i="66"/>
  <c r="LUK13" i="66"/>
  <c r="LUJ13" i="66"/>
  <c r="LUI13" i="66"/>
  <c r="LUH13" i="66"/>
  <c r="LUG13" i="66"/>
  <c r="LUF13" i="66"/>
  <c r="LUE13" i="66"/>
  <c r="LUD13" i="66"/>
  <c r="LUC13" i="66"/>
  <c r="LUB13" i="66"/>
  <c r="LUA13" i="66"/>
  <c r="LTZ13" i="66"/>
  <c r="LTY13" i="66"/>
  <c r="LTX13" i="66"/>
  <c r="LTW13" i="66"/>
  <c r="LTV13" i="66"/>
  <c r="LTU13" i="66"/>
  <c r="LTT13" i="66"/>
  <c r="LTS13" i="66"/>
  <c r="LTR13" i="66"/>
  <c r="LTQ13" i="66"/>
  <c r="LTP13" i="66"/>
  <c r="LTO13" i="66"/>
  <c r="LTN13" i="66"/>
  <c r="LTM13" i="66"/>
  <c r="LTL13" i="66"/>
  <c r="LTK13" i="66"/>
  <c r="LTJ13" i="66"/>
  <c r="LTI13" i="66"/>
  <c r="LTH13" i="66"/>
  <c r="LTG13" i="66"/>
  <c r="LTF13" i="66"/>
  <c r="LTE13" i="66"/>
  <c r="LTD13" i="66"/>
  <c r="LTC13" i="66"/>
  <c r="LTB13" i="66"/>
  <c r="LTA13" i="66"/>
  <c r="LSZ13" i="66"/>
  <c r="LSY13" i="66"/>
  <c r="LSX13" i="66"/>
  <c r="LSW13" i="66"/>
  <c r="LSV13" i="66"/>
  <c r="LSU13" i="66"/>
  <c r="LST13" i="66"/>
  <c r="LSS13" i="66"/>
  <c r="LSR13" i="66"/>
  <c r="LSQ13" i="66"/>
  <c r="LSP13" i="66"/>
  <c r="LSO13" i="66"/>
  <c r="LSN13" i="66"/>
  <c r="LSM13" i="66"/>
  <c r="LSL13" i="66"/>
  <c r="LSK13" i="66"/>
  <c r="LSJ13" i="66"/>
  <c r="LSI13" i="66"/>
  <c r="LSH13" i="66"/>
  <c r="LSG13" i="66"/>
  <c r="LSF13" i="66"/>
  <c r="LSE13" i="66"/>
  <c r="LSD13" i="66"/>
  <c r="LSC13" i="66"/>
  <c r="LSB13" i="66"/>
  <c r="LSA13" i="66"/>
  <c r="LRZ13" i="66"/>
  <c r="LRY13" i="66"/>
  <c r="LRX13" i="66"/>
  <c r="LRW13" i="66"/>
  <c r="LRV13" i="66"/>
  <c r="LRU13" i="66"/>
  <c r="LRT13" i="66"/>
  <c r="LRS13" i="66"/>
  <c r="LRR13" i="66"/>
  <c r="LRQ13" i="66"/>
  <c r="LRP13" i="66"/>
  <c r="LRO13" i="66"/>
  <c r="LRN13" i="66"/>
  <c r="LRM13" i="66"/>
  <c r="LRL13" i="66"/>
  <c r="LRK13" i="66"/>
  <c r="LRJ13" i="66"/>
  <c r="LRI13" i="66"/>
  <c r="LRH13" i="66"/>
  <c r="LRG13" i="66"/>
  <c r="LRF13" i="66"/>
  <c r="LRE13" i="66"/>
  <c r="LRD13" i="66"/>
  <c r="LRC13" i="66"/>
  <c r="LRB13" i="66"/>
  <c r="LRA13" i="66"/>
  <c r="LQZ13" i="66"/>
  <c r="LQY13" i="66"/>
  <c r="LQX13" i="66"/>
  <c r="LQW13" i="66"/>
  <c r="LQV13" i="66"/>
  <c r="LQU13" i="66"/>
  <c r="LQT13" i="66"/>
  <c r="LQS13" i="66"/>
  <c r="LQR13" i="66"/>
  <c r="LQQ13" i="66"/>
  <c r="LQP13" i="66"/>
  <c r="LQO13" i="66"/>
  <c r="LQN13" i="66"/>
  <c r="LQM13" i="66"/>
  <c r="LQL13" i="66"/>
  <c r="LQK13" i="66"/>
  <c r="LQJ13" i="66"/>
  <c r="LQI13" i="66"/>
  <c r="LQH13" i="66"/>
  <c r="LQG13" i="66"/>
  <c r="LQF13" i="66"/>
  <c r="LQE13" i="66"/>
  <c r="LQD13" i="66"/>
  <c r="LQC13" i="66"/>
  <c r="LQB13" i="66"/>
  <c r="LQA13" i="66"/>
  <c r="LPZ13" i="66"/>
  <c r="LPY13" i="66"/>
  <c r="LPX13" i="66"/>
  <c r="LPW13" i="66"/>
  <c r="LPV13" i="66"/>
  <c r="LPU13" i="66"/>
  <c r="LPT13" i="66"/>
  <c r="LPS13" i="66"/>
  <c r="LPR13" i="66"/>
  <c r="LPQ13" i="66"/>
  <c r="LPP13" i="66"/>
  <c r="LPO13" i="66"/>
  <c r="LPN13" i="66"/>
  <c r="LPM13" i="66"/>
  <c r="LPL13" i="66"/>
  <c r="LPK13" i="66"/>
  <c r="LPJ13" i="66"/>
  <c r="LPI13" i="66"/>
  <c r="LPH13" i="66"/>
  <c r="LPG13" i="66"/>
  <c r="LPF13" i="66"/>
  <c r="LPE13" i="66"/>
  <c r="LPD13" i="66"/>
  <c r="LPC13" i="66"/>
  <c r="LPB13" i="66"/>
  <c r="LPA13" i="66"/>
  <c r="LOZ13" i="66"/>
  <c r="LOY13" i="66"/>
  <c r="LOX13" i="66"/>
  <c r="LOW13" i="66"/>
  <c r="LOV13" i="66"/>
  <c r="LOU13" i="66"/>
  <c r="LOT13" i="66"/>
  <c r="LOS13" i="66"/>
  <c r="LOR13" i="66"/>
  <c r="LOQ13" i="66"/>
  <c r="LOP13" i="66"/>
  <c r="LOO13" i="66"/>
  <c r="LON13" i="66"/>
  <c r="LOM13" i="66"/>
  <c r="LOL13" i="66"/>
  <c r="LOK13" i="66"/>
  <c r="LOJ13" i="66"/>
  <c r="LOI13" i="66"/>
  <c r="LOH13" i="66"/>
  <c r="LOG13" i="66"/>
  <c r="LOF13" i="66"/>
  <c r="LOE13" i="66"/>
  <c r="LOD13" i="66"/>
  <c r="LOC13" i="66"/>
  <c r="LOB13" i="66"/>
  <c r="LOA13" i="66"/>
  <c r="LNZ13" i="66"/>
  <c r="LNY13" i="66"/>
  <c r="LNX13" i="66"/>
  <c r="LNW13" i="66"/>
  <c r="LNV13" i="66"/>
  <c r="LNU13" i="66"/>
  <c r="LNT13" i="66"/>
  <c r="LNS13" i="66"/>
  <c r="LNR13" i="66"/>
  <c r="LNQ13" i="66"/>
  <c r="LNP13" i="66"/>
  <c r="LNO13" i="66"/>
  <c r="LNN13" i="66"/>
  <c r="LNM13" i="66"/>
  <c r="LNL13" i="66"/>
  <c r="LNK13" i="66"/>
  <c r="LNJ13" i="66"/>
  <c r="LNI13" i="66"/>
  <c r="LNH13" i="66"/>
  <c r="LNG13" i="66"/>
  <c r="LNF13" i="66"/>
  <c r="LNE13" i="66"/>
  <c r="LND13" i="66"/>
  <c r="LNC13" i="66"/>
  <c r="LNB13" i="66"/>
  <c r="LNA13" i="66"/>
  <c r="LMZ13" i="66"/>
  <c r="LMY13" i="66"/>
  <c r="LMX13" i="66"/>
  <c r="LMW13" i="66"/>
  <c r="LMV13" i="66"/>
  <c r="LMU13" i="66"/>
  <c r="LMT13" i="66"/>
  <c r="LMS13" i="66"/>
  <c r="LMR13" i="66"/>
  <c r="LMQ13" i="66"/>
  <c r="LMP13" i="66"/>
  <c r="LMO13" i="66"/>
  <c r="LMN13" i="66"/>
  <c r="LMM13" i="66"/>
  <c r="LML13" i="66"/>
  <c r="LMK13" i="66"/>
  <c r="LMJ13" i="66"/>
  <c r="LMI13" i="66"/>
  <c r="LMH13" i="66"/>
  <c r="LMG13" i="66"/>
  <c r="LMF13" i="66"/>
  <c r="LME13" i="66"/>
  <c r="LMD13" i="66"/>
  <c r="LMC13" i="66"/>
  <c r="LMB13" i="66"/>
  <c r="LMA13" i="66"/>
  <c r="LLZ13" i="66"/>
  <c r="LLY13" i="66"/>
  <c r="LLX13" i="66"/>
  <c r="LLW13" i="66"/>
  <c r="LLV13" i="66"/>
  <c r="LLU13" i="66"/>
  <c r="LLT13" i="66"/>
  <c r="LLS13" i="66"/>
  <c r="LLR13" i="66"/>
  <c r="LLQ13" i="66"/>
  <c r="LLP13" i="66"/>
  <c r="LLO13" i="66"/>
  <c r="LLN13" i="66"/>
  <c r="LLM13" i="66"/>
  <c r="LLL13" i="66"/>
  <c r="LLK13" i="66"/>
  <c r="LLJ13" i="66"/>
  <c r="LLI13" i="66"/>
  <c r="LLH13" i="66"/>
  <c r="LLG13" i="66"/>
  <c r="LLF13" i="66"/>
  <c r="LLE13" i="66"/>
  <c r="LLD13" i="66"/>
  <c r="LLC13" i="66"/>
  <c r="LLB13" i="66"/>
  <c r="LLA13" i="66"/>
  <c r="LKZ13" i="66"/>
  <c r="LKY13" i="66"/>
  <c r="LKX13" i="66"/>
  <c r="LKW13" i="66"/>
  <c r="LKV13" i="66"/>
  <c r="LKU13" i="66"/>
  <c r="LKT13" i="66"/>
  <c r="LKS13" i="66"/>
  <c r="LKR13" i="66"/>
  <c r="LKQ13" i="66"/>
  <c r="LKP13" i="66"/>
  <c r="LKO13" i="66"/>
  <c r="LKN13" i="66"/>
  <c r="LKM13" i="66"/>
  <c r="LKL13" i="66"/>
  <c r="LKK13" i="66"/>
  <c r="LKJ13" i="66"/>
  <c r="LKI13" i="66"/>
  <c r="LKH13" i="66"/>
  <c r="LKG13" i="66"/>
  <c r="LKF13" i="66"/>
  <c r="LKE13" i="66"/>
  <c r="LKD13" i="66"/>
  <c r="LKC13" i="66"/>
  <c r="LKB13" i="66"/>
  <c r="LKA13" i="66"/>
  <c r="LJZ13" i="66"/>
  <c r="LJY13" i="66"/>
  <c r="LJX13" i="66"/>
  <c r="LJW13" i="66"/>
  <c r="LJV13" i="66"/>
  <c r="LJU13" i="66"/>
  <c r="LJT13" i="66"/>
  <c r="LJS13" i="66"/>
  <c r="LJR13" i="66"/>
  <c r="LJQ13" i="66"/>
  <c r="LJP13" i="66"/>
  <c r="LJO13" i="66"/>
  <c r="LJN13" i="66"/>
  <c r="LJM13" i="66"/>
  <c r="LJL13" i="66"/>
  <c r="LJK13" i="66"/>
  <c r="LJJ13" i="66"/>
  <c r="LJI13" i="66"/>
  <c r="LJH13" i="66"/>
  <c r="LJG13" i="66"/>
  <c r="LJF13" i="66"/>
  <c r="LJE13" i="66"/>
  <c r="LJD13" i="66"/>
  <c r="LJC13" i="66"/>
  <c r="LJB13" i="66"/>
  <c r="LJA13" i="66"/>
  <c r="LIZ13" i="66"/>
  <c r="LIY13" i="66"/>
  <c r="LIX13" i="66"/>
  <c r="LIW13" i="66"/>
  <c r="LIV13" i="66"/>
  <c r="LIU13" i="66"/>
  <c r="LIT13" i="66"/>
  <c r="LIS13" i="66"/>
  <c r="LIR13" i="66"/>
  <c r="LIQ13" i="66"/>
  <c r="LIP13" i="66"/>
  <c r="LIO13" i="66"/>
  <c r="LIN13" i="66"/>
  <c r="LIM13" i="66"/>
  <c r="LIL13" i="66"/>
  <c r="LIK13" i="66"/>
  <c r="LIJ13" i="66"/>
  <c r="LII13" i="66"/>
  <c r="LIH13" i="66"/>
  <c r="LIG13" i="66"/>
  <c r="LIF13" i="66"/>
  <c r="LIE13" i="66"/>
  <c r="LID13" i="66"/>
  <c r="LIC13" i="66"/>
  <c r="LIB13" i="66"/>
  <c r="LIA13" i="66"/>
  <c r="LHZ13" i="66"/>
  <c r="LHY13" i="66"/>
  <c r="LHX13" i="66"/>
  <c r="LHW13" i="66"/>
  <c r="LHV13" i="66"/>
  <c r="LHU13" i="66"/>
  <c r="LHT13" i="66"/>
  <c r="LHS13" i="66"/>
  <c r="LHR13" i="66"/>
  <c r="LHQ13" i="66"/>
  <c r="LHP13" i="66"/>
  <c r="LHO13" i="66"/>
  <c r="LHN13" i="66"/>
  <c r="LHM13" i="66"/>
  <c r="LHL13" i="66"/>
  <c r="LHK13" i="66"/>
  <c r="LHJ13" i="66"/>
  <c r="LHI13" i="66"/>
  <c r="LHH13" i="66"/>
  <c r="LHG13" i="66"/>
  <c r="LHF13" i="66"/>
  <c r="LHE13" i="66"/>
  <c r="LHD13" i="66"/>
  <c r="LHC13" i="66"/>
  <c r="LHB13" i="66"/>
  <c r="LHA13" i="66"/>
  <c r="LGZ13" i="66"/>
  <c r="LGY13" i="66"/>
  <c r="LGX13" i="66"/>
  <c r="LGW13" i="66"/>
  <c r="LGV13" i="66"/>
  <c r="LGU13" i="66"/>
  <c r="LGT13" i="66"/>
  <c r="LGS13" i="66"/>
  <c r="LGR13" i="66"/>
  <c r="LGQ13" i="66"/>
  <c r="LGP13" i="66"/>
  <c r="LGO13" i="66"/>
  <c r="LGN13" i="66"/>
  <c r="LGM13" i="66"/>
  <c r="LGL13" i="66"/>
  <c r="LGK13" i="66"/>
  <c r="LGJ13" i="66"/>
  <c r="LGI13" i="66"/>
  <c r="LGH13" i="66"/>
  <c r="LGG13" i="66"/>
  <c r="LGF13" i="66"/>
  <c r="LGE13" i="66"/>
  <c r="LGD13" i="66"/>
  <c r="LGC13" i="66"/>
  <c r="LGB13" i="66"/>
  <c r="LGA13" i="66"/>
  <c r="LFZ13" i="66"/>
  <c r="LFY13" i="66"/>
  <c r="LFX13" i="66"/>
  <c r="LFW13" i="66"/>
  <c r="LFV13" i="66"/>
  <c r="LFU13" i="66"/>
  <c r="LFT13" i="66"/>
  <c r="LFS13" i="66"/>
  <c r="LFR13" i="66"/>
  <c r="LFQ13" i="66"/>
  <c r="LFP13" i="66"/>
  <c r="LFO13" i="66"/>
  <c r="LFN13" i="66"/>
  <c r="LFM13" i="66"/>
  <c r="LFL13" i="66"/>
  <c r="LFK13" i="66"/>
  <c r="LFJ13" i="66"/>
  <c r="LFI13" i="66"/>
  <c r="LFH13" i="66"/>
  <c r="LFG13" i="66"/>
  <c r="LFF13" i="66"/>
  <c r="LFE13" i="66"/>
  <c r="LFD13" i="66"/>
  <c r="LFC13" i="66"/>
  <c r="LFB13" i="66"/>
  <c r="LFA13" i="66"/>
  <c r="LEZ13" i="66"/>
  <c r="LEY13" i="66"/>
  <c r="LEX13" i="66"/>
  <c r="LEW13" i="66"/>
  <c r="LEV13" i="66"/>
  <c r="LEU13" i="66"/>
  <c r="LET13" i="66"/>
  <c r="LES13" i="66"/>
  <c r="LER13" i="66"/>
  <c r="LEQ13" i="66"/>
  <c r="LEP13" i="66"/>
  <c r="LEO13" i="66"/>
  <c r="LEN13" i="66"/>
  <c r="LEM13" i="66"/>
  <c r="LEL13" i="66"/>
  <c r="LEK13" i="66"/>
  <c r="LEJ13" i="66"/>
  <c r="LEI13" i="66"/>
  <c r="LEH13" i="66"/>
  <c r="LEG13" i="66"/>
  <c r="LEF13" i="66"/>
  <c r="LEE13" i="66"/>
  <c r="LED13" i="66"/>
  <c r="LEC13" i="66"/>
  <c r="LEB13" i="66"/>
  <c r="LEA13" i="66"/>
  <c r="LDZ13" i="66"/>
  <c r="LDY13" i="66"/>
  <c r="LDX13" i="66"/>
  <c r="LDW13" i="66"/>
  <c r="LDV13" i="66"/>
  <c r="LDU13" i="66"/>
  <c r="LDT13" i="66"/>
  <c r="LDS13" i="66"/>
  <c r="LDR13" i="66"/>
  <c r="LDQ13" i="66"/>
  <c r="LDP13" i="66"/>
  <c r="LDO13" i="66"/>
  <c r="LDN13" i="66"/>
  <c r="LDM13" i="66"/>
  <c r="LDL13" i="66"/>
  <c r="LDK13" i="66"/>
  <c r="LDJ13" i="66"/>
  <c r="LDI13" i="66"/>
  <c r="LDH13" i="66"/>
  <c r="LDG13" i="66"/>
  <c r="LDF13" i="66"/>
  <c r="LDE13" i="66"/>
  <c r="LDD13" i="66"/>
  <c r="LDC13" i="66"/>
  <c r="LDB13" i="66"/>
  <c r="LDA13" i="66"/>
  <c r="LCZ13" i="66"/>
  <c r="LCY13" i="66"/>
  <c r="LCX13" i="66"/>
  <c r="LCW13" i="66"/>
  <c r="LCV13" i="66"/>
  <c r="LCU13" i="66"/>
  <c r="LCT13" i="66"/>
  <c r="LCS13" i="66"/>
  <c r="LCR13" i="66"/>
  <c r="LCQ13" i="66"/>
  <c r="LCP13" i="66"/>
  <c r="LCO13" i="66"/>
  <c r="LCN13" i="66"/>
  <c r="LCM13" i="66"/>
  <c r="LCL13" i="66"/>
  <c r="LCK13" i="66"/>
  <c r="LCJ13" i="66"/>
  <c r="LCI13" i="66"/>
  <c r="LCH13" i="66"/>
  <c r="LCG13" i="66"/>
  <c r="LCF13" i="66"/>
  <c r="LCE13" i="66"/>
  <c r="LCD13" i="66"/>
  <c r="LCC13" i="66"/>
  <c r="LCB13" i="66"/>
  <c r="LCA13" i="66"/>
  <c r="LBZ13" i="66"/>
  <c r="LBY13" i="66"/>
  <c r="LBX13" i="66"/>
  <c r="LBW13" i="66"/>
  <c r="LBV13" i="66"/>
  <c r="LBU13" i="66"/>
  <c r="LBT13" i="66"/>
  <c r="LBS13" i="66"/>
  <c r="LBR13" i="66"/>
  <c r="LBQ13" i="66"/>
  <c r="LBP13" i="66"/>
  <c r="LBO13" i="66"/>
  <c r="LBN13" i="66"/>
  <c r="LBM13" i="66"/>
  <c r="LBL13" i="66"/>
  <c r="LBK13" i="66"/>
  <c r="LBJ13" i="66"/>
  <c r="LBI13" i="66"/>
  <c r="LBH13" i="66"/>
  <c r="LBG13" i="66"/>
  <c r="LBF13" i="66"/>
  <c r="LBE13" i="66"/>
  <c r="LBD13" i="66"/>
  <c r="LBC13" i="66"/>
  <c r="LBB13" i="66"/>
  <c r="LBA13" i="66"/>
  <c r="LAZ13" i="66"/>
  <c r="LAY13" i="66"/>
  <c r="LAX13" i="66"/>
  <c r="LAW13" i="66"/>
  <c r="LAV13" i="66"/>
  <c r="LAU13" i="66"/>
  <c r="LAT13" i="66"/>
  <c r="LAS13" i="66"/>
  <c r="LAR13" i="66"/>
  <c r="LAQ13" i="66"/>
  <c r="LAP13" i="66"/>
  <c r="LAO13" i="66"/>
  <c r="LAN13" i="66"/>
  <c r="LAM13" i="66"/>
  <c r="LAL13" i="66"/>
  <c r="LAK13" i="66"/>
  <c r="LAJ13" i="66"/>
  <c r="LAI13" i="66"/>
  <c r="LAH13" i="66"/>
  <c r="LAG13" i="66"/>
  <c r="LAF13" i="66"/>
  <c r="LAE13" i="66"/>
  <c r="LAD13" i="66"/>
  <c r="LAC13" i="66"/>
  <c r="LAB13" i="66"/>
  <c r="LAA13" i="66"/>
  <c r="KZZ13" i="66"/>
  <c r="KZY13" i="66"/>
  <c r="KZX13" i="66"/>
  <c r="KZW13" i="66"/>
  <c r="KZV13" i="66"/>
  <c r="KZU13" i="66"/>
  <c r="KZT13" i="66"/>
  <c r="KZS13" i="66"/>
  <c r="KZR13" i="66"/>
  <c r="KZQ13" i="66"/>
  <c r="KZP13" i="66"/>
  <c r="KZO13" i="66"/>
  <c r="KZN13" i="66"/>
  <c r="KZM13" i="66"/>
  <c r="KZL13" i="66"/>
  <c r="KZK13" i="66"/>
  <c r="KZJ13" i="66"/>
  <c r="KZI13" i="66"/>
  <c r="KZH13" i="66"/>
  <c r="KZG13" i="66"/>
  <c r="KZF13" i="66"/>
  <c r="KZE13" i="66"/>
  <c r="KZD13" i="66"/>
  <c r="KZC13" i="66"/>
  <c r="KZB13" i="66"/>
  <c r="KZA13" i="66"/>
  <c r="KYZ13" i="66"/>
  <c r="KYY13" i="66"/>
  <c r="KYX13" i="66"/>
  <c r="KYW13" i="66"/>
  <c r="KYV13" i="66"/>
  <c r="KYU13" i="66"/>
  <c r="KYT13" i="66"/>
  <c r="KYS13" i="66"/>
  <c r="KYR13" i="66"/>
  <c r="KYQ13" i="66"/>
  <c r="KYP13" i="66"/>
  <c r="KYO13" i="66"/>
  <c r="KYN13" i="66"/>
  <c r="KYM13" i="66"/>
  <c r="KYL13" i="66"/>
  <c r="KYK13" i="66"/>
  <c r="KYJ13" i="66"/>
  <c r="KYI13" i="66"/>
  <c r="KYH13" i="66"/>
  <c r="KYG13" i="66"/>
  <c r="KYF13" i="66"/>
  <c r="KYE13" i="66"/>
  <c r="KYD13" i="66"/>
  <c r="KYC13" i="66"/>
  <c r="KYB13" i="66"/>
  <c r="KYA13" i="66"/>
  <c r="KXZ13" i="66"/>
  <c r="KXY13" i="66"/>
  <c r="KXX13" i="66"/>
  <c r="KXW13" i="66"/>
  <c r="KXV13" i="66"/>
  <c r="KXU13" i="66"/>
  <c r="KXT13" i="66"/>
  <c r="KXS13" i="66"/>
  <c r="KXR13" i="66"/>
  <c r="KXQ13" i="66"/>
  <c r="KXP13" i="66"/>
  <c r="KXO13" i="66"/>
  <c r="KXN13" i="66"/>
  <c r="KXM13" i="66"/>
  <c r="KXL13" i="66"/>
  <c r="KXK13" i="66"/>
  <c r="KXJ13" i="66"/>
  <c r="KXI13" i="66"/>
  <c r="KXH13" i="66"/>
  <c r="KXG13" i="66"/>
  <c r="KXF13" i="66"/>
  <c r="KXE13" i="66"/>
  <c r="KXD13" i="66"/>
  <c r="KXC13" i="66"/>
  <c r="KXB13" i="66"/>
  <c r="KXA13" i="66"/>
  <c r="KWZ13" i="66"/>
  <c r="KWY13" i="66"/>
  <c r="KWX13" i="66"/>
  <c r="KWW13" i="66"/>
  <c r="KWV13" i="66"/>
  <c r="KWU13" i="66"/>
  <c r="KWT13" i="66"/>
  <c r="KWS13" i="66"/>
  <c r="KWR13" i="66"/>
  <c r="KWQ13" i="66"/>
  <c r="KWP13" i="66"/>
  <c r="KWO13" i="66"/>
  <c r="KWN13" i="66"/>
  <c r="KWM13" i="66"/>
  <c r="KWL13" i="66"/>
  <c r="KWK13" i="66"/>
  <c r="KWJ13" i="66"/>
  <c r="KWI13" i="66"/>
  <c r="KWH13" i="66"/>
  <c r="KWG13" i="66"/>
  <c r="KWF13" i="66"/>
  <c r="KWE13" i="66"/>
  <c r="KWD13" i="66"/>
  <c r="KWC13" i="66"/>
  <c r="KWB13" i="66"/>
  <c r="KWA13" i="66"/>
  <c r="KVZ13" i="66"/>
  <c r="KVY13" i="66"/>
  <c r="KVX13" i="66"/>
  <c r="KVW13" i="66"/>
  <c r="KVV13" i="66"/>
  <c r="KVU13" i="66"/>
  <c r="KVT13" i="66"/>
  <c r="KVS13" i="66"/>
  <c r="KVR13" i="66"/>
  <c r="KVQ13" i="66"/>
  <c r="KVP13" i="66"/>
  <c r="KVO13" i="66"/>
  <c r="KVN13" i="66"/>
  <c r="KVM13" i="66"/>
  <c r="KVL13" i="66"/>
  <c r="KVK13" i="66"/>
  <c r="KVJ13" i="66"/>
  <c r="KVI13" i="66"/>
  <c r="KVH13" i="66"/>
  <c r="KVG13" i="66"/>
  <c r="KVF13" i="66"/>
  <c r="KVE13" i="66"/>
  <c r="KVD13" i="66"/>
  <c r="KVC13" i="66"/>
  <c r="KVB13" i="66"/>
  <c r="KVA13" i="66"/>
  <c r="KUZ13" i="66"/>
  <c r="KUY13" i="66"/>
  <c r="KUX13" i="66"/>
  <c r="KUW13" i="66"/>
  <c r="KUV13" i="66"/>
  <c r="KUU13" i="66"/>
  <c r="KUT13" i="66"/>
  <c r="KUS13" i="66"/>
  <c r="KUR13" i="66"/>
  <c r="KUQ13" i="66"/>
  <c r="KUP13" i="66"/>
  <c r="KUO13" i="66"/>
  <c r="KUN13" i="66"/>
  <c r="KUM13" i="66"/>
  <c r="KUL13" i="66"/>
  <c r="KUK13" i="66"/>
  <c r="KUJ13" i="66"/>
  <c r="KUI13" i="66"/>
  <c r="KUH13" i="66"/>
  <c r="KUG13" i="66"/>
  <c r="KUF13" i="66"/>
  <c r="KUE13" i="66"/>
  <c r="KUD13" i="66"/>
  <c r="KUC13" i="66"/>
  <c r="KUB13" i="66"/>
  <c r="KUA13" i="66"/>
  <c r="KTZ13" i="66"/>
  <c r="KTY13" i="66"/>
  <c r="KTX13" i="66"/>
  <c r="KTW13" i="66"/>
  <c r="KTV13" i="66"/>
  <c r="KTU13" i="66"/>
  <c r="KTT13" i="66"/>
  <c r="KTS13" i="66"/>
  <c r="KTR13" i="66"/>
  <c r="KTQ13" i="66"/>
  <c r="KTP13" i="66"/>
  <c r="KTO13" i="66"/>
  <c r="KTN13" i="66"/>
  <c r="KTM13" i="66"/>
  <c r="KTL13" i="66"/>
  <c r="KTK13" i="66"/>
  <c r="KTJ13" i="66"/>
  <c r="KTI13" i="66"/>
  <c r="KTH13" i="66"/>
  <c r="KTG13" i="66"/>
  <c r="KTF13" i="66"/>
  <c r="KTE13" i="66"/>
  <c r="KTD13" i="66"/>
  <c r="KTC13" i="66"/>
  <c r="KTB13" i="66"/>
  <c r="KTA13" i="66"/>
  <c r="KSZ13" i="66"/>
  <c r="KSY13" i="66"/>
  <c r="KSX13" i="66"/>
  <c r="KSW13" i="66"/>
  <c r="KSV13" i="66"/>
  <c r="KSU13" i="66"/>
  <c r="KST13" i="66"/>
  <c r="KSS13" i="66"/>
  <c r="KSR13" i="66"/>
  <c r="KSQ13" i="66"/>
  <c r="KSP13" i="66"/>
  <c r="KSO13" i="66"/>
  <c r="KSN13" i="66"/>
  <c r="KSM13" i="66"/>
  <c r="KSL13" i="66"/>
  <c r="KSK13" i="66"/>
  <c r="KSJ13" i="66"/>
  <c r="KSI13" i="66"/>
  <c r="KSH13" i="66"/>
  <c r="KSG13" i="66"/>
  <c r="KSF13" i="66"/>
  <c r="KSE13" i="66"/>
  <c r="KSD13" i="66"/>
  <c r="KSC13" i="66"/>
  <c r="KSB13" i="66"/>
  <c r="KSA13" i="66"/>
  <c r="KRZ13" i="66"/>
  <c r="KRY13" i="66"/>
  <c r="KRX13" i="66"/>
  <c r="KRW13" i="66"/>
  <c r="KRV13" i="66"/>
  <c r="KRU13" i="66"/>
  <c r="KRT13" i="66"/>
  <c r="KRS13" i="66"/>
  <c r="KRR13" i="66"/>
  <c r="KRQ13" i="66"/>
  <c r="KRP13" i="66"/>
  <c r="KRO13" i="66"/>
  <c r="KRN13" i="66"/>
  <c r="KRM13" i="66"/>
  <c r="KRL13" i="66"/>
  <c r="KRK13" i="66"/>
  <c r="KRJ13" i="66"/>
  <c r="KRI13" i="66"/>
  <c r="KRH13" i="66"/>
  <c r="KRG13" i="66"/>
  <c r="KRF13" i="66"/>
  <c r="KRE13" i="66"/>
  <c r="KRD13" i="66"/>
  <c r="KRC13" i="66"/>
  <c r="KRB13" i="66"/>
  <c r="KRA13" i="66"/>
  <c r="KQZ13" i="66"/>
  <c r="KQY13" i="66"/>
  <c r="KQX13" i="66"/>
  <c r="KQW13" i="66"/>
  <c r="KQV13" i="66"/>
  <c r="KQU13" i="66"/>
  <c r="KQT13" i="66"/>
  <c r="KQS13" i="66"/>
  <c r="KQR13" i="66"/>
  <c r="KQQ13" i="66"/>
  <c r="KQP13" i="66"/>
  <c r="KQO13" i="66"/>
  <c r="KQN13" i="66"/>
  <c r="KQM13" i="66"/>
  <c r="KQL13" i="66"/>
  <c r="KQK13" i="66"/>
  <c r="KQJ13" i="66"/>
  <c r="KQI13" i="66"/>
  <c r="KQH13" i="66"/>
  <c r="KQG13" i="66"/>
  <c r="KQF13" i="66"/>
  <c r="KQE13" i="66"/>
  <c r="KQD13" i="66"/>
  <c r="KQC13" i="66"/>
  <c r="KQB13" i="66"/>
  <c r="KQA13" i="66"/>
  <c r="KPZ13" i="66"/>
  <c r="KPY13" i="66"/>
  <c r="KPX13" i="66"/>
  <c r="KPW13" i="66"/>
  <c r="KPV13" i="66"/>
  <c r="KPU13" i="66"/>
  <c r="KPT13" i="66"/>
  <c r="KPS13" i="66"/>
  <c r="KPR13" i="66"/>
  <c r="KPQ13" i="66"/>
  <c r="KPP13" i="66"/>
  <c r="KPO13" i="66"/>
  <c r="KPN13" i="66"/>
  <c r="KPM13" i="66"/>
  <c r="KPL13" i="66"/>
  <c r="KPK13" i="66"/>
  <c r="KPJ13" i="66"/>
  <c r="KPI13" i="66"/>
  <c r="KPH13" i="66"/>
  <c r="KPG13" i="66"/>
  <c r="KPF13" i="66"/>
  <c r="KPE13" i="66"/>
  <c r="KPD13" i="66"/>
  <c r="KPC13" i="66"/>
  <c r="KPB13" i="66"/>
  <c r="KPA13" i="66"/>
  <c r="KOZ13" i="66"/>
  <c r="KOY13" i="66"/>
  <c r="KOX13" i="66"/>
  <c r="KOW13" i="66"/>
  <c r="KOV13" i="66"/>
  <c r="KOU13" i="66"/>
  <c r="KOT13" i="66"/>
  <c r="KOS13" i="66"/>
  <c r="KOR13" i="66"/>
  <c r="KOQ13" i="66"/>
  <c r="KOP13" i="66"/>
  <c r="KOO13" i="66"/>
  <c r="KON13" i="66"/>
  <c r="KOM13" i="66"/>
  <c r="KOL13" i="66"/>
  <c r="KOK13" i="66"/>
  <c r="KOJ13" i="66"/>
  <c r="KOI13" i="66"/>
  <c r="KOH13" i="66"/>
  <c r="KOG13" i="66"/>
  <c r="KOF13" i="66"/>
  <c r="KOE13" i="66"/>
  <c r="KOD13" i="66"/>
  <c r="KOC13" i="66"/>
  <c r="KOB13" i="66"/>
  <c r="KOA13" i="66"/>
  <c r="KNZ13" i="66"/>
  <c r="KNY13" i="66"/>
  <c r="KNX13" i="66"/>
  <c r="KNW13" i="66"/>
  <c r="KNV13" i="66"/>
  <c r="KNU13" i="66"/>
  <c r="KNT13" i="66"/>
  <c r="KNS13" i="66"/>
  <c r="KNR13" i="66"/>
  <c r="KNQ13" i="66"/>
  <c r="KNP13" i="66"/>
  <c r="KNO13" i="66"/>
  <c r="KNN13" i="66"/>
  <c r="KNM13" i="66"/>
  <c r="KNL13" i="66"/>
  <c r="KNK13" i="66"/>
  <c r="KNJ13" i="66"/>
  <c r="KNI13" i="66"/>
  <c r="KNH13" i="66"/>
  <c r="KNG13" i="66"/>
  <c r="KNF13" i="66"/>
  <c r="KNE13" i="66"/>
  <c r="KND13" i="66"/>
  <c r="KNC13" i="66"/>
  <c r="KNB13" i="66"/>
  <c r="KNA13" i="66"/>
  <c r="KMZ13" i="66"/>
  <c r="KMY13" i="66"/>
  <c r="KMX13" i="66"/>
  <c r="KMW13" i="66"/>
  <c r="KMV13" i="66"/>
  <c r="KMU13" i="66"/>
  <c r="KMT13" i="66"/>
  <c r="KMS13" i="66"/>
  <c r="KMR13" i="66"/>
  <c r="KMQ13" i="66"/>
  <c r="KMP13" i="66"/>
  <c r="KMO13" i="66"/>
  <c r="KMN13" i="66"/>
  <c r="KMM13" i="66"/>
  <c r="KML13" i="66"/>
  <c r="KMK13" i="66"/>
  <c r="KMJ13" i="66"/>
  <c r="KMI13" i="66"/>
  <c r="KMH13" i="66"/>
  <c r="KMG13" i="66"/>
  <c r="KMF13" i="66"/>
  <c r="KME13" i="66"/>
  <c r="KMD13" i="66"/>
  <c r="KMC13" i="66"/>
  <c r="KMB13" i="66"/>
  <c r="KMA13" i="66"/>
  <c r="KLZ13" i="66"/>
  <c r="KLY13" i="66"/>
  <c r="KLX13" i="66"/>
  <c r="KLW13" i="66"/>
  <c r="KLV13" i="66"/>
  <c r="KLU13" i="66"/>
  <c r="KLT13" i="66"/>
  <c r="KLS13" i="66"/>
  <c r="KLR13" i="66"/>
  <c r="KLQ13" i="66"/>
  <c r="KLP13" i="66"/>
  <c r="KLO13" i="66"/>
  <c r="KLN13" i="66"/>
  <c r="KLM13" i="66"/>
  <c r="KLL13" i="66"/>
  <c r="KLK13" i="66"/>
  <c r="KLJ13" i="66"/>
  <c r="KLI13" i="66"/>
  <c r="KLH13" i="66"/>
  <c r="KLG13" i="66"/>
  <c r="KLF13" i="66"/>
  <c r="KLE13" i="66"/>
  <c r="KLD13" i="66"/>
  <c r="KLC13" i="66"/>
  <c r="KLB13" i="66"/>
  <c r="KLA13" i="66"/>
  <c r="KKZ13" i="66"/>
  <c r="KKY13" i="66"/>
  <c r="KKX13" i="66"/>
  <c r="KKW13" i="66"/>
  <c r="KKV13" i="66"/>
  <c r="KKU13" i="66"/>
  <c r="KKT13" i="66"/>
  <c r="KKS13" i="66"/>
  <c r="KKR13" i="66"/>
  <c r="KKQ13" i="66"/>
  <c r="KKP13" i="66"/>
  <c r="KKO13" i="66"/>
  <c r="KKN13" i="66"/>
  <c r="KKM13" i="66"/>
  <c r="KKL13" i="66"/>
  <c r="KKK13" i="66"/>
  <c r="KKJ13" i="66"/>
  <c r="KKI13" i="66"/>
  <c r="KKH13" i="66"/>
  <c r="KKG13" i="66"/>
  <c r="KKF13" i="66"/>
  <c r="KKE13" i="66"/>
  <c r="KKD13" i="66"/>
  <c r="KKC13" i="66"/>
  <c r="KKB13" i="66"/>
  <c r="KKA13" i="66"/>
  <c r="KJZ13" i="66"/>
  <c r="KJY13" i="66"/>
  <c r="KJX13" i="66"/>
  <c r="KJW13" i="66"/>
  <c r="KJV13" i="66"/>
  <c r="KJU13" i="66"/>
  <c r="KJT13" i="66"/>
  <c r="KJS13" i="66"/>
  <c r="KJR13" i="66"/>
  <c r="KJQ13" i="66"/>
  <c r="KJP13" i="66"/>
  <c r="KJO13" i="66"/>
  <c r="KJN13" i="66"/>
  <c r="KJM13" i="66"/>
  <c r="KJL13" i="66"/>
  <c r="KJK13" i="66"/>
  <c r="KJJ13" i="66"/>
  <c r="KJI13" i="66"/>
  <c r="KJH13" i="66"/>
  <c r="KJG13" i="66"/>
  <c r="KJF13" i="66"/>
  <c r="KJE13" i="66"/>
  <c r="KJD13" i="66"/>
  <c r="KJC13" i="66"/>
  <c r="KJB13" i="66"/>
  <c r="KJA13" i="66"/>
  <c r="KIZ13" i="66"/>
  <c r="KIY13" i="66"/>
  <c r="KIX13" i="66"/>
  <c r="KIW13" i="66"/>
  <c r="KIV13" i="66"/>
  <c r="KIU13" i="66"/>
  <c r="KIT13" i="66"/>
  <c r="KIS13" i="66"/>
  <c r="KIR13" i="66"/>
  <c r="KIQ13" i="66"/>
  <c r="KIP13" i="66"/>
  <c r="KIO13" i="66"/>
  <c r="KIN13" i="66"/>
  <c r="KIM13" i="66"/>
  <c r="KIL13" i="66"/>
  <c r="KIK13" i="66"/>
  <c r="KIJ13" i="66"/>
  <c r="KII13" i="66"/>
  <c r="KIH13" i="66"/>
  <c r="KIG13" i="66"/>
  <c r="KIF13" i="66"/>
  <c r="KIE13" i="66"/>
  <c r="KID13" i="66"/>
  <c r="KIC13" i="66"/>
  <c r="KIB13" i="66"/>
  <c r="KIA13" i="66"/>
  <c r="KHZ13" i="66"/>
  <c r="KHY13" i="66"/>
  <c r="KHX13" i="66"/>
  <c r="KHW13" i="66"/>
  <c r="KHV13" i="66"/>
  <c r="KHU13" i="66"/>
  <c r="KHT13" i="66"/>
  <c r="KHS13" i="66"/>
  <c r="KHR13" i="66"/>
  <c r="KHQ13" i="66"/>
  <c r="KHP13" i="66"/>
  <c r="KHO13" i="66"/>
  <c r="KHN13" i="66"/>
  <c r="KHM13" i="66"/>
  <c r="KHL13" i="66"/>
  <c r="KHK13" i="66"/>
  <c r="KHJ13" i="66"/>
  <c r="KHI13" i="66"/>
  <c r="KHH13" i="66"/>
  <c r="KHG13" i="66"/>
  <c r="KHF13" i="66"/>
  <c r="KHE13" i="66"/>
  <c r="KHD13" i="66"/>
  <c r="KHC13" i="66"/>
  <c r="KHB13" i="66"/>
  <c r="KHA13" i="66"/>
  <c r="KGZ13" i="66"/>
  <c r="KGY13" i="66"/>
  <c r="KGX13" i="66"/>
  <c r="KGW13" i="66"/>
  <c r="KGV13" i="66"/>
  <c r="KGU13" i="66"/>
  <c r="KGT13" i="66"/>
  <c r="KGS13" i="66"/>
  <c r="KGR13" i="66"/>
  <c r="KGQ13" i="66"/>
  <c r="KGP13" i="66"/>
  <c r="KGO13" i="66"/>
  <c r="KGN13" i="66"/>
  <c r="KGM13" i="66"/>
  <c r="KGL13" i="66"/>
  <c r="KGK13" i="66"/>
  <c r="KGJ13" i="66"/>
  <c r="KGI13" i="66"/>
  <c r="KGH13" i="66"/>
  <c r="KGG13" i="66"/>
  <c r="KGF13" i="66"/>
  <c r="KGE13" i="66"/>
  <c r="KGD13" i="66"/>
  <c r="KGC13" i="66"/>
  <c r="KGB13" i="66"/>
  <c r="KGA13" i="66"/>
  <c r="KFZ13" i="66"/>
  <c r="KFY13" i="66"/>
  <c r="KFX13" i="66"/>
  <c r="KFW13" i="66"/>
  <c r="KFV13" i="66"/>
  <c r="KFU13" i="66"/>
  <c r="KFT13" i="66"/>
  <c r="KFS13" i="66"/>
  <c r="KFR13" i="66"/>
  <c r="KFQ13" i="66"/>
  <c r="KFP13" i="66"/>
  <c r="KFO13" i="66"/>
  <c r="KFN13" i="66"/>
  <c r="KFM13" i="66"/>
  <c r="KFL13" i="66"/>
  <c r="KFK13" i="66"/>
  <c r="KFJ13" i="66"/>
  <c r="KFI13" i="66"/>
  <c r="KFH13" i="66"/>
  <c r="KFG13" i="66"/>
  <c r="KFF13" i="66"/>
  <c r="KFE13" i="66"/>
  <c r="KFD13" i="66"/>
  <c r="KFC13" i="66"/>
  <c r="KFB13" i="66"/>
  <c r="KFA13" i="66"/>
  <c r="KEZ13" i="66"/>
  <c r="KEY13" i="66"/>
  <c r="KEX13" i="66"/>
  <c r="KEW13" i="66"/>
  <c r="KEV13" i="66"/>
  <c r="KEU13" i="66"/>
  <c r="KET13" i="66"/>
  <c r="KES13" i="66"/>
  <c r="KER13" i="66"/>
  <c r="KEQ13" i="66"/>
  <c r="KEP13" i="66"/>
  <c r="KEO13" i="66"/>
  <c r="KEN13" i="66"/>
  <c r="KEM13" i="66"/>
  <c r="KEL13" i="66"/>
  <c r="KEK13" i="66"/>
  <c r="KEJ13" i="66"/>
  <c r="KEI13" i="66"/>
  <c r="KEH13" i="66"/>
  <c r="KEG13" i="66"/>
  <c r="KEF13" i="66"/>
  <c r="KEE13" i="66"/>
  <c r="KED13" i="66"/>
  <c r="KEC13" i="66"/>
  <c r="KEB13" i="66"/>
  <c r="KEA13" i="66"/>
  <c r="KDZ13" i="66"/>
  <c r="KDY13" i="66"/>
  <c r="KDX13" i="66"/>
  <c r="KDW13" i="66"/>
  <c r="KDV13" i="66"/>
  <c r="KDU13" i="66"/>
  <c r="KDT13" i="66"/>
  <c r="KDS13" i="66"/>
  <c r="KDR13" i="66"/>
  <c r="KDQ13" i="66"/>
  <c r="KDP13" i="66"/>
  <c r="KDO13" i="66"/>
  <c r="KDN13" i="66"/>
  <c r="KDM13" i="66"/>
  <c r="KDL13" i="66"/>
  <c r="KDK13" i="66"/>
  <c r="KDJ13" i="66"/>
  <c r="KDI13" i="66"/>
  <c r="KDH13" i="66"/>
  <c r="KDG13" i="66"/>
  <c r="KDF13" i="66"/>
  <c r="KDE13" i="66"/>
  <c r="KDD13" i="66"/>
  <c r="KDC13" i="66"/>
  <c r="KDB13" i="66"/>
  <c r="KDA13" i="66"/>
  <c r="KCZ13" i="66"/>
  <c r="KCY13" i="66"/>
  <c r="KCX13" i="66"/>
  <c r="KCW13" i="66"/>
  <c r="KCV13" i="66"/>
  <c r="KCU13" i="66"/>
  <c r="KCT13" i="66"/>
  <c r="KCS13" i="66"/>
  <c r="KCR13" i="66"/>
  <c r="KCQ13" i="66"/>
  <c r="KCP13" i="66"/>
  <c r="KCO13" i="66"/>
  <c r="KCN13" i="66"/>
  <c r="KCM13" i="66"/>
  <c r="KCL13" i="66"/>
  <c r="KCK13" i="66"/>
  <c r="KCJ13" i="66"/>
  <c r="KCI13" i="66"/>
  <c r="KCH13" i="66"/>
  <c r="KCG13" i="66"/>
  <c r="KCF13" i="66"/>
  <c r="KCE13" i="66"/>
  <c r="KCD13" i="66"/>
  <c r="KCC13" i="66"/>
  <c r="KCB13" i="66"/>
  <c r="KCA13" i="66"/>
  <c r="KBZ13" i="66"/>
  <c r="KBY13" i="66"/>
  <c r="KBX13" i="66"/>
  <c r="KBW13" i="66"/>
  <c r="KBV13" i="66"/>
  <c r="KBU13" i="66"/>
  <c r="KBT13" i="66"/>
  <c r="KBS13" i="66"/>
  <c r="KBR13" i="66"/>
  <c r="KBQ13" i="66"/>
  <c r="KBP13" i="66"/>
  <c r="KBO13" i="66"/>
  <c r="KBN13" i="66"/>
  <c r="KBM13" i="66"/>
  <c r="KBL13" i="66"/>
  <c r="KBK13" i="66"/>
  <c r="KBJ13" i="66"/>
  <c r="KBI13" i="66"/>
  <c r="KBH13" i="66"/>
  <c r="KBG13" i="66"/>
  <c r="KBF13" i="66"/>
  <c r="KBE13" i="66"/>
  <c r="KBD13" i="66"/>
  <c r="KBC13" i="66"/>
  <c r="KBB13" i="66"/>
  <c r="KBA13" i="66"/>
  <c r="KAZ13" i="66"/>
  <c r="KAY13" i="66"/>
  <c r="KAX13" i="66"/>
  <c r="KAW13" i="66"/>
  <c r="KAV13" i="66"/>
  <c r="KAU13" i="66"/>
  <c r="KAT13" i="66"/>
  <c r="KAS13" i="66"/>
  <c r="KAR13" i="66"/>
  <c r="KAQ13" i="66"/>
  <c r="KAP13" i="66"/>
  <c r="KAO13" i="66"/>
  <c r="KAN13" i="66"/>
  <c r="KAM13" i="66"/>
  <c r="KAL13" i="66"/>
  <c r="KAK13" i="66"/>
  <c r="KAJ13" i="66"/>
  <c r="KAI13" i="66"/>
  <c r="KAH13" i="66"/>
  <c r="KAG13" i="66"/>
  <c r="KAF13" i="66"/>
  <c r="KAE13" i="66"/>
  <c r="KAD13" i="66"/>
  <c r="KAC13" i="66"/>
  <c r="KAB13" i="66"/>
  <c r="KAA13" i="66"/>
  <c r="JZZ13" i="66"/>
  <c r="JZY13" i="66"/>
  <c r="JZX13" i="66"/>
  <c r="JZW13" i="66"/>
  <c r="JZV13" i="66"/>
  <c r="JZU13" i="66"/>
  <c r="JZT13" i="66"/>
  <c r="JZS13" i="66"/>
  <c r="JZR13" i="66"/>
  <c r="JZQ13" i="66"/>
  <c r="JZP13" i="66"/>
  <c r="JZO13" i="66"/>
  <c r="JZN13" i="66"/>
  <c r="JZM13" i="66"/>
  <c r="JZL13" i="66"/>
  <c r="JZK13" i="66"/>
  <c r="JZJ13" i="66"/>
  <c r="JZI13" i="66"/>
  <c r="JZH13" i="66"/>
  <c r="JZG13" i="66"/>
  <c r="JZF13" i="66"/>
  <c r="JZE13" i="66"/>
  <c r="JZD13" i="66"/>
  <c r="JZC13" i="66"/>
  <c r="JZB13" i="66"/>
  <c r="JZA13" i="66"/>
  <c r="JYZ13" i="66"/>
  <c r="JYY13" i="66"/>
  <c r="JYX13" i="66"/>
  <c r="JYW13" i="66"/>
  <c r="JYV13" i="66"/>
  <c r="JYU13" i="66"/>
  <c r="JYT13" i="66"/>
  <c r="JYS13" i="66"/>
  <c r="JYR13" i="66"/>
  <c r="JYQ13" i="66"/>
  <c r="JYP13" i="66"/>
  <c r="JYO13" i="66"/>
  <c r="JYN13" i="66"/>
  <c r="JYM13" i="66"/>
  <c r="JYL13" i="66"/>
  <c r="JYK13" i="66"/>
  <c r="JYJ13" i="66"/>
  <c r="JYI13" i="66"/>
  <c r="JYH13" i="66"/>
  <c r="JYG13" i="66"/>
  <c r="JYF13" i="66"/>
  <c r="JYE13" i="66"/>
  <c r="JYD13" i="66"/>
  <c r="JYC13" i="66"/>
  <c r="JYB13" i="66"/>
  <c r="JYA13" i="66"/>
  <c r="JXZ13" i="66"/>
  <c r="JXY13" i="66"/>
  <c r="JXX13" i="66"/>
  <c r="JXW13" i="66"/>
  <c r="JXV13" i="66"/>
  <c r="JXU13" i="66"/>
  <c r="JXT13" i="66"/>
  <c r="JXS13" i="66"/>
  <c r="JXR13" i="66"/>
  <c r="JXQ13" i="66"/>
  <c r="JXP13" i="66"/>
  <c r="JXO13" i="66"/>
  <c r="JXN13" i="66"/>
  <c r="JXM13" i="66"/>
  <c r="JXL13" i="66"/>
  <c r="JXK13" i="66"/>
  <c r="JXJ13" i="66"/>
  <c r="JXI13" i="66"/>
  <c r="JXH13" i="66"/>
  <c r="JXG13" i="66"/>
  <c r="JXF13" i="66"/>
  <c r="JXE13" i="66"/>
  <c r="JXD13" i="66"/>
  <c r="JXC13" i="66"/>
  <c r="JXB13" i="66"/>
  <c r="JXA13" i="66"/>
  <c r="JWZ13" i="66"/>
  <c r="JWY13" i="66"/>
  <c r="JWX13" i="66"/>
  <c r="JWW13" i="66"/>
  <c r="JWV13" i="66"/>
  <c r="JWU13" i="66"/>
  <c r="JWT13" i="66"/>
  <c r="JWS13" i="66"/>
  <c r="JWR13" i="66"/>
  <c r="JWQ13" i="66"/>
  <c r="JWP13" i="66"/>
  <c r="JWO13" i="66"/>
  <c r="JWN13" i="66"/>
  <c r="JWM13" i="66"/>
  <c r="JWL13" i="66"/>
  <c r="JWK13" i="66"/>
  <c r="JWJ13" i="66"/>
  <c r="JWI13" i="66"/>
  <c r="JWH13" i="66"/>
  <c r="JWG13" i="66"/>
  <c r="JWF13" i="66"/>
  <c r="JWE13" i="66"/>
  <c r="JWD13" i="66"/>
  <c r="JWC13" i="66"/>
  <c r="JWB13" i="66"/>
  <c r="JWA13" i="66"/>
  <c r="JVZ13" i="66"/>
  <c r="JVY13" i="66"/>
  <c r="JVX13" i="66"/>
  <c r="JVW13" i="66"/>
  <c r="JVV13" i="66"/>
  <c r="JVU13" i="66"/>
  <c r="JVT13" i="66"/>
  <c r="JVS13" i="66"/>
  <c r="JVR13" i="66"/>
  <c r="JVQ13" i="66"/>
  <c r="JVP13" i="66"/>
  <c r="JVO13" i="66"/>
  <c r="JVN13" i="66"/>
  <c r="JVM13" i="66"/>
  <c r="JVL13" i="66"/>
  <c r="JVK13" i="66"/>
  <c r="JVJ13" i="66"/>
  <c r="JVI13" i="66"/>
  <c r="JVH13" i="66"/>
  <c r="JVG13" i="66"/>
  <c r="JVF13" i="66"/>
  <c r="JVE13" i="66"/>
  <c r="JVD13" i="66"/>
  <c r="JVC13" i="66"/>
  <c r="JVB13" i="66"/>
  <c r="JVA13" i="66"/>
  <c r="JUZ13" i="66"/>
  <c r="JUY13" i="66"/>
  <c r="JUX13" i="66"/>
  <c r="JUW13" i="66"/>
  <c r="JUV13" i="66"/>
  <c r="JUU13" i="66"/>
  <c r="JUT13" i="66"/>
  <c r="JUS13" i="66"/>
  <c r="JUR13" i="66"/>
  <c r="JUQ13" i="66"/>
  <c r="JUP13" i="66"/>
  <c r="JUO13" i="66"/>
  <c r="JUN13" i="66"/>
  <c r="JUM13" i="66"/>
  <c r="JUL13" i="66"/>
  <c r="JUK13" i="66"/>
  <c r="JUJ13" i="66"/>
  <c r="JUI13" i="66"/>
  <c r="JUH13" i="66"/>
  <c r="JUG13" i="66"/>
  <c r="JUF13" i="66"/>
  <c r="JUE13" i="66"/>
  <c r="JUD13" i="66"/>
  <c r="JUC13" i="66"/>
  <c r="JUB13" i="66"/>
  <c r="JUA13" i="66"/>
  <c r="JTZ13" i="66"/>
  <c r="JTY13" i="66"/>
  <c r="JTX13" i="66"/>
  <c r="JTW13" i="66"/>
  <c r="JTV13" i="66"/>
  <c r="JTU13" i="66"/>
  <c r="JTT13" i="66"/>
  <c r="JTS13" i="66"/>
  <c r="JTR13" i="66"/>
  <c r="JTQ13" i="66"/>
  <c r="JTP13" i="66"/>
  <c r="JTO13" i="66"/>
  <c r="JTN13" i="66"/>
  <c r="JTM13" i="66"/>
  <c r="JTL13" i="66"/>
  <c r="JTK13" i="66"/>
  <c r="JTJ13" i="66"/>
  <c r="JTI13" i="66"/>
  <c r="JTH13" i="66"/>
  <c r="JTG13" i="66"/>
  <c r="JTF13" i="66"/>
  <c r="JTE13" i="66"/>
  <c r="JTD13" i="66"/>
  <c r="JTC13" i="66"/>
  <c r="JTB13" i="66"/>
  <c r="JTA13" i="66"/>
  <c r="JSZ13" i="66"/>
  <c r="JSY13" i="66"/>
  <c r="JSX13" i="66"/>
  <c r="JSW13" i="66"/>
  <c r="JSV13" i="66"/>
  <c r="JSU13" i="66"/>
  <c r="JST13" i="66"/>
  <c r="JSS13" i="66"/>
  <c r="JSR13" i="66"/>
  <c r="JSQ13" i="66"/>
  <c r="JSP13" i="66"/>
  <c r="JSO13" i="66"/>
  <c r="JSN13" i="66"/>
  <c r="JSM13" i="66"/>
  <c r="JSL13" i="66"/>
  <c r="JSK13" i="66"/>
  <c r="JSJ13" i="66"/>
  <c r="JSI13" i="66"/>
  <c r="JSH13" i="66"/>
  <c r="JSG13" i="66"/>
  <c r="JSF13" i="66"/>
  <c r="JSE13" i="66"/>
  <c r="JSD13" i="66"/>
  <c r="JSC13" i="66"/>
  <c r="JSB13" i="66"/>
  <c r="JSA13" i="66"/>
  <c r="JRZ13" i="66"/>
  <c r="JRY13" i="66"/>
  <c r="JRX13" i="66"/>
  <c r="JRW13" i="66"/>
  <c r="JRV13" i="66"/>
  <c r="JRU13" i="66"/>
  <c r="JRT13" i="66"/>
  <c r="JRS13" i="66"/>
  <c r="JRR13" i="66"/>
  <c r="JRQ13" i="66"/>
  <c r="JRP13" i="66"/>
  <c r="JRO13" i="66"/>
  <c r="JRN13" i="66"/>
  <c r="JRM13" i="66"/>
  <c r="JRL13" i="66"/>
  <c r="JRK13" i="66"/>
  <c r="JRJ13" i="66"/>
  <c r="JRI13" i="66"/>
  <c r="JRH13" i="66"/>
  <c r="JRG13" i="66"/>
  <c r="JRF13" i="66"/>
  <c r="JRE13" i="66"/>
  <c r="JRD13" i="66"/>
  <c r="JRC13" i="66"/>
  <c r="JRB13" i="66"/>
  <c r="JRA13" i="66"/>
  <c r="JQZ13" i="66"/>
  <c r="JQY13" i="66"/>
  <c r="JQX13" i="66"/>
  <c r="JQW13" i="66"/>
  <c r="JQV13" i="66"/>
  <c r="JQU13" i="66"/>
  <c r="JQT13" i="66"/>
  <c r="JQS13" i="66"/>
  <c r="JQR13" i="66"/>
  <c r="JQQ13" i="66"/>
  <c r="JQP13" i="66"/>
  <c r="JQO13" i="66"/>
  <c r="JQN13" i="66"/>
  <c r="JQM13" i="66"/>
  <c r="JQL13" i="66"/>
  <c r="JQK13" i="66"/>
  <c r="JQJ13" i="66"/>
  <c r="JQI13" i="66"/>
  <c r="JQH13" i="66"/>
  <c r="JQG13" i="66"/>
  <c r="JQF13" i="66"/>
  <c r="JQE13" i="66"/>
  <c r="JQD13" i="66"/>
  <c r="JQC13" i="66"/>
  <c r="JQB13" i="66"/>
  <c r="JQA13" i="66"/>
  <c r="JPZ13" i="66"/>
  <c r="JPY13" i="66"/>
  <c r="JPX13" i="66"/>
  <c r="JPW13" i="66"/>
  <c r="JPV13" i="66"/>
  <c r="JPU13" i="66"/>
  <c r="JPT13" i="66"/>
  <c r="JPS13" i="66"/>
  <c r="JPR13" i="66"/>
  <c r="JPQ13" i="66"/>
  <c r="JPP13" i="66"/>
  <c r="JPO13" i="66"/>
  <c r="JPN13" i="66"/>
  <c r="JPM13" i="66"/>
  <c r="JPL13" i="66"/>
  <c r="JPK13" i="66"/>
  <c r="JPJ13" i="66"/>
  <c r="JPI13" i="66"/>
  <c r="JPH13" i="66"/>
  <c r="JPG13" i="66"/>
  <c r="JPF13" i="66"/>
  <c r="JPE13" i="66"/>
  <c r="JPD13" i="66"/>
  <c r="JPC13" i="66"/>
  <c r="JPB13" i="66"/>
  <c r="JPA13" i="66"/>
  <c r="JOZ13" i="66"/>
  <c r="JOY13" i="66"/>
  <c r="JOX13" i="66"/>
  <c r="JOW13" i="66"/>
  <c r="JOV13" i="66"/>
  <c r="JOU13" i="66"/>
  <c r="JOT13" i="66"/>
  <c r="JOS13" i="66"/>
  <c r="JOR13" i="66"/>
  <c r="JOQ13" i="66"/>
  <c r="JOP13" i="66"/>
  <c r="JOO13" i="66"/>
  <c r="JON13" i="66"/>
  <c r="JOM13" i="66"/>
  <c r="JOL13" i="66"/>
  <c r="JOK13" i="66"/>
  <c r="JOJ13" i="66"/>
  <c r="JOI13" i="66"/>
  <c r="JOH13" i="66"/>
  <c r="JOG13" i="66"/>
  <c r="JOF13" i="66"/>
  <c r="JOE13" i="66"/>
  <c r="JOD13" i="66"/>
  <c r="JOC13" i="66"/>
  <c r="JOB13" i="66"/>
  <c r="JOA13" i="66"/>
  <c r="JNZ13" i="66"/>
  <c r="JNY13" i="66"/>
  <c r="JNX13" i="66"/>
  <c r="JNW13" i="66"/>
  <c r="JNV13" i="66"/>
  <c r="JNU13" i="66"/>
  <c r="JNT13" i="66"/>
  <c r="JNS13" i="66"/>
  <c r="JNR13" i="66"/>
  <c r="JNQ13" i="66"/>
  <c r="JNP13" i="66"/>
  <c r="JNO13" i="66"/>
  <c r="JNN13" i="66"/>
  <c r="JNM13" i="66"/>
  <c r="JNL13" i="66"/>
  <c r="JNK13" i="66"/>
  <c r="JNJ13" i="66"/>
  <c r="JNI13" i="66"/>
  <c r="JNH13" i="66"/>
  <c r="JNG13" i="66"/>
  <c r="JNF13" i="66"/>
  <c r="JNE13" i="66"/>
  <c r="JND13" i="66"/>
  <c r="JNC13" i="66"/>
  <c r="JNB13" i="66"/>
  <c r="JNA13" i="66"/>
  <c r="JMZ13" i="66"/>
  <c r="JMY13" i="66"/>
  <c r="JMX13" i="66"/>
  <c r="JMW13" i="66"/>
  <c r="JMV13" i="66"/>
  <c r="JMU13" i="66"/>
  <c r="JMT13" i="66"/>
  <c r="JMS13" i="66"/>
  <c r="JMR13" i="66"/>
  <c r="JMQ13" i="66"/>
  <c r="JMP13" i="66"/>
  <c r="JMO13" i="66"/>
  <c r="JMN13" i="66"/>
  <c r="JMM13" i="66"/>
  <c r="JML13" i="66"/>
  <c r="JMK13" i="66"/>
  <c r="JMJ13" i="66"/>
  <c r="JMI13" i="66"/>
  <c r="JMH13" i="66"/>
  <c r="JMG13" i="66"/>
  <c r="JMF13" i="66"/>
  <c r="JME13" i="66"/>
  <c r="JMD13" i="66"/>
  <c r="JMC13" i="66"/>
  <c r="JMB13" i="66"/>
  <c r="JMA13" i="66"/>
  <c r="JLZ13" i="66"/>
  <c r="JLY13" i="66"/>
  <c r="JLX13" i="66"/>
  <c r="JLW13" i="66"/>
  <c r="JLV13" i="66"/>
  <c r="JLU13" i="66"/>
  <c r="JLT13" i="66"/>
  <c r="JLS13" i="66"/>
  <c r="JLR13" i="66"/>
  <c r="JLQ13" i="66"/>
  <c r="JLP13" i="66"/>
  <c r="JLO13" i="66"/>
  <c r="JLN13" i="66"/>
  <c r="JLM13" i="66"/>
  <c r="JLL13" i="66"/>
  <c r="JLK13" i="66"/>
  <c r="JLJ13" i="66"/>
  <c r="JLI13" i="66"/>
  <c r="JLH13" i="66"/>
  <c r="JLG13" i="66"/>
  <c r="JLF13" i="66"/>
  <c r="JLE13" i="66"/>
  <c r="JLD13" i="66"/>
  <c r="JLC13" i="66"/>
  <c r="JLB13" i="66"/>
  <c r="JLA13" i="66"/>
  <c r="JKZ13" i="66"/>
  <c r="JKY13" i="66"/>
  <c r="JKX13" i="66"/>
  <c r="JKW13" i="66"/>
  <c r="JKV13" i="66"/>
  <c r="JKU13" i="66"/>
  <c r="JKT13" i="66"/>
  <c r="JKS13" i="66"/>
  <c r="JKR13" i="66"/>
  <c r="JKQ13" i="66"/>
  <c r="JKP13" i="66"/>
  <c r="JKO13" i="66"/>
  <c r="JKN13" i="66"/>
  <c r="JKM13" i="66"/>
  <c r="JKL13" i="66"/>
  <c r="JKK13" i="66"/>
  <c r="JKJ13" i="66"/>
  <c r="JKI13" i="66"/>
  <c r="JKH13" i="66"/>
  <c r="JKG13" i="66"/>
  <c r="JKF13" i="66"/>
  <c r="JKE13" i="66"/>
  <c r="JKD13" i="66"/>
  <c r="JKC13" i="66"/>
  <c r="JKB13" i="66"/>
  <c r="JKA13" i="66"/>
  <c r="JJZ13" i="66"/>
  <c r="JJY13" i="66"/>
  <c r="JJX13" i="66"/>
  <c r="JJW13" i="66"/>
  <c r="JJV13" i="66"/>
  <c r="JJU13" i="66"/>
  <c r="JJT13" i="66"/>
  <c r="JJS13" i="66"/>
  <c r="JJR13" i="66"/>
  <c r="JJQ13" i="66"/>
  <c r="JJP13" i="66"/>
  <c r="JJO13" i="66"/>
  <c r="JJN13" i="66"/>
  <c r="JJM13" i="66"/>
  <c r="JJL13" i="66"/>
  <c r="JJK13" i="66"/>
  <c r="JJJ13" i="66"/>
  <c r="JJI13" i="66"/>
  <c r="JJH13" i="66"/>
  <c r="JJG13" i="66"/>
  <c r="JJF13" i="66"/>
  <c r="JJE13" i="66"/>
  <c r="JJD13" i="66"/>
  <c r="JJC13" i="66"/>
  <c r="JJB13" i="66"/>
  <c r="JJA13" i="66"/>
  <c r="JIZ13" i="66"/>
  <c r="JIY13" i="66"/>
  <c r="JIX13" i="66"/>
  <c r="JIW13" i="66"/>
  <c r="JIV13" i="66"/>
  <c r="JIU13" i="66"/>
  <c r="JIT13" i="66"/>
  <c r="JIS13" i="66"/>
  <c r="JIR13" i="66"/>
  <c r="JIQ13" i="66"/>
  <c r="JIP13" i="66"/>
  <c r="JIO13" i="66"/>
  <c r="JIN13" i="66"/>
  <c r="JIM13" i="66"/>
  <c r="JIL13" i="66"/>
  <c r="JIK13" i="66"/>
  <c r="JIJ13" i="66"/>
  <c r="JII13" i="66"/>
  <c r="JIH13" i="66"/>
  <c r="JIG13" i="66"/>
  <c r="JIF13" i="66"/>
  <c r="JIE13" i="66"/>
  <c r="JID13" i="66"/>
  <c r="JIC13" i="66"/>
  <c r="JIB13" i="66"/>
  <c r="JIA13" i="66"/>
  <c r="JHZ13" i="66"/>
  <c r="JHY13" i="66"/>
  <c r="JHX13" i="66"/>
  <c r="JHW13" i="66"/>
  <c r="JHV13" i="66"/>
  <c r="JHU13" i="66"/>
  <c r="JHT13" i="66"/>
  <c r="JHS13" i="66"/>
  <c r="JHR13" i="66"/>
  <c r="JHQ13" i="66"/>
  <c r="JHP13" i="66"/>
  <c r="JHO13" i="66"/>
  <c r="JHN13" i="66"/>
  <c r="JHM13" i="66"/>
  <c r="JHL13" i="66"/>
  <c r="JHK13" i="66"/>
  <c r="JHJ13" i="66"/>
  <c r="JHI13" i="66"/>
  <c r="JHH13" i="66"/>
  <c r="JHG13" i="66"/>
  <c r="JHF13" i="66"/>
  <c r="JHE13" i="66"/>
  <c r="JHD13" i="66"/>
  <c r="JHC13" i="66"/>
  <c r="JHB13" i="66"/>
  <c r="JHA13" i="66"/>
  <c r="JGZ13" i="66"/>
  <c r="JGY13" i="66"/>
  <c r="JGX13" i="66"/>
  <c r="JGW13" i="66"/>
  <c r="JGV13" i="66"/>
  <c r="JGU13" i="66"/>
  <c r="JGT13" i="66"/>
  <c r="JGS13" i="66"/>
  <c r="JGR13" i="66"/>
  <c r="JGQ13" i="66"/>
  <c r="JGP13" i="66"/>
  <c r="JGO13" i="66"/>
  <c r="JGN13" i="66"/>
  <c r="JGM13" i="66"/>
  <c r="JGL13" i="66"/>
  <c r="JGK13" i="66"/>
  <c r="JGJ13" i="66"/>
  <c r="JGI13" i="66"/>
  <c r="JGH13" i="66"/>
  <c r="JGG13" i="66"/>
  <c r="JGF13" i="66"/>
  <c r="JGE13" i="66"/>
  <c r="JGD13" i="66"/>
  <c r="JGC13" i="66"/>
  <c r="JGB13" i="66"/>
  <c r="JGA13" i="66"/>
  <c r="JFZ13" i="66"/>
  <c r="JFY13" i="66"/>
  <c r="JFX13" i="66"/>
  <c r="JFW13" i="66"/>
  <c r="JFV13" i="66"/>
  <c r="JFU13" i="66"/>
  <c r="JFT13" i="66"/>
  <c r="JFS13" i="66"/>
  <c r="JFR13" i="66"/>
  <c r="JFQ13" i="66"/>
  <c r="JFP13" i="66"/>
  <c r="JFO13" i="66"/>
  <c r="JFN13" i="66"/>
  <c r="JFM13" i="66"/>
  <c r="JFL13" i="66"/>
  <c r="JFK13" i="66"/>
  <c r="JFJ13" i="66"/>
  <c r="JFI13" i="66"/>
  <c r="JFH13" i="66"/>
  <c r="JFG13" i="66"/>
  <c r="JFF13" i="66"/>
  <c r="JFE13" i="66"/>
  <c r="JFD13" i="66"/>
  <c r="JFC13" i="66"/>
  <c r="JFB13" i="66"/>
  <c r="JFA13" i="66"/>
  <c r="JEZ13" i="66"/>
  <c r="JEY13" i="66"/>
  <c r="JEX13" i="66"/>
  <c r="JEW13" i="66"/>
  <c r="JEV13" i="66"/>
  <c r="JEU13" i="66"/>
  <c r="JET13" i="66"/>
  <c r="JES13" i="66"/>
  <c r="JER13" i="66"/>
  <c r="JEQ13" i="66"/>
  <c r="JEP13" i="66"/>
  <c r="JEO13" i="66"/>
  <c r="JEN13" i="66"/>
  <c r="JEM13" i="66"/>
  <c r="JEL13" i="66"/>
  <c r="JEK13" i="66"/>
  <c r="JEJ13" i="66"/>
  <c r="JEI13" i="66"/>
  <c r="JEH13" i="66"/>
  <c r="JEG13" i="66"/>
  <c r="JEF13" i="66"/>
  <c r="JEE13" i="66"/>
  <c r="JED13" i="66"/>
  <c r="JEC13" i="66"/>
  <c r="JEB13" i="66"/>
  <c r="JEA13" i="66"/>
  <c r="JDZ13" i="66"/>
  <c r="JDY13" i="66"/>
  <c r="JDX13" i="66"/>
  <c r="JDW13" i="66"/>
  <c r="JDV13" i="66"/>
  <c r="JDU13" i="66"/>
  <c r="JDT13" i="66"/>
  <c r="JDS13" i="66"/>
  <c r="JDR13" i="66"/>
  <c r="JDQ13" i="66"/>
  <c r="JDP13" i="66"/>
  <c r="JDO13" i="66"/>
  <c r="JDN13" i="66"/>
  <c r="JDM13" i="66"/>
  <c r="JDL13" i="66"/>
  <c r="JDK13" i="66"/>
  <c r="JDJ13" i="66"/>
  <c r="JDI13" i="66"/>
  <c r="JDH13" i="66"/>
  <c r="JDG13" i="66"/>
  <c r="JDF13" i="66"/>
  <c r="JDE13" i="66"/>
  <c r="JDD13" i="66"/>
  <c r="JDC13" i="66"/>
  <c r="JDB13" i="66"/>
  <c r="JDA13" i="66"/>
  <c r="JCZ13" i="66"/>
  <c r="JCY13" i="66"/>
  <c r="JCX13" i="66"/>
  <c r="JCW13" i="66"/>
  <c r="JCV13" i="66"/>
  <c r="JCU13" i="66"/>
  <c r="JCT13" i="66"/>
  <c r="JCS13" i="66"/>
  <c r="JCR13" i="66"/>
  <c r="JCQ13" i="66"/>
  <c r="JCP13" i="66"/>
  <c r="JCO13" i="66"/>
  <c r="JCN13" i="66"/>
  <c r="JCM13" i="66"/>
  <c r="JCL13" i="66"/>
  <c r="JCK13" i="66"/>
  <c r="JCJ13" i="66"/>
  <c r="JCI13" i="66"/>
  <c r="JCH13" i="66"/>
  <c r="JCG13" i="66"/>
  <c r="JCF13" i="66"/>
  <c r="JCE13" i="66"/>
  <c r="JCD13" i="66"/>
  <c r="JCC13" i="66"/>
  <c r="JCB13" i="66"/>
  <c r="JCA13" i="66"/>
  <c r="JBZ13" i="66"/>
  <c r="JBY13" i="66"/>
  <c r="JBX13" i="66"/>
  <c r="JBW13" i="66"/>
  <c r="JBV13" i="66"/>
  <c r="JBU13" i="66"/>
  <c r="JBT13" i="66"/>
  <c r="JBS13" i="66"/>
  <c r="JBR13" i="66"/>
  <c r="JBQ13" i="66"/>
  <c r="JBP13" i="66"/>
  <c r="JBO13" i="66"/>
  <c r="JBN13" i="66"/>
  <c r="JBM13" i="66"/>
  <c r="JBL13" i="66"/>
  <c r="JBK13" i="66"/>
  <c r="JBJ13" i="66"/>
  <c r="JBI13" i="66"/>
  <c r="JBH13" i="66"/>
  <c r="JBG13" i="66"/>
  <c r="JBF13" i="66"/>
  <c r="JBE13" i="66"/>
  <c r="JBD13" i="66"/>
  <c r="JBC13" i="66"/>
  <c r="JBB13" i="66"/>
  <c r="JBA13" i="66"/>
  <c r="JAZ13" i="66"/>
  <c r="JAY13" i="66"/>
  <c r="JAX13" i="66"/>
  <c r="JAW13" i="66"/>
  <c r="JAV13" i="66"/>
  <c r="JAU13" i="66"/>
  <c r="JAT13" i="66"/>
  <c r="JAS13" i="66"/>
  <c r="JAR13" i="66"/>
  <c r="JAQ13" i="66"/>
  <c r="JAP13" i="66"/>
  <c r="JAO13" i="66"/>
  <c r="JAN13" i="66"/>
  <c r="JAM13" i="66"/>
  <c r="JAL13" i="66"/>
  <c r="JAK13" i="66"/>
  <c r="JAJ13" i="66"/>
  <c r="JAI13" i="66"/>
  <c r="JAH13" i="66"/>
  <c r="JAG13" i="66"/>
  <c r="JAF13" i="66"/>
  <c r="JAE13" i="66"/>
  <c r="JAD13" i="66"/>
  <c r="JAC13" i="66"/>
  <c r="JAB13" i="66"/>
  <c r="JAA13" i="66"/>
  <c r="IZZ13" i="66"/>
  <c r="IZY13" i="66"/>
  <c r="IZX13" i="66"/>
  <c r="IZW13" i="66"/>
  <c r="IZV13" i="66"/>
  <c r="IZU13" i="66"/>
  <c r="IZT13" i="66"/>
  <c r="IZS13" i="66"/>
  <c r="IZR13" i="66"/>
  <c r="IZQ13" i="66"/>
  <c r="IZP13" i="66"/>
  <c r="IZO13" i="66"/>
  <c r="IZN13" i="66"/>
  <c r="IZM13" i="66"/>
  <c r="IZL13" i="66"/>
  <c r="IZK13" i="66"/>
  <c r="IZJ13" i="66"/>
  <c r="IZI13" i="66"/>
  <c r="IZH13" i="66"/>
  <c r="IZG13" i="66"/>
  <c r="IZF13" i="66"/>
  <c r="IZE13" i="66"/>
  <c r="IZD13" i="66"/>
  <c r="IZC13" i="66"/>
  <c r="IZB13" i="66"/>
  <c r="IZA13" i="66"/>
  <c r="IYZ13" i="66"/>
  <c r="IYY13" i="66"/>
  <c r="IYX13" i="66"/>
  <c r="IYW13" i="66"/>
  <c r="IYV13" i="66"/>
  <c r="IYU13" i="66"/>
  <c r="IYT13" i="66"/>
  <c r="IYS13" i="66"/>
  <c r="IYR13" i="66"/>
  <c r="IYQ13" i="66"/>
  <c r="IYP13" i="66"/>
  <c r="IYO13" i="66"/>
  <c r="IYN13" i="66"/>
  <c r="IYM13" i="66"/>
  <c r="IYL13" i="66"/>
  <c r="IYK13" i="66"/>
  <c r="IYJ13" i="66"/>
  <c r="IYI13" i="66"/>
  <c r="IYH13" i="66"/>
  <c r="IYG13" i="66"/>
  <c r="IYF13" i="66"/>
  <c r="IYE13" i="66"/>
  <c r="IYD13" i="66"/>
  <c r="IYC13" i="66"/>
  <c r="IYB13" i="66"/>
  <c r="IYA13" i="66"/>
  <c r="IXZ13" i="66"/>
  <c r="IXY13" i="66"/>
  <c r="IXX13" i="66"/>
  <c r="IXW13" i="66"/>
  <c r="IXV13" i="66"/>
  <c r="IXU13" i="66"/>
  <c r="IXT13" i="66"/>
  <c r="IXS13" i="66"/>
  <c r="IXR13" i="66"/>
  <c r="IXQ13" i="66"/>
  <c r="IXP13" i="66"/>
  <c r="IXO13" i="66"/>
  <c r="IXN13" i="66"/>
  <c r="IXM13" i="66"/>
  <c r="IXL13" i="66"/>
  <c r="IXK13" i="66"/>
  <c r="IXJ13" i="66"/>
  <c r="IXI13" i="66"/>
  <c r="IXH13" i="66"/>
  <c r="IXG13" i="66"/>
  <c r="IXF13" i="66"/>
  <c r="IXE13" i="66"/>
  <c r="IXD13" i="66"/>
  <c r="IXC13" i="66"/>
  <c r="IXB13" i="66"/>
  <c r="IXA13" i="66"/>
  <c r="IWZ13" i="66"/>
  <c r="IWY13" i="66"/>
  <c r="IWX13" i="66"/>
  <c r="IWW13" i="66"/>
  <c r="IWV13" i="66"/>
  <c r="IWU13" i="66"/>
  <c r="IWT13" i="66"/>
  <c r="IWS13" i="66"/>
  <c r="IWR13" i="66"/>
  <c r="IWQ13" i="66"/>
  <c r="IWP13" i="66"/>
  <c r="IWO13" i="66"/>
  <c r="IWN13" i="66"/>
  <c r="IWM13" i="66"/>
  <c r="IWL13" i="66"/>
  <c r="IWK13" i="66"/>
  <c r="IWJ13" i="66"/>
  <c r="IWI13" i="66"/>
  <c r="IWH13" i="66"/>
  <c r="IWG13" i="66"/>
  <c r="IWF13" i="66"/>
  <c r="IWE13" i="66"/>
  <c r="IWD13" i="66"/>
  <c r="IWC13" i="66"/>
  <c r="IWB13" i="66"/>
  <c r="IWA13" i="66"/>
  <c r="IVZ13" i="66"/>
  <c r="IVY13" i="66"/>
  <c r="IVX13" i="66"/>
  <c r="IVW13" i="66"/>
  <c r="IVV13" i="66"/>
  <c r="IVU13" i="66"/>
  <c r="IVT13" i="66"/>
  <c r="IVS13" i="66"/>
  <c r="IVR13" i="66"/>
  <c r="IVQ13" i="66"/>
  <c r="IVP13" i="66"/>
  <c r="IVO13" i="66"/>
  <c r="IVN13" i="66"/>
  <c r="IVM13" i="66"/>
  <c r="IVL13" i="66"/>
  <c r="IVK13" i="66"/>
  <c r="IVJ13" i="66"/>
  <c r="IVI13" i="66"/>
  <c r="IVH13" i="66"/>
  <c r="IVG13" i="66"/>
  <c r="IVF13" i="66"/>
  <c r="IVE13" i="66"/>
  <c r="IVD13" i="66"/>
  <c r="IVC13" i="66"/>
  <c r="IVB13" i="66"/>
  <c r="IVA13" i="66"/>
  <c r="IUZ13" i="66"/>
  <c r="IUY13" i="66"/>
  <c r="IUX13" i="66"/>
  <c r="IUW13" i="66"/>
  <c r="IUV13" i="66"/>
  <c r="IUU13" i="66"/>
  <c r="IUT13" i="66"/>
  <c r="IUS13" i="66"/>
  <c r="IUR13" i="66"/>
  <c r="IUQ13" i="66"/>
  <c r="IUP13" i="66"/>
  <c r="IUO13" i="66"/>
  <c r="IUN13" i="66"/>
  <c r="IUM13" i="66"/>
  <c r="IUL13" i="66"/>
  <c r="IUK13" i="66"/>
  <c r="IUJ13" i="66"/>
  <c r="IUI13" i="66"/>
  <c r="IUH13" i="66"/>
  <c r="IUG13" i="66"/>
  <c r="IUF13" i="66"/>
  <c r="IUE13" i="66"/>
  <c r="IUD13" i="66"/>
  <c r="IUC13" i="66"/>
  <c r="IUB13" i="66"/>
  <c r="IUA13" i="66"/>
  <c r="ITZ13" i="66"/>
  <c r="ITY13" i="66"/>
  <c r="ITX13" i="66"/>
  <c r="ITW13" i="66"/>
  <c r="ITV13" i="66"/>
  <c r="ITU13" i="66"/>
  <c r="ITT13" i="66"/>
  <c r="ITS13" i="66"/>
  <c r="ITR13" i="66"/>
  <c r="ITQ13" i="66"/>
  <c r="ITP13" i="66"/>
  <c r="ITO13" i="66"/>
  <c r="ITN13" i="66"/>
  <c r="ITM13" i="66"/>
  <c r="ITL13" i="66"/>
  <c r="ITK13" i="66"/>
  <c r="ITJ13" i="66"/>
  <c r="ITI13" i="66"/>
  <c r="ITH13" i="66"/>
  <c r="ITG13" i="66"/>
  <c r="ITF13" i="66"/>
  <c r="ITE13" i="66"/>
  <c r="ITD13" i="66"/>
  <c r="ITC13" i="66"/>
  <c r="ITB13" i="66"/>
  <c r="ITA13" i="66"/>
  <c r="ISZ13" i="66"/>
  <c r="ISY13" i="66"/>
  <c r="ISX13" i="66"/>
  <c r="ISW13" i="66"/>
  <c r="ISV13" i="66"/>
  <c r="ISU13" i="66"/>
  <c r="IST13" i="66"/>
  <c r="ISS13" i="66"/>
  <c r="ISR13" i="66"/>
  <c r="ISQ13" i="66"/>
  <c r="ISP13" i="66"/>
  <c r="ISO13" i="66"/>
  <c r="ISN13" i="66"/>
  <c r="ISM13" i="66"/>
  <c r="ISL13" i="66"/>
  <c r="ISK13" i="66"/>
  <c r="ISJ13" i="66"/>
  <c r="ISI13" i="66"/>
  <c r="ISH13" i="66"/>
  <c r="ISG13" i="66"/>
  <c r="ISF13" i="66"/>
  <c r="ISE13" i="66"/>
  <c r="ISD13" i="66"/>
  <c r="ISC13" i="66"/>
  <c r="ISB13" i="66"/>
  <c r="ISA13" i="66"/>
  <c r="IRZ13" i="66"/>
  <c r="IRY13" i="66"/>
  <c r="IRX13" i="66"/>
  <c r="IRW13" i="66"/>
  <c r="IRV13" i="66"/>
  <c r="IRU13" i="66"/>
  <c r="IRT13" i="66"/>
  <c r="IRS13" i="66"/>
  <c r="IRR13" i="66"/>
  <c r="IRQ13" i="66"/>
  <c r="IRP13" i="66"/>
  <c r="IRO13" i="66"/>
  <c r="IRN13" i="66"/>
  <c r="IRM13" i="66"/>
  <c r="IRL13" i="66"/>
  <c r="IRK13" i="66"/>
  <c r="IRJ13" i="66"/>
  <c r="IRI13" i="66"/>
  <c r="IRH13" i="66"/>
  <c r="IRG13" i="66"/>
  <c r="IRF13" i="66"/>
  <c r="IRE13" i="66"/>
  <c r="IRD13" i="66"/>
  <c r="IRC13" i="66"/>
  <c r="IRB13" i="66"/>
  <c r="IRA13" i="66"/>
  <c r="IQZ13" i="66"/>
  <c r="IQY13" i="66"/>
  <c r="IQX13" i="66"/>
  <c r="IQW13" i="66"/>
  <c r="IQV13" i="66"/>
  <c r="IQU13" i="66"/>
  <c r="IQT13" i="66"/>
  <c r="IQS13" i="66"/>
  <c r="IQR13" i="66"/>
  <c r="IQQ13" i="66"/>
  <c r="IQP13" i="66"/>
  <c r="IQO13" i="66"/>
  <c r="IQN13" i="66"/>
  <c r="IQM13" i="66"/>
  <c r="IQL13" i="66"/>
  <c r="IQK13" i="66"/>
  <c r="IQJ13" i="66"/>
  <c r="IQI13" i="66"/>
  <c r="IQH13" i="66"/>
  <c r="IQG13" i="66"/>
  <c r="IQF13" i="66"/>
  <c r="IQE13" i="66"/>
  <c r="IQD13" i="66"/>
  <c r="IQC13" i="66"/>
  <c r="IQB13" i="66"/>
  <c r="IQA13" i="66"/>
  <c r="IPZ13" i="66"/>
  <c r="IPY13" i="66"/>
  <c r="IPX13" i="66"/>
  <c r="IPW13" i="66"/>
  <c r="IPV13" i="66"/>
  <c r="IPU13" i="66"/>
  <c r="IPT13" i="66"/>
  <c r="IPS13" i="66"/>
  <c r="IPR13" i="66"/>
  <c r="IPQ13" i="66"/>
  <c r="IPP13" i="66"/>
  <c r="IPO13" i="66"/>
  <c r="IPN13" i="66"/>
  <c r="IPM13" i="66"/>
  <c r="IPL13" i="66"/>
  <c r="IPK13" i="66"/>
  <c r="IPJ13" i="66"/>
  <c r="IPI13" i="66"/>
  <c r="IPH13" i="66"/>
  <c r="IPG13" i="66"/>
  <c r="IPF13" i="66"/>
  <c r="IPE13" i="66"/>
  <c r="IPD13" i="66"/>
  <c r="IPC13" i="66"/>
  <c r="IPB13" i="66"/>
  <c r="IPA13" i="66"/>
  <c r="IOZ13" i="66"/>
  <c r="IOY13" i="66"/>
  <c r="IOX13" i="66"/>
  <c r="IOW13" i="66"/>
  <c r="IOV13" i="66"/>
  <c r="IOU13" i="66"/>
  <c r="IOT13" i="66"/>
  <c r="IOS13" i="66"/>
  <c r="IOR13" i="66"/>
  <c r="IOQ13" i="66"/>
  <c r="IOP13" i="66"/>
  <c r="IOO13" i="66"/>
  <c r="ION13" i="66"/>
  <c r="IOM13" i="66"/>
  <c r="IOL13" i="66"/>
  <c r="IOK13" i="66"/>
  <c r="IOJ13" i="66"/>
  <c r="IOI13" i="66"/>
  <c r="IOH13" i="66"/>
  <c r="IOG13" i="66"/>
  <c r="IOF13" i="66"/>
  <c r="IOE13" i="66"/>
  <c r="IOD13" i="66"/>
  <c r="IOC13" i="66"/>
  <c r="IOB13" i="66"/>
  <c r="IOA13" i="66"/>
  <c r="INZ13" i="66"/>
  <c r="INY13" i="66"/>
  <c r="INX13" i="66"/>
  <c r="INW13" i="66"/>
  <c r="INV13" i="66"/>
  <c r="INU13" i="66"/>
  <c r="INT13" i="66"/>
  <c r="INS13" i="66"/>
  <c r="INR13" i="66"/>
  <c r="INQ13" i="66"/>
  <c r="INP13" i="66"/>
  <c r="INO13" i="66"/>
  <c r="INN13" i="66"/>
  <c r="INM13" i="66"/>
  <c r="INL13" i="66"/>
  <c r="INK13" i="66"/>
  <c r="INJ13" i="66"/>
  <c r="INI13" i="66"/>
  <c r="INH13" i="66"/>
  <c r="ING13" i="66"/>
  <c r="INF13" i="66"/>
  <c r="INE13" i="66"/>
  <c r="IND13" i="66"/>
  <c r="INC13" i="66"/>
  <c r="INB13" i="66"/>
  <c r="INA13" i="66"/>
  <c r="IMZ13" i="66"/>
  <c r="IMY13" i="66"/>
  <c r="IMX13" i="66"/>
  <c r="IMW13" i="66"/>
  <c r="IMV13" i="66"/>
  <c r="IMU13" i="66"/>
  <c r="IMT13" i="66"/>
  <c r="IMS13" i="66"/>
  <c r="IMR13" i="66"/>
  <c r="IMQ13" i="66"/>
  <c r="IMP13" i="66"/>
  <c r="IMO13" i="66"/>
  <c r="IMN13" i="66"/>
  <c r="IMM13" i="66"/>
  <c r="IML13" i="66"/>
  <c r="IMK13" i="66"/>
  <c r="IMJ13" i="66"/>
  <c r="IMI13" i="66"/>
  <c r="IMH13" i="66"/>
  <c r="IMG13" i="66"/>
  <c r="IMF13" i="66"/>
  <c r="IME13" i="66"/>
  <c r="IMD13" i="66"/>
  <c r="IMC13" i="66"/>
  <c r="IMB13" i="66"/>
  <c r="IMA13" i="66"/>
  <c r="ILZ13" i="66"/>
  <c r="ILY13" i="66"/>
  <c r="ILX13" i="66"/>
  <c r="ILW13" i="66"/>
  <c r="ILV13" i="66"/>
  <c r="ILU13" i="66"/>
  <c r="ILT13" i="66"/>
  <c r="ILS13" i="66"/>
  <c r="ILR13" i="66"/>
  <c r="ILQ13" i="66"/>
  <c r="ILP13" i="66"/>
  <c r="ILO13" i="66"/>
  <c r="ILN13" i="66"/>
  <c r="ILM13" i="66"/>
  <c r="ILL13" i="66"/>
  <c r="ILK13" i="66"/>
  <c r="ILJ13" i="66"/>
  <c r="ILI13" i="66"/>
  <c r="ILH13" i="66"/>
  <c r="ILG13" i="66"/>
  <c r="ILF13" i="66"/>
  <c r="ILE13" i="66"/>
  <c r="ILD13" i="66"/>
  <c r="ILC13" i="66"/>
  <c r="ILB13" i="66"/>
  <c r="ILA13" i="66"/>
  <c r="IKZ13" i="66"/>
  <c r="IKY13" i="66"/>
  <c r="IKX13" i="66"/>
  <c r="IKW13" i="66"/>
  <c r="IKV13" i="66"/>
  <c r="IKU13" i="66"/>
  <c r="IKT13" i="66"/>
  <c r="IKS13" i="66"/>
  <c r="IKR13" i="66"/>
  <c r="IKQ13" i="66"/>
  <c r="IKP13" i="66"/>
  <c r="IKO13" i="66"/>
  <c r="IKN13" i="66"/>
  <c r="IKM13" i="66"/>
  <c r="IKL13" i="66"/>
  <c r="IKK13" i="66"/>
  <c r="IKJ13" i="66"/>
  <c r="IKI13" i="66"/>
  <c r="IKH13" i="66"/>
  <c r="IKG13" i="66"/>
  <c r="IKF13" i="66"/>
  <c r="IKE13" i="66"/>
  <c r="IKD13" i="66"/>
  <c r="IKC13" i="66"/>
  <c r="IKB13" i="66"/>
  <c r="IKA13" i="66"/>
  <c r="IJZ13" i="66"/>
  <c r="IJY13" i="66"/>
  <c r="IJX13" i="66"/>
  <c r="IJW13" i="66"/>
  <c r="IJV13" i="66"/>
  <c r="IJU13" i="66"/>
  <c r="IJT13" i="66"/>
  <c r="IJS13" i="66"/>
  <c r="IJR13" i="66"/>
  <c r="IJQ13" i="66"/>
  <c r="IJP13" i="66"/>
  <c r="IJO13" i="66"/>
  <c r="IJN13" i="66"/>
  <c r="IJM13" i="66"/>
  <c r="IJL13" i="66"/>
  <c r="IJK13" i="66"/>
  <c r="IJJ13" i="66"/>
  <c r="IJI13" i="66"/>
  <c r="IJH13" i="66"/>
  <c r="IJG13" i="66"/>
  <c r="IJF13" i="66"/>
  <c r="IJE13" i="66"/>
  <c r="IJD13" i="66"/>
  <c r="IJC13" i="66"/>
  <c r="IJB13" i="66"/>
  <c r="IJA13" i="66"/>
  <c r="IIZ13" i="66"/>
  <c r="IIY13" i="66"/>
  <c r="IIX13" i="66"/>
  <c r="IIW13" i="66"/>
  <c r="IIV13" i="66"/>
  <c r="IIU13" i="66"/>
  <c r="IIT13" i="66"/>
  <c r="IIS13" i="66"/>
  <c r="IIR13" i="66"/>
  <c r="IIQ13" i="66"/>
  <c r="IIP13" i="66"/>
  <c r="IIO13" i="66"/>
  <c r="IIN13" i="66"/>
  <c r="IIM13" i="66"/>
  <c r="IIL13" i="66"/>
  <c r="IIK13" i="66"/>
  <c r="IIJ13" i="66"/>
  <c r="III13" i="66"/>
  <c r="IIH13" i="66"/>
  <c r="IIG13" i="66"/>
  <c r="IIF13" i="66"/>
  <c r="IIE13" i="66"/>
  <c r="IID13" i="66"/>
  <c r="IIC13" i="66"/>
  <c r="IIB13" i="66"/>
  <c r="IIA13" i="66"/>
  <c r="IHZ13" i="66"/>
  <c r="IHY13" i="66"/>
  <c r="IHX13" i="66"/>
  <c r="IHW13" i="66"/>
  <c r="IHV13" i="66"/>
  <c r="IHU13" i="66"/>
  <c r="IHT13" i="66"/>
  <c r="IHS13" i="66"/>
  <c r="IHR13" i="66"/>
  <c r="IHQ13" i="66"/>
  <c r="IHP13" i="66"/>
  <c r="IHO13" i="66"/>
  <c r="IHN13" i="66"/>
  <c r="IHM13" i="66"/>
  <c r="IHL13" i="66"/>
  <c r="IHK13" i="66"/>
  <c r="IHJ13" i="66"/>
  <c r="IHI13" i="66"/>
  <c r="IHH13" i="66"/>
  <c r="IHG13" i="66"/>
  <c r="IHF13" i="66"/>
  <c r="IHE13" i="66"/>
  <c r="IHD13" i="66"/>
  <c r="IHC13" i="66"/>
  <c r="IHB13" i="66"/>
  <c r="IHA13" i="66"/>
  <c r="IGZ13" i="66"/>
  <c r="IGY13" i="66"/>
  <c r="IGX13" i="66"/>
  <c r="IGW13" i="66"/>
  <c r="IGV13" i="66"/>
  <c r="IGU13" i="66"/>
  <c r="IGT13" i="66"/>
  <c r="IGS13" i="66"/>
  <c r="IGR13" i="66"/>
  <c r="IGQ13" i="66"/>
  <c r="IGP13" i="66"/>
  <c r="IGO13" i="66"/>
  <c r="IGN13" i="66"/>
  <c r="IGM13" i="66"/>
  <c r="IGL13" i="66"/>
  <c r="IGK13" i="66"/>
  <c r="IGJ13" i="66"/>
  <c r="IGI13" i="66"/>
  <c r="IGH13" i="66"/>
  <c r="IGG13" i="66"/>
  <c r="IGF13" i="66"/>
  <c r="IGE13" i="66"/>
  <c r="IGD13" i="66"/>
  <c r="IGC13" i="66"/>
  <c r="IGB13" i="66"/>
  <c r="IGA13" i="66"/>
  <c r="IFZ13" i="66"/>
  <c r="IFY13" i="66"/>
  <c r="IFX13" i="66"/>
  <c r="IFW13" i="66"/>
  <c r="IFV13" i="66"/>
  <c r="IFU13" i="66"/>
  <c r="IFT13" i="66"/>
  <c r="IFS13" i="66"/>
  <c r="IFR13" i="66"/>
  <c r="IFQ13" i="66"/>
  <c r="IFP13" i="66"/>
  <c r="IFO13" i="66"/>
  <c r="IFN13" i="66"/>
  <c r="IFM13" i="66"/>
  <c r="IFL13" i="66"/>
  <c r="IFK13" i="66"/>
  <c r="IFJ13" i="66"/>
  <c r="IFI13" i="66"/>
  <c r="IFH13" i="66"/>
  <c r="IFG13" i="66"/>
  <c r="IFF13" i="66"/>
  <c r="IFE13" i="66"/>
  <c r="IFD13" i="66"/>
  <c r="IFC13" i="66"/>
  <c r="IFB13" i="66"/>
  <c r="IFA13" i="66"/>
  <c r="IEZ13" i="66"/>
  <c r="IEY13" i="66"/>
  <c r="IEX13" i="66"/>
  <c r="IEW13" i="66"/>
  <c r="IEV13" i="66"/>
  <c r="IEU13" i="66"/>
  <c r="IET13" i="66"/>
  <c r="IES13" i="66"/>
  <c r="IER13" i="66"/>
  <c r="IEQ13" i="66"/>
  <c r="IEP13" i="66"/>
  <c r="IEO13" i="66"/>
  <c r="IEN13" i="66"/>
  <c r="IEM13" i="66"/>
  <c r="IEL13" i="66"/>
  <c r="IEK13" i="66"/>
  <c r="IEJ13" i="66"/>
  <c r="IEI13" i="66"/>
  <c r="IEH13" i="66"/>
  <c r="IEG13" i="66"/>
  <c r="IEF13" i="66"/>
  <c r="IEE13" i="66"/>
  <c r="IED13" i="66"/>
  <c r="IEC13" i="66"/>
  <c r="IEB13" i="66"/>
  <c r="IEA13" i="66"/>
  <c r="IDZ13" i="66"/>
  <c r="IDY13" i="66"/>
  <c r="IDX13" i="66"/>
  <c r="IDW13" i="66"/>
  <c r="IDV13" i="66"/>
  <c r="IDU13" i="66"/>
  <c r="IDT13" i="66"/>
  <c r="IDS13" i="66"/>
  <c r="IDR13" i="66"/>
  <c r="IDQ13" i="66"/>
  <c r="IDP13" i="66"/>
  <c r="IDO13" i="66"/>
  <c r="IDN13" i="66"/>
  <c r="IDM13" i="66"/>
  <c r="IDL13" i="66"/>
  <c r="IDK13" i="66"/>
  <c r="IDJ13" i="66"/>
  <c r="IDI13" i="66"/>
  <c r="IDH13" i="66"/>
  <c r="IDG13" i="66"/>
  <c r="IDF13" i="66"/>
  <c r="IDE13" i="66"/>
  <c r="IDD13" i="66"/>
  <c r="IDC13" i="66"/>
  <c r="IDB13" i="66"/>
  <c r="IDA13" i="66"/>
  <c r="ICZ13" i="66"/>
  <c r="ICY13" i="66"/>
  <c r="ICX13" i="66"/>
  <c r="ICW13" i="66"/>
  <c r="ICV13" i="66"/>
  <c r="ICU13" i="66"/>
  <c r="ICT13" i="66"/>
  <c r="ICS13" i="66"/>
  <c r="ICR13" i="66"/>
  <c r="ICQ13" i="66"/>
  <c r="ICP13" i="66"/>
  <c r="ICO13" i="66"/>
  <c r="ICN13" i="66"/>
  <c r="ICM13" i="66"/>
  <c r="ICL13" i="66"/>
  <c r="ICK13" i="66"/>
  <c r="ICJ13" i="66"/>
  <c r="ICI13" i="66"/>
  <c r="ICH13" i="66"/>
  <c r="ICG13" i="66"/>
  <c r="ICF13" i="66"/>
  <c r="ICE13" i="66"/>
  <c r="ICD13" i="66"/>
  <c r="ICC13" i="66"/>
  <c r="ICB13" i="66"/>
  <c r="ICA13" i="66"/>
  <c r="IBZ13" i="66"/>
  <c r="IBY13" i="66"/>
  <c r="IBX13" i="66"/>
  <c r="IBW13" i="66"/>
  <c r="IBV13" i="66"/>
  <c r="IBU13" i="66"/>
  <c r="IBT13" i="66"/>
  <c r="IBS13" i="66"/>
  <c r="IBR13" i="66"/>
  <c r="IBQ13" i="66"/>
  <c r="IBP13" i="66"/>
  <c r="IBO13" i="66"/>
  <c r="IBN13" i="66"/>
  <c r="IBM13" i="66"/>
  <c r="IBL13" i="66"/>
  <c r="IBK13" i="66"/>
  <c r="IBJ13" i="66"/>
  <c r="IBI13" i="66"/>
  <c r="IBH13" i="66"/>
  <c r="IBG13" i="66"/>
  <c r="IBF13" i="66"/>
  <c r="IBE13" i="66"/>
  <c r="IBD13" i="66"/>
  <c r="IBC13" i="66"/>
  <c r="IBB13" i="66"/>
  <c r="IBA13" i="66"/>
  <c r="IAZ13" i="66"/>
  <c r="IAY13" i="66"/>
  <c r="IAX13" i="66"/>
  <c r="IAW13" i="66"/>
  <c r="IAV13" i="66"/>
  <c r="IAU13" i="66"/>
  <c r="IAT13" i="66"/>
  <c r="IAS13" i="66"/>
  <c r="IAR13" i="66"/>
  <c r="IAQ13" i="66"/>
  <c r="IAP13" i="66"/>
  <c r="IAO13" i="66"/>
  <c r="IAN13" i="66"/>
  <c r="IAM13" i="66"/>
  <c r="IAL13" i="66"/>
  <c r="IAK13" i="66"/>
  <c r="IAJ13" i="66"/>
  <c r="IAI13" i="66"/>
  <c r="IAH13" i="66"/>
  <c r="IAG13" i="66"/>
  <c r="IAF13" i="66"/>
  <c r="IAE13" i="66"/>
  <c r="IAD13" i="66"/>
  <c r="IAC13" i="66"/>
  <c r="IAB13" i="66"/>
  <c r="IAA13" i="66"/>
  <c r="HZZ13" i="66"/>
  <c r="HZY13" i="66"/>
  <c r="HZX13" i="66"/>
  <c r="HZW13" i="66"/>
  <c r="HZV13" i="66"/>
  <c r="HZU13" i="66"/>
  <c r="HZT13" i="66"/>
  <c r="HZS13" i="66"/>
  <c r="HZR13" i="66"/>
  <c r="HZQ13" i="66"/>
  <c r="HZP13" i="66"/>
  <c r="HZO13" i="66"/>
  <c r="HZN13" i="66"/>
  <c r="HZM13" i="66"/>
  <c r="HZL13" i="66"/>
  <c r="HZK13" i="66"/>
  <c r="HZJ13" i="66"/>
  <c r="HZI13" i="66"/>
  <c r="HZH13" i="66"/>
  <c r="HZG13" i="66"/>
  <c r="HZF13" i="66"/>
  <c r="HZE13" i="66"/>
  <c r="HZD13" i="66"/>
  <c r="HZC13" i="66"/>
  <c r="HZB13" i="66"/>
  <c r="HZA13" i="66"/>
  <c r="HYZ13" i="66"/>
  <c r="HYY13" i="66"/>
  <c r="HYX13" i="66"/>
  <c r="HYW13" i="66"/>
  <c r="HYV13" i="66"/>
  <c r="HYU13" i="66"/>
  <c r="HYT13" i="66"/>
  <c r="HYS13" i="66"/>
  <c r="HYR13" i="66"/>
  <c r="HYQ13" i="66"/>
  <c r="HYP13" i="66"/>
  <c r="HYO13" i="66"/>
  <c r="HYN13" i="66"/>
  <c r="HYM13" i="66"/>
  <c r="HYL13" i="66"/>
  <c r="HYK13" i="66"/>
  <c r="HYJ13" i="66"/>
  <c r="HYI13" i="66"/>
  <c r="HYH13" i="66"/>
  <c r="HYG13" i="66"/>
  <c r="HYF13" i="66"/>
  <c r="HYE13" i="66"/>
  <c r="HYD13" i="66"/>
  <c r="HYC13" i="66"/>
  <c r="HYB13" i="66"/>
  <c r="HYA13" i="66"/>
  <c r="HXZ13" i="66"/>
  <c r="HXY13" i="66"/>
  <c r="HXX13" i="66"/>
  <c r="HXW13" i="66"/>
  <c r="HXV13" i="66"/>
  <c r="HXU13" i="66"/>
  <c r="HXT13" i="66"/>
  <c r="HXS13" i="66"/>
  <c r="HXR13" i="66"/>
  <c r="HXQ13" i="66"/>
  <c r="HXP13" i="66"/>
  <c r="HXO13" i="66"/>
  <c r="HXN13" i="66"/>
  <c r="HXM13" i="66"/>
  <c r="HXL13" i="66"/>
  <c r="HXK13" i="66"/>
  <c r="HXJ13" i="66"/>
  <c r="HXI13" i="66"/>
  <c r="HXH13" i="66"/>
  <c r="HXG13" i="66"/>
  <c r="HXF13" i="66"/>
  <c r="HXE13" i="66"/>
  <c r="HXD13" i="66"/>
  <c r="HXC13" i="66"/>
  <c r="HXB13" i="66"/>
  <c r="HXA13" i="66"/>
  <c r="HWZ13" i="66"/>
  <c r="HWY13" i="66"/>
  <c r="HWX13" i="66"/>
  <c r="HWW13" i="66"/>
  <c r="HWV13" i="66"/>
  <c r="HWU13" i="66"/>
  <c r="HWT13" i="66"/>
  <c r="HWS13" i="66"/>
  <c r="HWR13" i="66"/>
  <c r="HWQ13" i="66"/>
  <c r="HWP13" i="66"/>
  <c r="HWO13" i="66"/>
  <c r="HWN13" i="66"/>
  <c r="HWM13" i="66"/>
  <c r="HWL13" i="66"/>
  <c r="HWK13" i="66"/>
  <c r="HWJ13" i="66"/>
  <c r="HWI13" i="66"/>
  <c r="HWH13" i="66"/>
  <c r="HWG13" i="66"/>
  <c r="HWF13" i="66"/>
  <c r="HWE13" i="66"/>
  <c r="HWD13" i="66"/>
  <c r="HWC13" i="66"/>
  <c r="HWB13" i="66"/>
  <c r="HWA13" i="66"/>
  <c r="HVZ13" i="66"/>
  <c r="HVY13" i="66"/>
  <c r="HVX13" i="66"/>
  <c r="HVW13" i="66"/>
  <c r="HVV13" i="66"/>
  <c r="HVU13" i="66"/>
  <c r="HVT13" i="66"/>
  <c r="HVS13" i="66"/>
  <c r="HVR13" i="66"/>
  <c r="HVQ13" i="66"/>
  <c r="HVP13" i="66"/>
  <c r="HVO13" i="66"/>
  <c r="HVN13" i="66"/>
  <c r="HVM13" i="66"/>
  <c r="HVL13" i="66"/>
  <c r="HVK13" i="66"/>
  <c r="HVJ13" i="66"/>
  <c r="HVI13" i="66"/>
  <c r="HVH13" i="66"/>
  <c r="HVG13" i="66"/>
  <c r="HVF13" i="66"/>
  <c r="HVE13" i="66"/>
  <c r="HVD13" i="66"/>
  <c r="HVC13" i="66"/>
  <c r="HVB13" i="66"/>
  <c r="HVA13" i="66"/>
  <c r="HUZ13" i="66"/>
  <c r="HUY13" i="66"/>
  <c r="HUX13" i="66"/>
  <c r="HUW13" i="66"/>
  <c r="HUV13" i="66"/>
  <c r="HUU13" i="66"/>
  <c r="HUT13" i="66"/>
  <c r="HUS13" i="66"/>
  <c r="HUR13" i="66"/>
  <c r="HUQ13" i="66"/>
  <c r="HUP13" i="66"/>
  <c r="HUO13" i="66"/>
  <c r="HUN13" i="66"/>
  <c r="HUM13" i="66"/>
  <c r="HUL13" i="66"/>
  <c r="HUK13" i="66"/>
  <c r="HUJ13" i="66"/>
  <c r="HUI13" i="66"/>
  <c r="HUH13" i="66"/>
  <c r="HUG13" i="66"/>
  <c r="HUF13" i="66"/>
  <c r="HUE13" i="66"/>
  <c r="HUD13" i="66"/>
  <c r="HUC13" i="66"/>
  <c r="HUB13" i="66"/>
  <c r="HUA13" i="66"/>
  <c r="HTZ13" i="66"/>
  <c r="HTY13" i="66"/>
  <c r="HTX13" i="66"/>
  <c r="HTW13" i="66"/>
  <c r="HTV13" i="66"/>
  <c r="HTU13" i="66"/>
  <c r="HTT13" i="66"/>
  <c r="HTS13" i="66"/>
  <c r="HTR13" i="66"/>
  <c r="HTQ13" i="66"/>
  <c r="HTP13" i="66"/>
  <c r="HTO13" i="66"/>
  <c r="HTN13" i="66"/>
  <c r="HTM13" i="66"/>
  <c r="HTL13" i="66"/>
  <c r="HTK13" i="66"/>
  <c r="HTJ13" i="66"/>
  <c r="HTI13" i="66"/>
  <c r="HTH13" i="66"/>
  <c r="HTG13" i="66"/>
  <c r="HTF13" i="66"/>
  <c r="HTE13" i="66"/>
  <c r="HTD13" i="66"/>
  <c r="HTC13" i="66"/>
  <c r="HTB13" i="66"/>
  <c r="HTA13" i="66"/>
  <c r="HSZ13" i="66"/>
  <c r="HSY13" i="66"/>
  <c r="HSX13" i="66"/>
  <c r="HSW13" i="66"/>
  <c r="HSV13" i="66"/>
  <c r="HSU13" i="66"/>
  <c r="HST13" i="66"/>
  <c r="HSS13" i="66"/>
  <c r="HSR13" i="66"/>
  <c r="HSQ13" i="66"/>
  <c r="HSP13" i="66"/>
  <c r="HSO13" i="66"/>
  <c r="HSN13" i="66"/>
  <c r="HSM13" i="66"/>
  <c r="HSL13" i="66"/>
  <c r="HSK13" i="66"/>
  <c r="HSJ13" i="66"/>
  <c r="HSI13" i="66"/>
  <c r="HSH13" i="66"/>
  <c r="HSG13" i="66"/>
  <c r="HSF13" i="66"/>
  <c r="HSE13" i="66"/>
  <c r="HSD13" i="66"/>
  <c r="HSC13" i="66"/>
  <c r="HSB13" i="66"/>
  <c r="HSA13" i="66"/>
  <c r="HRZ13" i="66"/>
  <c r="HRY13" i="66"/>
  <c r="HRX13" i="66"/>
  <c r="HRW13" i="66"/>
  <c r="HRV13" i="66"/>
  <c r="HRU13" i="66"/>
  <c r="HRT13" i="66"/>
  <c r="HRS13" i="66"/>
  <c r="HRR13" i="66"/>
  <c r="HRQ13" i="66"/>
  <c r="HRP13" i="66"/>
  <c r="HRO13" i="66"/>
  <c r="HRN13" i="66"/>
  <c r="HRM13" i="66"/>
  <c r="HRL13" i="66"/>
  <c r="HRK13" i="66"/>
  <c r="HRJ13" i="66"/>
  <c r="HRI13" i="66"/>
  <c r="HRH13" i="66"/>
  <c r="HRG13" i="66"/>
  <c r="HRF13" i="66"/>
  <c r="HRE13" i="66"/>
  <c r="HRD13" i="66"/>
  <c r="HRC13" i="66"/>
  <c r="HRB13" i="66"/>
  <c r="HRA13" i="66"/>
  <c r="HQZ13" i="66"/>
  <c r="HQY13" i="66"/>
  <c r="HQX13" i="66"/>
  <c r="HQW13" i="66"/>
  <c r="HQV13" i="66"/>
  <c r="HQU13" i="66"/>
  <c r="HQT13" i="66"/>
  <c r="HQS13" i="66"/>
  <c r="HQR13" i="66"/>
  <c r="HQQ13" i="66"/>
  <c r="HQP13" i="66"/>
  <c r="HQO13" i="66"/>
  <c r="HQN13" i="66"/>
  <c r="HQM13" i="66"/>
  <c r="HQL13" i="66"/>
  <c r="HQK13" i="66"/>
  <c r="HQJ13" i="66"/>
  <c r="HQI13" i="66"/>
  <c r="HQH13" i="66"/>
  <c r="HQG13" i="66"/>
  <c r="HQF13" i="66"/>
  <c r="HQE13" i="66"/>
  <c r="HQD13" i="66"/>
  <c r="HQC13" i="66"/>
  <c r="HQB13" i="66"/>
  <c r="HQA13" i="66"/>
  <c r="HPZ13" i="66"/>
  <c r="HPY13" i="66"/>
  <c r="HPX13" i="66"/>
  <c r="HPW13" i="66"/>
  <c r="HPV13" i="66"/>
  <c r="HPU13" i="66"/>
  <c r="HPT13" i="66"/>
  <c r="HPS13" i="66"/>
  <c r="HPR13" i="66"/>
  <c r="HPQ13" i="66"/>
  <c r="HPP13" i="66"/>
  <c r="HPO13" i="66"/>
  <c r="HPN13" i="66"/>
  <c r="HPM13" i="66"/>
  <c r="HPL13" i="66"/>
  <c r="HPK13" i="66"/>
  <c r="HPJ13" i="66"/>
  <c r="HPI13" i="66"/>
  <c r="HPH13" i="66"/>
  <c r="HPG13" i="66"/>
  <c r="HPF13" i="66"/>
  <c r="HPE13" i="66"/>
  <c r="HPD13" i="66"/>
  <c r="HPC13" i="66"/>
  <c r="HPB13" i="66"/>
  <c r="HPA13" i="66"/>
  <c r="HOZ13" i="66"/>
  <c r="HOY13" i="66"/>
  <c r="HOX13" i="66"/>
  <c r="HOW13" i="66"/>
  <c r="HOV13" i="66"/>
  <c r="HOU13" i="66"/>
  <c r="HOT13" i="66"/>
  <c r="HOS13" i="66"/>
  <c r="HOR13" i="66"/>
  <c r="HOQ13" i="66"/>
  <c r="HOP13" i="66"/>
  <c r="HOO13" i="66"/>
  <c r="HON13" i="66"/>
  <c r="HOM13" i="66"/>
  <c r="HOL13" i="66"/>
  <c r="HOK13" i="66"/>
  <c r="HOJ13" i="66"/>
  <c r="HOI13" i="66"/>
  <c r="HOH13" i="66"/>
  <c r="HOG13" i="66"/>
  <c r="HOF13" i="66"/>
  <c r="HOE13" i="66"/>
  <c r="HOD13" i="66"/>
  <c r="HOC13" i="66"/>
  <c r="HOB13" i="66"/>
  <c r="HOA13" i="66"/>
  <c r="HNZ13" i="66"/>
  <c r="HNY13" i="66"/>
  <c r="HNX13" i="66"/>
  <c r="HNW13" i="66"/>
  <c r="HNV13" i="66"/>
  <c r="HNU13" i="66"/>
  <c r="HNT13" i="66"/>
  <c r="HNS13" i="66"/>
  <c r="HNR13" i="66"/>
  <c r="HNQ13" i="66"/>
  <c r="HNP13" i="66"/>
  <c r="HNO13" i="66"/>
  <c r="HNN13" i="66"/>
  <c r="HNM13" i="66"/>
  <c r="HNL13" i="66"/>
  <c r="HNK13" i="66"/>
  <c r="HNJ13" i="66"/>
  <c r="HNI13" i="66"/>
  <c r="HNH13" i="66"/>
  <c r="HNG13" i="66"/>
  <c r="HNF13" i="66"/>
  <c r="HNE13" i="66"/>
  <c r="HND13" i="66"/>
  <c r="HNC13" i="66"/>
  <c r="HNB13" i="66"/>
  <c r="HNA13" i="66"/>
  <c r="HMZ13" i="66"/>
  <c r="HMY13" i="66"/>
  <c r="HMX13" i="66"/>
  <c r="HMW13" i="66"/>
  <c r="HMV13" i="66"/>
  <c r="HMU13" i="66"/>
  <c r="HMT13" i="66"/>
  <c r="HMS13" i="66"/>
  <c r="HMR13" i="66"/>
  <c r="HMQ13" i="66"/>
  <c r="HMP13" i="66"/>
  <c r="HMO13" i="66"/>
  <c r="HMN13" i="66"/>
  <c r="HMM13" i="66"/>
  <c r="HML13" i="66"/>
  <c r="HMK13" i="66"/>
  <c r="HMJ13" i="66"/>
  <c r="HMI13" i="66"/>
  <c r="HMH13" i="66"/>
  <c r="HMG13" i="66"/>
  <c r="HMF13" i="66"/>
  <c r="HME13" i="66"/>
  <c r="HMD13" i="66"/>
  <c r="HMC13" i="66"/>
  <c r="HMB13" i="66"/>
  <c r="HMA13" i="66"/>
  <c r="HLZ13" i="66"/>
  <c r="HLY13" i="66"/>
  <c r="HLX13" i="66"/>
  <c r="HLW13" i="66"/>
  <c r="HLV13" i="66"/>
  <c r="HLU13" i="66"/>
  <c r="HLT13" i="66"/>
  <c r="HLS13" i="66"/>
  <c r="HLR13" i="66"/>
  <c r="HLQ13" i="66"/>
  <c r="HLP13" i="66"/>
  <c r="HLO13" i="66"/>
  <c r="HLN13" i="66"/>
  <c r="HLM13" i="66"/>
  <c r="HLL13" i="66"/>
  <c r="HLK13" i="66"/>
  <c r="HLJ13" i="66"/>
  <c r="HLI13" i="66"/>
  <c r="HLH13" i="66"/>
  <c r="HLG13" i="66"/>
  <c r="HLF13" i="66"/>
  <c r="HLE13" i="66"/>
  <c r="HLD13" i="66"/>
  <c r="HLC13" i="66"/>
  <c r="HLB13" i="66"/>
  <c r="HLA13" i="66"/>
  <c r="HKZ13" i="66"/>
  <c r="HKY13" i="66"/>
  <c r="HKX13" i="66"/>
  <c r="HKW13" i="66"/>
  <c r="HKV13" i="66"/>
  <c r="HKU13" i="66"/>
  <c r="HKT13" i="66"/>
  <c r="HKS13" i="66"/>
  <c r="HKR13" i="66"/>
  <c r="HKQ13" i="66"/>
  <c r="HKP13" i="66"/>
  <c r="HKO13" i="66"/>
  <c r="HKN13" i="66"/>
  <c r="HKM13" i="66"/>
  <c r="HKL13" i="66"/>
  <c r="HKK13" i="66"/>
  <c r="HKJ13" i="66"/>
  <c r="HKI13" i="66"/>
  <c r="HKH13" i="66"/>
  <c r="HKG13" i="66"/>
  <c r="HKF13" i="66"/>
  <c r="HKE13" i="66"/>
  <c r="HKD13" i="66"/>
  <c r="HKC13" i="66"/>
  <c r="HKB13" i="66"/>
  <c r="HKA13" i="66"/>
  <c r="HJZ13" i="66"/>
  <c r="HJY13" i="66"/>
  <c r="HJX13" i="66"/>
  <c r="HJW13" i="66"/>
  <c r="HJV13" i="66"/>
  <c r="HJU13" i="66"/>
  <c r="HJT13" i="66"/>
  <c r="HJS13" i="66"/>
  <c r="HJR13" i="66"/>
  <c r="HJQ13" i="66"/>
  <c r="HJP13" i="66"/>
  <c r="HJO13" i="66"/>
  <c r="HJN13" i="66"/>
  <c r="HJM13" i="66"/>
  <c r="HJL13" i="66"/>
  <c r="HJK13" i="66"/>
  <c r="HJJ13" i="66"/>
  <c r="HJI13" i="66"/>
  <c r="HJH13" i="66"/>
  <c r="HJG13" i="66"/>
  <c r="HJF13" i="66"/>
  <c r="HJE13" i="66"/>
  <c r="HJD13" i="66"/>
  <c r="HJC13" i="66"/>
  <c r="HJB13" i="66"/>
  <c r="HJA13" i="66"/>
  <c r="HIZ13" i="66"/>
  <c r="HIY13" i="66"/>
  <c r="HIX13" i="66"/>
  <c r="HIW13" i="66"/>
  <c r="HIV13" i="66"/>
  <c r="HIU13" i="66"/>
  <c r="HIT13" i="66"/>
  <c r="HIS13" i="66"/>
  <c r="HIR13" i="66"/>
  <c r="HIQ13" i="66"/>
  <c r="HIP13" i="66"/>
  <c r="HIO13" i="66"/>
  <c r="HIN13" i="66"/>
  <c r="HIM13" i="66"/>
  <c r="HIL13" i="66"/>
  <c r="HIK13" i="66"/>
  <c r="HIJ13" i="66"/>
  <c r="HII13" i="66"/>
  <c r="HIH13" i="66"/>
  <c r="HIG13" i="66"/>
  <c r="HIF13" i="66"/>
  <c r="HIE13" i="66"/>
  <c r="HID13" i="66"/>
  <c r="HIC13" i="66"/>
  <c r="HIB13" i="66"/>
  <c r="HIA13" i="66"/>
  <c r="HHZ13" i="66"/>
  <c r="HHY13" i="66"/>
  <c r="HHX13" i="66"/>
  <c r="HHW13" i="66"/>
  <c r="HHV13" i="66"/>
  <c r="HHU13" i="66"/>
  <c r="HHT13" i="66"/>
  <c r="HHS13" i="66"/>
  <c r="HHR13" i="66"/>
  <c r="HHQ13" i="66"/>
  <c r="HHP13" i="66"/>
  <c r="HHO13" i="66"/>
  <c r="HHN13" i="66"/>
  <c r="HHM13" i="66"/>
  <c r="HHL13" i="66"/>
  <c r="HHK13" i="66"/>
  <c r="HHJ13" i="66"/>
  <c r="HHI13" i="66"/>
  <c r="HHH13" i="66"/>
  <c r="HHG13" i="66"/>
  <c r="HHF13" i="66"/>
  <c r="HHE13" i="66"/>
  <c r="HHD13" i="66"/>
  <c r="HHC13" i="66"/>
  <c r="HHB13" i="66"/>
  <c r="HHA13" i="66"/>
  <c r="HGZ13" i="66"/>
  <c r="HGY13" i="66"/>
  <c r="HGX13" i="66"/>
  <c r="HGW13" i="66"/>
  <c r="HGV13" i="66"/>
  <c r="HGU13" i="66"/>
  <c r="HGT13" i="66"/>
  <c r="HGS13" i="66"/>
  <c r="HGR13" i="66"/>
  <c r="HGQ13" i="66"/>
  <c r="HGP13" i="66"/>
  <c r="HGO13" i="66"/>
  <c r="HGN13" i="66"/>
  <c r="HGM13" i="66"/>
  <c r="HGL13" i="66"/>
  <c r="HGK13" i="66"/>
  <c r="HGJ13" i="66"/>
  <c r="HGI13" i="66"/>
  <c r="HGH13" i="66"/>
  <c r="HGG13" i="66"/>
  <c r="HGF13" i="66"/>
  <c r="HGE13" i="66"/>
  <c r="HGD13" i="66"/>
  <c r="HGC13" i="66"/>
  <c r="HGB13" i="66"/>
  <c r="HGA13" i="66"/>
  <c r="HFZ13" i="66"/>
  <c r="HFY13" i="66"/>
  <c r="HFX13" i="66"/>
  <c r="HFW13" i="66"/>
  <c r="HFV13" i="66"/>
  <c r="HFU13" i="66"/>
  <c r="HFT13" i="66"/>
  <c r="HFS13" i="66"/>
  <c r="HFR13" i="66"/>
  <c r="HFQ13" i="66"/>
  <c r="HFP13" i="66"/>
  <c r="HFO13" i="66"/>
  <c r="HFN13" i="66"/>
  <c r="HFM13" i="66"/>
  <c r="HFL13" i="66"/>
  <c r="HFK13" i="66"/>
  <c r="HFJ13" i="66"/>
  <c r="HFI13" i="66"/>
  <c r="HFH13" i="66"/>
  <c r="HFG13" i="66"/>
  <c r="HFF13" i="66"/>
  <c r="HFE13" i="66"/>
  <c r="HFD13" i="66"/>
  <c r="HFC13" i="66"/>
  <c r="HFB13" i="66"/>
  <c r="HFA13" i="66"/>
  <c r="HEZ13" i="66"/>
  <c r="HEY13" i="66"/>
  <c r="HEX13" i="66"/>
  <c r="HEW13" i="66"/>
  <c r="HEV13" i="66"/>
  <c r="HEU13" i="66"/>
  <c r="HET13" i="66"/>
  <c r="HES13" i="66"/>
  <c r="HER13" i="66"/>
  <c r="HEQ13" i="66"/>
  <c r="HEP13" i="66"/>
  <c r="HEO13" i="66"/>
  <c r="HEN13" i="66"/>
  <c r="HEM13" i="66"/>
  <c r="HEL13" i="66"/>
  <c r="HEK13" i="66"/>
  <c r="HEJ13" i="66"/>
  <c r="HEI13" i="66"/>
  <c r="HEH13" i="66"/>
  <c r="HEG13" i="66"/>
  <c r="HEF13" i="66"/>
  <c r="HEE13" i="66"/>
  <c r="HED13" i="66"/>
  <c r="HEC13" i="66"/>
  <c r="HEB13" i="66"/>
  <c r="HEA13" i="66"/>
  <c r="HDZ13" i="66"/>
  <c r="HDY13" i="66"/>
  <c r="HDX13" i="66"/>
  <c r="HDW13" i="66"/>
  <c r="HDV13" i="66"/>
  <c r="HDU13" i="66"/>
  <c r="HDT13" i="66"/>
  <c r="HDS13" i="66"/>
  <c r="HDR13" i="66"/>
  <c r="HDQ13" i="66"/>
  <c r="HDP13" i="66"/>
  <c r="HDO13" i="66"/>
  <c r="HDN13" i="66"/>
  <c r="HDM13" i="66"/>
  <c r="HDL13" i="66"/>
  <c r="HDK13" i="66"/>
  <c r="HDJ13" i="66"/>
  <c r="HDI13" i="66"/>
  <c r="HDH13" i="66"/>
  <c r="HDG13" i="66"/>
  <c r="HDF13" i="66"/>
  <c r="HDE13" i="66"/>
  <c r="HDD13" i="66"/>
  <c r="HDC13" i="66"/>
  <c r="HDB13" i="66"/>
  <c r="HDA13" i="66"/>
  <c r="HCZ13" i="66"/>
  <c r="HCY13" i="66"/>
  <c r="HCX13" i="66"/>
  <c r="HCW13" i="66"/>
  <c r="HCV13" i="66"/>
  <c r="HCU13" i="66"/>
  <c r="HCT13" i="66"/>
  <c r="HCS13" i="66"/>
  <c r="HCR13" i="66"/>
  <c r="HCQ13" i="66"/>
  <c r="HCP13" i="66"/>
  <c r="HCO13" i="66"/>
  <c r="HCN13" i="66"/>
  <c r="HCM13" i="66"/>
  <c r="HCL13" i="66"/>
  <c r="HCK13" i="66"/>
  <c r="HCJ13" i="66"/>
  <c r="HCI13" i="66"/>
  <c r="HCH13" i="66"/>
  <c r="HCG13" i="66"/>
  <c r="HCF13" i="66"/>
  <c r="HCE13" i="66"/>
  <c r="HCD13" i="66"/>
  <c r="HCC13" i="66"/>
  <c r="HCB13" i="66"/>
  <c r="HCA13" i="66"/>
  <c r="HBZ13" i="66"/>
  <c r="HBY13" i="66"/>
  <c r="HBX13" i="66"/>
  <c r="HBW13" i="66"/>
  <c r="HBV13" i="66"/>
  <c r="HBU13" i="66"/>
  <c r="HBT13" i="66"/>
  <c r="HBS13" i="66"/>
  <c r="HBR13" i="66"/>
  <c r="HBQ13" i="66"/>
  <c r="HBP13" i="66"/>
  <c r="HBO13" i="66"/>
  <c r="HBN13" i="66"/>
  <c r="HBM13" i="66"/>
  <c r="HBL13" i="66"/>
  <c r="HBK13" i="66"/>
  <c r="HBJ13" i="66"/>
  <c r="HBI13" i="66"/>
  <c r="HBH13" i="66"/>
  <c r="HBG13" i="66"/>
  <c r="HBF13" i="66"/>
  <c r="HBE13" i="66"/>
  <c r="HBD13" i="66"/>
  <c r="HBC13" i="66"/>
  <c r="HBB13" i="66"/>
  <c r="HBA13" i="66"/>
  <c r="HAZ13" i="66"/>
  <c r="HAY13" i="66"/>
  <c r="HAX13" i="66"/>
  <c r="HAW13" i="66"/>
  <c r="HAV13" i="66"/>
  <c r="HAU13" i="66"/>
  <c r="HAT13" i="66"/>
  <c r="HAS13" i="66"/>
  <c r="HAR13" i="66"/>
  <c r="HAQ13" i="66"/>
  <c r="HAP13" i="66"/>
  <c r="HAO13" i="66"/>
  <c r="HAN13" i="66"/>
  <c r="HAM13" i="66"/>
  <c r="HAL13" i="66"/>
  <c r="HAK13" i="66"/>
  <c r="HAJ13" i="66"/>
  <c r="HAI13" i="66"/>
  <c r="HAH13" i="66"/>
  <c r="HAG13" i="66"/>
  <c r="HAF13" i="66"/>
  <c r="HAE13" i="66"/>
  <c r="HAD13" i="66"/>
  <c r="HAC13" i="66"/>
  <c r="HAB13" i="66"/>
  <c r="HAA13" i="66"/>
  <c r="GZZ13" i="66"/>
  <c r="GZY13" i="66"/>
  <c r="GZX13" i="66"/>
  <c r="GZW13" i="66"/>
  <c r="GZV13" i="66"/>
  <c r="GZU13" i="66"/>
  <c r="GZT13" i="66"/>
  <c r="GZS13" i="66"/>
  <c r="GZR13" i="66"/>
  <c r="GZQ13" i="66"/>
  <c r="GZP13" i="66"/>
  <c r="GZO13" i="66"/>
  <c r="GZN13" i="66"/>
  <c r="GZM13" i="66"/>
  <c r="GZL13" i="66"/>
  <c r="GZK13" i="66"/>
  <c r="GZJ13" i="66"/>
  <c r="GZI13" i="66"/>
  <c r="GZH13" i="66"/>
  <c r="GZG13" i="66"/>
  <c r="GZF13" i="66"/>
  <c r="GZE13" i="66"/>
  <c r="GZD13" i="66"/>
  <c r="GZC13" i="66"/>
  <c r="GZB13" i="66"/>
  <c r="GZA13" i="66"/>
  <c r="GYZ13" i="66"/>
  <c r="GYY13" i="66"/>
  <c r="GYX13" i="66"/>
  <c r="GYW13" i="66"/>
  <c r="GYV13" i="66"/>
  <c r="GYU13" i="66"/>
  <c r="GYT13" i="66"/>
  <c r="GYS13" i="66"/>
  <c r="GYR13" i="66"/>
  <c r="GYQ13" i="66"/>
  <c r="GYP13" i="66"/>
  <c r="GYO13" i="66"/>
  <c r="GYN13" i="66"/>
  <c r="GYM13" i="66"/>
  <c r="GYL13" i="66"/>
  <c r="GYK13" i="66"/>
  <c r="GYJ13" i="66"/>
  <c r="GYI13" i="66"/>
  <c r="GYH13" i="66"/>
  <c r="GYG13" i="66"/>
  <c r="GYF13" i="66"/>
  <c r="GYE13" i="66"/>
  <c r="GYD13" i="66"/>
  <c r="GYC13" i="66"/>
  <c r="GYB13" i="66"/>
  <c r="GYA13" i="66"/>
  <c r="GXZ13" i="66"/>
  <c r="GXY13" i="66"/>
  <c r="GXX13" i="66"/>
  <c r="GXW13" i="66"/>
  <c r="GXV13" i="66"/>
  <c r="GXU13" i="66"/>
  <c r="GXT13" i="66"/>
  <c r="GXS13" i="66"/>
  <c r="GXR13" i="66"/>
  <c r="GXQ13" i="66"/>
  <c r="GXP13" i="66"/>
  <c r="GXO13" i="66"/>
  <c r="GXN13" i="66"/>
  <c r="GXM13" i="66"/>
  <c r="GXL13" i="66"/>
  <c r="GXK13" i="66"/>
  <c r="GXJ13" i="66"/>
  <c r="GXI13" i="66"/>
  <c r="GXH13" i="66"/>
  <c r="GXG13" i="66"/>
  <c r="GXF13" i="66"/>
  <c r="GXE13" i="66"/>
  <c r="GXD13" i="66"/>
  <c r="GXC13" i="66"/>
  <c r="GXB13" i="66"/>
  <c r="GXA13" i="66"/>
  <c r="GWZ13" i="66"/>
  <c r="GWY13" i="66"/>
  <c r="GWX13" i="66"/>
  <c r="GWW13" i="66"/>
  <c r="GWV13" i="66"/>
  <c r="GWU13" i="66"/>
  <c r="GWT13" i="66"/>
  <c r="GWS13" i="66"/>
  <c r="GWR13" i="66"/>
  <c r="GWQ13" i="66"/>
  <c r="GWP13" i="66"/>
  <c r="GWO13" i="66"/>
  <c r="GWN13" i="66"/>
  <c r="GWM13" i="66"/>
  <c r="GWL13" i="66"/>
  <c r="GWK13" i="66"/>
  <c r="GWJ13" i="66"/>
  <c r="GWI13" i="66"/>
  <c r="GWH13" i="66"/>
  <c r="GWG13" i="66"/>
  <c r="GWF13" i="66"/>
  <c r="GWE13" i="66"/>
  <c r="GWD13" i="66"/>
  <c r="GWC13" i="66"/>
  <c r="GWB13" i="66"/>
  <c r="GWA13" i="66"/>
  <c r="GVZ13" i="66"/>
  <c r="GVY13" i="66"/>
  <c r="GVX13" i="66"/>
  <c r="GVW13" i="66"/>
  <c r="GVV13" i="66"/>
  <c r="GVU13" i="66"/>
  <c r="GVT13" i="66"/>
  <c r="GVS13" i="66"/>
  <c r="GVR13" i="66"/>
  <c r="GVQ13" i="66"/>
  <c r="GVP13" i="66"/>
  <c r="GVO13" i="66"/>
  <c r="GVN13" i="66"/>
  <c r="GVM13" i="66"/>
  <c r="GVL13" i="66"/>
  <c r="GVK13" i="66"/>
  <c r="GVJ13" i="66"/>
  <c r="GVI13" i="66"/>
  <c r="GVH13" i="66"/>
  <c r="GVG13" i="66"/>
  <c r="GVF13" i="66"/>
  <c r="GVE13" i="66"/>
  <c r="GVD13" i="66"/>
  <c r="GVC13" i="66"/>
  <c r="GVB13" i="66"/>
  <c r="GVA13" i="66"/>
  <c r="GUZ13" i="66"/>
  <c r="GUY13" i="66"/>
  <c r="GUX13" i="66"/>
  <c r="GUW13" i="66"/>
  <c r="GUV13" i="66"/>
  <c r="GUU13" i="66"/>
  <c r="GUT13" i="66"/>
  <c r="GUS13" i="66"/>
  <c r="GUR13" i="66"/>
  <c r="GUQ13" i="66"/>
  <c r="GUP13" i="66"/>
  <c r="GUO13" i="66"/>
  <c r="GUN13" i="66"/>
  <c r="GUM13" i="66"/>
  <c r="GUL13" i="66"/>
  <c r="GUK13" i="66"/>
  <c r="GUJ13" i="66"/>
  <c r="GUI13" i="66"/>
  <c r="GUH13" i="66"/>
  <c r="GUG13" i="66"/>
  <c r="GUF13" i="66"/>
  <c r="GUE13" i="66"/>
  <c r="GUD13" i="66"/>
  <c r="GUC13" i="66"/>
  <c r="GUB13" i="66"/>
  <c r="GUA13" i="66"/>
  <c r="GTZ13" i="66"/>
  <c r="GTY13" i="66"/>
  <c r="GTX13" i="66"/>
  <c r="GTW13" i="66"/>
  <c r="GTV13" i="66"/>
  <c r="GTU13" i="66"/>
  <c r="GTT13" i="66"/>
  <c r="GTS13" i="66"/>
  <c r="GTR13" i="66"/>
  <c r="GTQ13" i="66"/>
  <c r="GTP13" i="66"/>
  <c r="GTO13" i="66"/>
  <c r="GTN13" i="66"/>
  <c r="GTM13" i="66"/>
  <c r="GTL13" i="66"/>
  <c r="GTK13" i="66"/>
  <c r="GTJ13" i="66"/>
  <c r="GTI13" i="66"/>
  <c r="GTH13" i="66"/>
  <c r="GTG13" i="66"/>
  <c r="GTF13" i="66"/>
  <c r="GTE13" i="66"/>
  <c r="GTD13" i="66"/>
  <c r="GTC13" i="66"/>
  <c r="GTB13" i="66"/>
  <c r="GTA13" i="66"/>
  <c r="GSZ13" i="66"/>
  <c r="GSY13" i="66"/>
  <c r="GSX13" i="66"/>
  <c r="GSW13" i="66"/>
  <c r="GSV13" i="66"/>
  <c r="GSU13" i="66"/>
  <c r="GST13" i="66"/>
  <c r="GSS13" i="66"/>
  <c r="GSR13" i="66"/>
  <c r="GSQ13" i="66"/>
  <c r="GSP13" i="66"/>
  <c r="GSO13" i="66"/>
  <c r="GSN13" i="66"/>
  <c r="GSM13" i="66"/>
  <c r="GSL13" i="66"/>
  <c r="GSK13" i="66"/>
  <c r="GSJ13" i="66"/>
  <c r="GSI13" i="66"/>
  <c r="GSH13" i="66"/>
  <c r="GSG13" i="66"/>
  <c r="GSF13" i="66"/>
  <c r="GSE13" i="66"/>
  <c r="GSD13" i="66"/>
  <c r="GSC13" i="66"/>
  <c r="GSB13" i="66"/>
  <c r="GSA13" i="66"/>
  <c r="GRZ13" i="66"/>
  <c r="GRY13" i="66"/>
  <c r="GRX13" i="66"/>
  <c r="GRW13" i="66"/>
  <c r="GRV13" i="66"/>
  <c r="GRU13" i="66"/>
  <c r="GRT13" i="66"/>
  <c r="GRS13" i="66"/>
  <c r="GRR13" i="66"/>
  <c r="GRQ13" i="66"/>
  <c r="GRP13" i="66"/>
  <c r="GRO13" i="66"/>
  <c r="GRN13" i="66"/>
  <c r="GRM13" i="66"/>
  <c r="GRL13" i="66"/>
  <c r="GRK13" i="66"/>
  <c r="GRJ13" i="66"/>
  <c r="GRI13" i="66"/>
  <c r="GRH13" i="66"/>
  <c r="GRG13" i="66"/>
  <c r="GRF13" i="66"/>
  <c r="GRE13" i="66"/>
  <c r="GRD13" i="66"/>
  <c r="GRC13" i="66"/>
  <c r="GRB13" i="66"/>
  <c r="GRA13" i="66"/>
  <c r="GQZ13" i="66"/>
  <c r="GQY13" i="66"/>
  <c r="GQX13" i="66"/>
  <c r="GQW13" i="66"/>
  <c r="GQV13" i="66"/>
  <c r="GQU13" i="66"/>
  <c r="GQT13" i="66"/>
  <c r="GQS13" i="66"/>
  <c r="GQR13" i="66"/>
  <c r="GQQ13" i="66"/>
  <c r="GQP13" i="66"/>
  <c r="GQO13" i="66"/>
  <c r="GQN13" i="66"/>
  <c r="GQM13" i="66"/>
  <c r="GQL13" i="66"/>
  <c r="GQK13" i="66"/>
  <c r="GQJ13" i="66"/>
  <c r="GQI13" i="66"/>
  <c r="GQH13" i="66"/>
  <c r="GQG13" i="66"/>
  <c r="GQF13" i="66"/>
  <c r="GQE13" i="66"/>
  <c r="GQD13" i="66"/>
  <c r="GQC13" i="66"/>
  <c r="GQB13" i="66"/>
  <c r="GQA13" i="66"/>
  <c r="GPZ13" i="66"/>
  <c r="GPY13" i="66"/>
  <c r="GPX13" i="66"/>
  <c r="GPW13" i="66"/>
  <c r="GPV13" i="66"/>
  <c r="GPU13" i="66"/>
  <c r="GPT13" i="66"/>
  <c r="GPS13" i="66"/>
  <c r="GPR13" i="66"/>
  <c r="GPQ13" i="66"/>
  <c r="GPP13" i="66"/>
  <c r="GPO13" i="66"/>
  <c r="GPN13" i="66"/>
  <c r="GPM13" i="66"/>
  <c r="GPL13" i="66"/>
  <c r="GPK13" i="66"/>
  <c r="GPJ13" i="66"/>
  <c r="GPI13" i="66"/>
  <c r="GPH13" i="66"/>
  <c r="GPG13" i="66"/>
  <c r="GPF13" i="66"/>
  <c r="GPE13" i="66"/>
  <c r="GPD13" i="66"/>
  <c r="GPC13" i="66"/>
  <c r="GPB13" i="66"/>
  <c r="GPA13" i="66"/>
  <c r="GOZ13" i="66"/>
  <c r="GOY13" i="66"/>
  <c r="GOX13" i="66"/>
  <c r="GOW13" i="66"/>
  <c r="GOV13" i="66"/>
  <c r="GOU13" i="66"/>
  <c r="GOT13" i="66"/>
  <c r="GOS13" i="66"/>
  <c r="GOR13" i="66"/>
  <c r="GOQ13" i="66"/>
  <c r="GOP13" i="66"/>
  <c r="GOO13" i="66"/>
  <c r="GON13" i="66"/>
  <c r="GOM13" i="66"/>
  <c r="GOL13" i="66"/>
  <c r="GOK13" i="66"/>
  <c r="GOJ13" i="66"/>
  <c r="GOI13" i="66"/>
  <c r="GOH13" i="66"/>
  <c r="GOG13" i="66"/>
  <c r="GOF13" i="66"/>
  <c r="GOE13" i="66"/>
  <c r="GOD13" i="66"/>
  <c r="GOC13" i="66"/>
  <c r="GOB13" i="66"/>
  <c r="GOA13" i="66"/>
  <c r="GNZ13" i="66"/>
  <c r="GNY13" i="66"/>
  <c r="GNX13" i="66"/>
  <c r="GNW13" i="66"/>
  <c r="GNV13" i="66"/>
  <c r="GNU13" i="66"/>
  <c r="GNT13" i="66"/>
  <c r="GNS13" i="66"/>
  <c r="GNR13" i="66"/>
  <c r="GNQ13" i="66"/>
  <c r="GNP13" i="66"/>
  <c r="GNO13" i="66"/>
  <c r="GNN13" i="66"/>
  <c r="GNM13" i="66"/>
  <c r="GNL13" i="66"/>
  <c r="GNK13" i="66"/>
  <c r="GNJ13" i="66"/>
  <c r="GNI13" i="66"/>
  <c r="GNH13" i="66"/>
  <c r="GNG13" i="66"/>
  <c r="GNF13" i="66"/>
  <c r="GNE13" i="66"/>
  <c r="GND13" i="66"/>
  <c r="GNC13" i="66"/>
  <c r="GNB13" i="66"/>
  <c r="GNA13" i="66"/>
  <c r="GMZ13" i="66"/>
  <c r="GMY13" i="66"/>
  <c r="GMX13" i="66"/>
  <c r="GMW13" i="66"/>
  <c r="GMV13" i="66"/>
  <c r="GMU13" i="66"/>
  <c r="GMT13" i="66"/>
  <c r="GMS13" i="66"/>
  <c r="GMR13" i="66"/>
  <c r="GMQ13" i="66"/>
  <c r="GMP13" i="66"/>
  <c r="GMO13" i="66"/>
  <c r="GMN13" i="66"/>
  <c r="GMM13" i="66"/>
  <c r="GML13" i="66"/>
  <c r="GMK13" i="66"/>
  <c r="GMJ13" i="66"/>
  <c r="GMI13" i="66"/>
  <c r="GMH13" i="66"/>
  <c r="GMG13" i="66"/>
  <c r="GMF13" i="66"/>
  <c r="GME13" i="66"/>
  <c r="GMD13" i="66"/>
  <c r="GMC13" i="66"/>
  <c r="GMB13" i="66"/>
  <c r="GMA13" i="66"/>
  <c r="GLZ13" i="66"/>
  <c r="GLY13" i="66"/>
  <c r="GLX13" i="66"/>
  <c r="GLW13" i="66"/>
  <c r="GLV13" i="66"/>
  <c r="GLU13" i="66"/>
  <c r="GLT13" i="66"/>
  <c r="GLS13" i="66"/>
  <c r="GLR13" i="66"/>
  <c r="GLQ13" i="66"/>
  <c r="GLP13" i="66"/>
  <c r="GLO13" i="66"/>
  <c r="GLN13" i="66"/>
  <c r="GLM13" i="66"/>
  <c r="GLL13" i="66"/>
  <c r="GLK13" i="66"/>
  <c r="GLJ13" i="66"/>
  <c r="GLI13" i="66"/>
  <c r="GLH13" i="66"/>
  <c r="GLG13" i="66"/>
  <c r="GLF13" i="66"/>
  <c r="GLE13" i="66"/>
  <c r="GLD13" i="66"/>
  <c r="GLC13" i="66"/>
  <c r="GLB13" i="66"/>
  <c r="GLA13" i="66"/>
  <c r="GKZ13" i="66"/>
  <c r="GKY13" i="66"/>
  <c r="GKX13" i="66"/>
  <c r="GKW13" i="66"/>
  <c r="GKV13" i="66"/>
  <c r="GKU13" i="66"/>
  <c r="GKT13" i="66"/>
  <c r="GKS13" i="66"/>
  <c r="GKR13" i="66"/>
  <c r="GKQ13" i="66"/>
  <c r="GKP13" i="66"/>
  <c r="GKO13" i="66"/>
  <c r="GKN13" i="66"/>
  <c r="GKM13" i="66"/>
  <c r="GKL13" i="66"/>
  <c r="GKK13" i="66"/>
  <c r="GKJ13" i="66"/>
  <c r="GKI13" i="66"/>
  <c r="GKH13" i="66"/>
  <c r="GKG13" i="66"/>
  <c r="GKF13" i="66"/>
  <c r="GKE13" i="66"/>
  <c r="GKD13" i="66"/>
  <c r="GKC13" i="66"/>
  <c r="GKB13" i="66"/>
  <c r="GKA13" i="66"/>
  <c r="GJZ13" i="66"/>
  <c r="GJY13" i="66"/>
  <c r="GJX13" i="66"/>
  <c r="GJW13" i="66"/>
  <c r="GJV13" i="66"/>
  <c r="GJU13" i="66"/>
  <c r="GJT13" i="66"/>
  <c r="GJS13" i="66"/>
  <c r="GJR13" i="66"/>
  <c r="GJQ13" i="66"/>
  <c r="GJP13" i="66"/>
  <c r="GJO13" i="66"/>
  <c r="GJN13" i="66"/>
  <c r="GJM13" i="66"/>
  <c r="GJL13" i="66"/>
  <c r="GJK13" i="66"/>
  <c r="GJJ13" i="66"/>
  <c r="GJI13" i="66"/>
  <c r="GJH13" i="66"/>
  <c r="GJG13" i="66"/>
  <c r="GJF13" i="66"/>
  <c r="GJE13" i="66"/>
  <c r="GJD13" i="66"/>
  <c r="GJC13" i="66"/>
  <c r="GJB13" i="66"/>
  <c r="GJA13" i="66"/>
  <c r="GIZ13" i="66"/>
  <c r="GIY13" i="66"/>
  <c r="GIX13" i="66"/>
  <c r="GIW13" i="66"/>
  <c r="GIV13" i="66"/>
  <c r="GIU13" i="66"/>
  <c r="GIT13" i="66"/>
  <c r="GIS13" i="66"/>
  <c r="GIR13" i="66"/>
  <c r="GIQ13" i="66"/>
  <c r="GIP13" i="66"/>
  <c r="GIO13" i="66"/>
  <c r="GIN13" i="66"/>
  <c r="GIM13" i="66"/>
  <c r="GIL13" i="66"/>
  <c r="GIK13" i="66"/>
  <c r="GIJ13" i="66"/>
  <c r="GII13" i="66"/>
  <c r="GIH13" i="66"/>
  <c r="GIG13" i="66"/>
  <c r="GIF13" i="66"/>
  <c r="GIE13" i="66"/>
  <c r="GID13" i="66"/>
  <c r="GIC13" i="66"/>
  <c r="GIB13" i="66"/>
  <c r="GIA13" i="66"/>
  <c r="GHZ13" i="66"/>
  <c r="GHY13" i="66"/>
  <c r="GHX13" i="66"/>
  <c r="GHW13" i="66"/>
  <c r="GHV13" i="66"/>
  <c r="GHU13" i="66"/>
  <c r="GHT13" i="66"/>
  <c r="GHS13" i="66"/>
  <c r="GHR13" i="66"/>
  <c r="GHQ13" i="66"/>
  <c r="GHP13" i="66"/>
  <c r="GHO13" i="66"/>
  <c r="GHN13" i="66"/>
  <c r="GHM13" i="66"/>
  <c r="GHL13" i="66"/>
  <c r="GHK13" i="66"/>
  <c r="GHJ13" i="66"/>
  <c r="GHI13" i="66"/>
  <c r="GHH13" i="66"/>
  <c r="GHG13" i="66"/>
  <c r="GHF13" i="66"/>
  <c r="GHE13" i="66"/>
  <c r="GHD13" i="66"/>
  <c r="GHC13" i="66"/>
  <c r="GHB13" i="66"/>
  <c r="GHA13" i="66"/>
  <c r="GGZ13" i="66"/>
  <c r="GGY13" i="66"/>
  <c r="GGX13" i="66"/>
  <c r="GGW13" i="66"/>
  <c r="GGV13" i="66"/>
  <c r="GGU13" i="66"/>
  <c r="GGT13" i="66"/>
  <c r="GGS13" i="66"/>
  <c r="GGR13" i="66"/>
  <c r="GGQ13" i="66"/>
  <c r="GGP13" i="66"/>
  <c r="GGO13" i="66"/>
  <c r="GGN13" i="66"/>
  <c r="GGM13" i="66"/>
  <c r="GGL13" i="66"/>
  <c r="GGK13" i="66"/>
  <c r="GGJ13" i="66"/>
  <c r="GGI13" i="66"/>
  <c r="GGH13" i="66"/>
  <c r="GGG13" i="66"/>
  <c r="GGF13" i="66"/>
  <c r="GGE13" i="66"/>
  <c r="GGD13" i="66"/>
  <c r="GGC13" i="66"/>
  <c r="GGB13" i="66"/>
  <c r="GGA13" i="66"/>
  <c r="GFZ13" i="66"/>
  <c r="GFY13" i="66"/>
  <c r="GFX13" i="66"/>
  <c r="GFW13" i="66"/>
  <c r="GFV13" i="66"/>
  <c r="GFU13" i="66"/>
  <c r="GFT13" i="66"/>
  <c r="GFS13" i="66"/>
  <c r="GFR13" i="66"/>
  <c r="GFQ13" i="66"/>
  <c r="GFP13" i="66"/>
  <c r="GFO13" i="66"/>
  <c r="GFN13" i="66"/>
  <c r="GFM13" i="66"/>
  <c r="GFL13" i="66"/>
  <c r="GFK13" i="66"/>
  <c r="GFJ13" i="66"/>
  <c r="GFI13" i="66"/>
  <c r="GFH13" i="66"/>
  <c r="GFG13" i="66"/>
  <c r="GFF13" i="66"/>
  <c r="GFE13" i="66"/>
  <c r="GFD13" i="66"/>
  <c r="GFC13" i="66"/>
  <c r="GFB13" i="66"/>
  <c r="GFA13" i="66"/>
  <c r="GEZ13" i="66"/>
  <c r="GEY13" i="66"/>
  <c r="GEX13" i="66"/>
  <c r="GEW13" i="66"/>
  <c r="GEV13" i="66"/>
  <c r="GEU13" i="66"/>
  <c r="GET13" i="66"/>
  <c r="GES13" i="66"/>
  <c r="GER13" i="66"/>
  <c r="GEQ13" i="66"/>
  <c r="GEP13" i="66"/>
  <c r="GEO13" i="66"/>
  <c r="GEN13" i="66"/>
  <c r="GEM13" i="66"/>
  <c r="GEL13" i="66"/>
  <c r="GEK13" i="66"/>
  <c r="GEJ13" i="66"/>
  <c r="GEI13" i="66"/>
  <c r="GEH13" i="66"/>
  <c r="GEG13" i="66"/>
  <c r="GEF13" i="66"/>
  <c r="GEE13" i="66"/>
  <c r="GED13" i="66"/>
  <c r="GEC13" i="66"/>
  <c r="GEB13" i="66"/>
  <c r="GEA13" i="66"/>
  <c r="GDZ13" i="66"/>
  <c r="GDY13" i="66"/>
  <c r="GDX13" i="66"/>
  <c r="GDW13" i="66"/>
  <c r="GDV13" i="66"/>
  <c r="GDU13" i="66"/>
  <c r="GDT13" i="66"/>
  <c r="GDS13" i="66"/>
  <c r="GDR13" i="66"/>
  <c r="GDQ13" i="66"/>
  <c r="GDP13" i="66"/>
  <c r="GDO13" i="66"/>
  <c r="GDN13" i="66"/>
  <c r="GDM13" i="66"/>
  <c r="GDL13" i="66"/>
  <c r="GDK13" i="66"/>
  <c r="GDJ13" i="66"/>
  <c r="GDI13" i="66"/>
  <c r="GDH13" i="66"/>
  <c r="GDG13" i="66"/>
  <c r="GDF13" i="66"/>
  <c r="GDE13" i="66"/>
  <c r="GDD13" i="66"/>
  <c r="GDC13" i="66"/>
  <c r="GDB13" i="66"/>
  <c r="GDA13" i="66"/>
  <c r="GCZ13" i="66"/>
  <c r="GCY13" i="66"/>
  <c r="GCX13" i="66"/>
  <c r="GCW13" i="66"/>
  <c r="GCV13" i="66"/>
  <c r="GCU13" i="66"/>
  <c r="GCT13" i="66"/>
  <c r="GCS13" i="66"/>
  <c r="GCR13" i="66"/>
  <c r="GCQ13" i="66"/>
  <c r="GCP13" i="66"/>
  <c r="GCO13" i="66"/>
  <c r="GCN13" i="66"/>
  <c r="GCM13" i="66"/>
  <c r="GCL13" i="66"/>
  <c r="GCK13" i="66"/>
  <c r="GCJ13" i="66"/>
  <c r="GCI13" i="66"/>
  <c r="GCH13" i="66"/>
  <c r="GCG13" i="66"/>
  <c r="GCF13" i="66"/>
  <c r="GCE13" i="66"/>
  <c r="GCD13" i="66"/>
  <c r="GCC13" i="66"/>
  <c r="GCB13" i="66"/>
  <c r="GCA13" i="66"/>
  <c r="GBZ13" i="66"/>
  <c r="GBY13" i="66"/>
  <c r="GBX13" i="66"/>
  <c r="GBW13" i="66"/>
  <c r="GBV13" i="66"/>
  <c r="GBU13" i="66"/>
  <c r="GBT13" i="66"/>
  <c r="GBS13" i="66"/>
  <c r="GBR13" i="66"/>
  <c r="GBQ13" i="66"/>
  <c r="GBP13" i="66"/>
  <c r="GBO13" i="66"/>
  <c r="GBN13" i="66"/>
  <c r="GBM13" i="66"/>
  <c r="GBL13" i="66"/>
  <c r="GBK13" i="66"/>
  <c r="GBJ13" i="66"/>
  <c r="GBI13" i="66"/>
  <c r="GBH13" i="66"/>
  <c r="GBG13" i="66"/>
  <c r="GBF13" i="66"/>
  <c r="GBE13" i="66"/>
  <c r="GBD13" i="66"/>
  <c r="GBC13" i="66"/>
  <c r="GBB13" i="66"/>
  <c r="GBA13" i="66"/>
  <c r="GAZ13" i="66"/>
  <c r="GAY13" i="66"/>
  <c r="GAX13" i="66"/>
  <c r="GAW13" i="66"/>
  <c r="GAV13" i="66"/>
  <c r="GAU13" i="66"/>
  <c r="GAT13" i="66"/>
  <c r="GAS13" i="66"/>
  <c r="GAR13" i="66"/>
  <c r="GAQ13" i="66"/>
  <c r="GAP13" i="66"/>
  <c r="GAO13" i="66"/>
  <c r="GAN13" i="66"/>
  <c r="GAM13" i="66"/>
  <c r="GAL13" i="66"/>
  <c r="GAK13" i="66"/>
  <c r="GAJ13" i="66"/>
  <c r="GAI13" i="66"/>
  <c r="GAH13" i="66"/>
  <c r="GAG13" i="66"/>
  <c r="GAF13" i="66"/>
  <c r="GAE13" i="66"/>
  <c r="GAD13" i="66"/>
  <c r="GAC13" i="66"/>
  <c r="GAB13" i="66"/>
  <c r="GAA13" i="66"/>
  <c r="FZZ13" i="66"/>
  <c r="FZY13" i="66"/>
  <c r="FZX13" i="66"/>
  <c r="FZW13" i="66"/>
  <c r="FZV13" i="66"/>
  <c r="FZU13" i="66"/>
  <c r="FZT13" i="66"/>
  <c r="FZS13" i="66"/>
  <c r="FZR13" i="66"/>
  <c r="FZQ13" i="66"/>
  <c r="FZP13" i="66"/>
  <c r="FZO13" i="66"/>
  <c r="FZN13" i="66"/>
  <c r="FZM13" i="66"/>
  <c r="FZL13" i="66"/>
  <c r="FZK13" i="66"/>
  <c r="FZJ13" i="66"/>
  <c r="FZI13" i="66"/>
  <c r="FZH13" i="66"/>
  <c r="FZG13" i="66"/>
  <c r="FZF13" i="66"/>
  <c r="FZE13" i="66"/>
  <c r="FZD13" i="66"/>
  <c r="FZC13" i="66"/>
  <c r="FZB13" i="66"/>
  <c r="FZA13" i="66"/>
  <c r="FYZ13" i="66"/>
  <c r="FYY13" i="66"/>
  <c r="FYX13" i="66"/>
  <c r="FYW13" i="66"/>
  <c r="FYV13" i="66"/>
  <c r="FYU13" i="66"/>
  <c r="FYT13" i="66"/>
  <c r="FYS13" i="66"/>
  <c r="FYR13" i="66"/>
  <c r="FYQ13" i="66"/>
  <c r="FYP13" i="66"/>
  <c r="FYO13" i="66"/>
  <c r="FYN13" i="66"/>
  <c r="FYM13" i="66"/>
  <c r="FYL13" i="66"/>
  <c r="FYK13" i="66"/>
  <c r="FYJ13" i="66"/>
  <c r="FYI13" i="66"/>
  <c r="FYH13" i="66"/>
  <c r="FYG13" i="66"/>
  <c r="FYF13" i="66"/>
  <c r="FYE13" i="66"/>
  <c r="FYD13" i="66"/>
  <c r="FYC13" i="66"/>
  <c r="FYB13" i="66"/>
  <c r="FYA13" i="66"/>
  <c r="FXZ13" i="66"/>
  <c r="FXY13" i="66"/>
  <c r="FXX13" i="66"/>
  <c r="FXW13" i="66"/>
  <c r="FXV13" i="66"/>
  <c r="FXU13" i="66"/>
  <c r="FXT13" i="66"/>
  <c r="FXS13" i="66"/>
  <c r="FXR13" i="66"/>
  <c r="FXQ13" i="66"/>
  <c r="FXP13" i="66"/>
  <c r="FXO13" i="66"/>
  <c r="FXN13" i="66"/>
  <c r="FXM13" i="66"/>
  <c r="FXL13" i="66"/>
  <c r="FXK13" i="66"/>
  <c r="FXJ13" i="66"/>
  <c r="FXI13" i="66"/>
  <c r="FXH13" i="66"/>
  <c r="FXG13" i="66"/>
  <c r="FXF13" i="66"/>
  <c r="FXE13" i="66"/>
  <c r="FXD13" i="66"/>
  <c r="FXC13" i="66"/>
  <c r="FXB13" i="66"/>
  <c r="FXA13" i="66"/>
  <c r="FWZ13" i="66"/>
  <c r="FWY13" i="66"/>
  <c r="FWX13" i="66"/>
  <c r="FWW13" i="66"/>
  <c r="FWV13" i="66"/>
  <c r="FWU13" i="66"/>
  <c r="FWT13" i="66"/>
  <c r="FWS13" i="66"/>
  <c r="FWR13" i="66"/>
  <c r="FWQ13" i="66"/>
  <c r="FWP13" i="66"/>
  <c r="FWO13" i="66"/>
  <c r="FWN13" i="66"/>
  <c r="FWM13" i="66"/>
  <c r="FWL13" i="66"/>
  <c r="FWK13" i="66"/>
  <c r="FWJ13" i="66"/>
  <c r="FWI13" i="66"/>
  <c r="FWH13" i="66"/>
  <c r="FWG13" i="66"/>
  <c r="FWF13" i="66"/>
  <c r="FWE13" i="66"/>
  <c r="FWD13" i="66"/>
  <c r="FWC13" i="66"/>
  <c r="FWB13" i="66"/>
  <c r="FWA13" i="66"/>
  <c r="FVZ13" i="66"/>
  <c r="FVY13" i="66"/>
  <c r="FVX13" i="66"/>
  <c r="FVW13" i="66"/>
  <c r="FVV13" i="66"/>
  <c r="FVU13" i="66"/>
  <c r="FVT13" i="66"/>
  <c r="FVS13" i="66"/>
  <c r="FVR13" i="66"/>
  <c r="FVQ13" i="66"/>
  <c r="FVP13" i="66"/>
  <c r="FVO13" i="66"/>
  <c r="FVN13" i="66"/>
  <c r="FVM13" i="66"/>
  <c r="FVL13" i="66"/>
  <c r="FVK13" i="66"/>
  <c r="FVJ13" i="66"/>
  <c r="FVI13" i="66"/>
  <c r="FVH13" i="66"/>
  <c r="FVG13" i="66"/>
  <c r="FVF13" i="66"/>
  <c r="FVE13" i="66"/>
  <c r="FVD13" i="66"/>
  <c r="FVC13" i="66"/>
  <c r="FVB13" i="66"/>
  <c r="FVA13" i="66"/>
  <c r="FUZ13" i="66"/>
  <c r="FUY13" i="66"/>
  <c r="FUX13" i="66"/>
  <c r="FUW13" i="66"/>
  <c r="FUV13" i="66"/>
  <c r="FUU13" i="66"/>
  <c r="FUT13" i="66"/>
  <c r="FUS13" i="66"/>
  <c r="FUR13" i="66"/>
  <c r="FUQ13" i="66"/>
  <c r="FUP13" i="66"/>
  <c r="FUO13" i="66"/>
  <c r="FUN13" i="66"/>
  <c r="FUM13" i="66"/>
  <c r="FUL13" i="66"/>
  <c r="FUK13" i="66"/>
  <c r="FUJ13" i="66"/>
  <c r="FUI13" i="66"/>
  <c r="FUH13" i="66"/>
  <c r="FUG13" i="66"/>
  <c r="FUF13" i="66"/>
  <c r="FUE13" i="66"/>
  <c r="FUD13" i="66"/>
  <c r="FUC13" i="66"/>
  <c r="FUB13" i="66"/>
  <c r="FUA13" i="66"/>
  <c r="FTZ13" i="66"/>
  <c r="FTY13" i="66"/>
  <c r="FTX13" i="66"/>
  <c r="FTW13" i="66"/>
  <c r="FTV13" i="66"/>
  <c r="FTU13" i="66"/>
  <c r="FTT13" i="66"/>
  <c r="FTS13" i="66"/>
  <c r="FTR13" i="66"/>
  <c r="FTQ13" i="66"/>
  <c r="FTP13" i="66"/>
  <c r="FTO13" i="66"/>
  <c r="FTN13" i="66"/>
  <c r="FTM13" i="66"/>
  <c r="FTL13" i="66"/>
  <c r="FTK13" i="66"/>
  <c r="FTJ13" i="66"/>
  <c r="FTI13" i="66"/>
  <c r="FTH13" i="66"/>
  <c r="FTG13" i="66"/>
  <c r="FTF13" i="66"/>
  <c r="FTE13" i="66"/>
  <c r="FTD13" i="66"/>
  <c r="FTC13" i="66"/>
  <c r="FTB13" i="66"/>
  <c r="FTA13" i="66"/>
  <c r="FSZ13" i="66"/>
  <c r="FSY13" i="66"/>
  <c r="FSX13" i="66"/>
  <c r="FSW13" i="66"/>
  <c r="FSV13" i="66"/>
  <c r="FSU13" i="66"/>
  <c r="FST13" i="66"/>
  <c r="FSS13" i="66"/>
  <c r="FSR13" i="66"/>
  <c r="FSQ13" i="66"/>
  <c r="FSP13" i="66"/>
  <c r="FSO13" i="66"/>
  <c r="FSN13" i="66"/>
  <c r="FSM13" i="66"/>
  <c r="FSL13" i="66"/>
  <c r="FSK13" i="66"/>
  <c r="FSJ13" i="66"/>
  <c r="FSI13" i="66"/>
  <c r="FSH13" i="66"/>
  <c r="FSG13" i="66"/>
  <c r="FSF13" i="66"/>
  <c r="FSE13" i="66"/>
  <c r="FSD13" i="66"/>
  <c r="FSC13" i="66"/>
  <c r="FSB13" i="66"/>
  <c r="FSA13" i="66"/>
  <c r="FRZ13" i="66"/>
  <c r="FRY13" i="66"/>
  <c r="FRX13" i="66"/>
  <c r="FRW13" i="66"/>
  <c r="FRV13" i="66"/>
  <c r="FRU13" i="66"/>
  <c r="FRT13" i="66"/>
  <c r="FRS13" i="66"/>
  <c r="FRR13" i="66"/>
  <c r="FRQ13" i="66"/>
  <c r="FRP13" i="66"/>
  <c r="FRO13" i="66"/>
  <c r="FRN13" i="66"/>
  <c r="FRM13" i="66"/>
  <c r="FRL13" i="66"/>
  <c r="FRK13" i="66"/>
  <c r="FRJ13" i="66"/>
  <c r="FRI13" i="66"/>
  <c r="FRH13" i="66"/>
  <c r="FRG13" i="66"/>
  <c r="FRF13" i="66"/>
  <c r="FRE13" i="66"/>
  <c r="FRD13" i="66"/>
  <c r="FRC13" i="66"/>
  <c r="FRB13" i="66"/>
  <c r="FRA13" i="66"/>
  <c r="FQZ13" i="66"/>
  <c r="FQY13" i="66"/>
  <c r="FQX13" i="66"/>
  <c r="FQW13" i="66"/>
  <c r="FQV13" i="66"/>
  <c r="FQU13" i="66"/>
  <c r="FQT13" i="66"/>
  <c r="FQS13" i="66"/>
  <c r="FQR13" i="66"/>
  <c r="FQQ13" i="66"/>
  <c r="FQP13" i="66"/>
  <c r="FQO13" i="66"/>
  <c r="FQN13" i="66"/>
  <c r="FQM13" i="66"/>
  <c r="FQL13" i="66"/>
  <c r="FQK13" i="66"/>
  <c r="FQJ13" i="66"/>
  <c r="FQI13" i="66"/>
  <c r="FQH13" i="66"/>
  <c r="FQG13" i="66"/>
  <c r="FQF13" i="66"/>
  <c r="FQE13" i="66"/>
  <c r="FQD13" i="66"/>
  <c r="FQC13" i="66"/>
  <c r="FQB13" i="66"/>
  <c r="FQA13" i="66"/>
  <c r="FPZ13" i="66"/>
  <c r="FPY13" i="66"/>
  <c r="FPX13" i="66"/>
  <c r="FPW13" i="66"/>
  <c r="FPV13" i="66"/>
  <c r="FPU13" i="66"/>
  <c r="FPT13" i="66"/>
  <c r="FPS13" i="66"/>
  <c r="FPR13" i="66"/>
  <c r="FPQ13" i="66"/>
  <c r="FPP13" i="66"/>
  <c r="FPO13" i="66"/>
  <c r="FPN13" i="66"/>
  <c r="FPM13" i="66"/>
  <c r="FPL13" i="66"/>
  <c r="FPK13" i="66"/>
  <c r="FPJ13" i="66"/>
  <c r="FPI13" i="66"/>
  <c r="FPH13" i="66"/>
  <c r="FPG13" i="66"/>
  <c r="FPF13" i="66"/>
  <c r="FPE13" i="66"/>
  <c r="FPD13" i="66"/>
  <c r="FPC13" i="66"/>
  <c r="FPB13" i="66"/>
  <c r="FPA13" i="66"/>
  <c r="FOZ13" i="66"/>
  <c r="FOY13" i="66"/>
  <c r="FOX13" i="66"/>
  <c r="FOW13" i="66"/>
  <c r="FOV13" i="66"/>
  <c r="FOU13" i="66"/>
  <c r="FOT13" i="66"/>
  <c r="FOS13" i="66"/>
  <c r="FOR13" i="66"/>
  <c r="FOQ13" i="66"/>
  <c r="FOP13" i="66"/>
  <c r="FOO13" i="66"/>
  <c r="FON13" i="66"/>
  <c r="FOM13" i="66"/>
  <c r="FOL13" i="66"/>
  <c r="FOK13" i="66"/>
  <c r="FOJ13" i="66"/>
  <c r="FOI13" i="66"/>
  <c r="FOH13" i="66"/>
  <c r="FOG13" i="66"/>
  <c r="FOF13" i="66"/>
  <c r="FOE13" i="66"/>
  <c r="FOD13" i="66"/>
  <c r="FOC13" i="66"/>
  <c r="FOB13" i="66"/>
  <c r="FOA13" i="66"/>
  <c r="FNZ13" i="66"/>
  <c r="FNY13" i="66"/>
  <c r="FNX13" i="66"/>
  <c r="FNW13" i="66"/>
  <c r="FNV13" i="66"/>
  <c r="FNU13" i="66"/>
  <c r="FNT13" i="66"/>
  <c r="FNS13" i="66"/>
  <c r="FNR13" i="66"/>
  <c r="FNQ13" i="66"/>
  <c r="FNP13" i="66"/>
  <c r="FNO13" i="66"/>
  <c r="FNN13" i="66"/>
  <c r="FNM13" i="66"/>
  <c r="FNL13" i="66"/>
  <c r="FNK13" i="66"/>
  <c r="FNJ13" i="66"/>
  <c r="FNI13" i="66"/>
  <c r="FNH13" i="66"/>
  <c r="FNG13" i="66"/>
  <c r="FNF13" i="66"/>
  <c r="FNE13" i="66"/>
  <c r="FND13" i="66"/>
  <c r="FNC13" i="66"/>
  <c r="FNB13" i="66"/>
  <c r="FNA13" i="66"/>
  <c r="FMZ13" i="66"/>
  <c r="FMY13" i="66"/>
  <c r="FMX13" i="66"/>
  <c r="FMW13" i="66"/>
  <c r="FMV13" i="66"/>
  <c r="FMU13" i="66"/>
  <c r="FMT13" i="66"/>
  <c r="FMS13" i="66"/>
  <c r="FMR13" i="66"/>
  <c r="FMQ13" i="66"/>
  <c r="FMP13" i="66"/>
  <c r="FMO13" i="66"/>
  <c r="FMN13" i="66"/>
  <c r="FMM13" i="66"/>
  <c r="FML13" i="66"/>
  <c r="FMK13" i="66"/>
  <c r="FMJ13" i="66"/>
  <c r="FMI13" i="66"/>
  <c r="FMH13" i="66"/>
  <c r="FMG13" i="66"/>
  <c r="FMF13" i="66"/>
  <c r="FME13" i="66"/>
  <c r="FMD13" i="66"/>
  <c r="FMC13" i="66"/>
  <c r="FMB13" i="66"/>
  <c r="FMA13" i="66"/>
  <c r="FLZ13" i="66"/>
  <c r="FLY13" i="66"/>
  <c r="FLX13" i="66"/>
  <c r="FLW13" i="66"/>
  <c r="FLV13" i="66"/>
  <c r="FLU13" i="66"/>
  <c r="FLT13" i="66"/>
  <c r="FLS13" i="66"/>
  <c r="FLR13" i="66"/>
  <c r="FLQ13" i="66"/>
  <c r="FLP13" i="66"/>
  <c r="FLO13" i="66"/>
  <c r="FLN13" i="66"/>
  <c r="FLM13" i="66"/>
  <c r="FLL13" i="66"/>
  <c r="FLK13" i="66"/>
  <c r="FLJ13" i="66"/>
  <c r="FLI13" i="66"/>
  <c r="FLH13" i="66"/>
  <c r="FLG13" i="66"/>
  <c r="FLF13" i="66"/>
  <c r="FLE13" i="66"/>
  <c r="FLD13" i="66"/>
  <c r="FLC13" i="66"/>
  <c r="FLB13" i="66"/>
  <c r="FLA13" i="66"/>
  <c r="FKZ13" i="66"/>
  <c r="FKY13" i="66"/>
  <c r="FKX13" i="66"/>
  <c r="FKW13" i="66"/>
  <c r="FKV13" i="66"/>
  <c r="FKU13" i="66"/>
  <c r="FKT13" i="66"/>
  <c r="FKS13" i="66"/>
  <c r="FKR13" i="66"/>
  <c r="FKQ13" i="66"/>
  <c r="FKP13" i="66"/>
  <c r="FKO13" i="66"/>
  <c r="FKN13" i="66"/>
  <c r="FKM13" i="66"/>
  <c r="FKL13" i="66"/>
  <c r="FKK13" i="66"/>
  <c r="FKJ13" i="66"/>
  <c r="FKI13" i="66"/>
  <c r="FKH13" i="66"/>
  <c r="FKG13" i="66"/>
  <c r="FKF13" i="66"/>
  <c r="FKE13" i="66"/>
  <c r="FKD13" i="66"/>
  <c r="FKC13" i="66"/>
  <c r="FKB13" i="66"/>
  <c r="FKA13" i="66"/>
  <c r="FJZ13" i="66"/>
  <c r="FJY13" i="66"/>
  <c r="FJX13" i="66"/>
  <c r="FJW13" i="66"/>
  <c r="FJV13" i="66"/>
  <c r="FJU13" i="66"/>
  <c r="FJT13" i="66"/>
  <c r="FJS13" i="66"/>
  <c r="FJR13" i="66"/>
  <c r="FJQ13" i="66"/>
  <c r="FJP13" i="66"/>
  <c r="FJO13" i="66"/>
  <c r="FJN13" i="66"/>
  <c r="FJM13" i="66"/>
  <c r="FJL13" i="66"/>
  <c r="FJK13" i="66"/>
  <c r="FJJ13" i="66"/>
  <c r="FJI13" i="66"/>
  <c r="FJH13" i="66"/>
  <c r="FJG13" i="66"/>
  <c r="FJF13" i="66"/>
  <c r="FJE13" i="66"/>
  <c r="FJD13" i="66"/>
  <c r="FJC13" i="66"/>
  <c r="FJB13" i="66"/>
  <c r="FJA13" i="66"/>
  <c r="FIZ13" i="66"/>
  <c r="FIY13" i="66"/>
  <c r="FIX13" i="66"/>
  <c r="FIW13" i="66"/>
  <c r="FIV13" i="66"/>
  <c r="FIU13" i="66"/>
  <c r="FIT13" i="66"/>
  <c r="FIS13" i="66"/>
  <c r="FIR13" i="66"/>
  <c r="FIQ13" i="66"/>
  <c r="FIP13" i="66"/>
  <c r="FIO13" i="66"/>
  <c r="FIN13" i="66"/>
  <c r="FIM13" i="66"/>
  <c r="FIL13" i="66"/>
  <c r="FIK13" i="66"/>
  <c r="FIJ13" i="66"/>
  <c r="FII13" i="66"/>
  <c r="FIH13" i="66"/>
  <c r="FIG13" i="66"/>
  <c r="FIF13" i="66"/>
  <c r="FIE13" i="66"/>
  <c r="FID13" i="66"/>
  <c r="FIC13" i="66"/>
  <c r="FIB13" i="66"/>
  <c r="FIA13" i="66"/>
  <c r="FHZ13" i="66"/>
  <c r="FHY13" i="66"/>
  <c r="FHX13" i="66"/>
  <c r="FHW13" i="66"/>
  <c r="FHV13" i="66"/>
  <c r="FHU13" i="66"/>
  <c r="FHT13" i="66"/>
  <c r="FHS13" i="66"/>
  <c r="FHR13" i="66"/>
  <c r="FHQ13" i="66"/>
  <c r="FHP13" i="66"/>
  <c r="FHO13" i="66"/>
  <c r="FHN13" i="66"/>
  <c r="FHM13" i="66"/>
  <c r="FHL13" i="66"/>
  <c r="FHK13" i="66"/>
  <c r="FHJ13" i="66"/>
  <c r="FHI13" i="66"/>
  <c r="FHH13" i="66"/>
  <c r="FHG13" i="66"/>
  <c r="FHF13" i="66"/>
  <c r="FHE13" i="66"/>
  <c r="FHD13" i="66"/>
  <c r="FHC13" i="66"/>
  <c r="FHB13" i="66"/>
  <c r="FHA13" i="66"/>
  <c r="FGZ13" i="66"/>
  <c r="FGY13" i="66"/>
  <c r="FGX13" i="66"/>
  <c r="FGW13" i="66"/>
  <c r="FGV13" i="66"/>
  <c r="FGU13" i="66"/>
  <c r="FGT13" i="66"/>
  <c r="FGS13" i="66"/>
  <c r="FGR13" i="66"/>
  <c r="FGQ13" i="66"/>
  <c r="FGP13" i="66"/>
  <c r="FGO13" i="66"/>
  <c r="FGN13" i="66"/>
  <c r="FGM13" i="66"/>
  <c r="FGL13" i="66"/>
  <c r="FGK13" i="66"/>
  <c r="FGJ13" i="66"/>
  <c r="FGI13" i="66"/>
  <c r="FGH13" i="66"/>
  <c r="FGG13" i="66"/>
  <c r="FGF13" i="66"/>
  <c r="FGE13" i="66"/>
  <c r="FGD13" i="66"/>
  <c r="FGC13" i="66"/>
  <c r="FGB13" i="66"/>
  <c r="FGA13" i="66"/>
  <c r="FFZ13" i="66"/>
  <c r="FFY13" i="66"/>
  <c r="FFX13" i="66"/>
  <c r="FFW13" i="66"/>
  <c r="FFV13" i="66"/>
  <c r="FFU13" i="66"/>
  <c r="FFT13" i="66"/>
  <c r="FFS13" i="66"/>
  <c r="FFR13" i="66"/>
  <c r="FFQ13" i="66"/>
  <c r="FFP13" i="66"/>
  <c r="FFO13" i="66"/>
  <c r="FFN13" i="66"/>
  <c r="FFM13" i="66"/>
  <c r="FFL13" i="66"/>
  <c r="FFK13" i="66"/>
  <c r="FFJ13" i="66"/>
  <c r="FFI13" i="66"/>
  <c r="FFH13" i="66"/>
  <c r="FFG13" i="66"/>
  <c r="FFF13" i="66"/>
  <c r="FFE13" i="66"/>
  <c r="FFD13" i="66"/>
  <c r="FFC13" i="66"/>
  <c r="FFB13" i="66"/>
  <c r="FFA13" i="66"/>
  <c r="FEZ13" i="66"/>
  <c r="FEY13" i="66"/>
  <c r="FEX13" i="66"/>
  <c r="FEW13" i="66"/>
  <c r="FEV13" i="66"/>
  <c r="FEU13" i="66"/>
  <c r="FET13" i="66"/>
  <c r="FES13" i="66"/>
  <c r="FER13" i="66"/>
  <c r="FEQ13" i="66"/>
  <c r="FEP13" i="66"/>
  <c r="FEO13" i="66"/>
  <c r="FEN13" i="66"/>
  <c r="FEM13" i="66"/>
  <c r="FEL13" i="66"/>
  <c r="FEK13" i="66"/>
  <c r="FEJ13" i="66"/>
  <c r="FEI13" i="66"/>
  <c r="FEH13" i="66"/>
  <c r="FEG13" i="66"/>
  <c r="FEF13" i="66"/>
  <c r="FEE13" i="66"/>
  <c r="FED13" i="66"/>
  <c r="FEC13" i="66"/>
  <c r="FEB13" i="66"/>
  <c r="FEA13" i="66"/>
  <c r="FDZ13" i="66"/>
  <c r="FDY13" i="66"/>
  <c r="FDX13" i="66"/>
  <c r="FDW13" i="66"/>
  <c r="FDV13" i="66"/>
  <c r="FDU13" i="66"/>
  <c r="FDT13" i="66"/>
  <c r="FDS13" i="66"/>
  <c r="FDR13" i="66"/>
  <c r="FDQ13" i="66"/>
  <c r="FDP13" i="66"/>
  <c r="FDO13" i="66"/>
  <c r="FDN13" i="66"/>
  <c r="FDM13" i="66"/>
  <c r="FDL13" i="66"/>
  <c r="FDK13" i="66"/>
  <c r="FDJ13" i="66"/>
  <c r="FDI13" i="66"/>
  <c r="FDH13" i="66"/>
  <c r="FDG13" i="66"/>
  <c r="FDF13" i="66"/>
  <c r="FDE13" i="66"/>
  <c r="FDD13" i="66"/>
  <c r="FDC13" i="66"/>
  <c r="FDB13" i="66"/>
  <c r="FDA13" i="66"/>
  <c r="FCZ13" i="66"/>
  <c r="FCY13" i="66"/>
  <c r="FCX13" i="66"/>
  <c r="FCW13" i="66"/>
  <c r="FCV13" i="66"/>
  <c r="FCU13" i="66"/>
  <c r="FCT13" i="66"/>
  <c r="FCS13" i="66"/>
  <c r="FCR13" i="66"/>
  <c r="FCQ13" i="66"/>
  <c r="FCP13" i="66"/>
  <c r="FCO13" i="66"/>
  <c r="FCN13" i="66"/>
  <c r="FCM13" i="66"/>
  <c r="FCL13" i="66"/>
  <c r="FCK13" i="66"/>
  <c r="FCJ13" i="66"/>
  <c r="FCI13" i="66"/>
  <c r="FCH13" i="66"/>
  <c r="FCG13" i="66"/>
  <c r="FCF13" i="66"/>
  <c r="FCE13" i="66"/>
  <c r="FCD13" i="66"/>
  <c r="FCC13" i="66"/>
  <c r="FCB13" i="66"/>
  <c r="FCA13" i="66"/>
  <c r="FBZ13" i="66"/>
  <c r="FBY13" i="66"/>
  <c r="FBX13" i="66"/>
  <c r="FBW13" i="66"/>
  <c r="FBV13" i="66"/>
  <c r="FBU13" i="66"/>
  <c r="FBT13" i="66"/>
  <c r="FBS13" i="66"/>
  <c r="FBR13" i="66"/>
  <c r="FBQ13" i="66"/>
  <c r="FBP13" i="66"/>
  <c r="FBO13" i="66"/>
  <c r="FBN13" i="66"/>
  <c r="FBM13" i="66"/>
  <c r="FBL13" i="66"/>
  <c r="FBK13" i="66"/>
  <c r="FBJ13" i="66"/>
  <c r="FBI13" i="66"/>
  <c r="FBH13" i="66"/>
  <c r="FBG13" i="66"/>
  <c r="FBF13" i="66"/>
  <c r="FBE13" i="66"/>
  <c r="FBD13" i="66"/>
  <c r="FBC13" i="66"/>
  <c r="FBB13" i="66"/>
  <c r="FBA13" i="66"/>
  <c r="FAZ13" i="66"/>
  <c r="FAY13" i="66"/>
  <c r="FAX13" i="66"/>
  <c r="FAW13" i="66"/>
  <c r="FAV13" i="66"/>
  <c r="FAU13" i="66"/>
  <c r="FAT13" i="66"/>
  <c r="FAS13" i="66"/>
  <c r="FAR13" i="66"/>
  <c r="FAQ13" i="66"/>
  <c r="FAP13" i="66"/>
  <c r="FAO13" i="66"/>
  <c r="FAN13" i="66"/>
  <c r="FAM13" i="66"/>
  <c r="FAL13" i="66"/>
  <c r="FAK13" i="66"/>
  <c r="FAJ13" i="66"/>
  <c r="FAI13" i="66"/>
  <c r="FAH13" i="66"/>
  <c r="FAG13" i="66"/>
  <c r="FAF13" i="66"/>
  <c r="FAE13" i="66"/>
  <c r="FAD13" i="66"/>
  <c r="FAC13" i="66"/>
  <c r="FAB13" i="66"/>
  <c r="FAA13" i="66"/>
  <c r="EZZ13" i="66"/>
  <c r="EZY13" i="66"/>
  <c r="EZX13" i="66"/>
  <c r="EZW13" i="66"/>
  <c r="EZV13" i="66"/>
  <c r="EZU13" i="66"/>
  <c r="EZT13" i="66"/>
  <c r="EZS13" i="66"/>
  <c r="EZR13" i="66"/>
  <c r="EZQ13" i="66"/>
  <c r="EZP13" i="66"/>
  <c r="EZO13" i="66"/>
  <c r="EZN13" i="66"/>
  <c r="EZM13" i="66"/>
  <c r="EZL13" i="66"/>
  <c r="EZK13" i="66"/>
  <c r="EZJ13" i="66"/>
  <c r="EZI13" i="66"/>
  <c r="EZH13" i="66"/>
  <c r="EZG13" i="66"/>
  <c r="EZF13" i="66"/>
  <c r="EZE13" i="66"/>
  <c r="EZD13" i="66"/>
  <c r="EZC13" i="66"/>
  <c r="EZB13" i="66"/>
  <c r="EZA13" i="66"/>
  <c r="EYZ13" i="66"/>
  <c r="EYY13" i="66"/>
  <c r="EYX13" i="66"/>
  <c r="EYW13" i="66"/>
  <c r="EYV13" i="66"/>
  <c r="EYU13" i="66"/>
  <c r="EYT13" i="66"/>
  <c r="EYS13" i="66"/>
  <c r="EYR13" i="66"/>
  <c r="EYQ13" i="66"/>
  <c r="EYP13" i="66"/>
  <c r="EYO13" i="66"/>
  <c r="EYN13" i="66"/>
  <c r="EYM13" i="66"/>
  <c r="EYL13" i="66"/>
  <c r="EYK13" i="66"/>
  <c r="EYJ13" i="66"/>
  <c r="EYI13" i="66"/>
  <c r="EYH13" i="66"/>
  <c r="EYG13" i="66"/>
  <c r="EYF13" i="66"/>
  <c r="EYE13" i="66"/>
  <c r="EYD13" i="66"/>
  <c r="EYC13" i="66"/>
  <c r="EYB13" i="66"/>
  <c r="EYA13" i="66"/>
  <c r="EXZ13" i="66"/>
  <c r="EXY13" i="66"/>
  <c r="EXX13" i="66"/>
  <c r="EXW13" i="66"/>
  <c r="EXV13" i="66"/>
  <c r="EXU13" i="66"/>
  <c r="EXT13" i="66"/>
  <c r="EXS13" i="66"/>
  <c r="EXR13" i="66"/>
  <c r="EXQ13" i="66"/>
  <c r="EXP13" i="66"/>
  <c r="EXO13" i="66"/>
  <c r="EXN13" i="66"/>
  <c r="EXM13" i="66"/>
  <c r="EXL13" i="66"/>
  <c r="EXK13" i="66"/>
  <c r="EXJ13" i="66"/>
  <c r="EXI13" i="66"/>
  <c r="EXH13" i="66"/>
  <c r="EXG13" i="66"/>
  <c r="EXF13" i="66"/>
  <c r="EXE13" i="66"/>
  <c r="EXD13" i="66"/>
  <c r="EXC13" i="66"/>
  <c r="EXB13" i="66"/>
  <c r="EXA13" i="66"/>
  <c r="EWZ13" i="66"/>
  <c r="EWY13" i="66"/>
  <c r="EWX13" i="66"/>
  <c r="EWW13" i="66"/>
  <c r="EWV13" i="66"/>
  <c r="EWU13" i="66"/>
  <c r="EWT13" i="66"/>
  <c r="EWS13" i="66"/>
  <c r="EWR13" i="66"/>
  <c r="EWQ13" i="66"/>
  <c r="EWP13" i="66"/>
  <c r="EWO13" i="66"/>
  <c r="EWN13" i="66"/>
  <c r="EWM13" i="66"/>
  <c r="EWL13" i="66"/>
  <c r="EWK13" i="66"/>
  <c r="EWJ13" i="66"/>
  <c r="EWI13" i="66"/>
  <c r="EWH13" i="66"/>
  <c r="EWG13" i="66"/>
  <c r="EWF13" i="66"/>
  <c r="EWE13" i="66"/>
  <c r="EWD13" i="66"/>
  <c r="EWC13" i="66"/>
  <c r="EWB13" i="66"/>
  <c r="EWA13" i="66"/>
  <c r="EVZ13" i="66"/>
  <c r="EVY13" i="66"/>
  <c r="EVX13" i="66"/>
  <c r="EVW13" i="66"/>
  <c r="EVV13" i="66"/>
  <c r="EVU13" i="66"/>
  <c r="EVT13" i="66"/>
  <c r="EVS13" i="66"/>
  <c r="EVR13" i="66"/>
  <c r="EVQ13" i="66"/>
  <c r="EVP13" i="66"/>
  <c r="EVO13" i="66"/>
  <c r="EVN13" i="66"/>
  <c r="EVM13" i="66"/>
  <c r="EVL13" i="66"/>
  <c r="EVK13" i="66"/>
  <c r="EVJ13" i="66"/>
  <c r="EVI13" i="66"/>
  <c r="EVH13" i="66"/>
  <c r="EVG13" i="66"/>
  <c r="EVF13" i="66"/>
  <c r="EVE13" i="66"/>
  <c r="EVD13" i="66"/>
  <c r="EVC13" i="66"/>
  <c r="EVB13" i="66"/>
  <c r="EVA13" i="66"/>
  <c r="EUZ13" i="66"/>
  <c r="EUY13" i="66"/>
  <c r="EUX13" i="66"/>
  <c r="EUW13" i="66"/>
  <c r="EUV13" i="66"/>
  <c r="EUU13" i="66"/>
  <c r="EUT13" i="66"/>
  <c r="EUS13" i="66"/>
  <c r="EUR13" i="66"/>
  <c r="EUQ13" i="66"/>
  <c r="EUP13" i="66"/>
  <c r="EUO13" i="66"/>
  <c r="EUN13" i="66"/>
  <c r="EUM13" i="66"/>
  <c r="EUL13" i="66"/>
  <c r="EUK13" i="66"/>
  <c r="EUJ13" i="66"/>
  <c r="EUI13" i="66"/>
  <c r="EUH13" i="66"/>
  <c r="EUG13" i="66"/>
  <c r="EUF13" i="66"/>
  <c r="EUE13" i="66"/>
  <c r="EUD13" i="66"/>
  <c r="EUC13" i="66"/>
  <c r="EUB13" i="66"/>
  <c r="EUA13" i="66"/>
  <c r="ETZ13" i="66"/>
  <c r="ETY13" i="66"/>
  <c r="ETX13" i="66"/>
  <c r="ETW13" i="66"/>
  <c r="ETV13" i="66"/>
  <c r="ETU13" i="66"/>
  <c r="ETT13" i="66"/>
  <c r="ETS13" i="66"/>
  <c r="ETR13" i="66"/>
  <c r="ETQ13" i="66"/>
  <c r="ETP13" i="66"/>
  <c r="ETO13" i="66"/>
  <c r="ETN13" i="66"/>
  <c r="ETM13" i="66"/>
  <c r="ETL13" i="66"/>
  <c r="ETK13" i="66"/>
  <c r="ETJ13" i="66"/>
  <c r="ETI13" i="66"/>
  <c r="ETH13" i="66"/>
  <c r="ETG13" i="66"/>
  <c r="ETF13" i="66"/>
  <c r="ETE13" i="66"/>
  <c r="ETD13" i="66"/>
  <c r="ETC13" i="66"/>
  <c r="ETB13" i="66"/>
  <c r="ETA13" i="66"/>
  <c r="ESZ13" i="66"/>
  <c r="ESY13" i="66"/>
  <c r="ESX13" i="66"/>
  <c r="ESW13" i="66"/>
  <c r="ESV13" i="66"/>
  <c r="ESU13" i="66"/>
  <c r="EST13" i="66"/>
  <c r="ESS13" i="66"/>
  <c r="ESR13" i="66"/>
  <c r="ESQ13" i="66"/>
  <c r="ESP13" i="66"/>
  <c r="ESO13" i="66"/>
  <c r="ESN13" i="66"/>
  <c r="ESM13" i="66"/>
  <c r="ESL13" i="66"/>
  <c r="ESK13" i="66"/>
  <c r="ESJ13" i="66"/>
  <c r="ESI13" i="66"/>
  <c r="ESH13" i="66"/>
  <c r="ESG13" i="66"/>
  <c r="ESF13" i="66"/>
  <c r="ESE13" i="66"/>
  <c r="ESD13" i="66"/>
  <c r="ESC13" i="66"/>
  <c r="ESB13" i="66"/>
  <c r="ESA13" i="66"/>
  <c r="ERZ13" i="66"/>
  <c r="ERY13" i="66"/>
  <c r="ERX13" i="66"/>
  <c r="ERW13" i="66"/>
  <c r="ERV13" i="66"/>
  <c r="ERU13" i="66"/>
  <c r="ERT13" i="66"/>
  <c r="ERS13" i="66"/>
  <c r="ERR13" i="66"/>
  <c r="ERQ13" i="66"/>
  <c r="ERP13" i="66"/>
  <c r="ERO13" i="66"/>
  <c r="ERN13" i="66"/>
  <c r="ERM13" i="66"/>
  <c r="ERL13" i="66"/>
  <c r="ERK13" i="66"/>
  <c r="ERJ13" i="66"/>
  <c r="ERI13" i="66"/>
  <c r="ERH13" i="66"/>
  <c r="ERG13" i="66"/>
  <c r="ERF13" i="66"/>
  <c r="ERE13" i="66"/>
  <c r="ERD13" i="66"/>
  <c r="ERC13" i="66"/>
  <c r="ERB13" i="66"/>
  <c r="ERA13" i="66"/>
  <c r="EQZ13" i="66"/>
  <c r="EQY13" i="66"/>
  <c r="EQX13" i="66"/>
  <c r="EQW13" i="66"/>
  <c r="EQV13" i="66"/>
  <c r="EQU13" i="66"/>
  <c r="EQT13" i="66"/>
  <c r="EQS13" i="66"/>
  <c r="EQR13" i="66"/>
  <c r="EQQ13" i="66"/>
  <c r="EQP13" i="66"/>
  <c r="EQO13" i="66"/>
  <c r="EQN13" i="66"/>
  <c r="EQM13" i="66"/>
  <c r="EQL13" i="66"/>
  <c r="EQK13" i="66"/>
  <c r="EQJ13" i="66"/>
  <c r="EQI13" i="66"/>
  <c r="EQH13" i="66"/>
  <c r="EQG13" i="66"/>
  <c r="EQF13" i="66"/>
  <c r="EQE13" i="66"/>
  <c r="EQD13" i="66"/>
  <c r="EQC13" i="66"/>
  <c r="EQB13" i="66"/>
  <c r="EQA13" i="66"/>
  <c r="EPZ13" i="66"/>
  <c r="EPY13" i="66"/>
  <c r="EPX13" i="66"/>
  <c r="EPW13" i="66"/>
  <c r="EPV13" i="66"/>
  <c r="EPU13" i="66"/>
  <c r="EPT13" i="66"/>
  <c r="EPS13" i="66"/>
  <c r="EPR13" i="66"/>
  <c r="EPQ13" i="66"/>
  <c r="EPP13" i="66"/>
  <c r="EPO13" i="66"/>
  <c r="EPN13" i="66"/>
  <c r="EPM13" i="66"/>
  <c r="EPL13" i="66"/>
  <c r="EPK13" i="66"/>
  <c r="EPJ13" i="66"/>
  <c r="EPI13" i="66"/>
  <c r="EPH13" i="66"/>
  <c r="EPG13" i="66"/>
  <c r="EPF13" i="66"/>
  <c r="EPE13" i="66"/>
  <c r="EPD13" i="66"/>
  <c r="EPC13" i="66"/>
  <c r="EPB13" i="66"/>
  <c r="EPA13" i="66"/>
  <c r="EOZ13" i="66"/>
  <c r="EOY13" i="66"/>
  <c r="EOX13" i="66"/>
  <c r="EOW13" i="66"/>
  <c r="EOV13" i="66"/>
  <c r="EOU13" i="66"/>
  <c r="EOT13" i="66"/>
  <c r="EOS13" i="66"/>
  <c r="EOR13" i="66"/>
  <c r="EOQ13" i="66"/>
  <c r="EOP13" i="66"/>
  <c r="EOO13" i="66"/>
  <c r="EON13" i="66"/>
  <c r="EOM13" i="66"/>
  <c r="EOL13" i="66"/>
  <c r="EOK13" i="66"/>
  <c r="EOJ13" i="66"/>
  <c r="EOI13" i="66"/>
  <c r="EOH13" i="66"/>
  <c r="EOG13" i="66"/>
  <c r="EOF13" i="66"/>
  <c r="EOE13" i="66"/>
  <c r="EOD13" i="66"/>
  <c r="EOC13" i="66"/>
  <c r="EOB13" i="66"/>
  <c r="EOA13" i="66"/>
  <c r="ENZ13" i="66"/>
  <c r="ENY13" i="66"/>
  <c r="ENX13" i="66"/>
  <c r="ENW13" i="66"/>
  <c r="ENV13" i="66"/>
  <c r="ENU13" i="66"/>
  <c r="ENT13" i="66"/>
  <c r="ENS13" i="66"/>
  <c r="ENR13" i="66"/>
  <c r="ENQ13" i="66"/>
  <c r="ENP13" i="66"/>
  <c r="ENO13" i="66"/>
  <c r="ENN13" i="66"/>
  <c r="ENM13" i="66"/>
  <c r="ENL13" i="66"/>
  <c r="ENK13" i="66"/>
  <c r="ENJ13" i="66"/>
  <c r="ENI13" i="66"/>
  <c r="ENH13" i="66"/>
  <c r="ENG13" i="66"/>
  <c r="ENF13" i="66"/>
  <c r="ENE13" i="66"/>
  <c r="END13" i="66"/>
  <c r="ENC13" i="66"/>
  <c r="ENB13" i="66"/>
  <c r="ENA13" i="66"/>
  <c r="EMZ13" i="66"/>
  <c r="EMY13" i="66"/>
  <c r="EMX13" i="66"/>
  <c r="EMW13" i="66"/>
  <c r="EMV13" i="66"/>
  <c r="EMU13" i="66"/>
  <c r="EMT13" i="66"/>
  <c r="EMS13" i="66"/>
  <c r="EMR13" i="66"/>
  <c r="EMQ13" i="66"/>
  <c r="EMP13" i="66"/>
  <c r="EMO13" i="66"/>
  <c r="EMN13" i="66"/>
  <c r="EMM13" i="66"/>
  <c r="EML13" i="66"/>
  <c r="EMK13" i="66"/>
  <c r="EMJ13" i="66"/>
  <c r="EMI13" i="66"/>
  <c r="EMH13" i="66"/>
  <c r="EMG13" i="66"/>
  <c r="EMF13" i="66"/>
  <c r="EME13" i="66"/>
  <c r="EMD13" i="66"/>
  <c r="EMC13" i="66"/>
  <c r="EMB13" i="66"/>
  <c r="EMA13" i="66"/>
  <c r="ELZ13" i="66"/>
  <c r="ELY13" i="66"/>
  <c r="ELX13" i="66"/>
  <c r="ELW13" i="66"/>
  <c r="ELV13" i="66"/>
  <c r="ELU13" i="66"/>
  <c r="ELT13" i="66"/>
  <c r="ELS13" i="66"/>
  <c r="ELR13" i="66"/>
  <c r="ELQ13" i="66"/>
  <c r="ELP13" i="66"/>
  <c r="ELO13" i="66"/>
  <c r="ELN13" i="66"/>
  <c r="ELM13" i="66"/>
  <c r="ELL13" i="66"/>
  <c r="ELK13" i="66"/>
  <c r="ELJ13" i="66"/>
  <c r="ELI13" i="66"/>
  <c r="ELH13" i="66"/>
  <c r="ELG13" i="66"/>
  <c r="ELF13" i="66"/>
  <c r="ELE13" i="66"/>
  <c r="ELD13" i="66"/>
  <c r="ELC13" i="66"/>
  <c r="ELB13" i="66"/>
  <c r="ELA13" i="66"/>
  <c r="EKZ13" i="66"/>
  <c r="EKY13" i="66"/>
  <c r="EKX13" i="66"/>
  <c r="EKW13" i="66"/>
  <c r="EKV13" i="66"/>
  <c r="EKU13" i="66"/>
  <c r="EKT13" i="66"/>
  <c r="EKS13" i="66"/>
  <c r="EKR13" i="66"/>
  <c r="EKQ13" i="66"/>
  <c r="EKP13" i="66"/>
  <c r="EKO13" i="66"/>
  <c r="EKN13" i="66"/>
  <c r="EKM13" i="66"/>
  <c r="EKL13" i="66"/>
  <c r="EKK13" i="66"/>
  <c r="EKJ13" i="66"/>
  <c r="EKI13" i="66"/>
  <c r="EKH13" i="66"/>
  <c r="EKG13" i="66"/>
  <c r="EKF13" i="66"/>
  <c r="EKE13" i="66"/>
  <c r="EKD13" i="66"/>
  <c r="EKC13" i="66"/>
  <c r="EKB13" i="66"/>
  <c r="EKA13" i="66"/>
  <c r="EJZ13" i="66"/>
  <c r="EJY13" i="66"/>
  <c r="EJX13" i="66"/>
  <c r="EJW13" i="66"/>
  <c r="EJV13" i="66"/>
  <c r="EJU13" i="66"/>
  <c r="EJT13" i="66"/>
  <c r="EJS13" i="66"/>
  <c r="EJR13" i="66"/>
  <c r="EJQ13" i="66"/>
  <c r="EJP13" i="66"/>
  <c r="EJO13" i="66"/>
  <c r="EJN13" i="66"/>
  <c r="EJM13" i="66"/>
  <c r="EJL13" i="66"/>
  <c r="EJK13" i="66"/>
  <c r="EJJ13" i="66"/>
  <c r="EJI13" i="66"/>
  <c r="EJH13" i="66"/>
  <c r="EJG13" i="66"/>
  <c r="EJF13" i="66"/>
  <c r="EJE13" i="66"/>
  <c r="EJD13" i="66"/>
  <c r="EJC13" i="66"/>
  <c r="EJB13" i="66"/>
  <c r="EJA13" i="66"/>
  <c r="EIZ13" i="66"/>
  <c r="EIY13" i="66"/>
  <c r="EIX13" i="66"/>
  <c r="EIW13" i="66"/>
  <c r="EIV13" i="66"/>
  <c r="EIU13" i="66"/>
  <c r="EIT13" i="66"/>
  <c r="EIS13" i="66"/>
  <c r="EIR13" i="66"/>
  <c r="EIQ13" i="66"/>
  <c r="EIP13" i="66"/>
  <c r="EIO13" i="66"/>
  <c r="EIN13" i="66"/>
  <c r="EIM13" i="66"/>
  <c r="EIL13" i="66"/>
  <c r="EIK13" i="66"/>
  <c r="EIJ13" i="66"/>
  <c r="EII13" i="66"/>
  <c r="EIH13" i="66"/>
  <c r="EIG13" i="66"/>
  <c r="EIF13" i="66"/>
  <c r="EIE13" i="66"/>
  <c r="EID13" i="66"/>
  <c r="EIC13" i="66"/>
  <c r="EIB13" i="66"/>
  <c r="EIA13" i="66"/>
  <c r="EHZ13" i="66"/>
  <c r="EHY13" i="66"/>
  <c r="EHX13" i="66"/>
  <c r="EHW13" i="66"/>
  <c r="EHV13" i="66"/>
  <c r="EHU13" i="66"/>
  <c r="EHT13" i="66"/>
  <c r="EHS13" i="66"/>
  <c r="EHR13" i="66"/>
  <c r="EHQ13" i="66"/>
  <c r="EHP13" i="66"/>
  <c r="EHO13" i="66"/>
  <c r="EHN13" i="66"/>
  <c r="EHM13" i="66"/>
  <c r="EHL13" i="66"/>
  <c r="EHK13" i="66"/>
  <c r="EHJ13" i="66"/>
  <c r="EHI13" i="66"/>
  <c r="EHH13" i="66"/>
  <c r="EHG13" i="66"/>
  <c r="EHF13" i="66"/>
  <c r="EHE13" i="66"/>
  <c r="EHD13" i="66"/>
  <c r="EHC13" i="66"/>
  <c r="EHB13" i="66"/>
  <c r="EHA13" i="66"/>
  <c r="EGZ13" i="66"/>
  <c r="EGY13" i="66"/>
  <c r="EGX13" i="66"/>
  <c r="EGW13" i="66"/>
  <c r="EGV13" i="66"/>
  <c r="EGU13" i="66"/>
  <c r="EGT13" i="66"/>
  <c r="EGS13" i="66"/>
  <c r="EGR13" i="66"/>
  <c r="EGQ13" i="66"/>
  <c r="EGP13" i="66"/>
  <c r="EGO13" i="66"/>
  <c r="EGN13" i="66"/>
  <c r="EGM13" i="66"/>
  <c r="EGL13" i="66"/>
  <c r="EGK13" i="66"/>
  <c r="EGJ13" i="66"/>
  <c r="EGI13" i="66"/>
  <c r="EGH13" i="66"/>
  <c r="EGG13" i="66"/>
  <c r="EGF13" i="66"/>
  <c r="EGE13" i="66"/>
  <c r="EGD13" i="66"/>
  <c r="EGC13" i="66"/>
  <c r="EGB13" i="66"/>
  <c r="EGA13" i="66"/>
  <c r="EFZ13" i="66"/>
  <c r="EFY13" i="66"/>
  <c r="EFX13" i="66"/>
  <c r="EFW13" i="66"/>
  <c r="EFV13" i="66"/>
  <c r="EFU13" i="66"/>
  <c r="EFT13" i="66"/>
  <c r="EFS13" i="66"/>
  <c r="EFR13" i="66"/>
  <c r="EFQ13" i="66"/>
  <c r="EFP13" i="66"/>
  <c r="EFO13" i="66"/>
  <c r="EFN13" i="66"/>
  <c r="EFM13" i="66"/>
  <c r="EFL13" i="66"/>
  <c r="EFK13" i="66"/>
  <c r="EFJ13" i="66"/>
  <c r="EFI13" i="66"/>
  <c r="EFH13" i="66"/>
  <c r="EFG13" i="66"/>
  <c r="EFF13" i="66"/>
  <c r="EFE13" i="66"/>
  <c r="EFD13" i="66"/>
  <c r="EFC13" i="66"/>
  <c r="EFB13" i="66"/>
  <c r="EFA13" i="66"/>
  <c r="EEZ13" i="66"/>
  <c r="EEY13" i="66"/>
  <c r="EEX13" i="66"/>
  <c r="EEW13" i="66"/>
  <c r="EEV13" i="66"/>
  <c r="EEU13" i="66"/>
  <c r="EET13" i="66"/>
  <c r="EES13" i="66"/>
  <c r="EER13" i="66"/>
  <c r="EEQ13" i="66"/>
  <c r="EEP13" i="66"/>
  <c r="EEO13" i="66"/>
  <c r="EEN13" i="66"/>
  <c r="EEM13" i="66"/>
  <c r="EEL13" i="66"/>
  <c r="EEK13" i="66"/>
  <c r="EEJ13" i="66"/>
  <c r="EEI13" i="66"/>
  <c r="EEH13" i="66"/>
  <c r="EEG13" i="66"/>
  <c r="EEF13" i="66"/>
  <c r="EEE13" i="66"/>
  <c r="EED13" i="66"/>
  <c r="EEC13" i="66"/>
  <c r="EEB13" i="66"/>
  <c r="EEA13" i="66"/>
  <c r="EDZ13" i="66"/>
  <c r="EDY13" i="66"/>
  <c r="EDX13" i="66"/>
  <c r="EDW13" i="66"/>
  <c r="EDV13" i="66"/>
  <c r="EDU13" i="66"/>
  <c r="EDT13" i="66"/>
  <c r="EDS13" i="66"/>
  <c r="EDR13" i="66"/>
  <c r="EDQ13" i="66"/>
  <c r="EDP13" i="66"/>
  <c r="EDO13" i="66"/>
  <c r="EDN13" i="66"/>
  <c r="EDM13" i="66"/>
  <c r="EDL13" i="66"/>
  <c r="EDK13" i="66"/>
  <c r="EDJ13" i="66"/>
  <c r="EDI13" i="66"/>
  <c r="EDH13" i="66"/>
  <c r="EDG13" i="66"/>
  <c r="EDF13" i="66"/>
  <c r="EDE13" i="66"/>
  <c r="EDD13" i="66"/>
  <c r="EDC13" i="66"/>
  <c r="EDB13" i="66"/>
  <c r="EDA13" i="66"/>
  <c r="ECZ13" i="66"/>
  <c r="ECY13" i="66"/>
  <c r="ECX13" i="66"/>
  <c r="ECW13" i="66"/>
  <c r="ECV13" i="66"/>
  <c r="ECU13" i="66"/>
  <c r="ECT13" i="66"/>
  <c r="ECS13" i="66"/>
  <c r="ECR13" i="66"/>
  <c r="ECQ13" i="66"/>
  <c r="ECP13" i="66"/>
  <c r="ECO13" i="66"/>
  <c r="ECN13" i="66"/>
  <c r="ECM13" i="66"/>
  <c r="ECL13" i="66"/>
  <c r="ECK13" i="66"/>
  <c r="ECJ13" i="66"/>
  <c r="ECI13" i="66"/>
  <c r="ECH13" i="66"/>
  <c r="ECG13" i="66"/>
  <c r="ECF13" i="66"/>
  <c r="ECE13" i="66"/>
  <c r="ECD13" i="66"/>
  <c r="ECC13" i="66"/>
  <c r="ECB13" i="66"/>
  <c r="ECA13" i="66"/>
  <c r="EBZ13" i="66"/>
  <c r="EBY13" i="66"/>
  <c r="EBX13" i="66"/>
  <c r="EBW13" i="66"/>
  <c r="EBV13" i="66"/>
  <c r="EBU13" i="66"/>
  <c r="EBT13" i="66"/>
  <c r="EBS13" i="66"/>
  <c r="EBR13" i="66"/>
  <c r="EBQ13" i="66"/>
  <c r="EBP13" i="66"/>
  <c r="EBO13" i="66"/>
  <c r="EBN13" i="66"/>
  <c r="EBM13" i="66"/>
  <c r="EBL13" i="66"/>
  <c r="EBK13" i="66"/>
  <c r="EBJ13" i="66"/>
  <c r="EBI13" i="66"/>
  <c r="EBH13" i="66"/>
  <c r="EBG13" i="66"/>
  <c r="EBF13" i="66"/>
  <c r="EBE13" i="66"/>
  <c r="EBD13" i="66"/>
  <c r="EBC13" i="66"/>
  <c r="EBB13" i="66"/>
  <c r="EBA13" i="66"/>
  <c r="EAZ13" i="66"/>
  <c r="EAY13" i="66"/>
  <c r="EAX13" i="66"/>
  <c r="EAW13" i="66"/>
  <c r="EAV13" i="66"/>
  <c r="EAU13" i="66"/>
  <c r="EAT13" i="66"/>
  <c r="EAS13" i="66"/>
  <c r="EAR13" i="66"/>
  <c r="EAQ13" i="66"/>
  <c r="EAP13" i="66"/>
  <c r="EAO13" i="66"/>
  <c r="EAN13" i="66"/>
  <c r="EAM13" i="66"/>
  <c r="EAL13" i="66"/>
  <c r="EAK13" i="66"/>
  <c r="EAJ13" i="66"/>
  <c r="EAI13" i="66"/>
  <c r="EAH13" i="66"/>
  <c r="EAG13" i="66"/>
  <c r="EAF13" i="66"/>
  <c r="EAE13" i="66"/>
  <c r="EAD13" i="66"/>
  <c r="EAC13" i="66"/>
  <c r="EAB13" i="66"/>
  <c r="EAA13" i="66"/>
  <c r="DZZ13" i="66"/>
  <c r="DZY13" i="66"/>
  <c r="DZX13" i="66"/>
  <c r="DZW13" i="66"/>
  <c r="DZV13" i="66"/>
  <c r="DZU13" i="66"/>
  <c r="DZT13" i="66"/>
  <c r="DZS13" i="66"/>
  <c r="DZR13" i="66"/>
  <c r="DZQ13" i="66"/>
  <c r="DZP13" i="66"/>
  <c r="DZO13" i="66"/>
  <c r="DZN13" i="66"/>
  <c r="DZM13" i="66"/>
  <c r="DZL13" i="66"/>
  <c r="DZK13" i="66"/>
  <c r="DZJ13" i="66"/>
  <c r="DZI13" i="66"/>
  <c r="DZH13" i="66"/>
  <c r="DZG13" i="66"/>
  <c r="DZF13" i="66"/>
  <c r="DZE13" i="66"/>
  <c r="DZD13" i="66"/>
  <c r="DZC13" i="66"/>
  <c r="DZB13" i="66"/>
  <c r="DZA13" i="66"/>
  <c r="DYZ13" i="66"/>
  <c r="DYY13" i="66"/>
  <c r="DYX13" i="66"/>
  <c r="DYW13" i="66"/>
  <c r="DYV13" i="66"/>
  <c r="DYU13" i="66"/>
  <c r="DYT13" i="66"/>
  <c r="DYS13" i="66"/>
  <c r="DYR13" i="66"/>
  <c r="DYQ13" i="66"/>
  <c r="DYP13" i="66"/>
  <c r="DYO13" i="66"/>
  <c r="DYN13" i="66"/>
  <c r="DYM13" i="66"/>
  <c r="DYL13" i="66"/>
  <c r="DYK13" i="66"/>
  <c r="DYJ13" i="66"/>
  <c r="DYI13" i="66"/>
  <c r="DYH13" i="66"/>
  <c r="DYG13" i="66"/>
  <c r="DYF13" i="66"/>
  <c r="DYE13" i="66"/>
  <c r="DYD13" i="66"/>
  <c r="DYC13" i="66"/>
  <c r="DYB13" i="66"/>
  <c r="DYA13" i="66"/>
  <c r="DXZ13" i="66"/>
  <c r="DXY13" i="66"/>
  <c r="DXX13" i="66"/>
  <c r="DXW13" i="66"/>
  <c r="DXV13" i="66"/>
  <c r="DXU13" i="66"/>
  <c r="DXT13" i="66"/>
  <c r="DXS13" i="66"/>
  <c r="DXR13" i="66"/>
  <c r="DXQ13" i="66"/>
  <c r="DXP13" i="66"/>
  <c r="DXO13" i="66"/>
  <c r="DXN13" i="66"/>
  <c r="DXM13" i="66"/>
  <c r="DXL13" i="66"/>
  <c r="DXK13" i="66"/>
  <c r="DXJ13" i="66"/>
  <c r="DXI13" i="66"/>
  <c r="DXH13" i="66"/>
  <c r="DXG13" i="66"/>
  <c r="DXF13" i="66"/>
  <c r="DXE13" i="66"/>
  <c r="DXD13" i="66"/>
  <c r="DXC13" i="66"/>
  <c r="DXB13" i="66"/>
  <c r="DXA13" i="66"/>
  <c r="DWZ13" i="66"/>
  <c r="DWY13" i="66"/>
  <c r="DWX13" i="66"/>
  <c r="DWW13" i="66"/>
  <c r="DWV13" i="66"/>
  <c r="DWU13" i="66"/>
  <c r="DWT13" i="66"/>
  <c r="DWS13" i="66"/>
  <c r="DWR13" i="66"/>
  <c r="DWQ13" i="66"/>
  <c r="DWP13" i="66"/>
  <c r="DWO13" i="66"/>
  <c r="DWN13" i="66"/>
  <c r="DWM13" i="66"/>
  <c r="DWL13" i="66"/>
  <c r="DWK13" i="66"/>
  <c r="DWJ13" i="66"/>
  <c r="DWI13" i="66"/>
  <c r="DWH13" i="66"/>
  <c r="DWG13" i="66"/>
  <c r="DWF13" i="66"/>
  <c r="DWE13" i="66"/>
  <c r="DWD13" i="66"/>
  <c r="DWC13" i="66"/>
  <c r="DWB13" i="66"/>
  <c r="DWA13" i="66"/>
  <c r="DVZ13" i="66"/>
  <c r="DVY13" i="66"/>
  <c r="DVX13" i="66"/>
  <c r="DVW13" i="66"/>
  <c r="DVV13" i="66"/>
  <c r="DVU13" i="66"/>
  <c r="DVT13" i="66"/>
  <c r="DVS13" i="66"/>
  <c r="DVR13" i="66"/>
  <c r="DVQ13" i="66"/>
  <c r="DVP13" i="66"/>
  <c r="DVO13" i="66"/>
  <c r="DVN13" i="66"/>
  <c r="DVM13" i="66"/>
  <c r="DVL13" i="66"/>
  <c r="DVK13" i="66"/>
  <c r="DVJ13" i="66"/>
  <c r="DVI13" i="66"/>
  <c r="DVH13" i="66"/>
  <c r="DVG13" i="66"/>
  <c r="DVF13" i="66"/>
  <c r="DVE13" i="66"/>
  <c r="DVD13" i="66"/>
  <c r="DVC13" i="66"/>
  <c r="DVB13" i="66"/>
  <c r="DVA13" i="66"/>
  <c r="DUZ13" i="66"/>
  <c r="DUY13" i="66"/>
  <c r="DUX13" i="66"/>
  <c r="DUW13" i="66"/>
  <c r="DUV13" i="66"/>
  <c r="DUU13" i="66"/>
  <c r="DUT13" i="66"/>
  <c r="DUS13" i="66"/>
  <c r="DUR13" i="66"/>
  <c r="DUQ13" i="66"/>
  <c r="DUP13" i="66"/>
  <c r="DUO13" i="66"/>
  <c r="DUN13" i="66"/>
  <c r="DUM13" i="66"/>
  <c r="DUL13" i="66"/>
  <c r="DUK13" i="66"/>
  <c r="DUJ13" i="66"/>
  <c r="DUI13" i="66"/>
  <c r="DUH13" i="66"/>
  <c r="DUG13" i="66"/>
  <c r="DUF13" i="66"/>
  <c r="DUE13" i="66"/>
  <c r="DUD13" i="66"/>
  <c r="DUC13" i="66"/>
  <c r="DUB13" i="66"/>
  <c r="DUA13" i="66"/>
  <c r="DTZ13" i="66"/>
  <c r="DTY13" i="66"/>
  <c r="DTX13" i="66"/>
  <c r="DTW13" i="66"/>
  <c r="DTV13" i="66"/>
  <c r="DTU13" i="66"/>
  <c r="DTT13" i="66"/>
  <c r="DTS13" i="66"/>
  <c r="DTR13" i="66"/>
  <c r="DTQ13" i="66"/>
  <c r="DTP13" i="66"/>
  <c r="DTO13" i="66"/>
  <c r="DTN13" i="66"/>
  <c r="DTM13" i="66"/>
  <c r="DTL13" i="66"/>
  <c r="DTK13" i="66"/>
  <c r="DTJ13" i="66"/>
  <c r="DTI13" i="66"/>
  <c r="DTH13" i="66"/>
  <c r="DTG13" i="66"/>
  <c r="DTF13" i="66"/>
  <c r="DTE13" i="66"/>
  <c r="DTD13" i="66"/>
  <c r="DTC13" i="66"/>
  <c r="DTB13" i="66"/>
  <c r="DTA13" i="66"/>
  <c r="DSZ13" i="66"/>
  <c r="DSY13" i="66"/>
  <c r="DSX13" i="66"/>
  <c r="DSW13" i="66"/>
  <c r="DSV13" i="66"/>
  <c r="DSU13" i="66"/>
  <c r="DST13" i="66"/>
  <c r="DSS13" i="66"/>
  <c r="DSR13" i="66"/>
  <c r="DSQ13" i="66"/>
  <c r="DSP13" i="66"/>
  <c r="DSO13" i="66"/>
  <c r="DSN13" i="66"/>
  <c r="DSM13" i="66"/>
  <c r="DSL13" i="66"/>
  <c r="DSK13" i="66"/>
  <c r="DSJ13" i="66"/>
  <c r="DSI13" i="66"/>
  <c r="DSH13" i="66"/>
  <c r="DSG13" i="66"/>
  <c r="DSF13" i="66"/>
  <c r="DSE13" i="66"/>
  <c r="DSD13" i="66"/>
  <c r="DSC13" i="66"/>
  <c r="DSB13" i="66"/>
  <c r="DSA13" i="66"/>
  <c r="DRZ13" i="66"/>
  <c r="DRY13" i="66"/>
  <c r="DRX13" i="66"/>
  <c r="DRW13" i="66"/>
  <c r="DRV13" i="66"/>
  <c r="DRU13" i="66"/>
  <c r="DRT13" i="66"/>
  <c r="DRS13" i="66"/>
  <c r="DRR13" i="66"/>
  <c r="DRQ13" i="66"/>
  <c r="DRP13" i="66"/>
  <c r="DRO13" i="66"/>
  <c r="DRN13" i="66"/>
  <c r="DRM13" i="66"/>
  <c r="DRL13" i="66"/>
  <c r="DRK13" i="66"/>
  <c r="DRJ13" i="66"/>
  <c r="DRI13" i="66"/>
  <c r="DRH13" i="66"/>
  <c r="DRG13" i="66"/>
  <c r="DRF13" i="66"/>
  <c r="DRE13" i="66"/>
  <c r="DRD13" i="66"/>
  <c r="DRC13" i="66"/>
  <c r="DRB13" i="66"/>
  <c r="DRA13" i="66"/>
  <c r="DQZ13" i="66"/>
  <c r="DQY13" i="66"/>
  <c r="DQX13" i="66"/>
  <c r="DQW13" i="66"/>
  <c r="DQV13" i="66"/>
  <c r="DQU13" i="66"/>
  <c r="DQT13" i="66"/>
  <c r="DQS13" i="66"/>
  <c r="DQR13" i="66"/>
  <c r="DQQ13" i="66"/>
  <c r="DQP13" i="66"/>
  <c r="DQO13" i="66"/>
  <c r="DQN13" i="66"/>
  <c r="DQM13" i="66"/>
  <c r="DQL13" i="66"/>
  <c r="DQK13" i="66"/>
  <c r="DQJ13" i="66"/>
  <c r="DQI13" i="66"/>
  <c r="DQH13" i="66"/>
  <c r="DQG13" i="66"/>
  <c r="DQF13" i="66"/>
  <c r="DQE13" i="66"/>
  <c r="DQD13" i="66"/>
  <c r="DQC13" i="66"/>
  <c r="DQB13" i="66"/>
  <c r="DQA13" i="66"/>
  <c r="DPZ13" i="66"/>
  <c r="DPY13" i="66"/>
  <c r="DPX13" i="66"/>
  <c r="DPW13" i="66"/>
  <c r="DPV13" i="66"/>
  <c r="DPU13" i="66"/>
  <c r="DPT13" i="66"/>
  <c r="DPS13" i="66"/>
  <c r="DPR13" i="66"/>
  <c r="DPQ13" i="66"/>
  <c r="DPP13" i="66"/>
  <c r="DPO13" i="66"/>
  <c r="DPN13" i="66"/>
  <c r="DPM13" i="66"/>
  <c r="DPL13" i="66"/>
  <c r="DPK13" i="66"/>
  <c r="DPJ13" i="66"/>
  <c r="DPI13" i="66"/>
  <c r="DPH13" i="66"/>
  <c r="DPG13" i="66"/>
  <c r="DPF13" i="66"/>
  <c r="DPE13" i="66"/>
  <c r="DPD13" i="66"/>
  <c r="DPC13" i="66"/>
  <c r="DPB13" i="66"/>
  <c r="DPA13" i="66"/>
  <c r="DOZ13" i="66"/>
  <c r="DOY13" i="66"/>
  <c r="DOX13" i="66"/>
  <c r="DOW13" i="66"/>
  <c r="DOV13" i="66"/>
  <c r="DOU13" i="66"/>
  <c r="DOT13" i="66"/>
  <c r="DOS13" i="66"/>
  <c r="DOR13" i="66"/>
  <c r="DOQ13" i="66"/>
  <c r="DOP13" i="66"/>
  <c r="DOO13" i="66"/>
  <c r="DON13" i="66"/>
  <c r="DOM13" i="66"/>
  <c r="DOL13" i="66"/>
  <c r="DOK13" i="66"/>
  <c r="DOJ13" i="66"/>
  <c r="DOI13" i="66"/>
  <c r="DOH13" i="66"/>
  <c r="DOG13" i="66"/>
  <c r="DOF13" i="66"/>
  <c r="DOE13" i="66"/>
  <c r="DOD13" i="66"/>
  <c r="DOC13" i="66"/>
  <c r="DOB13" i="66"/>
  <c r="DOA13" i="66"/>
  <c r="DNZ13" i="66"/>
  <c r="DNY13" i="66"/>
  <c r="DNX13" i="66"/>
  <c r="DNW13" i="66"/>
  <c r="DNV13" i="66"/>
  <c r="DNU13" i="66"/>
  <c r="DNT13" i="66"/>
  <c r="DNS13" i="66"/>
  <c r="DNR13" i="66"/>
  <c r="DNQ13" i="66"/>
  <c r="DNP13" i="66"/>
  <c r="DNO13" i="66"/>
  <c r="DNN13" i="66"/>
  <c r="DNM13" i="66"/>
  <c r="DNL13" i="66"/>
  <c r="DNK13" i="66"/>
  <c r="DNJ13" i="66"/>
  <c r="DNI13" i="66"/>
  <c r="DNH13" i="66"/>
  <c r="DNG13" i="66"/>
  <c r="DNF13" i="66"/>
  <c r="DNE13" i="66"/>
  <c r="DND13" i="66"/>
  <c r="DNC13" i="66"/>
  <c r="DNB13" i="66"/>
  <c r="DNA13" i="66"/>
  <c r="DMZ13" i="66"/>
  <c r="DMY13" i="66"/>
  <c r="DMX13" i="66"/>
  <c r="DMW13" i="66"/>
  <c r="DMV13" i="66"/>
  <c r="DMU13" i="66"/>
  <c r="DMT13" i="66"/>
  <c r="DMS13" i="66"/>
  <c r="DMR13" i="66"/>
  <c r="DMQ13" i="66"/>
  <c r="DMP13" i="66"/>
  <c r="DMO13" i="66"/>
  <c r="DMN13" i="66"/>
  <c r="DMM13" i="66"/>
  <c r="DML13" i="66"/>
  <c r="DMK13" i="66"/>
  <c r="DMJ13" i="66"/>
  <c r="DMI13" i="66"/>
  <c r="DMH13" i="66"/>
  <c r="DMG13" i="66"/>
  <c r="DMF13" i="66"/>
  <c r="DME13" i="66"/>
  <c r="DMD13" i="66"/>
  <c r="DMC13" i="66"/>
  <c r="DMB13" i="66"/>
  <c r="DMA13" i="66"/>
  <c r="DLZ13" i="66"/>
  <c r="DLY13" i="66"/>
  <c r="DLX13" i="66"/>
  <c r="DLW13" i="66"/>
  <c r="DLV13" i="66"/>
  <c r="DLU13" i="66"/>
  <c r="DLT13" i="66"/>
  <c r="DLS13" i="66"/>
  <c r="DLR13" i="66"/>
  <c r="DLQ13" i="66"/>
  <c r="DLP13" i="66"/>
  <c r="DLO13" i="66"/>
  <c r="DLN13" i="66"/>
  <c r="DLM13" i="66"/>
  <c r="DLL13" i="66"/>
  <c r="DLK13" i="66"/>
  <c r="DLJ13" i="66"/>
  <c r="DLI13" i="66"/>
  <c r="DLH13" i="66"/>
  <c r="DLG13" i="66"/>
  <c r="DLF13" i="66"/>
  <c r="DLE13" i="66"/>
  <c r="DLD13" i="66"/>
  <c r="DLC13" i="66"/>
  <c r="DLB13" i="66"/>
  <c r="DLA13" i="66"/>
  <c r="DKZ13" i="66"/>
  <c r="DKY13" i="66"/>
  <c r="DKX13" i="66"/>
  <c r="DKW13" i="66"/>
  <c r="DKV13" i="66"/>
  <c r="DKU13" i="66"/>
  <c r="DKT13" i="66"/>
  <c r="DKS13" i="66"/>
  <c r="DKR13" i="66"/>
  <c r="DKQ13" i="66"/>
  <c r="DKP13" i="66"/>
  <c r="DKO13" i="66"/>
  <c r="DKN13" i="66"/>
  <c r="DKM13" i="66"/>
  <c r="DKL13" i="66"/>
  <c r="DKK13" i="66"/>
  <c r="DKJ13" i="66"/>
  <c r="DKI13" i="66"/>
  <c r="DKH13" i="66"/>
  <c r="DKG13" i="66"/>
  <c r="DKF13" i="66"/>
  <c r="DKE13" i="66"/>
  <c r="DKD13" i="66"/>
  <c r="DKC13" i="66"/>
  <c r="DKB13" i="66"/>
  <c r="DKA13" i="66"/>
  <c r="DJZ13" i="66"/>
  <c r="DJY13" i="66"/>
  <c r="DJX13" i="66"/>
  <c r="DJW13" i="66"/>
  <c r="DJV13" i="66"/>
  <c r="DJU13" i="66"/>
  <c r="DJT13" i="66"/>
  <c r="DJS13" i="66"/>
  <c r="DJR13" i="66"/>
  <c r="DJQ13" i="66"/>
  <c r="DJP13" i="66"/>
  <c r="DJO13" i="66"/>
  <c r="DJN13" i="66"/>
  <c r="DJM13" i="66"/>
  <c r="DJL13" i="66"/>
  <c r="DJK13" i="66"/>
  <c r="DJJ13" i="66"/>
  <c r="DJI13" i="66"/>
  <c r="DJH13" i="66"/>
  <c r="DJG13" i="66"/>
  <c r="DJF13" i="66"/>
  <c r="DJE13" i="66"/>
  <c r="DJD13" i="66"/>
  <c r="DJC13" i="66"/>
  <c r="DJB13" i="66"/>
  <c r="DJA13" i="66"/>
  <c r="DIZ13" i="66"/>
  <c r="DIY13" i="66"/>
  <c r="DIX13" i="66"/>
  <c r="DIW13" i="66"/>
  <c r="DIV13" i="66"/>
  <c r="DIU13" i="66"/>
  <c r="DIT13" i="66"/>
  <c r="DIS13" i="66"/>
  <c r="DIR13" i="66"/>
  <c r="DIQ13" i="66"/>
  <c r="DIP13" i="66"/>
  <c r="DIO13" i="66"/>
  <c r="DIN13" i="66"/>
  <c r="DIM13" i="66"/>
  <c r="DIL13" i="66"/>
  <c r="DIK13" i="66"/>
  <c r="DIJ13" i="66"/>
  <c r="DII13" i="66"/>
  <c r="DIH13" i="66"/>
  <c r="DIG13" i="66"/>
  <c r="DIF13" i="66"/>
  <c r="DIE13" i="66"/>
  <c r="DID13" i="66"/>
  <c r="DIC13" i="66"/>
  <c r="DIB13" i="66"/>
  <c r="DIA13" i="66"/>
  <c r="DHZ13" i="66"/>
  <c r="DHY13" i="66"/>
  <c r="DHX13" i="66"/>
  <c r="DHW13" i="66"/>
  <c r="DHV13" i="66"/>
  <c r="DHU13" i="66"/>
  <c r="DHT13" i="66"/>
  <c r="DHS13" i="66"/>
  <c r="DHR13" i="66"/>
  <c r="DHQ13" i="66"/>
  <c r="DHP13" i="66"/>
  <c r="DHO13" i="66"/>
  <c r="DHN13" i="66"/>
  <c r="DHM13" i="66"/>
  <c r="DHL13" i="66"/>
  <c r="DHK13" i="66"/>
  <c r="DHJ13" i="66"/>
  <c r="DHI13" i="66"/>
  <c r="DHH13" i="66"/>
  <c r="DHG13" i="66"/>
  <c r="DHF13" i="66"/>
  <c r="DHE13" i="66"/>
  <c r="DHD13" i="66"/>
  <c r="DHC13" i="66"/>
  <c r="DHB13" i="66"/>
  <c r="DHA13" i="66"/>
  <c r="DGZ13" i="66"/>
  <c r="DGY13" i="66"/>
  <c r="DGX13" i="66"/>
  <c r="DGW13" i="66"/>
  <c r="DGV13" i="66"/>
  <c r="DGU13" i="66"/>
  <c r="DGT13" i="66"/>
  <c r="DGS13" i="66"/>
  <c r="DGR13" i="66"/>
  <c r="DGQ13" i="66"/>
  <c r="DGP13" i="66"/>
  <c r="DGO13" i="66"/>
  <c r="DGN13" i="66"/>
  <c r="DGM13" i="66"/>
  <c r="DGL13" i="66"/>
  <c r="DGK13" i="66"/>
  <c r="DGJ13" i="66"/>
  <c r="DGI13" i="66"/>
  <c r="DGH13" i="66"/>
  <c r="DGG13" i="66"/>
  <c r="DGF13" i="66"/>
  <c r="DGE13" i="66"/>
  <c r="DGD13" i="66"/>
  <c r="DGC13" i="66"/>
  <c r="DGB13" i="66"/>
  <c r="DGA13" i="66"/>
  <c r="DFZ13" i="66"/>
  <c r="DFY13" i="66"/>
  <c r="DFX13" i="66"/>
  <c r="DFW13" i="66"/>
  <c r="DFV13" i="66"/>
  <c r="DFU13" i="66"/>
  <c r="DFT13" i="66"/>
  <c r="DFS13" i="66"/>
  <c r="DFR13" i="66"/>
  <c r="DFQ13" i="66"/>
  <c r="DFP13" i="66"/>
  <c r="DFO13" i="66"/>
  <c r="DFN13" i="66"/>
  <c r="DFM13" i="66"/>
  <c r="DFL13" i="66"/>
  <c r="DFK13" i="66"/>
  <c r="DFJ13" i="66"/>
  <c r="DFI13" i="66"/>
  <c r="DFH13" i="66"/>
  <c r="DFG13" i="66"/>
  <c r="DFF13" i="66"/>
  <c r="DFE13" i="66"/>
  <c r="DFD13" i="66"/>
  <c r="DFC13" i="66"/>
  <c r="DFB13" i="66"/>
  <c r="DFA13" i="66"/>
  <c r="DEZ13" i="66"/>
  <c r="DEY13" i="66"/>
  <c r="DEX13" i="66"/>
  <c r="DEW13" i="66"/>
  <c r="DEV13" i="66"/>
  <c r="DEU13" i="66"/>
  <c r="DET13" i="66"/>
  <c r="DES13" i="66"/>
  <c r="DER13" i="66"/>
  <c r="DEQ13" i="66"/>
  <c r="DEP13" i="66"/>
  <c r="DEO13" i="66"/>
  <c r="DEN13" i="66"/>
  <c r="DEM13" i="66"/>
  <c r="DEL13" i="66"/>
  <c r="DEK13" i="66"/>
  <c r="DEJ13" i="66"/>
  <c r="DEI13" i="66"/>
  <c r="DEH13" i="66"/>
  <c r="DEG13" i="66"/>
  <c r="DEF13" i="66"/>
  <c r="DEE13" i="66"/>
  <c r="DED13" i="66"/>
  <c r="DEC13" i="66"/>
  <c r="DEB13" i="66"/>
  <c r="DEA13" i="66"/>
  <c r="DDZ13" i="66"/>
  <c r="DDY13" i="66"/>
  <c r="DDX13" i="66"/>
  <c r="DDW13" i="66"/>
  <c r="DDV13" i="66"/>
  <c r="DDU13" i="66"/>
  <c r="DDT13" i="66"/>
  <c r="DDS13" i="66"/>
  <c r="DDR13" i="66"/>
  <c r="DDQ13" i="66"/>
  <c r="DDP13" i="66"/>
  <c r="DDO13" i="66"/>
  <c r="DDN13" i="66"/>
  <c r="DDM13" i="66"/>
  <c r="DDL13" i="66"/>
  <c r="DDK13" i="66"/>
  <c r="DDJ13" i="66"/>
  <c r="DDI13" i="66"/>
  <c r="DDH13" i="66"/>
  <c r="DDG13" i="66"/>
  <c r="DDF13" i="66"/>
  <c r="DDE13" i="66"/>
  <c r="DDD13" i="66"/>
  <c r="DDC13" i="66"/>
  <c r="DDB13" i="66"/>
  <c r="DDA13" i="66"/>
  <c r="DCZ13" i="66"/>
  <c r="DCY13" i="66"/>
  <c r="DCX13" i="66"/>
  <c r="DCW13" i="66"/>
  <c r="DCV13" i="66"/>
  <c r="DCU13" i="66"/>
  <c r="DCT13" i="66"/>
  <c r="DCS13" i="66"/>
  <c r="DCR13" i="66"/>
  <c r="DCQ13" i="66"/>
  <c r="DCP13" i="66"/>
  <c r="DCO13" i="66"/>
  <c r="DCN13" i="66"/>
  <c r="DCM13" i="66"/>
  <c r="DCL13" i="66"/>
  <c r="DCK13" i="66"/>
  <c r="DCJ13" i="66"/>
  <c r="DCI13" i="66"/>
  <c r="DCH13" i="66"/>
  <c r="DCG13" i="66"/>
  <c r="DCF13" i="66"/>
  <c r="DCE13" i="66"/>
  <c r="DCD13" i="66"/>
  <c r="DCC13" i="66"/>
  <c r="DCB13" i="66"/>
  <c r="DCA13" i="66"/>
  <c r="DBZ13" i="66"/>
  <c r="DBY13" i="66"/>
  <c r="DBX13" i="66"/>
  <c r="DBW13" i="66"/>
  <c r="DBV13" i="66"/>
  <c r="DBU13" i="66"/>
  <c r="DBT13" i="66"/>
  <c r="DBS13" i="66"/>
  <c r="DBR13" i="66"/>
  <c r="DBQ13" i="66"/>
  <c r="DBP13" i="66"/>
  <c r="DBO13" i="66"/>
  <c r="DBN13" i="66"/>
  <c r="DBM13" i="66"/>
  <c r="DBL13" i="66"/>
  <c r="DBK13" i="66"/>
  <c r="DBJ13" i="66"/>
  <c r="DBI13" i="66"/>
  <c r="DBH13" i="66"/>
  <c r="DBG13" i="66"/>
  <c r="DBF13" i="66"/>
  <c r="DBE13" i="66"/>
  <c r="DBD13" i="66"/>
  <c r="DBC13" i="66"/>
  <c r="DBB13" i="66"/>
  <c r="DBA13" i="66"/>
  <c r="DAZ13" i="66"/>
  <c r="DAY13" i="66"/>
  <c r="DAX13" i="66"/>
  <c r="DAW13" i="66"/>
  <c r="DAV13" i="66"/>
  <c r="DAU13" i="66"/>
  <c r="DAT13" i="66"/>
  <c r="DAS13" i="66"/>
  <c r="DAR13" i="66"/>
  <c r="DAQ13" i="66"/>
  <c r="DAP13" i="66"/>
  <c r="DAO13" i="66"/>
  <c r="DAN13" i="66"/>
  <c r="DAM13" i="66"/>
  <c r="DAL13" i="66"/>
  <c r="DAK13" i="66"/>
  <c r="DAJ13" i="66"/>
  <c r="DAI13" i="66"/>
  <c r="DAH13" i="66"/>
  <c r="DAG13" i="66"/>
  <c r="DAF13" i="66"/>
  <c r="DAE13" i="66"/>
  <c r="DAD13" i="66"/>
  <c r="DAC13" i="66"/>
  <c r="DAB13" i="66"/>
  <c r="DAA13" i="66"/>
  <c r="CZZ13" i="66"/>
  <c r="CZY13" i="66"/>
  <c r="CZX13" i="66"/>
  <c r="CZW13" i="66"/>
  <c r="CZV13" i="66"/>
  <c r="CZU13" i="66"/>
  <c r="CZT13" i="66"/>
  <c r="CZS13" i="66"/>
  <c r="CZR13" i="66"/>
  <c r="CZQ13" i="66"/>
  <c r="CZP13" i="66"/>
  <c r="CZO13" i="66"/>
  <c r="CZN13" i="66"/>
  <c r="CZM13" i="66"/>
  <c r="CZL13" i="66"/>
  <c r="CZK13" i="66"/>
  <c r="CZJ13" i="66"/>
  <c r="CZI13" i="66"/>
  <c r="CZH13" i="66"/>
  <c r="CZG13" i="66"/>
  <c r="CZF13" i="66"/>
  <c r="CZE13" i="66"/>
  <c r="CZD13" i="66"/>
  <c r="CZC13" i="66"/>
  <c r="CZB13" i="66"/>
  <c r="CZA13" i="66"/>
  <c r="CYZ13" i="66"/>
  <c r="CYY13" i="66"/>
  <c r="CYX13" i="66"/>
  <c r="CYW13" i="66"/>
  <c r="CYV13" i="66"/>
  <c r="CYU13" i="66"/>
  <c r="CYT13" i="66"/>
  <c r="CYS13" i="66"/>
  <c r="CYR13" i="66"/>
  <c r="CYQ13" i="66"/>
  <c r="CYP13" i="66"/>
  <c r="CYO13" i="66"/>
  <c r="CYN13" i="66"/>
  <c r="CYM13" i="66"/>
  <c r="CYL13" i="66"/>
  <c r="CYK13" i="66"/>
  <c r="CYJ13" i="66"/>
  <c r="CYI13" i="66"/>
  <c r="CYH13" i="66"/>
  <c r="CYG13" i="66"/>
  <c r="CYF13" i="66"/>
  <c r="CYE13" i="66"/>
  <c r="CYD13" i="66"/>
  <c r="CYC13" i="66"/>
  <c r="CYB13" i="66"/>
  <c r="CYA13" i="66"/>
  <c r="CXZ13" i="66"/>
  <c r="CXY13" i="66"/>
  <c r="CXX13" i="66"/>
  <c r="CXW13" i="66"/>
  <c r="CXV13" i="66"/>
  <c r="CXU13" i="66"/>
  <c r="CXT13" i="66"/>
  <c r="CXS13" i="66"/>
  <c r="CXR13" i="66"/>
  <c r="CXQ13" i="66"/>
  <c r="CXP13" i="66"/>
  <c r="CXO13" i="66"/>
  <c r="CXN13" i="66"/>
  <c r="CXM13" i="66"/>
  <c r="CXL13" i="66"/>
  <c r="CXK13" i="66"/>
  <c r="CXJ13" i="66"/>
  <c r="CXI13" i="66"/>
  <c r="CXH13" i="66"/>
  <c r="CXG13" i="66"/>
  <c r="CXF13" i="66"/>
  <c r="CXE13" i="66"/>
  <c r="CXD13" i="66"/>
  <c r="CXC13" i="66"/>
  <c r="CXB13" i="66"/>
  <c r="CXA13" i="66"/>
  <c r="CWZ13" i="66"/>
  <c r="CWY13" i="66"/>
  <c r="CWX13" i="66"/>
  <c r="CWW13" i="66"/>
  <c r="CWV13" i="66"/>
  <c r="CWU13" i="66"/>
  <c r="CWT13" i="66"/>
  <c r="CWS13" i="66"/>
  <c r="CWR13" i="66"/>
  <c r="CWQ13" i="66"/>
  <c r="CWP13" i="66"/>
  <c r="CWO13" i="66"/>
  <c r="CWN13" i="66"/>
  <c r="CWM13" i="66"/>
  <c r="CWL13" i="66"/>
  <c r="CWK13" i="66"/>
  <c r="CWJ13" i="66"/>
  <c r="CWI13" i="66"/>
  <c r="CWH13" i="66"/>
  <c r="CWG13" i="66"/>
  <c r="CWF13" i="66"/>
  <c r="CWE13" i="66"/>
  <c r="CWD13" i="66"/>
  <c r="CWC13" i="66"/>
  <c r="CWB13" i="66"/>
  <c r="CWA13" i="66"/>
  <c r="CVZ13" i="66"/>
  <c r="CVY13" i="66"/>
  <c r="CVX13" i="66"/>
  <c r="CVW13" i="66"/>
  <c r="CVV13" i="66"/>
  <c r="CVU13" i="66"/>
  <c r="CVT13" i="66"/>
  <c r="CVS13" i="66"/>
  <c r="CVR13" i="66"/>
  <c r="CVQ13" i="66"/>
  <c r="CVP13" i="66"/>
  <c r="CVO13" i="66"/>
  <c r="CVN13" i="66"/>
  <c r="CVM13" i="66"/>
  <c r="CVL13" i="66"/>
  <c r="CVK13" i="66"/>
  <c r="CVJ13" i="66"/>
  <c r="CVI13" i="66"/>
  <c r="CVH13" i="66"/>
  <c r="CVG13" i="66"/>
  <c r="CVF13" i="66"/>
  <c r="CVE13" i="66"/>
  <c r="CVD13" i="66"/>
  <c r="CVC13" i="66"/>
  <c r="CVB13" i="66"/>
  <c r="CVA13" i="66"/>
  <c r="CUZ13" i="66"/>
  <c r="CUY13" i="66"/>
  <c r="CUX13" i="66"/>
  <c r="CUW13" i="66"/>
  <c r="CUV13" i="66"/>
  <c r="CUU13" i="66"/>
  <c r="CUT13" i="66"/>
  <c r="CUS13" i="66"/>
  <c r="CUR13" i="66"/>
  <c r="CUQ13" i="66"/>
  <c r="CUP13" i="66"/>
  <c r="CUO13" i="66"/>
  <c r="CUN13" i="66"/>
  <c r="CUM13" i="66"/>
  <c r="CUL13" i="66"/>
  <c r="CUK13" i="66"/>
  <c r="CUJ13" i="66"/>
  <c r="CUI13" i="66"/>
  <c r="CUH13" i="66"/>
  <c r="CUG13" i="66"/>
  <c r="CUF13" i="66"/>
  <c r="CUE13" i="66"/>
  <c r="CUD13" i="66"/>
  <c r="CUC13" i="66"/>
  <c r="CUB13" i="66"/>
  <c r="CUA13" i="66"/>
  <c r="CTZ13" i="66"/>
  <c r="CTY13" i="66"/>
  <c r="CTX13" i="66"/>
  <c r="CTW13" i="66"/>
  <c r="CTV13" i="66"/>
  <c r="CTU13" i="66"/>
  <c r="CTT13" i="66"/>
  <c r="CTS13" i="66"/>
  <c r="CTR13" i="66"/>
  <c r="CTQ13" i="66"/>
  <c r="CTP13" i="66"/>
  <c r="CTO13" i="66"/>
  <c r="CTN13" i="66"/>
  <c r="CTM13" i="66"/>
  <c r="CTL13" i="66"/>
  <c r="CTK13" i="66"/>
  <c r="CTJ13" i="66"/>
  <c r="CTI13" i="66"/>
  <c r="CTH13" i="66"/>
  <c r="CTG13" i="66"/>
  <c r="CTF13" i="66"/>
  <c r="CTE13" i="66"/>
  <c r="CTD13" i="66"/>
  <c r="CTC13" i="66"/>
  <c r="CTB13" i="66"/>
  <c r="CTA13" i="66"/>
  <c r="CSZ13" i="66"/>
  <c r="CSY13" i="66"/>
  <c r="CSX13" i="66"/>
  <c r="CSW13" i="66"/>
  <c r="CSV13" i="66"/>
  <c r="CSU13" i="66"/>
  <c r="CST13" i="66"/>
  <c r="CSS13" i="66"/>
  <c r="CSR13" i="66"/>
  <c r="CSQ13" i="66"/>
  <c r="CSP13" i="66"/>
  <c r="CSO13" i="66"/>
  <c r="CSN13" i="66"/>
  <c r="CSM13" i="66"/>
  <c r="CSL13" i="66"/>
  <c r="CSK13" i="66"/>
  <c r="CSJ13" i="66"/>
  <c r="CSI13" i="66"/>
  <c r="CSH13" i="66"/>
  <c r="CSG13" i="66"/>
  <c r="CSF13" i="66"/>
  <c r="CSE13" i="66"/>
  <c r="CSD13" i="66"/>
  <c r="CSC13" i="66"/>
  <c r="CSB13" i="66"/>
  <c r="CSA13" i="66"/>
  <c r="CRZ13" i="66"/>
  <c r="CRY13" i="66"/>
  <c r="CRX13" i="66"/>
  <c r="CRW13" i="66"/>
  <c r="CRV13" i="66"/>
  <c r="CRU13" i="66"/>
  <c r="CRT13" i="66"/>
  <c r="CRS13" i="66"/>
  <c r="CRR13" i="66"/>
  <c r="CRQ13" i="66"/>
  <c r="CRP13" i="66"/>
  <c r="CRO13" i="66"/>
  <c r="CRN13" i="66"/>
  <c r="CRM13" i="66"/>
  <c r="CRL13" i="66"/>
  <c r="CRK13" i="66"/>
  <c r="CRJ13" i="66"/>
  <c r="CRI13" i="66"/>
  <c r="CRH13" i="66"/>
  <c r="CRG13" i="66"/>
  <c r="CRF13" i="66"/>
  <c r="CRE13" i="66"/>
  <c r="CRD13" i="66"/>
  <c r="CRC13" i="66"/>
  <c r="CRB13" i="66"/>
  <c r="CRA13" i="66"/>
  <c r="CQZ13" i="66"/>
  <c r="CQY13" i="66"/>
  <c r="CQX13" i="66"/>
  <c r="CQW13" i="66"/>
  <c r="CQV13" i="66"/>
  <c r="CQU13" i="66"/>
  <c r="CQT13" i="66"/>
  <c r="CQS13" i="66"/>
  <c r="CQR13" i="66"/>
  <c r="CQQ13" i="66"/>
  <c r="CQP13" i="66"/>
  <c r="CQO13" i="66"/>
  <c r="CQN13" i="66"/>
  <c r="CQM13" i="66"/>
  <c r="CQL13" i="66"/>
  <c r="CQK13" i="66"/>
  <c r="CQJ13" i="66"/>
  <c r="CQI13" i="66"/>
  <c r="CQH13" i="66"/>
  <c r="CQG13" i="66"/>
  <c r="CQF13" i="66"/>
  <c r="CQE13" i="66"/>
  <c r="CQD13" i="66"/>
  <c r="CQC13" i="66"/>
  <c r="CQB13" i="66"/>
  <c r="CQA13" i="66"/>
  <c r="CPZ13" i="66"/>
  <c r="CPY13" i="66"/>
  <c r="CPX13" i="66"/>
  <c r="CPW13" i="66"/>
  <c r="CPV13" i="66"/>
  <c r="CPU13" i="66"/>
  <c r="CPT13" i="66"/>
  <c r="CPS13" i="66"/>
  <c r="CPR13" i="66"/>
  <c r="CPQ13" i="66"/>
  <c r="CPP13" i="66"/>
  <c r="CPO13" i="66"/>
  <c r="CPN13" i="66"/>
  <c r="CPM13" i="66"/>
  <c r="CPL13" i="66"/>
  <c r="CPK13" i="66"/>
  <c r="CPJ13" i="66"/>
  <c r="CPI13" i="66"/>
  <c r="CPH13" i="66"/>
  <c r="CPG13" i="66"/>
  <c r="CPF13" i="66"/>
  <c r="CPE13" i="66"/>
  <c r="CPD13" i="66"/>
  <c r="CPC13" i="66"/>
  <c r="CPB13" i="66"/>
  <c r="CPA13" i="66"/>
  <c r="COZ13" i="66"/>
  <c r="COY13" i="66"/>
  <c r="COX13" i="66"/>
  <c r="COW13" i="66"/>
  <c r="COV13" i="66"/>
  <c r="COU13" i="66"/>
  <c r="COT13" i="66"/>
  <c r="COS13" i="66"/>
  <c r="COR13" i="66"/>
  <c r="COQ13" i="66"/>
  <c r="COP13" i="66"/>
  <c r="COO13" i="66"/>
  <c r="CON13" i="66"/>
  <c r="COM13" i="66"/>
  <c r="COL13" i="66"/>
  <c r="COK13" i="66"/>
  <c r="COJ13" i="66"/>
  <c r="COI13" i="66"/>
  <c r="COH13" i="66"/>
  <c r="COG13" i="66"/>
  <c r="COF13" i="66"/>
  <c r="COE13" i="66"/>
  <c r="COD13" i="66"/>
  <c r="COC13" i="66"/>
  <c r="COB13" i="66"/>
  <c r="COA13" i="66"/>
  <c r="CNZ13" i="66"/>
  <c r="CNY13" i="66"/>
  <c r="CNX13" i="66"/>
  <c r="CNW13" i="66"/>
  <c r="CNV13" i="66"/>
  <c r="CNU13" i="66"/>
  <c r="CNT13" i="66"/>
  <c r="CNS13" i="66"/>
  <c r="CNR13" i="66"/>
  <c r="CNQ13" i="66"/>
  <c r="CNP13" i="66"/>
  <c r="CNO13" i="66"/>
  <c r="CNN13" i="66"/>
  <c r="CNM13" i="66"/>
  <c r="CNL13" i="66"/>
  <c r="CNK13" i="66"/>
  <c r="CNJ13" i="66"/>
  <c r="CNI13" i="66"/>
  <c r="CNH13" i="66"/>
  <c r="CNG13" i="66"/>
  <c r="CNF13" i="66"/>
  <c r="CNE13" i="66"/>
  <c r="CND13" i="66"/>
  <c r="CNC13" i="66"/>
  <c r="CNB13" i="66"/>
  <c r="CNA13" i="66"/>
  <c r="CMZ13" i="66"/>
  <c r="CMY13" i="66"/>
  <c r="CMX13" i="66"/>
  <c r="CMW13" i="66"/>
  <c r="CMV13" i="66"/>
  <c r="CMU13" i="66"/>
  <c r="CMT13" i="66"/>
  <c r="CMS13" i="66"/>
  <c r="CMR13" i="66"/>
  <c r="CMQ13" i="66"/>
  <c r="CMP13" i="66"/>
  <c r="CMO13" i="66"/>
  <c r="CMN13" i="66"/>
  <c r="CMM13" i="66"/>
  <c r="CML13" i="66"/>
  <c r="CMK13" i="66"/>
  <c r="CMJ13" i="66"/>
  <c r="CMI13" i="66"/>
  <c r="CMH13" i="66"/>
  <c r="CMG13" i="66"/>
  <c r="CMF13" i="66"/>
  <c r="CME13" i="66"/>
  <c r="CMD13" i="66"/>
  <c r="CMC13" i="66"/>
  <c r="CMB13" i="66"/>
  <c r="CMA13" i="66"/>
  <c r="CLZ13" i="66"/>
  <c r="CLY13" i="66"/>
  <c r="CLX13" i="66"/>
  <c r="CLW13" i="66"/>
  <c r="CLV13" i="66"/>
  <c r="CLU13" i="66"/>
  <c r="CLT13" i="66"/>
  <c r="CLS13" i="66"/>
  <c r="CLR13" i="66"/>
  <c r="CLQ13" i="66"/>
  <c r="CLP13" i="66"/>
  <c r="CLO13" i="66"/>
  <c r="CLN13" i="66"/>
  <c r="CLM13" i="66"/>
  <c r="CLL13" i="66"/>
  <c r="CLK13" i="66"/>
  <c r="CLJ13" i="66"/>
  <c r="CLI13" i="66"/>
  <c r="CLH13" i="66"/>
  <c r="CLG13" i="66"/>
  <c r="CLF13" i="66"/>
  <c r="CLE13" i="66"/>
  <c r="CLD13" i="66"/>
  <c r="CLC13" i="66"/>
  <c r="CLB13" i="66"/>
  <c r="CLA13" i="66"/>
  <c r="CKZ13" i="66"/>
  <c r="CKY13" i="66"/>
  <c r="CKX13" i="66"/>
  <c r="CKW13" i="66"/>
  <c r="CKV13" i="66"/>
  <c r="CKU13" i="66"/>
  <c r="CKT13" i="66"/>
  <c r="CKS13" i="66"/>
  <c r="CKR13" i="66"/>
  <c r="CKQ13" i="66"/>
  <c r="CKP13" i="66"/>
  <c r="CKO13" i="66"/>
  <c r="CKN13" i="66"/>
  <c r="CKM13" i="66"/>
  <c r="CKL13" i="66"/>
  <c r="CKK13" i="66"/>
  <c r="CKJ13" i="66"/>
  <c r="CKI13" i="66"/>
  <c r="CKH13" i="66"/>
  <c r="CKG13" i="66"/>
  <c r="CKF13" i="66"/>
  <c r="CKE13" i="66"/>
  <c r="CKD13" i="66"/>
  <c r="CKC13" i="66"/>
  <c r="CKB13" i="66"/>
  <c r="CKA13" i="66"/>
  <c r="CJZ13" i="66"/>
  <c r="CJY13" i="66"/>
  <c r="CJX13" i="66"/>
  <c r="CJW13" i="66"/>
  <c r="CJV13" i="66"/>
  <c r="CJU13" i="66"/>
  <c r="CJT13" i="66"/>
  <c r="CJS13" i="66"/>
  <c r="CJR13" i="66"/>
  <c r="CJQ13" i="66"/>
  <c r="CJP13" i="66"/>
  <c r="CJO13" i="66"/>
  <c r="CJN13" i="66"/>
  <c r="CJM13" i="66"/>
  <c r="CJL13" i="66"/>
  <c r="CJK13" i="66"/>
  <c r="CJJ13" i="66"/>
  <c r="CJI13" i="66"/>
  <c r="CJH13" i="66"/>
  <c r="CJG13" i="66"/>
  <c r="CJF13" i="66"/>
  <c r="CJE13" i="66"/>
  <c r="CJD13" i="66"/>
  <c r="CJC13" i="66"/>
  <c r="CJB13" i="66"/>
  <c r="CJA13" i="66"/>
  <c r="CIZ13" i="66"/>
  <c r="CIY13" i="66"/>
  <c r="CIX13" i="66"/>
  <c r="CIW13" i="66"/>
  <c r="CIV13" i="66"/>
  <c r="CIU13" i="66"/>
  <c r="CIT13" i="66"/>
  <c r="CIS13" i="66"/>
  <c r="CIR13" i="66"/>
  <c r="CIQ13" i="66"/>
  <c r="CIP13" i="66"/>
  <c r="CIO13" i="66"/>
  <c r="CIN13" i="66"/>
  <c r="CIM13" i="66"/>
  <c r="CIL13" i="66"/>
  <c r="CIK13" i="66"/>
  <c r="CIJ13" i="66"/>
  <c r="CII13" i="66"/>
  <c r="CIH13" i="66"/>
  <c r="CIG13" i="66"/>
  <c r="CIF13" i="66"/>
  <c r="CIE13" i="66"/>
  <c r="CID13" i="66"/>
  <c r="CIC13" i="66"/>
  <c r="CIB13" i="66"/>
  <c r="CIA13" i="66"/>
  <c r="CHZ13" i="66"/>
  <c r="CHY13" i="66"/>
  <c r="CHX13" i="66"/>
  <c r="CHW13" i="66"/>
  <c r="CHV13" i="66"/>
  <c r="CHU13" i="66"/>
  <c r="CHT13" i="66"/>
  <c r="CHS13" i="66"/>
  <c r="CHR13" i="66"/>
  <c r="CHQ13" i="66"/>
  <c r="CHP13" i="66"/>
  <c r="CHO13" i="66"/>
  <c r="CHN13" i="66"/>
  <c r="CHM13" i="66"/>
  <c r="CHL13" i="66"/>
  <c r="CHK13" i="66"/>
  <c r="CHJ13" i="66"/>
  <c r="CHI13" i="66"/>
  <c r="CHH13" i="66"/>
  <c r="CHG13" i="66"/>
  <c r="CHF13" i="66"/>
  <c r="CHE13" i="66"/>
  <c r="CHD13" i="66"/>
  <c r="CHC13" i="66"/>
  <c r="CHB13" i="66"/>
  <c r="CHA13" i="66"/>
  <c r="CGZ13" i="66"/>
  <c r="CGY13" i="66"/>
  <c r="CGX13" i="66"/>
  <c r="CGW13" i="66"/>
  <c r="CGV13" i="66"/>
  <c r="CGU13" i="66"/>
  <c r="CGT13" i="66"/>
  <c r="CGS13" i="66"/>
  <c r="CGR13" i="66"/>
  <c r="CGQ13" i="66"/>
  <c r="CGP13" i="66"/>
  <c r="CGO13" i="66"/>
  <c r="CGN13" i="66"/>
  <c r="CGM13" i="66"/>
  <c r="CGL13" i="66"/>
  <c r="CGK13" i="66"/>
  <c r="CGJ13" i="66"/>
  <c r="CGI13" i="66"/>
  <c r="CGH13" i="66"/>
  <c r="CGG13" i="66"/>
  <c r="CGF13" i="66"/>
  <c r="CGE13" i="66"/>
  <c r="CGD13" i="66"/>
  <c r="CGC13" i="66"/>
  <c r="CGB13" i="66"/>
  <c r="CGA13" i="66"/>
  <c r="CFZ13" i="66"/>
  <c r="CFY13" i="66"/>
  <c r="CFX13" i="66"/>
  <c r="CFW13" i="66"/>
  <c r="CFV13" i="66"/>
  <c r="CFU13" i="66"/>
  <c r="CFT13" i="66"/>
  <c r="CFS13" i="66"/>
  <c r="CFR13" i="66"/>
  <c r="CFQ13" i="66"/>
  <c r="CFP13" i="66"/>
  <c r="CFO13" i="66"/>
  <c r="CFN13" i="66"/>
  <c r="CFM13" i="66"/>
  <c r="CFL13" i="66"/>
  <c r="CFK13" i="66"/>
  <c r="CFJ13" i="66"/>
  <c r="CFI13" i="66"/>
  <c r="CFH13" i="66"/>
  <c r="CFG13" i="66"/>
  <c r="CFF13" i="66"/>
  <c r="CFE13" i="66"/>
  <c r="CFD13" i="66"/>
  <c r="CFC13" i="66"/>
  <c r="CFB13" i="66"/>
  <c r="CFA13" i="66"/>
  <c r="CEZ13" i="66"/>
  <c r="CEY13" i="66"/>
  <c r="CEX13" i="66"/>
  <c r="CEW13" i="66"/>
  <c r="CEV13" i="66"/>
  <c r="CEU13" i="66"/>
  <c r="CET13" i="66"/>
  <c r="CES13" i="66"/>
  <c r="CER13" i="66"/>
  <c r="CEQ13" i="66"/>
  <c r="CEP13" i="66"/>
  <c r="CEO13" i="66"/>
  <c r="CEN13" i="66"/>
  <c r="CEM13" i="66"/>
  <c r="CEL13" i="66"/>
  <c r="CEK13" i="66"/>
  <c r="CEJ13" i="66"/>
  <c r="CEI13" i="66"/>
  <c r="CEH13" i="66"/>
  <c r="CEG13" i="66"/>
  <c r="CEF13" i="66"/>
  <c r="CEE13" i="66"/>
  <c r="CED13" i="66"/>
  <c r="CEC13" i="66"/>
  <c r="CEB13" i="66"/>
  <c r="CEA13" i="66"/>
  <c r="CDZ13" i="66"/>
  <c r="CDY13" i="66"/>
  <c r="CDX13" i="66"/>
  <c r="CDW13" i="66"/>
  <c r="CDV13" i="66"/>
  <c r="CDU13" i="66"/>
  <c r="CDT13" i="66"/>
  <c r="CDS13" i="66"/>
  <c r="CDR13" i="66"/>
  <c r="CDQ13" i="66"/>
  <c r="CDP13" i="66"/>
  <c r="CDO13" i="66"/>
  <c r="CDN13" i="66"/>
  <c r="CDM13" i="66"/>
  <c r="CDL13" i="66"/>
  <c r="CDK13" i="66"/>
  <c r="CDJ13" i="66"/>
  <c r="CDI13" i="66"/>
  <c r="CDH13" i="66"/>
  <c r="CDG13" i="66"/>
  <c r="CDF13" i="66"/>
  <c r="CDE13" i="66"/>
  <c r="CDD13" i="66"/>
  <c r="CDC13" i="66"/>
  <c r="CDB13" i="66"/>
  <c r="CDA13" i="66"/>
  <c r="CCZ13" i="66"/>
  <c r="CCY13" i="66"/>
  <c r="CCX13" i="66"/>
  <c r="CCW13" i="66"/>
  <c r="CCV13" i="66"/>
  <c r="CCU13" i="66"/>
  <c r="CCT13" i="66"/>
  <c r="CCS13" i="66"/>
  <c r="CCR13" i="66"/>
  <c r="CCQ13" i="66"/>
  <c r="CCP13" i="66"/>
  <c r="CCO13" i="66"/>
  <c r="CCN13" i="66"/>
  <c r="CCM13" i="66"/>
  <c r="CCL13" i="66"/>
  <c r="CCK13" i="66"/>
  <c r="CCJ13" i="66"/>
  <c r="CCI13" i="66"/>
  <c r="CCH13" i="66"/>
  <c r="CCG13" i="66"/>
  <c r="CCF13" i="66"/>
  <c r="CCE13" i="66"/>
  <c r="CCD13" i="66"/>
  <c r="CCC13" i="66"/>
  <c r="CCB13" i="66"/>
  <c r="CCA13" i="66"/>
  <c r="CBZ13" i="66"/>
  <c r="CBY13" i="66"/>
  <c r="CBX13" i="66"/>
  <c r="CBW13" i="66"/>
  <c r="CBV13" i="66"/>
  <c r="CBU13" i="66"/>
  <c r="CBT13" i="66"/>
  <c r="CBS13" i="66"/>
  <c r="CBR13" i="66"/>
  <c r="CBQ13" i="66"/>
  <c r="CBP13" i="66"/>
  <c r="CBO13" i="66"/>
  <c r="CBN13" i="66"/>
  <c r="CBM13" i="66"/>
  <c r="CBL13" i="66"/>
  <c r="CBK13" i="66"/>
  <c r="CBJ13" i="66"/>
  <c r="CBI13" i="66"/>
  <c r="CBH13" i="66"/>
  <c r="CBG13" i="66"/>
  <c r="CBF13" i="66"/>
  <c r="CBE13" i="66"/>
  <c r="CBD13" i="66"/>
  <c r="CBC13" i="66"/>
  <c r="CBB13" i="66"/>
  <c r="CBA13" i="66"/>
  <c r="CAZ13" i="66"/>
  <c r="CAY13" i="66"/>
  <c r="CAX13" i="66"/>
  <c r="CAW13" i="66"/>
  <c r="CAV13" i="66"/>
  <c r="CAU13" i="66"/>
  <c r="CAT13" i="66"/>
  <c r="CAS13" i="66"/>
  <c r="CAR13" i="66"/>
  <c r="CAQ13" i="66"/>
  <c r="CAP13" i="66"/>
  <c r="CAO13" i="66"/>
  <c r="CAN13" i="66"/>
  <c r="CAM13" i="66"/>
  <c r="CAL13" i="66"/>
  <c r="CAK13" i="66"/>
  <c r="CAJ13" i="66"/>
  <c r="CAI13" i="66"/>
  <c r="CAH13" i="66"/>
  <c r="CAG13" i="66"/>
  <c r="CAF13" i="66"/>
  <c r="CAE13" i="66"/>
  <c r="CAD13" i="66"/>
  <c r="CAC13" i="66"/>
  <c r="CAB13" i="66"/>
  <c r="CAA13" i="66"/>
  <c r="BZZ13" i="66"/>
  <c r="BZY13" i="66"/>
  <c r="BZX13" i="66"/>
  <c r="BZW13" i="66"/>
  <c r="BZV13" i="66"/>
  <c r="BZU13" i="66"/>
  <c r="BZT13" i="66"/>
  <c r="BZS13" i="66"/>
  <c r="BZR13" i="66"/>
  <c r="BZQ13" i="66"/>
  <c r="BZP13" i="66"/>
  <c r="BZO13" i="66"/>
  <c r="BZN13" i="66"/>
  <c r="BZM13" i="66"/>
  <c r="BZL13" i="66"/>
  <c r="BZK13" i="66"/>
  <c r="BZJ13" i="66"/>
  <c r="BZI13" i="66"/>
  <c r="BZH13" i="66"/>
  <c r="BZG13" i="66"/>
  <c r="BZF13" i="66"/>
  <c r="BZE13" i="66"/>
  <c r="BZD13" i="66"/>
  <c r="BZC13" i="66"/>
  <c r="BZB13" i="66"/>
  <c r="BZA13" i="66"/>
  <c r="BYZ13" i="66"/>
  <c r="BYY13" i="66"/>
  <c r="BYX13" i="66"/>
  <c r="BYW13" i="66"/>
  <c r="BYV13" i="66"/>
  <c r="BYU13" i="66"/>
  <c r="BYT13" i="66"/>
  <c r="BYS13" i="66"/>
  <c r="BYR13" i="66"/>
  <c r="BYQ13" i="66"/>
  <c r="BYP13" i="66"/>
  <c r="BYO13" i="66"/>
  <c r="BYN13" i="66"/>
  <c r="BYM13" i="66"/>
  <c r="BYL13" i="66"/>
  <c r="BYK13" i="66"/>
  <c r="BYJ13" i="66"/>
  <c r="BYI13" i="66"/>
  <c r="BYH13" i="66"/>
  <c r="BYG13" i="66"/>
  <c r="BYF13" i="66"/>
  <c r="BYE13" i="66"/>
  <c r="BYD13" i="66"/>
  <c r="BYC13" i="66"/>
  <c r="BYB13" i="66"/>
  <c r="BYA13" i="66"/>
  <c r="BXZ13" i="66"/>
  <c r="BXY13" i="66"/>
  <c r="BXX13" i="66"/>
  <c r="BXW13" i="66"/>
  <c r="BXV13" i="66"/>
  <c r="BXU13" i="66"/>
  <c r="BXT13" i="66"/>
  <c r="BXS13" i="66"/>
  <c r="BXR13" i="66"/>
  <c r="BXQ13" i="66"/>
  <c r="BXP13" i="66"/>
  <c r="BXO13" i="66"/>
  <c r="BXN13" i="66"/>
  <c r="BXM13" i="66"/>
  <c r="BXL13" i="66"/>
  <c r="BXK13" i="66"/>
  <c r="BXJ13" i="66"/>
  <c r="BXI13" i="66"/>
  <c r="BXH13" i="66"/>
  <c r="BXG13" i="66"/>
  <c r="BXF13" i="66"/>
  <c r="BXE13" i="66"/>
  <c r="BXD13" i="66"/>
  <c r="BXC13" i="66"/>
  <c r="BXB13" i="66"/>
  <c r="BXA13" i="66"/>
  <c r="BWZ13" i="66"/>
  <c r="BWY13" i="66"/>
  <c r="BWX13" i="66"/>
  <c r="BWW13" i="66"/>
  <c r="BWV13" i="66"/>
  <c r="BWU13" i="66"/>
  <c r="BWT13" i="66"/>
  <c r="BWS13" i="66"/>
  <c r="BWR13" i="66"/>
  <c r="BWQ13" i="66"/>
  <c r="BWP13" i="66"/>
  <c r="BWO13" i="66"/>
  <c r="BWN13" i="66"/>
  <c r="BWM13" i="66"/>
  <c r="BWL13" i="66"/>
  <c r="BWK13" i="66"/>
  <c r="BWJ13" i="66"/>
  <c r="BWI13" i="66"/>
  <c r="BWH13" i="66"/>
  <c r="BWG13" i="66"/>
  <c r="BWF13" i="66"/>
  <c r="BWE13" i="66"/>
  <c r="BWD13" i="66"/>
  <c r="BWC13" i="66"/>
  <c r="BWB13" i="66"/>
  <c r="BWA13" i="66"/>
  <c r="BVZ13" i="66"/>
  <c r="BVY13" i="66"/>
  <c r="BVX13" i="66"/>
  <c r="BVW13" i="66"/>
  <c r="BVV13" i="66"/>
  <c r="BVU13" i="66"/>
  <c r="BVT13" i="66"/>
  <c r="BVS13" i="66"/>
  <c r="BVR13" i="66"/>
  <c r="BVQ13" i="66"/>
  <c r="BVP13" i="66"/>
  <c r="BVO13" i="66"/>
  <c r="BVN13" i="66"/>
  <c r="BVM13" i="66"/>
  <c r="BVL13" i="66"/>
  <c r="BVK13" i="66"/>
  <c r="BVJ13" i="66"/>
  <c r="BVI13" i="66"/>
  <c r="BVH13" i="66"/>
  <c r="BVG13" i="66"/>
  <c r="BVF13" i="66"/>
  <c r="BVE13" i="66"/>
  <c r="BVD13" i="66"/>
  <c r="BVC13" i="66"/>
  <c r="BVB13" i="66"/>
  <c r="BVA13" i="66"/>
  <c r="BUZ13" i="66"/>
  <c r="BUY13" i="66"/>
  <c r="BUX13" i="66"/>
  <c r="BUW13" i="66"/>
  <c r="BUV13" i="66"/>
  <c r="BUU13" i="66"/>
  <c r="BUT13" i="66"/>
  <c r="BUS13" i="66"/>
  <c r="BUR13" i="66"/>
  <c r="BUQ13" i="66"/>
  <c r="BUP13" i="66"/>
  <c r="BUO13" i="66"/>
  <c r="BUN13" i="66"/>
  <c r="BUM13" i="66"/>
  <c r="BUL13" i="66"/>
  <c r="BUK13" i="66"/>
  <c r="BUJ13" i="66"/>
  <c r="BUI13" i="66"/>
  <c r="BUH13" i="66"/>
  <c r="BUG13" i="66"/>
  <c r="BUF13" i="66"/>
  <c r="BUE13" i="66"/>
  <c r="BUD13" i="66"/>
  <c r="BUC13" i="66"/>
  <c r="BUB13" i="66"/>
  <c r="BUA13" i="66"/>
  <c r="BTZ13" i="66"/>
  <c r="BTY13" i="66"/>
  <c r="BTX13" i="66"/>
  <c r="BTW13" i="66"/>
  <c r="BTV13" i="66"/>
  <c r="BTU13" i="66"/>
  <c r="BTT13" i="66"/>
  <c r="BTS13" i="66"/>
  <c r="BTR13" i="66"/>
  <c r="BTQ13" i="66"/>
  <c r="BTP13" i="66"/>
  <c r="BTO13" i="66"/>
  <c r="BTN13" i="66"/>
  <c r="BTM13" i="66"/>
  <c r="BTL13" i="66"/>
  <c r="BTK13" i="66"/>
  <c r="BTJ13" i="66"/>
  <c r="BTI13" i="66"/>
  <c r="BTH13" i="66"/>
  <c r="BTG13" i="66"/>
  <c r="BTF13" i="66"/>
  <c r="BTE13" i="66"/>
  <c r="BTD13" i="66"/>
  <c r="BTC13" i="66"/>
  <c r="BTB13" i="66"/>
  <c r="BTA13" i="66"/>
  <c r="BSZ13" i="66"/>
  <c r="BSY13" i="66"/>
  <c r="BSX13" i="66"/>
  <c r="BSW13" i="66"/>
  <c r="BSV13" i="66"/>
  <c r="BSU13" i="66"/>
  <c r="BST13" i="66"/>
  <c r="BSS13" i="66"/>
  <c r="BSR13" i="66"/>
  <c r="BSQ13" i="66"/>
  <c r="BSP13" i="66"/>
  <c r="BSO13" i="66"/>
  <c r="BSN13" i="66"/>
  <c r="BSM13" i="66"/>
  <c r="BSL13" i="66"/>
  <c r="BSK13" i="66"/>
  <c r="BSJ13" i="66"/>
  <c r="BSI13" i="66"/>
  <c r="BSH13" i="66"/>
  <c r="BSG13" i="66"/>
  <c r="BSF13" i="66"/>
  <c r="BSE13" i="66"/>
  <c r="BSD13" i="66"/>
  <c r="BSC13" i="66"/>
  <c r="BSB13" i="66"/>
  <c r="BSA13" i="66"/>
  <c r="BRZ13" i="66"/>
  <c r="BRY13" i="66"/>
  <c r="BRX13" i="66"/>
  <c r="BRW13" i="66"/>
  <c r="BRV13" i="66"/>
  <c r="BRU13" i="66"/>
  <c r="BRT13" i="66"/>
  <c r="BRS13" i="66"/>
  <c r="BRR13" i="66"/>
  <c r="BRQ13" i="66"/>
  <c r="BRP13" i="66"/>
  <c r="BRO13" i="66"/>
  <c r="BRN13" i="66"/>
  <c r="BRM13" i="66"/>
  <c r="BRL13" i="66"/>
  <c r="BRK13" i="66"/>
  <c r="BRJ13" i="66"/>
  <c r="BRI13" i="66"/>
  <c r="BRH13" i="66"/>
  <c r="BRG13" i="66"/>
  <c r="BRF13" i="66"/>
  <c r="BRE13" i="66"/>
  <c r="BRD13" i="66"/>
  <c r="BRC13" i="66"/>
  <c r="BRB13" i="66"/>
  <c r="BRA13" i="66"/>
  <c r="BQZ13" i="66"/>
  <c r="BQY13" i="66"/>
  <c r="BQX13" i="66"/>
  <c r="BQW13" i="66"/>
  <c r="BQV13" i="66"/>
  <c r="BQU13" i="66"/>
  <c r="BQT13" i="66"/>
  <c r="BQS13" i="66"/>
  <c r="BQR13" i="66"/>
  <c r="BQQ13" i="66"/>
  <c r="BQP13" i="66"/>
  <c r="BQO13" i="66"/>
  <c r="BQN13" i="66"/>
  <c r="BQM13" i="66"/>
  <c r="BQL13" i="66"/>
  <c r="BQK13" i="66"/>
  <c r="BQJ13" i="66"/>
  <c r="BQI13" i="66"/>
  <c r="BQH13" i="66"/>
  <c r="BQG13" i="66"/>
  <c r="BQF13" i="66"/>
  <c r="BQE13" i="66"/>
  <c r="BQD13" i="66"/>
  <c r="BQC13" i="66"/>
  <c r="BQB13" i="66"/>
  <c r="BQA13" i="66"/>
  <c r="BPZ13" i="66"/>
  <c r="BPY13" i="66"/>
  <c r="BPX13" i="66"/>
  <c r="BPW13" i="66"/>
  <c r="BPV13" i="66"/>
  <c r="BPU13" i="66"/>
  <c r="BPT13" i="66"/>
  <c r="BPS13" i="66"/>
  <c r="BPR13" i="66"/>
  <c r="BPQ13" i="66"/>
  <c r="BPP13" i="66"/>
  <c r="BPO13" i="66"/>
  <c r="BPN13" i="66"/>
  <c r="BPM13" i="66"/>
  <c r="BPL13" i="66"/>
  <c r="BPK13" i="66"/>
  <c r="BPJ13" i="66"/>
  <c r="BPI13" i="66"/>
  <c r="BPH13" i="66"/>
  <c r="BPG13" i="66"/>
  <c r="BPF13" i="66"/>
  <c r="BPE13" i="66"/>
  <c r="BPD13" i="66"/>
  <c r="BPC13" i="66"/>
  <c r="BPB13" i="66"/>
  <c r="BPA13" i="66"/>
  <c r="BOZ13" i="66"/>
  <c r="BOY13" i="66"/>
  <c r="BOX13" i="66"/>
  <c r="BOW13" i="66"/>
  <c r="BOV13" i="66"/>
  <c r="BOU13" i="66"/>
  <c r="BOT13" i="66"/>
  <c r="BOS13" i="66"/>
  <c r="BOR13" i="66"/>
  <c r="BOQ13" i="66"/>
  <c r="BOP13" i="66"/>
  <c r="BOO13" i="66"/>
  <c r="BON13" i="66"/>
  <c r="BOM13" i="66"/>
  <c r="BOL13" i="66"/>
  <c r="BOK13" i="66"/>
  <c r="BOJ13" i="66"/>
  <c r="BOI13" i="66"/>
  <c r="BOH13" i="66"/>
  <c r="BOG13" i="66"/>
  <c r="BOF13" i="66"/>
  <c r="BOE13" i="66"/>
  <c r="BOD13" i="66"/>
  <c r="BOC13" i="66"/>
  <c r="BOB13" i="66"/>
  <c r="BOA13" i="66"/>
  <c r="BNZ13" i="66"/>
  <c r="BNY13" i="66"/>
  <c r="BNX13" i="66"/>
  <c r="BNW13" i="66"/>
  <c r="BNV13" i="66"/>
  <c r="BNU13" i="66"/>
  <c r="BNT13" i="66"/>
  <c r="BNS13" i="66"/>
  <c r="BNR13" i="66"/>
  <c r="BNQ13" i="66"/>
  <c r="BNP13" i="66"/>
  <c r="BNO13" i="66"/>
  <c r="BNN13" i="66"/>
  <c r="BNM13" i="66"/>
  <c r="BNL13" i="66"/>
  <c r="BNK13" i="66"/>
  <c r="BNJ13" i="66"/>
  <c r="BNI13" i="66"/>
  <c r="BNH13" i="66"/>
  <c r="BNG13" i="66"/>
  <c r="BNF13" i="66"/>
  <c r="BNE13" i="66"/>
  <c r="BND13" i="66"/>
  <c r="BNC13" i="66"/>
  <c r="BNB13" i="66"/>
  <c r="BNA13" i="66"/>
  <c r="BMZ13" i="66"/>
  <c r="BMY13" i="66"/>
  <c r="BMX13" i="66"/>
  <c r="BMW13" i="66"/>
  <c r="BMV13" i="66"/>
  <c r="BMU13" i="66"/>
  <c r="BMT13" i="66"/>
  <c r="BMS13" i="66"/>
  <c r="BMR13" i="66"/>
  <c r="BMQ13" i="66"/>
  <c r="BMP13" i="66"/>
  <c r="BMO13" i="66"/>
  <c r="BMN13" i="66"/>
  <c r="BMM13" i="66"/>
  <c r="BML13" i="66"/>
  <c r="BMK13" i="66"/>
  <c r="BMJ13" i="66"/>
  <c r="BMI13" i="66"/>
  <c r="BMH13" i="66"/>
  <c r="BMG13" i="66"/>
  <c r="BMF13" i="66"/>
  <c r="BME13" i="66"/>
  <c r="BMD13" i="66"/>
  <c r="BMC13" i="66"/>
  <c r="BMB13" i="66"/>
  <c r="BMA13" i="66"/>
  <c r="BLZ13" i="66"/>
  <c r="BLY13" i="66"/>
  <c r="BLX13" i="66"/>
  <c r="BLW13" i="66"/>
  <c r="BLV13" i="66"/>
  <c r="BLU13" i="66"/>
  <c r="BLT13" i="66"/>
  <c r="BLS13" i="66"/>
  <c r="BLR13" i="66"/>
  <c r="BLQ13" i="66"/>
  <c r="BLP13" i="66"/>
  <c r="BLO13" i="66"/>
  <c r="BLN13" i="66"/>
  <c r="BLM13" i="66"/>
  <c r="BLL13" i="66"/>
  <c r="BLK13" i="66"/>
  <c r="BLJ13" i="66"/>
  <c r="BLI13" i="66"/>
  <c r="BLH13" i="66"/>
  <c r="BLG13" i="66"/>
  <c r="BLF13" i="66"/>
  <c r="BLE13" i="66"/>
  <c r="BLD13" i="66"/>
  <c r="BLC13" i="66"/>
  <c r="BLB13" i="66"/>
  <c r="BLA13" i="66"/>
  <c r="BKZ13" i="66"/>
  <c r="BKY13" i="66"/>
  <c r="BKX13" i="66"/>
  <c r="BKW13" i="66"/>
  <c r="BKV13" i="66"/>
  <c r="BKU13" i="66"/>
  <c r="BKT13" i="66"/>
  <c r="BKS13" i="66"/>
  <c r="BKR13" i="66"/>
  <c r="BKQ13" i="66"/>
  <c r="BKP13" i="66"/>
  <c r="BKO13" i="66"/>
  <c r="BKN13" i="66"/>
  <c r="BKM13" i="66"/>
  <c r="BKL13" i="66"/>
  <c r="BKK13" i="66"/>
  <c r="BKJ13" i="66"/>
  <c r="BKI13" i="66"/>
  <c r="BKH13" i="66"/>
  <c r="BKG13" i="66"/>
  <c r="BKF13" i="66"/>
  <c r="BKE13" i="66"/>
  <c r="BKD13" i="66"/>
  <c r="BKC13" i="66"/>
  <c r="BKB13" i="66"/>
  <c r="BKA13" i="66"/>
  <c r="BJZ13" i="66"/>
  <c r="BJY13" i="66"/>
  <c r="BJX13" i="66"/>
  <c r="BJW13" i="66"/>
  <c r="BJV13" i="66"/>
  <c r="BJU13" i="66"/>
  <c r="BJT13" i="66"/>
  <c r="BJS13" i="66"/>
  <c r="BJR13" i="66"/>
  <c r="BJQ13" i="66"/>
  <c r="BJP13" i="66"/>
  <c r="BJO13" i="66"/>
  <c r="BJN13" i="66"/>
  <c r="BJM13" i="66"/>
  <c r="BJL13" i="66"/>
  <c r="BJK13" i="66"/>
  <c r="BJJ13" i="66"/>
  <c r="BJI13" i="66"/>
  <c r="BJH13" i="66"/>
  <c r="BJG13" i="66"/>
  <c r="BJF13" i="66"/>
  <c r="BJE13" i="66"/>
  <c r="BJD13" i="66"/>
  <c r="BJC13" i="66"/>
  <c r="BJB13" i="66"/>
  <c r="BJA13" i="66"/>
  <c r="BIZ13" i="66"/>
  <c r="BIY13" i="66"/>
  <c r="BIX13" i="66"/>
  <c r="BIW13" i="66"/>
  <c r="BIV13" i="66"/>
  <c r="BIU13" i="66"/>
  <c r="BIT13" i="66"/>
  <c r="BIS13" i="66"/>
  <c r="BIR13" i="66"/>
  <c r="BIQ13" i="66"/>
  <c r="BIP13" i="66"/>
  <c r="BIO13" i="66"/>
  <c r="BIN13" i="66"/>
  <c r="BIM13" i="66"/>
  <c r="BIL13" i="66"/>
  <c r="BIK13" i="66"/>
  <c r="BIJ13" i="66"/>
  <c r="BII13" i="66"/>
  <c r="BIH13" i="66"/>
  <c r="BIG13" i="66"/>
  <c r="BIF13" i="66"/>
  <c r="BIE13" i="66"/>
  <c r="BID13" i="66"/>
  <c r="BIC13" i="66"/>
  <c r="BIB13" i="66"/>
  <c r="BIA13" i="66"/>
  <c r="BHZ13" i="66"/>
  <c r="BHY13" i="66"/>
  <c r="BHX13" i="66"/>
  <c r="BHW13" i="66"/>
  <c r="BHV13" i="66"/>
  <c r="BHU13" i="66"/>
  <c r="BHT13" i="66"/>
  <c r="BHS13" i="66"/>
  <c r="BHR13" i="66"/>
  <c r="BHQ13" i="66"/>
  <c r="BHP13" i="66"/>
  <c r="BHO13" i="66"/>
  <c r="BHN13" i="66"/>
  <c r="BHM13" i="66"/>
  <c r="BHL13" i="66"/>
  <c r="BHK13" i="66"/>
  <c r="BHJ13" i="66"/>
  <c r="BHI13" i="66"/>
  <c r="BHH13" i="66"/>
  <c r="BHG13" i="66"/>
  <c r="BHF13" i="66"/>
  <c r="BHE13" i="66"/>
  <c r="BHD13" i="66"/>
  <c r="BHC13" i="66"/>
  <c r="BHB13" i="66"/>
  <c r="BHA13" i="66"/>
  <c r="BGZ13" i="66"/>
  <c r="BGY13" i="66"/>
  <c r="BGX13" i="66"/>
  <c r="BGW13" i="66"/>
  <c r="BGV13" i="66"/>
  <c r="BGU13" i="66"/>
  <c r="BGT13" i="66"/>
  <c r="BGS13" i="66"/>
  <c r="BGR13" i="66"/>
  <c r="BGQ13" i="66"/>
  <c r="BGP13" i="66"/>
  <c r="BGO13" i="66"/>
  <c r="BGN13" i="66"/>
  <c r="BGM13" i="66"/>
  <c r="BGL13" i="66"/>
  <c r="BGK13" i="66"/>
  <c r="BGJ13" i="66"/>
  <c r="BGI13" i="66"/>
  <c r="BGH13" i="66"/>
  <c r="BGG13" i="66"/>
  <c r="BGF13" i="66"/>
  <c r="BGE13" i="66"/>
  <c r="BGD13" i="66"/>
  <c r="BGC13" i="66"/>
  <c r="BGB13" i="66"/>
  <c r="BGA13" i="66"/>
  <c r="BFZ13" i="66"/>
  <c r="BFY13" i="66"/>
  <c r="BFX13" i="66"/>
  <c r="BFW13" i="66"/>
  <c r="BFV13" i="66"/>
  <c r="BFU13" i="66"/>
  <c r="BFT13" i="66"/>
  <c r="BFS13" i="66"/>
  <c r="BFR13" i="66"/>
  <c r="BFQ13" i="66"/>
  <c r="BFP13" i="66"/>
  <c r="BFO13" i="66"/>
  <c r="BFN13" i="66"/>
  <c r="BFM13" i="66"/>
  <c r="BFL13" i="66"/>
  <c r="BFK13" i="66"/>
  <c r="BFJ13" i="66"/>
  <c r="BFI13" i="66"/>
  <c r="BFH13" i="66"/>
  <c r="BFG13" i="66"/>
  <c r="BFF13" i="66"/>
  <c r="BFE13" i="66"/>
  <c r="BFD13" i="66"/>
  <c r="BFC13" i="66"/>
  <c r="BFB13" i="66"/>
  <c r="BFA13" i="66"/>
  <c r="BEZ13" i="66"/>
  <c r="BEY13" i="66"/>
  <c r="BEX13" i="66"/>
  <c r="BEW13" i="66"/>
  <c r="BEV13" i="66"/>
  <c r="BEU13" i="66"/>
  <c r="BET13" i="66"/>
  <c r="BES13" i="66"/>
  <c r="BER13" i="66"/>
  <c r="BEQ13" i="66"/>
  <c r="BEP13" i="66"/>
  <c r="BEO13" i="66"/>
  <c r="BEN13" i="66"/>
  <c r="BEM13" i="66"/>
  <c r="BEL13" i="66"/>
  <c r="BEK13" i="66"/>
  <c r="BEJ13" i="66"/>
  <c r="BEI13" i="66"/>
  <c r="BEH13" i="66"/>
  <c r="BEG13" i="66"/>
  <c r="BEF13" i="66"/>
  <c r="BEE13" i="66"/>
  <c r="BED13" i="66"/>
  <c r="BEC13" i="66"/>
  <c r="BEB13" i="66"/>
  <c r="BEA13" i="66"/>
  <c r="BDZ13" i="66"/>
  <c r="BDY13" i="66"/>
  <c r="BDX13" i="66"/>
  <c r="BDW13" i="66"/>
  <c r="BDV13" i="66"/>
  <c r="BDU13" i="66"/>
  <c r="BDT13" i="66"/>
  <c r="BDS13" i="66"/>
  <c r="BDR13" i="66"/>
  <c r="BDQ13" i="66"/>
  <c r="BDP13" i="66"/>
  <c r="BDO13" i="66"/>
  <c r="BDN13" i="66"/>
  <c r="BDM13" i="66"/>
  <c r="BDL13" i="66"/>
  <c r="BDK13" i="66"/>
  <c r="BDJ13" i="66"/>
  <c r="BDI13" i="66"/>
  <c r="BDH13" i="66"/>
  <c r="BDG13" i="66"/>
  <c r="BDF13" i="66"/>
  <c r="BDE13" i="66"/>
  <c r="BDD13" i="66"/>
  <c r="BDC13" i="66"/>
  <c r="BDB13" i="66"/>
  <c r="BDA13" i="66"/>
  <c r="BCZ13" i="66"/>
  <c r="BCY13" i="66"/>
  <c r="BCX13" i="66"/>
  <c r="BCW13" i="66"/>
  <c r="BCV13" i="66"/>
  <c r="BCU13" i="66"/>
  <c r="BCT13" i="66"/>
  <c r="BCS13" i="66"/>
  <c r="BCR13" i="66"/>
  <c r="BCQ13" i="66"/>
  <c r="BCP13" i="66"/>
  <c r="BCO13" i="66"/>
  <c r="BCN13" i="66"/>
  <c r="BCM13" i="66"/>
  <c r="BCL13" i="66"/>
  <c r="BCK13" i="66"/>
  <c r="BCJ13" i="66"/>
  <c r="BCI13" i="66"/>
  <c r="BCH13" i="66"/>
  <c r="BCG13" i="66"/>
  <c r="BCF13" i="66"/>
  <c r="BCE13" i="66"/>
  <c r="BCD13" i="66"/>
  <c r="BCC13" i="66"/>
  <c r="BCB13" i="66"/>
  <c r="BCA13" i="66"/>
  <c r="BBZ13" i="66"/>
  <c r="BBY13" i="66"/>
  <c r="BBX13" i="66"/>
  <c r="BBW13" i="66"/>
  <c r="BBV13" i="66"/>
  <c r="BBU13" i="66"/>
  <c r="BBT13" i="66"/>
  <c r="BBS13" i="66"/>
  <c r="BBR13" i="66"/>
  <c r="BBQ13" i="66"/>
  <c r="BBP13" i="66"/>
  <c r="BBO13" i="66"/>
  <c r="BBN13" i="66"/>
  <c r="BBM13" i="66"/>
  <c r="BBL13" i="66"/>
  <c r="BBK13" i="66"/>
  <c r="BBJ13" i="66"/>
  <c r="BBI13" i="66"/>
  <c r="BBH13" i="66"/>
  <c r="BBG13" i="66"/>
  <c r="BBF13" i="66"/>
  <c r="BBE13" i="66"/>
  <c r="BBD13" i="66"/>
  <c r="BBC13" i="66"/>
  <c r="BBB13" i="66"/>
  <c r="BBA13" i="66"/>
  <c r="BAZ13" i="66"/>
  <c r="BAY13" i="66"/>
  <c r="BAX13" i="66"/>
  <c r="BAW13" i="66"/>
  <c r="BAV13" i="66"/>
  <c r="BAU13" i="66"/>
  <c r="BAT13" i="66"/>
  <c r="BAS13" i="66"/>
  <c r="BAR13" i="66"/>
  <c r="BAQ13" i="66"/>
  <c r="BAP13" i="66"/>
  <c r="BAO13" i="66"/>
  <c r="BAN13" i="66"/>
  <c r="BAM13" i="66"/>
  <c r="BAL13" i="66"/>
  <c r="BAK13" i="66"/>
  <c r="BAJ13" i="66"/>
  <c r="BAI13" i="66"/>
  <c r="BAH13" i="66"/>
  <c r="BAG13" i="66"/>
  <c r="BAF13" i="66"/>
  <c r="BAE13" i="66"/>
  <c r="BAD13" i="66"/>
  <c r="BAC13" i="66"/>
  <c r="BAB13" i="66"/>
  <c r="BAA13" i="66"/>
  <c r="AZZ13" i="66"/>
  <c r="AZY13" i="66"/>
  <c r="AZX13" i="66"/>
  <c r="AZW13" i="66"/>
  <c r="AZV13" i="66"/>
  <c r="AZU13" i="66"/>
  <c r="AZT13" i="66"/>
  <c r="AZS13" i="66"/>
  <c r="AZR13" i="66"/>
  <c r="AZQ13" i="66"/>
  <c r="AZP13" i="66"/>
  <c r="AZO13" i="66"/>
  <c r="AZN13" i="66"/>
  <c r="AZM13" i="66"/>
  <c r="AZL13" i="66"/>
  <c r="AZK13" i="66"/>
  <c r="AZJ13" i="66"/>
  <c r="AZI13" i="66"/>
  <c r="AZH13" i="66"/>
  <c r="AZG13" i="66"/>
  <c r="AZF13" i="66"/>
  <c r="AZE13" i="66"/>
  <c r="AZD13" i="66"/>
  <c r="AZC13" i="66"/>
  <c r="AZB13" i="66"/>
  <c r="AZA13" i="66"/>
  <c r="AYZ13" i="66"/>
  <c r="AYY13" i="66"/>
  <c r="AYX13" i="66"/>
  <c r="AYW13" i="66"/>
  <c r="AYV13" i="66"/>
  <c r="AYU13" i="66"/>
  <c r="AYT13" i="66"/>
  <c r="AYS13" i="66"/>
  <c r="AYR13" i="66"/>
  <c r="AYQ13" i="66"/>
  <c r="AYP13" i="66"/>
  <c r="AYO13" i="66"/>
  <c r="AYN13" i="66"/>
  <c r="AYM13" i="66"/>
  <c r="AYL13" i="66"/>
  <c r="AYK13" i="66"/>
  <c r="AYJ13" i="66"/>
  <c r="AYI13" i="66"/>
  <c r="AYH13" i="66"/>
  <c r="AYG13" i="66"/>
  <c r="AYF13" i="66"/>
  <c r="AYE13" i="66"/>
  <c r="AYD13" i="66"/>
  <c r="AYC13" i="66"/>
  <c r="AYB13" i="66"/>
  <c r="AYA13" i="66"/>
  <c r="AXZ13" i="66"/>
  <c r="AXY13" i="66"/>
  <c r="AXX13" i="66"/>
  <c r="AXW13" i="66"/>
  <c r="AXV13" i="66"/>
  <c r="AXU13" i="66"/>
  <c r="AXT13" i="66"/>
  <c r="AXS13" i="66"/>
  <c r="AXR13" i="66"/>
  <c r="AXQ13" i="66"/>
  <c r="AXP13" i="66"/>
  <c r="AXO13" i="66"/>
  <c r="AXN13" i="66"/>
  <c r="AXM13" i="66"/>
  <c r="AXL13" i="66"/>
  <c r="AXK13" i="66"/>
  <c r="AXJ13" i="66"/>
  <c r="AXI13" i="66"/>
  <c r="AXH13" i="66"/>
  <c r="AXG13" i="66"/>
  <c r="AXF13" i="66"/>
  <c r="AXE13" i="66"/>
  <c r="AXD13" i="66"/>
  <c r="AXC13" i="66"/>
  <c r="AXB13" i="66"/>
  <c r="AXA13" i="66"/>
  <c r="AWZ13" i="66"/>
  <c r="AWY13" i="66"/>
  <c r="AWX13" i="66"/>
  <c r="AWW13" i="66"/>
  <c r="AWV13" i="66"/>
  <c r="AWU13" i="66"/>
  <c r="AWT13" i="66"/>
  <c r="AWS13" i="66"/>
  <c r="AWR13" i="66"/>
  <c r="AWQ13" i="66"/>
  <c r="AWP13" i="66"/>
  <c r="AWO13" i="66"/>
  <c r="AWN13" i="66"/>
  <c r="AWM13" i="66"/>
  <c r="AWL13" i="66"/>
  <c r="AWK13" i="66"/>
  <c r="AWJ13" i="66"/>
  <c r="AWI13" i="66"/>
  <c r="AWH13" i="66"/>
  <c r="AWG13" i="66"/>
  <c r="AWF13" i="66"/>
  <c r="AWE13" i="66"/>
  <c r="AWD13" i="66"/>
  <c r="AWC13" i="66"/>
  <c r="AWB13" i="66"/>
  <c r="AWA13" i="66"/>
  <c r="AVZ13" i="66"/>
  <c r="AVY13" i="66"/>
  <c r="AVX13" i="66"/>
  <c r="AVW13" i="66"/>
  <c r="AVV13" i="66"/>
  <c r="AVU13" i="66"/>
  <c r="AVT13" i="66"/>
  <c r="AVS13" i="66"/>
  <c r="AVR13" i="66"/>
  <c r="AVQ13" i="66"/>
  <c r="AVP13" i="66"/>
  <c r="AVO13" i="66"/>
  <c r="AVN13" i="66"/>
  <c r="AVM13" i="66"/>
  <c r="AVL13" i="66"/>
  <c r="AVK13" i="66"/>
  <c r="AVJ13" i="66"/>
  <c r="AVI13" i="66"/>
  <c r="AVH13" i="66"/>
  <c r="AVG13" i="66"/>
  <c r="AVF13" i="66"/>
  <c r="AVE13" i="66"/>
  <c r="AVD13" i="66"/>
  <c r="AVC13" i="66"/>
  <c r="AVB13" i="66"/>
  <c r="AVA13" i="66"/>
  <c r="AUZ13" i="66"/>
  <c r="AUY13" i="66"/>
  <c r="AUX13" i="66"/>
  <c r="AUW13" i="66"/>
  <c r="AUV13" i="66"/>
  <c r="AUU13" i="66"/>
  <c r="AUT13" i="66"/>
  <c r="AUS13" i="66"/>
  <c r="AUR13" i="66"/>
  <c r="AUQ13" i="66"/>
  <c r="AUP13" i="66"/>
  <c r="AUO13" i="66"/>
  <c r="AUN13" i="66"/>
  <c r="AUM13" i="66"/>
  <c r="AUL13" i="66"/>
  <c r="AUK13" i="66"/>
  <c r="AUJ13" i="66"/>
  <c r="AUI13" i="66"/>
  <c r="AUH13" i="66"/>
  <c r="AUG13" i="66"/>
  <c r="AUF13" i="66"/>
  <c r="AUE13" i="66"/>
  <c r="AUD13" i="66"/>
  <c r="AUC13" i="66"/>
  <c r="AUB13" i="66"/>
  <c r="AUA13" i="66"/>
  <c r="ATZ13" i="66"/>
  <c r="ATY13" i="66"/>
  <c r="ATX13" i="66"/>
  <c r="ATW13" i="66"/>
  <c r="ATV13" i="66"/>
  <c r="ATU13" i="66"/>
  <c r="ATT13" i="66"/>
  <c r="ATS13" i="66"/>
  <c r="ATR13" i="66"/>
  <c r="ATQ13" i="66"/>
  <c r="ATP13" i="66"/>
  <c r="ATO13" i="66"/>
  <c r="ATN13" i="66"/>
  <c r="ATM13" i="66"/>
  <c r="ATL13" i="66"/>
  <c r="ATK13" i="66"/>
  <c r="ATJ13" i="66"/>
  <c r="ATI13" i="66"/>
  <c r="ATH13" i="66"/>
  <c r="ATG13" i="66"/>
  <c r="ATF13" i="66"/>
  <c r="ATE13" i="66"/>
  <c r="ATD13" i="66"/>
  <c r="ATC13" i="66"/>
  <c r="ATB13" i="66"/>
  <c r="ATA13" i="66"/>
  <c r="ASZ13" i="66"/>
  <c r="ASY13" i="66"/>
  <c r="ASX13" i="66"/>
  <c r="ASW13" i="66"/>
  <c r="ASV13" i="66"/>
  <c r="ASU13" i="66"/>
  <c r="AST13" i="66"/>
  <c r="ASS13" i="66"/>
  <c r="ASR13" i="66"/>
  <c r="ASQ13" i="66"/>
  <c r="ASP13" i="66"/>
  <c r="ASO13" i="66"/>
  <c r="ASN13" i="66"/>
  <c r="ASM13" i="66"/>
  <c r="ASL13" i="66"/>
  <c r="ASK13" i="66"/>
  <c r="ASJ13" i="66"/>
  <c r="ASI13" i="66"/>
  <c r="ASH13" i="66"/>
  <c r="ASG13" i="66"/>
  <c r="ASF13" i="66"/>
  <c r="ASE13" i="66"/>
  <c r="ASD13" i="66"/>
  <c r="ASC13" i="66"/>
  <c r="ASB13" i="66"/>
  <c r="ASA13" i="66"/>
  <c r="ARZ13" i="66"/>
  <c r="ARY13" i="66"/>
  <c r="ARX13" i="66"/>
  <c r="ARW13" i="66"/>
  <c r="ARV13" i="66"/>
  <c r="ARU13" i="66"/>
  <c r="ART13" i="66"/>
  <c r="ARS13" i="66"/>
  <c r="ARR13" i="66"/>
  <c r="ARQ13" i="66"/>
  <c r="ARP13" i="66"/>
  <c r="ARO13" i="66"/>
  <c r="ARN13" i="66"/>
  <c r="ARM13" i="66"/>
  <c r="ARL13" i="66"/>
  <c r="ARK13" i="66"/>
  <c r="ARJ13" i="66"/>
  <c r="ARI13" i="66"/>
  <c r="ARH13" i="66"/>
  <c r="ARG13" i="66"/>
  <c r="ARF13" i="66"/>
  <c r="ARE13" i="66"/>
  <c r="ARD13" i="66"/>
  <c r="ARC13" i="66"/>
  <c r="ARB13" i="66"/>
  <c r="ARA13" i="66"/>
  <c r="AQZ13" i="66"/>
  <c r="AQY13" i="66"/>
  <c r="AQX13" i="66"/>
  <c r="AQW13" i="66"/>
  <c r="AQV13" i="66"/>
  <c r="AQU13" i="66"/>
  <c r="AQT13" i="66"/>
  <c r="AQS13" i="66"/>
  <c r="AQR13" i="66"/>
  <c r="AQQ13" i="66"/>
  <c r="AQP13" i="66"/>
  <c r="AQO13" i="66"/>
  <c r="AQN13" i="66"/>
  <c r="AQM13" i="66"/>
  <c r="AQL13" i="66"/>
  <c r="AQK13" i="66"/>
  <c r="AQJ13" i="66"/>
  <c r="AQI13" i="66"/>
  <c r="AQH13" i="66"/>
  <c r="AQG13" i="66"/>
  <c r="AQF13" i="66"/>
  <c r="AQE13" i="66"/>
  <c r="AQD13" i="66"/>
  <c r="AQC13" i="66"/>
  <c r="AQB13" i="66"/>
  <c r="AQA13" i="66"/>
  <c r="APZ13" i="66"/>
  <c r="APY13" i="66"/>
  <c r="APX13" i="66"/>
  <c r="APW13" i="66"/>
  <c r="APV13" i="66"/>
  <c r="APU13" i="66"/>
  <c r="APT13" i="66"/>
  <c r="APS13" i="66"/>
  <c r="APR13" i="66"/>
  <c r="APQ13" i="66"/>
  <c r="APP13" i="66"/>
  <c r="APO13" i="66"/>
  <c r="APN13" i="66"/>
  <c r="APM13" i="66"/>
  <c r="APL13" i="66"/>
  <c r="APK13" i="66"/>
  <c r="APJ13" i="66"/>
  <c r="API13" i="66"/>
  <c r="APH13" i="66"/>
  <c r="APG13" i="66"/>
  <c r="APF13" i="66"/>
  <c r="APE13" i="66"/>
  <c r="APD13" i="66"/>
  <c r="APC13" i="66"/>
  <c r="APB13" i="66"/>
  <c r="APA13" i="66"/>
  <c r="AOZ13" i="66"/>
  <c r="AOY13" i="66"/>
  <c r="AOX13" i="66"/>
  <c r="AOW13" i="66"/>
  <c r="AOV13" i="66"/>
  <c r="AOU13" i="66"/>
  <c r="AOT13" i="66"/>
  <c r="AOS13" i="66"/>
  <c r="AOR13" i="66"/>
  <c r="AOQ13" i="66"/>
  <c r="AOP13" i="66"/>
  <c r="AOO13" i="66"/>
  <c r="AON13" i="66"/>
  <c r="AOM13" i="66"/>
  <c r="AOL13" i="66"/>
  <c r="AOK13" i="66"/>
  <c r="AOJ13" i="66"/>
  <c r="AOI13" i="66"/>
  <c r="AOH13" i="66"/>
  <c r="AOG13" i="66"/>
  <c r="AOF13" i="66"/>
  <c r="AOE13" i="66"/>
  <c r="AOD13" i="66"/>
  <c r="AOC13" i="66"/>
  <c r="AOB13" i="66"/>
  <c r="AOA13" i="66"/>
  <c r="ANZ13" i="66"/>
  <c r="ANY13" i="66"/>
  <c r="ANX13" i="66"/>
  <c r="ANW13" i="66"/>
  <c r="ANV13" i="66"/>
  <c r="ANU13" i="66"/>
  <c r="ANT13" i="66"/>
  <c r="ANS13" i="66"/>
  <c r="ANR13" i="66"/>
  <c r="ANQ13" i="66"/>
  <c r="ANP13" i="66"/>
  <c r="ANO13" i="66"/>
  <c r="ANN13" i="66"/>
  <c r="ANM13" i="66"/>
  <c r="ANL13" i="66"/>
  <c r="ANK13" i="66"/>
  <c r="ANJ13" i="66"/>
  <c r="ANI13" i="66"/>
  <c r="ANH13" i="66"/>
  <c r="ANG13" i="66"/>
  <c r="ANF13" i="66"/>
  <c r="ANE13" i="66"/>
  <c r="AND13" i="66"/>
  <c r="ANC13" i="66"/>
  <c r="ANB13" i="66"/>
  <c r="ANA13" i="66"/>
  <c r="AMZ13" i="66"/>
  <c r="AMY13" i="66"/>
  <c r="AMX13" i="66"/>
  <c r="AMW13" i="66"/>
  <c r="AMV13" i="66"/>
  <c r="AMU13" i="66"/>
  <c r="AMT13" i="66"/>
  <c r="AMS13" i="66"/>
  <c r="AMR13" i="66"/>
  <c r="AMQ13" i="66"/>
  <c r="AMP13" i="66"/>
  <c r="AMO13" i="66"/>
  <c r="AMN13" i="66"/>
  <c r="AMM13" i="66"/>
  <c r="AML13" i="66"/>
  <c r="AMK13" i="66"/>
  <c r="AMJ13" i="66"/>
  <c r="AMI13" i="66"/>
  <c r="AMH13" i="66"/>
  <c r="AMG13" i="66"/>
  <c r="AMF13" i="66"/>
  <c r="AME13" i="66"/>
  <c r="AMD13" i="66"/>
  <c r="AMC13" i="66"/>
  <c r="AMB13" i="66"/>
  <c r="AMA13" i="66"/>
  <c r="ALZ13" i="66"/>
  <c r="ALY13" i="66"/>
  <c r="ALX13" i="66"/>
  <c r="ALW13" i="66"/>
  <c r="ALV13" i="66"/>
  <c r="ALU13" i="66"/>
  <c r="ALT13" i="66"/>
  <c r="ALS13" i="66"/>
  <c r="ALR13" i="66"/>
  <c r="ALQ13" i="66"/>
  <c r="ALP13" i="66"/>
  <c r="ALO13" i="66"/>
  <c r="ALN13" i="66"/>
  <c r="ALM13" i="66"/>
  <c r="ALL13" i="66"/>
  <c r="ALK13" i="66"/>
  <c r="ALJ13" i="66"/>
  <c r="ALI13" i="66"/>
  <c r="ALH13" i="66"/>
  <c r="ALG13" i="66"/>
  <c r="ALF13" i="66"/>
  <c r="ALE13" i="66"/>
  <c r="ALD13" i="66"/>
  <c r="ALC13" i="66"/>
  <c r="ALB13" i="66"/>
  <c r="ALA13" i="66"/>
  <c r="AKZ13" i="66"/>
  <c r="AKY13" i="66"/>
  <c r="AKX13" i="66"/>
  <c r="AKW13" i="66"/>
  <c r="AKV13" i="66"/>
  <c r="AKU13" i="66"/>
  <c r="AKT13" i="66"/>
  <c r="AKS13" i="66"/>
  <c r="AKR13" i="66"/>
  <c r="AKQ13" i="66"/>
  <c r="AKP13" i="66"/>
  <c r="AKO13" i="66"/>
  <c r="AKN13" i="66"/>
  <c r="AKM13" i="66"/>
  <c r="AKL13" i="66"/>
  <c r="AKK13" i="66"/>
  <c r="AKJ13" i="66"/>
  <c r="AKI13" i="66"/>
  <c r="AKH13" i="66"/>
  <c r="AKG13" i="66"/>
  <c r="AKF13" i="66"/>
  <c r="AKE13" i="66"/>
  <c r="AKD13" i="66"/>
  <c r="AKC13" i="66"/>
  <c r="AKB13" i="66"/>
  <c r="AKA13" i="66"/>
  <c r="AJZ13" i="66"/>
  <c r="AJY13" i="66"/>
  <c r="AJX13" i="66"/>
  <c r="AJW13" i="66"/>
  <c r="AJV13" i="66"/>
  <c r="AJU13" i="66"/>
  <c r="AJT13" i="66"/>
  <c r="AJS13" i="66"/>
  <c r="AJR13" i="66"/>
  <c r="AJQ13" i="66"/>
  <c r="AJP13" i="66"/>
  <c r="AJO13" i="66"/>
  <c r="AJN13" i="66"/>
  <c r="AJM13" i="66"/>
  <c r="AJL13" i="66"/>
  <c r="AJK13" i="66"/>
  <c r="AJJ13" i="66"/>
  <c r="AJI13" i="66"/>
  <c r="AJH13" i="66"/>
  <c r="AJG13" i="66"/>
  <c r="AJF13" i="66"/>
  <c r="AJE13" i="66"/>
  <c r="AJD13" i="66"/>
  <c r="AJC13" i="66"/>
  <c r="AJB13" i="66"/>
  <c r="AJA13" i="66"/>
  <c r="AIZ13" i="66"/>
  <c r="AIY13" i="66"/>
  <c r="AIX13" i="66"/>
  <c r="AIW13" i="66"/>
  <c r="AIV13" i="66"/>
  <c r="AIU13" i="66"/>
  <c r="AIT13" i="66"/>
  <c r="AIS13" i="66"/>
  <c r="AIR13" i="66"/>
  <c r="AIQ13" i="66"/>
  <c r="AIP13" i="66"/>
  <c r="AIO13" i="66"/>
  <c r="AIN13" i="66"/>
  <c r="AIM13" i="66"/>
  <c r="AIL13" i="66"/>
  <c r="AIK13" i="66"/>
  <c r="AIJ13" i="66"/>
  <c r="AII13" i="66"/>
  <c r="AIH13" i="66"/>
  <c r="AIG13" i="66"/>
  <c r="AIF13" i="66"/>
  <c r="AIE13" i="66"/>
  <c r="AID13" i="66"/>
  <c r="AIC13" i="66"/>
  <c r="AIB13" i="66"/>
  <c r="AIA13" i="66"/>
  <c r="AHZ13" i="66"/>
  <c r="AHY13" i="66"/>
  <c r="AHX13" i="66"/>
  <c r="AHW13" i="66"/>
  <c r="AHV13" i="66"/>
  <c r="AHU13" i="66"/>
  <c r="AHT13" i="66"/>
  <c r="AHS13" i="66"/>
  <c r="AHR13" i="66"/>
  <c r="AHQ13" i="66"/>
  <c r="AHP13" i="66"/>
  <c r="AHO13" i="66"/>
  <c r="AHN13" i="66"/>
  <c r="AHM13" i="66"/>
  <c r="AHL13" i="66"/>
  <c r="AHK13" i="66"/>
  <c r="AHJ13" i="66"/>
  <c r="AHI13" i="66"/>
  <c r="AHH13" i="66"/>
  <c r="AHG13" i="66"/>
  <c r="AHF13" i="66"/>
  <c r="AHE13" i="66"/>
  <c r="AHD13" i="66"/>
  <c r="AHC13" i="66"/>
  <c r="AHB13" i="66"/>
  <c r="AHA13" i="66"/>
  <c r="AGZ13" i="66"/>
  <c r="AGY13" i="66"/>
  <c r="AGX13" i="66"/>
  <c r="AGW13" i="66"/>
  <c r="AGV13" i="66"/>
  <c r="AGU13" i="66"/>
  <c r="AGT13" i="66"/>
  <c r="AGS13" i="66"/>
  <c r="AGR13" i="66"/>
  <c r="AGQ13" i="66"/>
  <c r="AGP13" i="66"/>
  <c r="AGO13" i="66"/>
  <c r="AGN13" i="66"/>
  <c r="AGM13" i="66"/>
  <c r="AGL13" i="66"/>
  <c r="AGK13" i="66"/>
  <c r="AGJ13" i="66"/>
  <c r="AGI13" i="66"/>
  <c r="AGH13" i="66"/>
  <c r="AGG13" i="66"/>
  <c r="AGF13" i="66"/>
  <c r="AGE13" i="66"/>
  <c r="AGD13" i="66"/>
  <c r="AGC13" i="66"/>
  <c r="AGB13" i="66"/>
  <c r="AGA13" i="66"/>
  <c r="AFZ13" i="66"/>
  <c r="AFY13" i="66"/>
  <c r="AFX13" i="66"/>
  <c r="AFW13" i="66"/>
  <c r="AFV13" i="66"/>
  <c r="AFU13" i="66"/>
  <c r="AFT13" i="66"/>
  <c r="AFS13" i="66"/>
  <c r="AFR13" i="66"/>
  <c r="AFQ13" i="66"/>
  <c r="AFP13" i="66"/>
  <c r="AFO13" i="66"/>
  <c r="AFN13" i="66"/>
  <c r="AFM13" i="66"/>
  <c r="AFL13" i="66"/>
  <c r="AFK13" i="66"/>
  <c r="AFJ13" i="66"/>
  <c r="AFI13" i="66"/>
  <c r="AFH13" i="66"/>
  <c r="AFG13" i="66"/>
  <c r="AFF13" i="66"/>
  <c r="AFE13" i="66"/>
  <c r="AFD13" i="66"/>
  <c r="AFC13" i="66"/>
  <c r="AFB13" i="66"/>
  <c r="AFA13" i="66"/>
  <c r="AEZ13" i="66"/>
  <c r="AEY13" i="66"/>
  <c r="AEX13" i="66"/>
  <c r="AEW13" i="66"/>
  <c r="AEV13" i="66"/>
  <c r="AEU13" i="66"/>
  <c r="AET13" i="66"/>
  <c r="AES13" i="66"/>
  <c r="AER13" i="66"/>
  <c r="AEQ13" i="66"/>
  <c r="AEP13" i="66"/>
  <c r="AEO13" i="66"/>
  <c r="AEN13" i="66"/>
  <c r="AEM13" i="66"/>
  <c r="AEL13" i="66"/>
  <c r="AEK13" i="66"/>
  <c r="AEJ13" i="66"/>
  <c r="AEI13" i="66"/>
  <c r="AEH13" i="66"/>
  <c r="AEG13" i="66"/>
  <c r="AEF13" i="66"/>
  <c r="AEE13" i="66"/>
  <c r="AED13" i="66"/>
  <c r="AEC13" i="66"/>
  <c r="AEB13" i="66"/>
  <c r="AEA13" i="66"/>
  <c r="ADZ13" i="66"/>
  <c r="ADY13" i="66"/>
  <c r="ADX13" i="66"/>
  <c r="ADW13" i="66"/>
  <c r="ADV13" i="66"/>
  <c r="ADU13" i="66"/>
  <c r="ADT13" i="66"/>
  <c r="ADS13" i="66"/>
  <c r="ADR13" i="66"/>
  <c r="ADQ13" i="66"/>
  <c r="ADP13" i="66"/>
  <c r="ADO13" i="66"/>
  <c r="ADN13" i="66"/>
  <c r="ADM13" i="66"/>
  <c r="ADL13" i="66"/>
  <c r="ADK13" i="66"/>
  <c r="ADJ13" i="66"/>
  <c r="ADI13" i="66"/>
  <c r="ADH13" i="66"/>
  <c r="ADG13" i="66"/>
  <c r="ADF13" i="66"/>
  <c r="ADE13" i="66"/>
  <c r="ADD13" i="66"/>
  <c r="ADC13" i="66"/>
  <c r="ADB13" i="66"/>
  <c r="ADA13" i="66"/>
  <c r="ACZ13" i="66"/>
  <c r="ACY13" i="66"/>
  <c r="ACX13" i="66"/>
  <c r="ACW13" i="66"/>
  <c r="ACV13" i="66"/>
  <c r="ACU13" i="66"/>
  <c r="ACT13" i="66"/>
  <c r="ACS13" i="66"/>
  <c r="ACR13" i="66"/>
  <c r="ACQ13" i="66"/>
  <c r="ACP13" i="66"/>
  <c r="ACO13" i="66"/>
  <c r="ACN13" i="66"/>
  <c r="ACM13" i="66"/>
  <c r="ACL13" i="66"/>
  <c r="ACK13" i="66"/>
  <c r="ACJ13" i="66"/>
  <c r="ACI13" i="66"/>
  <c r="ACH13" i="66"/>
  <c r="ACG13" i="66"/>
  <c r="ACF13" i="66"/>
  <c r="ACE13" i="66"/>
  <c r="ACD13" i="66"/>
  <c r="ACC13" i="66"/>
  <c r="ACB13" i="66"/>
  <c r="ACA13" i="66"/>
  <c r="ABZ13" i="66"/>
  <c r="ABY13" i="66"/>
  <c r="ABX13" i="66"/>
  <c r="ABW13" i="66"/>
  <c r="ABV13" i="66"/>
  <c r="ABU13" i="66"/>
  <c r="ABT13" i="66"/>
  <c r="ABS13" i="66"/>
  <c r="ABR13" i="66"/>
  <c r="ABQ13" i="66"/>
  <c r="ABP13" i="66"/>
  <c r="ABO13" i="66"/>
  <c r="ABN13" i="66"/>
  <c r="ABM13" i="66"/>
  <c r="ABL13" i="66"/>
  <c r="ABK13" i="66"/>
  <c r="ABJ13" i="66"/>
  <c r="ABI13" i="66"/>
  <c r="ABH13" i="66"/>
  <c r="ABG13" i="66"/>
  <c r="ABF13" i="66"/>
  <c r="ABE13" i="66"/>
  <c r="ABD13" i="66"/>
  <c r="ABC13" i="66"/>
  <c r="ABB13" i="66"/>
  <c r="ABA13" i="66"/>
  <c r="AAZ13" i="66"/>
  <c r="AAY13" i="66"/>
  <c r="AAX13" i="66"/>
  <c r="AAW13" i="66"/>
  <c r="AAV13" i="66"/>
  <c r="AAU13" i="66"/>
  <c r="AAT13" i="66"/>
  <c r="AAS13" i="66"/>
  <c r="AAR13" i="66"/>
  <c r="AAQ13" i="66"/>
  <c r="AAP13" i="66"/>
  <c r="AAO13" i="66"/>
  <c r="AAN13" i="66"/>
  <c r="AAM13" i="66"/>
  <c r="AAL13" i="66"/>
  <c r="AAK13" i="66"/>
  <c r="AAJ13" i="66"/>
  <c r="AAI13" i="66"/>
  <c r="AAH13" i="66"/>
  <c r="AAG13" i="66"/>
  <c r="AAF13" i="66"/>
  <c r="AAE13" i="66"/>
  <c r="AAD13" i="66"/>
  <c r="AAC13" i="66"/>
  <c r="AAB13" i="66"/>
  <c r="AAA13" i="66"/>
  <c r="ZZ13" i="66"/>
  <c r="ZY13" i="66"/>
  <c r="ZX13" i="66"/>
  <c r="ZW13" i="66"/>
  <c r="ZV13" i="66"/>
  <c r="ZU13" i="66"/>
  <c r="ZT13" i="66"/>
  <c r="ZS13" i="66"/>
  <c r="ZR13" i="66"/>
  <c r="ZQ13" i="66"/>
  <c r="ZP13" i="66"/>
  <c r="ZO13" i="66"/>
  <c r="ZN13" i="66"/>
  <c r="ZM13" i="66"/>
  <c r="ZL13" i="66"/>
  <c r="ZK13" i="66"/>
  <c r="ZJ13" i="66"/>
  <c r="ZI13" i="66"/>
  <c r="ZH13" i="66"/>
  <c r="ZG13" i="66"/>
  <c r="ZF13" i="66"/>
  <c r="ZE13" i="66"/>
  <c r="ZD13" i="66"/>
  <c r="ZC13" i="66"/>
  <c r="ZB13" i="66"/>
  <c r="ZA13" i="66"/>
  <c r="YZ13" i="66"/>
  <c r="YY13" i="66"/>
  <c r="YX13" i="66"/>
  <c r="YW13" i="66"/>
  <c r="YV13" i="66"/>
  <c r="YU13" i="66"/>
  <c r="YT13" i="66"/>
  <c r="YS13" i="66"/>
  <c r="YR13" i="66"/>
  <c r="YQ13" i="66"/>
  <c r="YP13" i="66"/>
  <c r="YO13" i="66"/>
  <c r="YN13" i="66"/>
  <c r="YM13" i="66"/>
  <c r="YL13" i="66"/>
  <c r="YK13" i="66"/>
  <c r="YJ13" i="66"/>
  <c r="YI13" i="66"/>
  <c r="YH13" i="66"/>
  <c r="YG13" i="66"/>
  <c r="YF13" i="66"/>
  <c r="YE13" i="66"/>
  <c r="YD13" i="66"/>
  <c r="YC13" i="66"/>
  <c r="YB13" i="66"/>
  <c r="YA13" i="66"/>
  <c r="XZ13" i="66"/>
  <c r="XY13" i="66"/>
  <c r="XX13" i="66"/>
  <c r="XW13" i="66"/>
  <c r="XV13" i="66"/>
  <c r="XU13" i="66"/>
  <c r="XT13" i="66"/>
  <c r="XS13" i="66"/>
  <c r="XR13" i="66"/>
  <c r="XQ13" i="66"/>
  <c r="XP13" i="66"/>
  <c r="XO13" i="66"/>
  <c r="XN13" i="66"/>
  <c r="XM13" i="66"/>
  <c r="XL13" i="66"/>
  <c r="XK13" i="66"/>
  <c r="XJ13" i="66"/>
  <c r="XI13" i="66"/>
  <c r="XH13" i="66"/>
  <c r="XG13" i="66"/>
  <c r="XF13" i="66"/>
  <c r="XE13" i="66"/>
  <c r="XD13" i="66"/>
  <c r="XC13" i="66"/>
  <c r="XB13" i="66"/>
  <c r="XA13" i="66"/>
  <c r="WZ13" i="66"/>
  <c r="WY13" i="66"/>
  <c r="WX13" i="66"/>
  <c r="WW13" i="66"/>
  <c r="WV13" i="66"/>
  <c r="WU13" i="66"/>
  <c r="WT13" i="66"/>
  <c r="WS13" i="66"/>
  <c r="WR13" i="66"/>
  <c r="WQ13" i="66"/>
  <c r="WP13" i="66"/>
  <c r="WO13" i="66"/>
  <c r="WN13" i="66"/>
  <c r="WM13" i="66"/>
  <c r="WL13" i="66"/>
  <c r="WK13" i="66"/>
  <c r="WJ13" i="66"/>
  <c r="WI13" i="66"/>
  <c r="WH13" i="66"/>
  <c r="WG13" i="66"/>
  <c r="WF13" i="66"/>
  <c r="WE13" i="66"/>
  <c r="WD13" i="66"/>
  <c r="WC13" i="66"/>
  <c r="WB13" i="66"/>
  <c r="WA13" i="66"/>
  <c r="VZ13" i="66"/>
  <c r="VY13" i="66"/>
  <c r="VX13" i="66"/>
  <c r="VW13" i="66"/>
  <c r="VV13" i="66"/>
  <c r="VU13" i="66"/>
  <c r="VT13" i="66"/>
  <c r="VS13" i="66"/>
  <c r="VR13" i="66"/>
  <c r="VQ13" i="66"/>
  <c r="VP13" i="66"/>
  <c r="VO13" i="66"/>
  <c r="VN13" i="66"/>
  <c r="VM13" i="66"/>
  <c r="VL13" i="66"/>
  <c r="VK13" i="66"/>
  <c r="VJ13" i="66"/>
  <c r="VI13" i="66"/>
  <c r="VH13" i="66"/>
  <c r="VG13" i="66"/>
  <c r="VF13" i="66"/>
  <c r="VE13" i="66"/>
  <c r="VD13" i="66"/>
  <c r="VC13" i="66"/>
  <c r="VB13" i="66"/>
  <c r="VA13" i="66"/>
  <c r="UZ13" i="66"/>
  <c r="UY13" i="66"/>
  <c r="UX13" i="66"/>
  <c r="UW13" i="66"/>
  <c r="UV13" i="66"/>
  <c r="UU13" i="66"/>
  <c r="UT13" i="66"/>
  <c r="US13" i="66"/>
  <c r="UR13" i="66"/>
  <c r="UQ13" i="66"/>
  <c r="UP13" i="66"/>
  <c r="UO13" i="66"/>
  <c r="UN13" i="66"/>
  <c r="UM13" i="66"/>
  <c r="UL13" i="66"/>
  <c r="UK13" i="66"/>
  <c r="UJ13" i="66"/>
  <c r="UI13" i="66"/>
  <c r="UH13" i="66"/>
  <c r="UG13" i="66"/>
  <c r="UF13" i="66"/>
  <c r="UE13" i="66"/>
  <c r="UD13" i="66"/>
  <c r="UC13" i="66"/>
  <c r="UB13" i="66"/>
  <c r="UA13" i="66"/>
  <c r="TZ13" i="66"/>
  <c r="TY13" i="66"/>
  <c r="TX13" i="66"/>
  <c r="TW13" i="66"/>
  <c r="TV13" i="66"/>
  <c r="TU13" i="66"/>
  <c r="TT13" i="66"/>
  <c r="TS13" i="66"/>
  <c r="TR13" i="66"/>
  <c r="TQ13" i="66"/>
  <c r="TP13" i="66"/>
  <c r="TO13" i="66"/>
  <c r="TN13" i="66"/>
  <c r="TM13" i="66"/>
  <c r="TL13" i="66"/>
  <c r="TK13" i="66"/>
  <c r="TJ13" i="66"/>
  <c r="TI13" i="66"/>
  <c r="TH13" i="66"/>
  <c r="TG13" i="66"/>
  <c r="TF13" i="66"/>
  <c r="TE13" i="66"/>
  <c r="TD13" i="66"/>
  <c r="TC13" i="66"/>
  <c r="TB13" i="66"/>
  <c r="TA13" i="66"/>
  <c r="SZ13" i="66"/>
  <c r="SY13" i="66"/>
  <c r="SX13" i="66"/>
  <c r="SW13" i="66"/>
  <c r="SV13" i="66"/>
  <c r="SU13" i="66"/>
  <c r="ST13" i="66"/>
  <c r="SS13" i="66"/>
  <c r="SR13" i="66"/>
  <c r="SQ13" i="66"/>
  <c r="SP13" i="66"/>
  <c r="SO13" i="66"/>
  <c r="SN13" i="66"/>
  <c r="SM13" i="66"/>
  <c r="SL13" i="66"/>
  <c r="SK13" i="66"/>
  <c r="SJ13" i="66"/>
  <c r="SI13" i="66"/>
  <c r="SH13" i="66"/>
  <c r="SG13" i="66"/>
  <c r="SF13" i="66"/>
  <c r="SE13" i="66"/>
  <c r="SD13" i="66"/>
  <c r="SC13" i="66"/>
  <c r="SB13" i="66"/>
  <c r="SA13" i="66"/>
  <c r="RZ13" i="66"/>
  <c r="RY13" i="66"/>
  <c r="RX13" i="66"/>
  <c r="RW13" i="66"/>
  <c r="RV13" i="66"/>
  <c r="RU13" i="66"/>
  <c r="RT13" i="66"/>
  <c r="RS13" i="66"/>
  <c r="RR13" i="66"/>
  <c r="RQ13" i="66"/>
  <c r="RP13" i="66"/>
  <c r="RO13" i="66"/>
  <c r="RN13" i="66"/>
  <c r="RM13" i="66"/>
  <c r="RL13" i="66"/>
  <c r="RK13" i="66"/>
  <c r="RJ13" i="66"/>
  <c r="RI13" i="66"/>
  <c r="RH13" i="66"/>
  <c r="RG13" i="66"/>
  <c r="RF13" i="66"/>
  <c r="RE13" i="66"/>
  <c r="RD13" i="66"/>
  <c r="RC13" i="66"/>
  <c r="RB13" i="66"/>
  <c r="RA13" i="66"/>
  <c r="QZ13" i="66"/>
  <c r="QY13" i="66"/>
  <c r="QX13" i="66"/>
  <c r="QW13" i="66"/>
  <c r="QV13" i="66"/>
  <c r="QU13" i="66"/>
  <c r="QT13" i="66"/>
  <c r="QS13" i="66"/>
  <c r="QR13" i="66"/>
  <c r="QQ13" i="66"/>
  <c r="QP13" i="66"/>
  <c r="QO13" i="66"/>
  <c r="QN13" i="66"/>
  <c r="QM13" i="66"/>
  <c r="QL13" i="66"/>
  <c r="QK13" i="66"/>
  <c r="QJ13" i="66"/>
  <c r="QI13" i="66"/>
  <c r="QH13" i="66"/>
  <c r="QG13" i="66"/>
  <c r="QF13" i="66"/>
  <c r="QE13" i="66"/>
  <c r="QD13" i="66"/>
  <c r="QC13" i="66"/>
  <c r="QB13" i="66"/>
  <c r="QA13" i="66"/>
  <c r="PZ13" i="66"/>
  <c r="PY13" i="66"/>
  <c r="PX13" i="66"/>
  <c r="PW13" i="66"/>
  <c r="PV13" i="66"/>
  <c r="PU13" i="66"/>
  <c r="PT13" i="66"/>
  <c r="PS13" i="66"/>
  <c r="PR13" i="66"/>
  <c r="PQ13" i="66"/>
  <c r="PP13" i="66"/>
  <c r="PO13" i="66"/>
  <c r="PN13" i="66"/>
  <c r="PM13" i="66"/>
  <c r="PL13" i="66"/>
  <c r="PK13" i="66"/>
  <c r="PJ13" i="66"/>
  <c r="PI13" i="66"/>
  <c r="PH13" i="66"/>
  <c r="PG13" i="66"/>
  <c r="PF13" i="66"/>
  <c r="PE13" i="66"/>
  <c r="PD13" i="66"/>
  <c r="PC13" i="66"/>
  <c r="PB13" i="66"/>
  <c r="PA13" i="66"/>
  <c r="OZ13" i="66"/>
  <c r="OY13" i="66"/>
  <c r="OX13" i="66"/>
  <c r="OW13" i="66"/>
  <c r="OV13" i="66"/>
  <c r="OU13" i="66"/>
  <c r="OT13" i="66"/>
  <c r="OS13" i="66"/>
  <c r="OR13" i="66"/>
  <c r="OQ13" i="66"/>
  <c r="OP13" i="66"/>
  <c r="OO13" i="66"/>
  <c r="ON13" i="66"/>
  <c r="OM13" i="66"/>
  <c r="OL13" i="66"/>
  <c r="OK13" i="66"/>
  <c r="OJ13" i="66"/>
  <c r="OI13" i="66"/>
  <c r="OH13" i="66"/>
  <c r="OG13" i="66"/>
  <c r="OF13" i="66"/>
  <c r="OE13" i="66"/>
  <c r="OD13" i="66"/>
  <c r="OC13" i="66"/>
  <c r="OB13" i="66"/>
  <c r="OA13" i="66"/>
  <c r="NZ13" i="66"/>
  <c r="NY13" i="66"/>
  <c r="NX13" i="66"/>
  <c r="NW13" i="66"/>
  <c r="NV13" i="66"/>
  <c r="NU13" i="66"/>
  <c r="NT13" i="66"/>
  <c r="NS13" i="66"/>
  <c r="NR13" i="66"/>
  <c r="NQ13" i="66"/>
  <c r="NP13" i="66"/>
  <c r="NO13" i="66"/>
  <c r="NN13" i="66"/>
  <c r="NM13" i="66"/>
  <c r="NL13" i="66"/>
  <c r="NK13" i="66"/>
  <c r="NJ13" i="66"/>
  <c r="NI13" i="66"/>
  <c r="NH13" i="66"/>
  <c r="NG13" i="66"/>
  <c r="NF13" i="66"/>
  <c r="NE13" i="66"/>
  <c r="ND13" i="66"/>
  <c r="NC13" i="66"/>
  <c r="NB13" i="66"/>
  <c r="NA13" i="66"/>
  <c r="MZ13" i="66"/>
  <c r="MY13" i="66"/>
  <c r="MX13" i="66"/>
  <c r="MW13" i="66"/>
  <c r="MV13" i="66"/>
  <c r="MU13" i="66"/>
  <c r="MT13" i="66"/>
  <c r="MS13" i="66"/>
  <c r="MR13" i="66"/>
  <c r="MQ13" i="66"/>
  <c r="MP13" i="66"/>
  <c r="MO13" i="66"/>
  <c r="MN13" i="66"/>
  <c r="MM13" i="66"/>
  <c r="ML13" i="66"/>
  <c r="MK13" i="66"/>
  <c r="MJ13" i="66"/>
  <c r="MI13" i="66"/>
  <c r="MH13" i="66"/>
  <c r="MG13" i="66"/>
  <c r="MF13" i="66"/>
  <c r="ME13" i="66"/>
  <c r="MD13" i="66"/>
  <c r="MC13" i="66"/>
  <c r="MB13" i="66"/>
  <c r="MA13" i="66"/>
  <c r="LZ13" i="66"/>
  <c r="LY13" i="66"/>
  <c r="LX13" i="66"/>
  <c r="LW13" i="66"/>
  <c r="LV13" i="66"/>
  <c r="LU13" i="66"/>
  <c r="LT13" i="66"/>
  <c r="LS13" i="66"/>
  <c r="LR13" i="66"/>
  <c r="LQ13" i="66"/>
  <c r="LP13" i="66"/>
  <c r="LO13" i="66"/>
  <c r="LN13" i="66"/>
  <c r="LM13" i="66"/>
  <c r="LL13" i="66"/>
  <c r="LK13" i="66"/>
  <c r="LJ13" i="66"/>
  <c r="LI13" i="66"/>
  <c r="LH13" i="66"/>
  <c r="LG13" i="66"/>
  <c r="LF13" i="66"/>
  <c r="LE13" i="66"/>
  <c r="LD13" i="66"/>
  <c r="LC13" i="66"/>
  <c r="LB13" i="66"/>
  <c r="LA13" i="66"/>
  <c r="KZ13" i="66"/>
  <c r="KY13" i="66"/>
  <c r="KX13" i="66"/>
  <c r="KW13" i="66"/>
  <c r="KV13" i="66"/>
  <c r="KU13" i="66"/>
  <c r="KT13" i="66"/>
  <c r="KS13" i="66"/>
  <c r="KR13" i="66"/>
  <c r="KQ13" i="66"/>
  <c r="KP13" i="66"/>
  <c r="KO13" i="66"/>
  <c r="KN13" i="66"/>
  <c r="KM13" i="66"/>
  <c r="KL13" i="66"/>
  <c r="KK13" i="66"/>
  <c r="KJ13" i="66"/>
  <c r="KI13" i="66"/>
  <c r="KH13" i="66"/>
  <c r="KG13" i="66"/>
  <c r="KF13" i="66"/>
  <c r="KE13" i="66"/>
  <c r="KD13" i="66"/>
  <c r="KC13" i="66"/>
  <c r="KB13" i="66"/>
  <c r="KA13" i="66"/>
  <c r="JZ13" i="66"/>
  <c r="JY13" i="66"/>
  <c r="JX13" i="66"/>
  <c r="JW13" i="66"/>
  <c r="JV13" i="66"/>
  <c r="JU13" i="66"/>
  <c r="JT13" i="66"/>
  <c r="JS13" i="66"/>
  <c r="JR13" i="66"/>
  <c r="JQ13" i="66"/>
  <c r="JP13" i="66"/>
  <c r="JO13" i="66"/>
  <c r="JN13" i="66"/>
  <c r="JM13" i="66"/>
  <c r="JL13" i="66"/>
  <c r="JK13" i="66"/>
  <c r="JJ13" i="66"/>
  <c r="JI13" i="66"/>
  <c r="JH13" i="66"/>
  <c r="JG13" i="66"/>
  <c r="JF13" i="66"/>
  <c r="JE13" i="66"/>
  <c r="JD13" i="66"/>
  <c r="JC13" i="66"/>
  <c r="JB13" i="66"/>
  <c r="JA13" i="66"/>
  <c r="IZ13" i="66"/>
  <c r="IY13" i="66"/>
  <c r="IX13" i="66"/>
  <c r="IW13" i="66"/>
  <c r="IV13" i="66"/>
  <c r="IU13" i="66"/>
  <c r="IT13" i="66"/>
  <c r="IS13" i="66"/>
  <c r="IR13" i="66"/>
  <c r="IQ13" i="66"/>
  <c r="IP13" i="66"/>
  <c r="IO13" i="66"/>
  <c r="IN13" i="66"/>
  <c r="IM13" i="66"/>
  <c r="IL13" i="66"/>
  <c r="IK13" i="66"/>
  <c r="IJ13" i="66"/>
  <c r="II13" i="66"/>
  <c r="IH13" i="66"/>
  <c r="IG13" i="66"/>
  <c r="IF13" i="66"/>
  <c r="IE13" i="66"/>
  <c r="ID13" i="66"/>
  <c r="IC13" i="66"/>
  <c r="IB13" i="66"/>
  <c r="IA13" i="66"/>
  <c r="HZ13" i="66"/>
  <c r="HY13" i="66"/>
  <c r="HX13" i="66"/>
  <c r="HW13" i="66"/>
  <c r="HV13" i="66"/>
  <c r="HU13" i="66"/>
  <c r="HT13" i="66"/>
  <c r="HS13" i="66"/>
  <c r="HR13" i="66"/>
  <c r="HQ13" i="66"/>
  <c r="HP13" i="66"/>
  <c r="HO13" i="66"/>
  <c r="HN13" i="66"/>
  <c r="HM13" i="66"/>
  <c r="HL13" i="66"/>
  <c r="HK13" i="66"/>
  <c r="HJ13" i="66"/>
  <c r="HI13" i="66"/>
  <c r="HH13" i="66"/>
  <c r="HG13" i="66"/>
  <c r="HF13" i="66"/>
  <c r="HE13" i="66"/>
  <c r="HD13" i="66"/>
  <c r="HC13" i="66"/>
  <c r="HB13" i="66"/>
  <c r="HA13" i="66"/>
  <c r="GZ13" i="66"/>
  <c r="GY13" i="66"/>
  <c r="GX13" i="66"/>
  <c r="GW13" i="66"/>
  <c r="GV13" i="66"/>
  <c r="GU13" i="66"/>
  <c r="GT13" i="66"/>
  <c r="GS13" i="66"/>
  <c r="GR13" i="66"/>
  <c r="GQ13" i="66"/>
  <c r="GP13" i="66"/>
  <c r="GO13" i="66"/>
  <c r="GN13" i="66"/>
  <c r="GM13" i="66"/>
  <c r="GL13" i="66"/>
  <c r="GK13" i="66"/>
  <c r="GJ13" i="66"/>
  <c r="GI13" i="66"/>
  <c r="GH13" i="66"/>
  <c r="GG13" i="66"/>
  <c r="GF13" i="66"/>
  <c r="GE13" i="66"/>
  <c r="GD13" i="66"/>
  <c r="GC13" i="66"/>
  <c r="GB13" i="66"/>
  <c r="GA13" i="66"/>
  <c r="FZ13" i="66"/>
  <c r="FY13" i="66"/>
  <c r="FX13" i="66"/>
  <c r="FW13" i="66"/>
  <c r="FV13" i="66"/>
  <c r="FU13" i="66"/>
  <c r="FT13" i="66"/>
  <c r="FS13" i="66"/>
  <c r="FR13" i="66"/>
  <c r="FQ13" i="66"/>
  <c r="FP13" i="66"/>
  <c r="FO13" i="66"/>
  <c r="FN13" i="66"/>
  <c r="FM13" i="66"/>
  <c r="FL13" i="66"/>
  <c r="FK13" i="66"/>
  <c r="FJ13" i="66"/>
  <c r="FI13" i="66"/>
  <c r="FH13" i="66"/>
  <c r="FG13" i="66"/>
  <c r="FF13" i="66"/>
  <c r="FE13" i="66"/>
  <c r="FD13" i="66"/>
  <c r="FC13" i="66"/>
  <c r="FB13" i="66"/>
  <c r="FA13" i="66"/>
  <c r="EZ13" i="66"/>
  <c r="EY13" i="66"/>
  <c r="EX13" i="66"/>
  <c r="EW13" i="66"/>
  <c r="EV13" i="66"/>
  <c r="EU13" i="66"/>
  <c r="ET13" i="66"/>
  <c r="ES13" i="66"/>
  <c r="ER13" i="66"/>
  <c r="EQ13" i="66"/>
  <c r="EP13" i="66"/>
  <c r="EO13" i="66"/>
  <c r="EN13" i="66"/>
  <c r="EM13" i="66"/>
  <c r="EL13" i="66"/>
  <c r="EK13" i="66"/>
  <c r="EJ13" i="66"/>
  <c r="EI13" i="66"/>
  <c r="EH13" i="66"/>
  <c r="EG13" i="66"/>
  <c r="EF13" i="66"/>
  <c r="EE13" i="66"/>
  <c r="ED13" i="66"/>
  <c r="EC13" i="66"/>
  <c r="EB13" i="66"/>
  <c r="EA13" i="66"/>
  <c r="DZ13" i="66"/>
  <c r="DY13" i="66"/>
  <c r="DX13" i="66"/>
  <c r="DW13" i="66"/>
  <c r="DV13" i="66"/>
  <c r="DU13" i="66"/>
  <c r="DT13" i="66"/>
  <c r="J13" i="66"/>
  <c r="G13" i="66"/>
  <c r="B13" i="66"/>
  <c r="J12" i="66"/>
  <c r="H12" i="66"/>
  <c r="J11" i="66"/>
  <c r="G11" i="66"/>
</calcChain>
</file>

<file path=xl/sharedStrings.xml><?xml version="1.0" encoding="utf-8"?>
<sst xmlns="http://schemas.openxmlformats.org/spreadsheetml/2006/main" count="317" uniqueCount="154">
  <si>
    <t>Retail Rate</t>
  </si>
  <si>
    <t>Hunter Valley</t>
  </si>
  <si>
    <t>Best of Aussie Beach Life</t>
  </si>
  <si>
    <t>Duration</t>
  </si>
  <si>
    <t xml:space="preserve">Daily </t>
  </si>
  <si>
    <t>Daily</t>
  </si>
  <si>
    <t>Pick Up / 
Drop Off</t>
  </si>
  <si>
    <t xml:space="preserve">Pick up &amp; drop off from Metro Sydney Accommodation or agreed location for group </t>
  </si>
  <si>
    <t xml:space="preserve">Pick up &amp; drop off from Metro Sydney Accommodation or agreed location </t>
  </si>
  <si>
    <t>Experience</t>
  </si>
  <si>
    <t xml:space="preserve">Walking tour - starts at Sydney Opera House. Guide can meet guests at hotel </t>
  </si>
  <si>
    <t>Architectural Walkabout</t>
  </si>
  <si>
    <r>
      <t xml:space="preserve">Additional 
Per Person Cost
</t>
    </r>
    <r>
      <rPr>
        <b/>
        <sz val="9"/>
        <rFont val="Calibri"/>
        <family val="2"/>
        <scheme val="minor"/>
      </rPr>
      <t xml:space="preserve">(RETAIL rate) </t>
    </r>
  </si>
  <si>
    <t>Gourmet Nights</t>
  </si>
  <si>
    <t>Nightly</t>
  </si>
  <si>
    <t>Sunrise Photography Tour</t>
  </si>
  <si>
    <r>
      <t xml:space="preserve">Daily
</t>
    </r>
    <r>
      <rPr>
        <i/>
        <sz val="11"/>
        <rFont val="Calibri"/>
        <family val="2"/>
        <scheme val="minor"/>
      </rPr>
      <t>at sunrise</t>
    </r>
  </si>
  <si>
    <t xml:space="preserve">Walking tour - at Bondi Beach or otherwise decided upon </t>
  </si>
  <si>
    <t>4 people - 2 adults 2 children</t>
  </si>
  <si>
    <r>
      <t xml:space="preserve">Departures 
</t>
    </r>
    <r>
      <rPr>
        <sz val="12"/>
        <rFont val="Calibri"/>
        <family val="2"/>
        <scheme val="minor"/>
      </rPr>
      <t xml:space="preserve">Subject to availability </t>
    </r>
  </si>
  <si>
    <t>1 - 2 pax</t>
  </si>
  <si>
    <t>Group Size for additional Per Person pricing</t>
  </si>
  <si>
    <t>3 - 7 pax</t>
  </si>
  <si>
    <t xml:space="preserve">• Hosted by a senior specialised Splendour Host
• Private transportation via luxury SUV (or equivalent to suit group size)
• Morning tea
• Bottled water
• Lunch reservation (*Guests to pay directly for lunch on the day)
• Visit all corners of Sydney including Circular Quay, The Rocks, Royal Botanic Gardens, Eastern suburbs and beaches, Watson's  Bay and the Gap, the North Shore and Manly Beach
• Completely tailorable itinerary </t>
  </si>
  <si>
    <t>5 - 7 pax</t>
  </si>
  <si>
    <t>Tour Type</t>
  </si>
  <si>
    <t>Day Tour</t>
  </si>
  <si>
    <t>Half Day Tour</t>
  </si>
  <si>
    <t>Evening Tour</t>
  </si>
  <si>
    <t xml:space="preserve">Southern Highlands </t>
  </si>
  <si>
    <t xml:space="preserve">Group Size specs for pricing </t>
  </si>
  <si>
    <t>Cost per person:</t>
  </si>
  <si>
    <t>• Optional Lunch inclusion: Two course lunch with a glass of local premium beer or wine</t>
  </si>
  <si>
    <t>1-2 pax</t>
  </si>
  <si>
    <t xml:space="preserve">• Hosted by a senior specialised Splendour Host
• Private transportation via luxury SUV (or equivalent to suit group size)
• Morning / Afternoon tea
• Bottled water
• Visit a tailored selection of Sydney, possibly including Circular Quay, The Rocks, Royal Botanic Gardens, Eastern suburbs and beaches, Watson's  Bay and the Gap, the North Shore and Manly Beach
• Completely tailorable itinerary </t>
  </si>
  <si>
    <t xml:space="preserve">North Shore Road Trip </t>
  </si>
  <si>
    <t>Sydney Foodie Tour</t>
  </si>
  <si>
    <r>
      <t xml:space="preserve">Additional
Per Person Cost
</t>
    </r>
    <r>
      <rPr>
        <b/>
        <sz val="9"/>
        <color rgb="FF7030A0"/>
        <rFont val="Calibri"/>
        <family val="2"/>
        <scheme val="minor"/>
      </rPr>
      <t xml:space="preserve">(NETT rate) </t>
    </r>
    <r>
      <rPr>
        <b/>
        <sz val="12"/>
        <color rgb="FF7030A0"/>
        <rFont val="Calibri"/>
        <family val="2"/>
        <scheme val="minor"/>
      </rPr>
      <t xml:space="preserve">
ITO 30%</t>
    </r>
  </si>
  <si>
    <t xml:space="preserve">Tour Rates Inbound </t>
  </si>
  <si>
    <t xml:space="preserve">An Authentic Aboriginal Experience </t>
  </si>
  <si>
    <t xml:space="preserve">Coastal Kicks </t>
  </si>
  <si>
    <t xml:space="preserve">Arrival Revival </t>
  </si>
  <si>
    <t>Blue Mountians Via Heli</t>
  </si>
  <si>
    <t>3 - 6 pax</t>
  </si>
  <si>
    <t>3 - 5 pax 
**request bespoke quote for larger groups</t>
  </si>
  <si>
    <t xml:space="preserve">3 - 10 pax
</t>
  </si>
  <si>
    <t xml:space="preserve">Tour Descriptions </t>
  </si>
  <si>
    <r>
      <rPr>
        <b/>
        <sz val="11"/>
        <rFont val="Calibri"/>
        <family val="2"/>
        <scheme val="minor"/>
      </rPr>
      <t>Mon - Sat</t>
    </r>
    <r>
      <rPr>
        <sz val="11"/>
        <rFont val="Calibri"/>
        <family val="2"/>
        <scheme val="minor"/>
      </rPr>
      <t xml:space="preserve">
9am - 5pm
</t>
    </r>
    <r>
      <rPr>
        <b/>
        <sz val="11"/>
        <rFont val="Calibri"/>
        <family val="2"/>
        <scheme val="minor"/>
      </rPr>
      <t xml:space="preserve">Sun </t>
    </r>
    <r>
      <rPr>
        <sz val="11"/>
        <rFont val="Calibri"/>
        <family val="2"/>
        <scheme val="minor"/>
      </rPr>
      <t xml:space="preserve">
9.30am - 5.30pm</t>
    </r>
  </si>
  <si>
    <r>
      <rPr>
        <b/>
        <sz val="11"/>
        <color theme="1"/>
        <rFont val="Calibri"/>
        <family val="2"/>
        <scheme val="minor"/>
      </rPr>
      <t>Mon - Sat</t>
    </r>
    <r>
      <rPr>
        <sz val="11"/>
        <color theme="1"/>
        <rFont val="Calibri"/>
        <family val="2"/>
        <scheme val="minor"/>
      </rPr>
      <t xml:space="preserve">
9am - 4.30 pm
</t>
    </r>
    <r>
      <rPr>
        <b/>
        <sz val="11"/>
        <color theme="1"/>
        <rFont val="Calibri"/>
        <family val="2"/>
        <scheme val="minor"/>
      </rPr>
      <t xml:space="preserve">Sun </t>
    </r>
    <r>
      <rPr>
        <sz val="11"/>
        <color theme="1"/>
        <rFont val="Calibri"/>
        <family val="2"/>
        <scheme val="minor"/>
      </rPr>
      <t xml:space="preserve">
9.30am - 5pm</t>
    </r>
  </si>
  <si>
    <r>
      <rPr>
        <b/>
        <sz val="11"/>
        <rFont val="Calibri"/>
        <family val="2"/>
        <scheme val="minor"/>
      </rPr>
      <t>Mon - Sat</t>
    </r>
    <r>
      <rPr>
        <sz val="11"/>
        <rFont val="Calibri"/>
        <family val="2"/>
        <scheme val="minor"/>
      </rPr>
      <t xml:space="preserve">
9am - 4 pm
</t>
    </r>
    <r>
      <rPr>
        <b/>
        <sz val="11"/>
        <rFont val="Calibri"/>
        <family val="2"/>
        <scheme val="minor"/>
      </rPr>
      <t xml:space="preserve">Sun </t>
    </r>
    <r>
      <rPr>
        <sz val="11"/>
        <rFont val="Calibri"/>
        <family val="2"/>
        <scheme val="minor"/>
      </rPr>
      <t xml:space="preserve">
9.30am - 4.30pm</t>
    </r>
  </si>
  <si>
    <r>
      <rPr>
        <b/>
        <sz val="11"/>
        <rFont val="Calibri"/>
        <family val="2"/>
        <scheme val="minor"/>
      </rPr>
      <t>Mon - Sat</t>
    </r>
    <r>
      <rPr>
        <sz val="11"/>
        <rFont val="Calibri"/>
        <family val="2"/>
        <scheme val="minor"/>
      </rPr>
      <t xml:space="preserve">
9am - 5pm
</t>
    </r>
    <r>
      <rPr>
        <b/>
        <sz val="11"/>
        <rFont val="Calibri"/>
        <family val="2"/>
        <scheme val="minor"/>
      </rPr>
      <t xml:space="preserve">Sun </t>
    </r>
    <r>
      <rPr>
        <sz val="11"/>
        <rFont val="Calibri"/>
        <family val="2"/>
        <scheme val="minor"/>
      </rPr>
      <t xml:space="preserve">
9.30am - 5.30pm
</t>
    </r>
  </si>
  <si>
    <t>Pick up from Metro Sydney Accommodation 
/ Drop off at start point of stay in city after yacht cruise</t>
  </si>
  <si>
    <r>
      <rPr>
        <b/>
        <sz val="11"/>
        <rFont val="Calibri"/>
        <family val="2"/>
        <scheme val="minor"/>
      </rPr>
      <t>Mon - Sun</t>
    </r>
    <r>
      <rPr>
        <sz val="11"/>
        <rFont val="Calibri"/>
        <family val="2"/>
        <scheme val="minor"/>
      </rPr>
      <t xml:space="preserve">
8am - 5pm </t>
    </r>
  </si>
  <si>
    <r>
      <rPr>
        <b/>
        <sz val="11"/>
        <rFont val="Calibri"/>
        <family val="2"/>
        <scheme val="minor"/>
      </rPr>
      <t>Mon - Sat</t>
    </r>
    <r>
      <rPr>
        <sz val="11"/>
        <rFont val="Calibri"/>
        <family val="2"/>
        <scheme val="minor"/>
      </rPr>
      <t xml:space="preserve">
9am - 1pm 
OR
1pm - 5pm
</t>
    </r>
    <r>
      <rPr>
        <b/>
        <sz val="11"/>
        <rFont val="Calibri"/>
        <family val="2"/>
        <scheme val="minor"/>
      </rPr>
      <t>Sun</t>
    </r>
    <r>
      <rPr>
        <sz val="11"/>
        <rFont val="Calibri"/>
        <family val="2"/>
        <scheme val="minor"/>
      </rPr>
      <t xml:space="preserve">
9.30am - 1.30pm
OR
1pm - 5pm</t>
    </r>
  </si>
  <si>
    <r>
      <rPr>
        <b/>
        <sz val="11"/>
        <rFont val="Calibri"/>
        <family val="2"/>
        <scheme val="minor"/>
      </rPr>
      <t>Mon - Sat</t>
    </r>
    <r>
      <rPr>
        <sz val="11"/>
        <rFont val="Calibri"/>
        <family val="2"/>
        <scheme val="minor"/>
      </rPr>
      <t xml:space="preserve">
9am - 3pm
</t>
    </r>
    <r>
      <rPr>
        <b/>
        <sz val="11"/>
        <rFont val="Calibri"/>
        <family val="2"/>
        <scheme val="minor"/>
      </rPr>
      <t xml:space="preserve">Sun </t>
    </r>
    <r>
      <rPr>
        <sz val="11"/>
        <rFont val="Calibri"/>
        <family val="2"/>
        <scheme val="minor"/>
      </rPr>
      <t xml:space="preserve">
9.30am - 3.30pm</t>
    </r>
  </si>
  <si>
    <r>
      <rPr>
        <b/>
        <sz val="11"/>
        <rFont val="Calibri"/>
        <family val="2"/>
        <scheme val="minor"/>
      </rPr>
      <t>Mon - Sun</t>
    </r>
    <r>
      <rPr>
        <sz val="11"/>
        <rFont val="Calibri"/>
        <family val="2"/>
        <scheme val="minor"/>
      </rPr>
      <t xml:space="preserve">
8am - 2.30pm</t>
    </r>
  </si>
  <si>
    <r>
      <rPr>
        <b/>
        <sz val="11"/>
        <color theme="1"/>
        <rFont val="Calibri"/>
        <family val="2"/>
        <scheme val="minor"/>
      </rPr>
      <t>Mon - Sun</t>
    </r>
    <r>
      <rPr>
        <sz val="11"/>
        <color theme="1"/>
        <rFont val="Calibri"/>
        <family val="2"/>
        <scheme val="minor"/>
      </rPr>
      <t xml:space="preserve">
9.30am - 2.30pm</t>
    </r>
  </si>
  <si>
    <r>
      <rPr>
        <b/>
        <sz val="11"/>
        <color theme="1"/>
        <rFont val="Calibri"/>
        <family val="2"/>
        <scheme val="minor"/>
      </rPr>
      <t>Mon - Sun</t>
    </r>
    <r>
      <rPr>
        <sz val="11"/>
        <color theme="1"/>
        <rFont val="Calibri"/>
        <family val="2"/>
        <scheme val="minor"/>
      </rPr>
      <t xml:space="preserve">
9.30am - 3.30pm </t>
    </r>
  </si>
  <si>
    <r>
      <rPr>
        <b/>
        <sz val="11"/>
        <rFont val="Calibri"/>
        <family val="2"/>
        <scheme val="minor"/>
      </rPr>
      <t>Mon - Sun</t>
    </r>
    <r>
      <rPr>
        <sz val="11"/>
        <rFont val="Calibri"/>
        <family val="2"/>
        <scheme val="minor"/>
      </rPr>
      <t xml:space="preserve">
9am - 1pm</t>
    </r>
  </si>
  <si>
    <r>
      <rPr>
        <b/>
        <sz val="11"/>
        <rFont val="Calibri"/>
        <family val="2"/>
        <scheme val="minor"/>
      </rPr>
      <t>Mon - Sun</t>
    </r>
    <r>
      <rPr>
        <sz val="11"/>
        <rFont val="Calibri"/>
        <family val="2"/>
        <scheme val="minor"/>
      </rPr>
      <t xml:space="preserve">
7am - 3pm</t>
    </r>
  </si>
  <si>
    <r>
      <rPr>
        <b/>
        <sz val="11"/>
        <rFont val="Calibri"/>
        <family val="2"/>
        <scheme val="minor"/>
      </rPr>
      <t>Mon - Sun</t>
    </r>
    <r>
      <rPr>
        <sz val="11"/>
        <rFont val="Calibri"/>
        <family val="2"/>
        <scheme val="minor"/>
      </rPr>
      <t xml:space="preserve">
5:45pm - 9:45pm</t>
    </r>
  </si>
  <si>
    <r>
      <rPr>
        <b/>
        <sz val="11"/>
        <rFont val="Calibri"/>
        <family val="2"/>
        <scheme val="minor"/>
      </rPr>
      <t>Mon - Sun</t>
    </r>
    <r>
      <rPr>
        <sz val="11"/>
        <rFont val="Calibri"/>
        <family val="2"/>
        <scheme val="minor"/>
      </rPr>
      <t xml:space="preserve">
10am - 4pm </t>
    </r>
  </si>
  <si>
    <r>
      <rPr>
        <b/>
        <sz val="11"/>
        <rFont val="Calibri"/>
        <family val="2"/>
        <scheme val="minor"/>
      </rPr>
      <t>Mon - Sun</t>
    </r>
    <r>
      <rPr>
        <sz val="11"/>
        <rFont val="Calibri"/>
        <family val="2"/>
        <scheme val="minor"/>
      </rPr>
      <t xml:space="preserve">
3 hours from sunrise </t>
    </r>
  </si>
  <si>
    <t>Fly, Hike and Dine</t>
  </si>
  <si>
    <r>
      <rPr>
        <b/>
        <sz val="11"/>
        <color theme="1"/>
        <rFont val="Calibri"/>
        <family val="2"/>
        <scheme val="minor"/>
      </rPr>
      <t>Mon - Sun</t>
    </r>
    <r>
      <rPr>
        <sz val="11"/>
        <color theme="1"/>
        <rFont val="Calibri"/>
        <family val="2"/>
        <scheme val="minor"/>
      </rPr>
      <t xml:space="preserve">
9.30am - 4.30pm</t>
    </r>
  </si>
  <si>
    <t>4 hour Harbour Sailing Charter</t>
  </si>
  <si>
    <t xml:space="preserve">4 hour Harbour  Cruising Charter </t>
  </si>
  <si>
    <t xml:space="preserve">An Authentic Aboriginal Experience + Gallery  </t>
  </si>
  <si>
    <t>3 -7 pax</t>
  </si>
  <si>
    <t xml:space="preserve">1 - 2 pax </t>
  </si>
  <si>
    <r>
      <t xml:space="preserve">City, Harbour &amp; Beaches </t>
    </r>
    <r>
      <rPr>
        <b/>
        <i/>
        <sz val="12"/>
        <rFont val="Calibri"/>
        <family val="2"/>
        <scheme val="minor"/>
      </rPr>
      <t>in style</t>
    </r>
  </si>
  <si>
    <t>Family Friendly 
with Surfing</t>
  </si>
  <si>
    <t>Family Friendly 
with Kayaking</t>
  </si>
  <si>
    <t>Quintessential Sydney Full Day</t>
  </si>
  <si>
    <t>Quintessential Sydney Half Day</t>
  </si>
  <si>
    <t>Sunset Sailing 
Charter</t>
  </si>
  <si>
    <t>Sunset Cruising 
Charter</t>
  </si>
  <si>
    <t>Family Friendly 
with Taronga Zoo</t>
  </si>
  <si>
    <t>5 - 6 pax</t>
  </si>
  <si>
    <t>Airport pick up/hotel drop off</t>
  </si>
  <si>
    <r>
      <t xml:space="preserve">Blue Mountains Tour
</t>
    </r>
    <r>
      <rPr>
        <b/>
        <i/>
        <sz val="12"/>
        <rFont val="Calibri"/>
        <family val="2"/>
        <scheme val="minor"/>
      </rPr>
      <t xml:space="preserve">Up Close &amp; Personal </t>
    </r>
  </si>
  <si>
    <r>
      <rPr>
        <b/>
        <sz val="11"/>
        <rFont val="Calibri"/>
        <family val="2"/>
        <scheme val="minor"/>
      </rPr>
      <t>Mon - Sun</t>
    </r>
    <r>
      <rPr>
        <sz val="11"/>
        <rFont val="Calibri"/>
        <family val="2"/>
        <scheme val="minor"/>
      </rPr>
      <t xml:space="preserve">
8am - 5pm</t>
    </r>
  </si>
  <si>
    <r>
      <t xml:space="preserve">On Land &amp; At Sea 
</t>
    </r>
    <r>
      <rPr>
        <b/>
        <i/>
        <sz val="12"/>
        <rFont val="Calibri"/>
        <family val="2"/>
        <scheme val="minor"/>
      </rPr>
      <t xml:space="preserve">One Fine Day </t>
    </r>
    <r>
      <rPr>
        <b/>
        <sz val="12"/>
        <rFont val="Calibri"/>
        <family val="2"/>
        <scheme val="minor"/>
      </rPr>
      <t xml:space="preserve">
Sailing Charter</t>
    </r>
  </si>
  <si>
    <r>
      <t xml:space="preserve">On Land &amp; At Sea 
</t>
    </r>
    <r>
      <rPr>
        <b/>
        <i/>
        <sz val="12"/>
        <rFont val="Calibri"/>
        <family val="2"/>
        <scheme val="minor"/>
      </rPr>
      <t xml:space="preserve">One Fine Day 
</t>
    </r>
    <r>
      <rPr>
        <b/>
        <sz val="12"/>
        <rFont val="Calibri"/>
        <family val="2"/>
        <scheme val="minor"/>
      </rPr>
      <t>Cruising Charter</t>
    </r>
  </si>
  <si>
    <r>
      <t xml:space="preserve">Private Shopping Tour
</t>
    </r>
    <r>
      <rPr>
        <b/>
        <i/>
        <sz val="12"/>
        <rFont val="Calibri"/>
        <family val="2"/>
        <scheme val="minor"/>
      </rPr>
      <t>With a Top Stylist</t>
    </r>
  </si>
  <si>
    <t>• Private host and skipper 
• 4-hour private luxury sailing charter
• Tailored cruise itinerary 
• Gourmet lunch with tailored menu prepared by our private chef
• Welcome spritz on arrival 
• Locally sourced wine, beer and spirits
• Sparkling natural mineral and still water 
• Private transfers to and from a Sydney metro location</t>
  </si>
  <si>
    <t>• Private host and skipper 
• 4-hour private luxury cruising charter
• Tailored cruise itinerary 
• Gourmet lunch with tailored menu prepared by our private chef
• Welcome spritz on arrival 
• Locally sourced wine, beer and spirits
• Sparkling natural mineral and still water 
• Private transfers to and from a Sydney metro location</t>
  </si>
  <si>
    <t>• Hosted by a senior specialised Splendour Host
• Private transportation via luxury SUV (or equivalent to suit group size)
• Private 2-hour Aboriginal walking tour 
• Morning tea - with bush tucker flavours
• Bottled water
• Restaurant lunch at with a native inspired menu + wine, beer or soft drink
• Small Indigenous gift
• Completely tailorable itinerary</t>
  </si>
  <si>
    <t>• Hosted by a senior specialised Splendour Host
• Private transportation via luxury SUV (or equivalent to suit group size)
• Private 2-hour Aboriginal walking tour 
• Private 1 hour tour of Art Gallery of NSW including Yiribana Gallery 
• Morning tea - with bush tucker flavours
• Bottled water
• Restaurant lunch at with a native inspired menu + wine, beer or soft drink
• Small Indigenous gift
• Completely tailorable itinerary</t>
  </si>
  <si>
    <t>• Hosted by a senior specialised Splendour Host
• Morning tea
• Glass of champagne or wine +1/2 dozen oysters
• Bottled water
• Walking Tour highlighting architectural sights including the Opera House, Customs House and the Museum of Sydney  
• Escorted back to accommodation 
• Completely tailorable itinerary</t>
  </si>
  <si>
    <t xml:space="preserve">• Specialised Splendour host 
• Private transportation in luxury vehicle
• Airport meet &amp; greet 
• For groups of 4 or more, luggage transfer directly to hotel 
• Breakfast at local café 
• Light lunch + glass of wine, beer or soft drink 
• Tailored touring itinerary </t>
  </si>
  <si>
    <t>• Hosted by a senior specialised Splendour Host
• Private transportation via luxury SUV (or equivalent to suit group size)
• Gourmet breakfast at a beachside café
• Bottled water
• Beach towels
• 1-hour private surf lesson
• Visit to an acclaimed local gallery 
• Guided trek of all or part of the famous 6km Bondi to Coogee coastal walk
• 2 course lunch and cocktail at The Coogee Pavilion 
• Completely tailorable itinerary</t>
  </si>
  <si>
    <t>• Hosted by a senior specialised Splendour Host
• Private transportation via luxury SUV (or equivalent to suit group size)
• Morning tea
• Bottled water
• Lunch with a glass of local premium beer or wine
• Visit the best hidden lookouts to take in the gorgeous mountain views including the legendary ‘Three Sisters’
• Opportunity to visit and shop in one of the mountain towns
• A guided bushwalk or a larger stair climb at the famous ‘Giant Staircase’ near Katoomba
• Completely tailorable itinerary</t>
  </si>
  <si>
    <t xml:space="preserve">• Specialised Splendour host 
• Private transportation in luxury vehicle to and from hotel to Heli terminal 
• 45-minute scenic flight on a B206L (or equivalent) to and from the Blue Mountains 
• Gourmet morning tea
• Picnic lunch
• Tailored mountain touring schedule  </t>
  </si>
  <si>
    <t>• Hosted by a senior specialised Splendour Host
• Private transportation via luxury SUV (or equivalent to suit group size)
• Morning or afternoon tea
• Bottled water
• 1.5-hour private harbour cruise 
• Lunch reservation (*Guests to pay directly for lunch on the day)
• 1-hour private Sydney Opera House tour  
• Completely tailorable itinerary</t>
  </si>
  <si>
    <t xml:space="preserve">• Hosted by a senior specialised Splendour Host
• Private transportation via luxury SUV (or equivalent to suit group size)
• Morning tea
• Bottled water
• Lunch reservation (*Guests to pay directly for lunch on the day)
• VIP Activity - 1-hour private surf lesson 
• Beach towels 
• Completely tailorable itinerary </t>
  </si>
  <si>
    <t xml:space="preserve">• Hosted by a senior specialised Splendour Host
• Private transportation via luxury SUV (or equivalent to suit group size)
• Morning tea
• Bottled water
• Lunch reservation (*Guests to pay directly for lunch on the day)
• VIP Activity - 2-hour private kayak tour
• Beach towels 
• Completely tailorable itinerary </t>
  </si>
  <si>
    <t xml:space="preserve">• Hosted by a senior specialised Splendour Host
• Private transportation via luxury SUV (or equivalent to suit group size)
• Morning tea
• Bottled water
• Lunch reservation (*Guests to pay directly for lunch on the day)
• VIP Private Taronga Zoo Tour 
• Completely tailorable itinerary </t>
  </si>
  <si>
    <r>
      <t>• Hosted by a senior specialised Splendour Host
• Private transportation via luxury SUV (or equivalent to suit group size)
• Morning tea
• Bottled water
• Private tour of the Ku-ring-gai Chase National Park
• Five course tasting menu at Cottage Point Inn *</t>
    </r>
    <r>
      <rPr>
        <i/>
        <sz val="11"/>
        <rFont val="Calibri"/>
        <family val="2"/>
        <scheme val="minor"/>
      </rPr>
      <t>drinks to be paid for directly</t>
    </r>
    <r>
      <rPr>
        <sz val="11"/>
        <rFont val="Calibri"/>
        <family val="2"/>
        <scheme val="minor"/>
      </rPr>
      <t xml:space="preserve">
• Seaplane transfer from Cottage Point Inn to Rose Bay 
• Ground transfer in private vehicle from Rose Bay to hotel </t>
    </r>
  </si>
  <si>
    <t>• Hosted by a senior specialised Splendour Host
• Tailored entrees for tasting in fabulous harbour-side fine dining restaurant
• Main course &amp; matching glass of wine in Surry Hills (or equivalent)
• Endless scoops of Gelato Messina 
• A night cap cocktail 
• Transport back to hotel via Uber Black 
• Completely tailorable itinerary</t>
  </si>
  <si>
    <t xml:space="preserve">• Hosted by a senior specialised Splendour Host
• Private transportation via luxury SUV (or equivalent to suit group size)
• Morning tea
• Bottled water
• Two course lunch with a glass of local premium beer or wine *paid for by Splendour
• VIP winery tour 
• Private wine tastings at two wineries  
• Taste the region’s many delicacies including locally produced cheese, olives and chocolate
• Completely tailorable itinerary </t>
  </si>
  <si>
    <t xml:space="preserve">• Hosted by a senior specialised Splendour Host
• Private transportation via luxury SUV (or equivalent to suit group size)
• Morning tea
• Afternoon tea
• Bottled water
• Explore the North Shore including Balmoral Beach, Manly Beach, Cabbage Tree Bay Aquatic reserve and Shelly Beach, North Head, Freshwater Beach and more! 
• Lunch reservation at a seaside venue (*Guests to pay directly for lunch on the day) 
• Completely tailorable itinerary </t>
  </si>
  <si>
    <t>• Hosted by a senior specialised Splendour Host
• Private transportation via luxury SUV (or equivalent to suit group size)
• Morning tea
• Bottled water
• Half Day Quintessential Sydney Tour including all major Sydney icons
• 4-hour Private charter for a Sydney Harbour sail
• Australian inspired lunch by a Sydney chef plus a personal deck hand to serve lunch and beverages
• Local cocktails, beer, wine and soft drinks 
• Completely tailorable itinerary</t>
  </si>
  <si>
    <t>• Hosted by a senior specialised Splendour Host
• Private transportation via luxury SUV (or equivalent to suit group size)
• Morning tea
• Bottled water
• Half Day Quintessential Sydney Tour including all major Sydney icons
• 4-hour Private charter for a private Sydney Harbour cruise
• Australian inspired by a Sydney chef plus a personal deck hand to serve lunch and beverages 
• Local cocktails, beer, wine and soft drinks 
• Completely tailorable itinerary</t>
  </si>
  <si>
    <t xml:space="preserve">• Hosted by a top Sydney Stylist 
• VIP access to Sydney boutiques 
• Morning tea with a glass of champagne
• Bottled water
• Two course lunch with a glass of local premium beer or wine
• Transport via luxury vehicle 
• Completely tailorable itinerary </t>
  </si>
  <si>
    <t xml:space="preserve">• Hosted by a senior specialised Splendour Host
• Private transportation via luxury SUV (or equivalent to suit group size)
• Morning tea
• Afternoon tea
• Bottled water
• Two course lunch with a glass of local premium beer or wine
• Two private VIP wine tastings 
• Entry into museums and galleries 
• Completely tailorable itinerary </t>
  </si>
  <si>
    <r>
      <t xml:space="preserve">• 3 hour private tour (start times change with the sunrise)
• Totally tailored experience
• Professional photographer host
• Bottled water
• Morning tea
• Photography lesson (optional)
• 5-7 professional photo files 
</t>
    </r>
    <r>
      <rPr>
        <sz val="11"/>
        <rFont val="Calibri (Body)_x0000_"/>
      </rPr>
      <t xml:space="preserve">• Private transfers to and from a Sydney metro location </t>
    </r>
  </si>
  <si>
    <r>
      <rPr>
        <b/>
        <sz val="11"/>
        <rFont val="Calibri"/>
        <family val="2"/>
        <scheme val="minor"/>
      </rPr>
      <t>Mon - Sun</t>
    </r>
    <r>
      <rPr>
        <sz val="11"/>
        <rFont val="Calibri"/>
        <family val="2"/>
        <scheme val="minor"/>
      </rPr>
      <t xml:space="preserve">
3.5 hours 
*Timing dependent on sunset </t>
    </r>
  </si>
  <si>
    <r>
      <t xml:space="preserve">• Private host and skipper 
• Three hour private sailing cruise on-board luxury </t>
    </r>
    <r>
      <rPr>
        <sz val="11"/>
        <rFont val="Calibri (Body)"/>
      </rPr>
      <t xml:space="preserve">Sailing Yacht
</t>
    </r>
    <r>
      <rPr>
        <sz val="11"/>
        <rFont val="Calibri"/>
        <family val="2"/>
        <scheme val="minor"/>
      </rPr>
      <t xml:space="preserve">• Tailored cruise itinerary 
• Gourmet food platter 
• French champagne, sparkling natural mineral and still water 
• Private transfers to and from a Sydney metro location </t>
    </r>
  </si>
  <si>
    <r>
      <t>• Private host and skipper 
• Three hour private sailing cruise on-board luxury</t>
    </r>
    <r>
      <rPr>
        <sz val="11"/>
        <rFont val="Calibri (Body)"/>
      </rPr>
      <t xml:space="preserve"> Sports Cruiser
</t>
    </r>
    <r>
      <rPr>
        <sz val="11"/>
        <rFont val="Calibri"/>
        <family val="2"/>
        <scheme val="minor"/>
      </rPr>
      <t xml:space="preserve">• Tailored cruise itinerary 
• Gourmet food platter 
• French champagne, sparkling natural mineral and still water 
• Private transfers to and from a Sydney metro location </t>
    </r>
  </si>
  <si>
    <t xml:space="preserve">• Hosted by a senior specialised Splendour Host
• Private transportation via luxury SUV (or equivalent to suit group size)
• Bottled water
• Morning tea at local bakery  
• Oysters &amp; sashimi at the Sydney Fish Markets (or something of equivalent value)
• Visit a local farmers market *depending on day of the week 
• Casual lunch + drink (alcoholic or non) 
• Wine tasting at inner city cellar door </t>
  </si>
  <si>
    <t xml:space="preserve">Today you will be picked up from your hotel and escorted to a local Sydney wharf to board a luxurious private sailing yacht for an incredible 4-hour charter taking in the very best of Sydney Harbour. 
Once comfortably on board, meet your crew, get acquainted with the beautiful boat which surrounds you and relax. With your welcome cocktail in hand, it’s time to experience Sydney as everyone should at least once – from a sailing yacht on Sydney Harbour
The day will be yours to savour and will be tailored to suit your wishes. Either cruise the harbour in relaxed comfort or put the sails up and escape Sydney Harbour all together, reaching the open coastline. 
If it’s whale season, we highly recommend venturing outside the harbour to spot humpback whales on their annual migration. 
For lunch, anchor at one of the many incredible secluded coves on Sydney Harbour where you can indulge in a meal beautifully prepared by our private chef, using 100% locally sourced produce. We’ll have premium local beer and wine for you to sample and enjoy too. 
After lunch, continue exploring secluded beaches around the harbour, many of which are wonderfully private and only accessible by boat. Either bask in the sunshine on the spacious yacht deck and sun beds or enjoy a refreshing dip in the ocean off the swimming platform.
We encourage you to tell us how we can personalise and make the experience perfect for you. Tell us your favourite music, let us know if you would like to sail the boat and whether there is anywhere in particular you would like to go. 
At the end of your charter, as you return to the wharf, your driver will be waiting to escort you back to your hotel. </t>
  </si>
  <si>
    <r>
      <rPr>
        <b/>
        <sz val="11"/>
        <rFont val="Calibri"/>
        <family val="2"/>
        <scheme val="minor"/>
      </rPr>
      <t>Mon - Sun</t>
    </r>
    <r>
      <rPr>
        <sz val="11"/>
        <rFont val="Calibri"/>
        <family val="2"/>
        <scheme val="minor"/>
      </rPr>
      <t xml:space="preserve">
12pm - 4.30pm
*inclusive of
 transfer time </t>
    </r>
  </si>
  <si>
    <t xml:space="preserve">Today you will be picked up from your hotel and escorted to a local Sydney wharf to board a luxurious private cruising yacht for an incredible 4-hour charter taking in the very best of Sydney Harbour. 
Once comfortably on board, meet your crew, get acquainted with the beautiful boat which surrounds you and relax.  It’s time to experience Sydney as everyone should at least once – from a yacht on Sydney Harbour. 
The day will be yours to savour and will be tailored to suit your wishes. Either cruise the harbour in relaxed comfort or escape Sydney Harbour all together, reaching the open coastline. 
If it’s whale season, we highly recommend venturing outside the harbour to spot humpback whales on their annual migration. 
For lunch, anchor at one of the many incredible secluded coves on Sydney Harbour where you can indulge in a meal beautifully prepared by our private chef, using 100% locally sourced produce. We’ll have premium local beer and wine for you to sample and enjoy too. 
After lunch, continue exploring secluded beaches around the harbour, many of which are wonderfully private and only accessible by boat. Either bask in the sunshine on the spacious deck and sun beds or enjoy a refreshing dip in the ocean off the swimming platform.
We encourage you to tell us how we can personalise and make the experience perfect for you. Tell us your favourite music, let us know if you would like to sail the boat and whether there is anywhere in particular you would like to go. 
At the end of your charter, as you return to the wharf, your driver will be waiting to escort you back to your hotel. </t>
  </si>
  <si>
    <t>This highly exclusive experience provides a deep understanding and authentic connection to Australia’s Indigenous cultures. Today you will be met at your accommodation at 9:30am by your Splendour host and private transportation.
Discover one of the world’s most ancient cultures, first-hand through the eyes of a local Australian Aboriginal person, a respected member of the Bundjalung nation, and your guide for the next 2-hours.
Your Splendour host will take you directly to some of Sydney’s most beautiful green space, rich in Aboriginal history and native plant life. Join your Aboriginal guide here and discover the captivating history of the oldest living culture on earth. This is your opportunity to open your mind and soul to the learnings of the land and ‘caring for country’. 
Walk ‘on country’ and learn how colonization transpired in Australia and what that meant to the indigenous culture that lived on the land at the time. Connect to the spiritual richness of the culture – take part in an Acknowledgement of Country, formally blessing you to walk the land. 
Over morning tea, taste traditional recipes as well as contemporary creations using native ingredients such as lemon myrtle, wattle seed and macadamia nut oil. On conclusion, your Aboriginal guide will gift you with a special memento of your time spent together. 
After an enriching and soulful two hours, say goodbye to your Aboriginal guide. Stop for a wonderful lunch; at a restaurant with cultural significance to open your mind further to modern indigenous culture in Australia.
Your host will return you to your hotel at approximately 2:30pm.</t>
  </si>
  <si>
    <t xml:space="preserve">This highly exclusive experience provides a deep understanding and authentic connection to Australia’s Indigenous cultures. Today you will be met at your accommodation at 9:30am by your Splendour host and private transportation.
Discover one of the world’s most ancient cultures, first-hand through the eyes of a local Australian Aboriginal person, a respected member of the Bundjalung nation, and your guide for the next 2 hours.
Your Splendour host will take you directly to some of Sydney’s most beautiful green space, rich in Aboriginal history and native plant life. Join your Aboriginal guide here and discover the captivating history of the oldest living culture on earth. This is your opportunity to open your mind and soul to the learnings of the land and ‘caring for country’. 
Walk ‘on country’ and learn how colonisation transpired in Australia and what that meant to the indigenous culture that lived on the land at the time. Connect to the spiritual richness of the culture – take part in an Acknowledgement of Country, formally blessing you to walk the land. 
Over morning tea, taste traditional recipes as well as contemporary creations using native ingredients such as lemon myrtle, wattle seed and macadamia nut oil. On conclusion, your Aboriginal guide will gift you with a special memento of your time spent together. 
After an enriching and soulful 2 hours, say goodbye to your Aboriginal guide. Stop for a wonderful lunch; at a restaurant with cultural significance to open your mind further to modern indigenous culture in Australia.
Finish the day at the Yiribana Exhibit, housed within the Art Gallery of New South Wales, stands as a testament to the rich and vibrant traditions of Aboriginal and Torres Strait Islander art, offering a profound exploration of the world's oldest continuous living cultures through an impressive array of artworks. This exhibit not only highlights the significance of cultural heritage and connection to Country but also serves as a platform for Indigenous artists to share their stories, perspectives, and resilience with a broader audience. 
Your host will return you to your hotel at approximately 3:30pm.
 </t>
  </si>
  <si>
    <t>Discover Sydney’s fascinating architecture as your host captivates you with remarkable details about the design of the city. Despite being so young on a global scale, Sydney’s architectural story is incredibly rich and diverse. Your host is a spunky award-winning Architectural Urbanist, passionate about all things design, who will provide you with a real sense of the city’s orientation, settlement and evolution. 
Your host will meet you at your hotel at 9am for your half day experience focused on discovering the city’s architectural gems. This architectural experience is a walking tour, covering anywhere between 2-5kms so be sure to wear your most comfortable shoes and to apply sunscreen on the day.
Your day will start with an architectural bang - visiting Jørn Utzon’s famous Sydney Opera House, which is perhaps Sydney’s most renowned and most beautiful architectural destination. 
Along the way, you’ll hear about how famous international architects have moulded and played an important role in the development of the city and you will visit iconic buildings such as Custom’s House, the Museum of Sydney and the Department of Lands. Your host will make certain you don't miss a thing - leading you through the city loop which takes in Australia Square, Martin Place and Bligh Street.
Another fact you will learn is that Sydney-siders take their coffee very seriously. Visit a quintessential Sydney café to enjoy an outstanding coffee and morning tea treat.
As you discover the city's architecture, you’ll notice that the buildings themselves are not characterised by one architectural style but are an extensive and layered juxtaposition of old meets new - from the sandstone Victorian buildings to the modern high-rise buildings which grace the city’s centre. 
At the tail end of the tour, you will swap the city streets for the majestic Royal Botanical Gardens, passing ancient trees and Aboriginal sacred sites, all enhanced by the iconic harbour views. 
The final stop today will be a local restaurant for some well-deserved Sydney rock oysters and champagne with your host. Toast to an amazing day of discovery and local connections. At the end of the tour your host will escort you back to your hotel or you may wish to stay put and enjoy the Botanic Gardens area further.</t>
  </si>
  <si>
    <t xml:space="preserve">This morning your Splendour host will greet you at Sydney airport and guide you on a tailored day of touring, officially welcoming you to Sydney while you wait to check in to your hotel. 
Best known for its sparkling beauty and energy, Sydney is a sight to behold, rich in local history and wonder - best experienced with the right host.
After departing the airport, first venture towards the iconic coastline, weaving your way through the picturesque Eastern Suburbs from Coogee Beach to Bondi Beach, where you will get a feel for the famous Australian surf and swim culture. 
Your first stop will be Coogee Beach to have a wholesome and revitalising ‘brekkie’ by the water. We encourage a strong latte and green juice to fully cleanse yourself of that long flight and submerge yourself in the local culture. 
Stroll along the beautiful beach fronts of Coogee and Bondi Beach taking in the fresh salty air and sunshine. We’ll have sunscreen and beach towels in the car should you wish to take a dip. Also, highly encouraged! Take time to explore the back streets of Bondi with your host too. You may wish to visit this part of town again on another day while you’re in town.
You will then head north along the harbour peninsular and stop at Dudley Reserve for uninterrupted views of Sydney Harbour, visiting the infamous Gap. This will lead to Rose Bay, the site of Australia’s first airport, checking out the country’s most luxurious harbour suburbs of Vaucluse and Point Piper. 
Explore the vibrant suburbs of Darlinghurst, Kings Cross and Potts Point on foot at your leisure with your host.  By early afternoon you may be ready for another bite and curious to try more Australian cuisine - stop for a quick and light lunch at one of our favourite local eateries. 
Your day will finish in the bustling city, where you’ll explore The Royal Botanic Gardens and The Rocks area. Discover the very first streets which were developed as part of Sydney’s original urban plan to get a really understanding of the city’s layout. 
Your tour will finish at your hotel, in time for check-in. </t>
  </si>
  <si>
    <r>
      <t xml:space="preserve">Today is all about completely immersing yourself in quintessential Australian beach culture. Your local Splendour host will meet you bright and early at your hotel for an exclusive day exploring the best of Sydney’s Eastern beaches. Experience one of the most stunning coastal walks in Australia - taking you from Sydney’s famous Bondi Beach to Coogee Beach, and all the wonderful hidden beaches and coves in between. As you will be covering about 6 kilometres (4 miles) of coastline on foot be sure to wear your most comfortable shoes, hat and sunscreen.
Start the day on the Bondi promenade populated by spunky surfers, tourists, avid dog walkers and locals alike. This could be your chance to have a chat and meet the Bondi Beach lifeguards, the stars of the hit reality television show Bondi Rescue. 
Next, it’s time to get in the water! We’ve arranged a private surf lesson on Bondi Beach with a highly experienced local instructor. No matter what your skill level, there is nothing better than experiencing Aussie beach culture from a board on Bondi Beach. 
Dry yourself off and stop to enjoy a delicious breakfast at a Bondi café popular with locals. If you haven’t experienced an Aussie bacon and egg roll yet, we insist on trying it today! After breakfast, venture away from the water’s edge for a moment to visit the acclaimed Aquabumps Gallery. Browse through stunning aerial beach shots taken by photographer Eugene Tan of the area you are exploring today. You may even want to take a memento home with you.
It’s then back to the sandstone coastline to embark on the picturesque journey from Bondi Beach to Coogee Beach - the views along the way are absolutely breathtaking and you’ll want to stop for many a beach snap of your own. Pass by the many neighbouring beaches along the walk, one of which is beautiful Bronte Beach, home to a striking rock-pool which was once an Aboriginal birthing site. There will be time to take a break and enjoy a refreshing swim, either in the ocean or in the rock pool.
Continue along the boardwalk from Bronte to Clovelly, past Gordons’s Bay and then on to Coogee. Once at the vibrant Coogee Beach, take a well-earned break and indulge in a gourmet lunch and delicious cocktail at the iconic Coogee Pavilion rooftop terrace overlooking the coastline. 
When you’re full of smiles, sun kissed and feel like a local, we’ll take you back to your hotel around 3pm.
</t>
    </r>
    <r>
      <rPr>
        <b/>
        <sz val="11"/>
        <rFont val="Calibri"/>
        <family val="2"/>
        <scheme val="minor"/>
      </rPr>
      <t xml:space="preserve">Please note </t>
    </r>
    <r>
      <rPr>
        <sz val="11"/>
        <rFont val="Calibri"/>
        <family val="2"/>
        <scheme val="minor"/>
      </rPr>
      <t>– the order and timings of the tour are subject to changes without advanced warning, to provide a better surfing experience according to varying tides</t>
    </r>
  </si>
  <si>
    <t>Absorb the true Australian wilderness with our up close and personal visit to the World Heritage listed Blue Mountains. The Blue Mountains is just over an hour from the bustling city centre - although not far to travel, you will feel a world away from the hustle and bustle. 
Meet your local Splendour host at your hotel at 8am in a private vehicle for a full day tour of this beautiful region. Prepare to head off the beaten tourist track to discover the stunning private vantage points only a true local would know - ensuring you experience the spectacular wilderness of the Blue Mountains in style. Be awed by the spectacular natural wonders that surround you as you drive deeper into the mountains, from towering sandstone escarpments covered by lush forests of gum trees to valleys full of wildlife and riverbeds.
Breathe in the fresh mountain air, stretch your legs with a hike and earn that ice-cold Aussie beer with lunch! We can customise a bush walk based on your fitness levels and interests. Explore the stunning rock formations, flora, fauna and waterfalls along the way. The Wentworth Falls hike takes approximately one hour down into the valley floor alongside a giant waterfall. If you’re a keen hiker and would like to be challenged further, your host has got you covered – simply let us know what you’re up for.
Enjoy a gourmet lunch with a glass of crisp local wine or ice-cold Aussie beer in a beautiful, picturesque mountain setting. Take time to savour the clean mountain air and relish in the local cuisine. 
After lunch, get a glimpse into the rich history of the Blue Mountains - you will learn how Aboriginal tribes have lived off the land for thousands of years and the changes that have occurred since European settlers arrived there some 200 years ago. 
You’ll also visit the legendary Three Sisters rock formation and hear the extraordinary geological history of the Blue Mountains and the Great Dividing Range - there’s so much wonder to discover!
Your host will return you to your hotel at approximately 5pm.</t>
  </si>
  <si>
    <t xml:space="preserve">Today, your driver will pick you up from your hotel and escort you to Sydney Airport’s helipad. Your experience begins with a scenic 45-minute helicopter flight, flying over beautiful Sydney Harbour and taking in world famous icons from above including the Sydney Harbour Bridge and the Sydney Opera House. Then it’s westbound along the Parramatta River, past the Sydney Olympic Stadium, and onwards to land in the heart of the heritage listed Blue Mountains National Park.
As you land your local Blue Mountains host will be there to greet you with a luxury 4WD vehicle and an action-packed itinerary that will have you seeing the very best of the Blue Mountains exclusively. 
Your on-ground Blue Mountains experience begins with a guided 4WD drive along back country tracks to Anvil Rock and Twin Falls, for a spectacular view of the Grose Valley and Australia’s own “Grand Canyon”. Throughout your tour, you will see fantastic panoramic escarpments, unique rock formations, deep canyons with ancient rainforests, and occasionally kangaroos in the Megalong Valley. 
Your tour then continues to your lunch venue with a difference - a picnic lunch will be served in either a secluded sandstone cave or the lush rainforest. 
After lunch, it’s back in the 4WD crossing over the Blue Mountains rugged wilderness before commencing the return helicopter flight back to Sydney. 
There is absolutely no better way to see this incredible part of Australia! 
Expect to return to your hotel at approximately 2:30pm – in time for another Sydney activity. </t>
  </si>
  <si>
    <r>
      <t xml:space="preserve">Today you will be met at your hotel by your specialised Splendour host and private vehicle for your exclusive full day tour of Sydney’s city, harbour and beaches.
This tailored tour is the best way to absorb Sydney’s big icons and highlights and give you a personal introduction to the vibrant city. Your host will be a hand-picked fabulous local, specifically chosen for your day. 
From the Sydney Harbour Bridge, the Sydney Opera House and Bondi Beach, this unique tour will immerse you in much more than just the highlights, allowing you to connect from a local’s perspective, in true Australian style. 
Your day will start in the bustling city, where you’ll explore The Rocks area and discover the very first streets which were developed as part of Sydney’s original urban plan. Discover how the city was designed and what makes it truly unique. 
Venture towards the iconic coastline, weaving your way through the picturesque Eastern suburbs. Drive through some of Australia’s prosperous suburbs such as Double Bay, Point Piper and Rose Bay. 
In Rose Bay, swap your ground touring for some stunning harbour touring. Spend an hour and a half exploring Sydney Harbour on board our private 11-meter state-of-the-art sports cruiser. With 500 horsepower twin outboards, a retractable sunroof and the ability to land right on the beach – there is no better boat on Sydney Harbour to explore the harbour on! 
Once on-board, from Rose Bay, head across the harbour heads to Store Beach and Quarantine Bay in Sydney Harbour National Park. Then head back via Middle Head, Chowder Bay to Farm Cove for close-up views of the Sydney Opera House and Harbour Bridge.
After an impressive private harbour cruise, hop back in your vehicle with your host, passing the infamous Gap and Dudley Reserve for uninterrupted views of Sydney Harbour. Head to Bondi for some lunch and time to explore the vibrant back streets of the funky beach suburb.  
We’ll make a lunch reservation for you – purchase lunch directly on the day. 
After lunch, walk a portion of the famous Bondi to Coogee coastal trek to get a true feel for the famous Australian surf and swim culture. 
Make your way back towards the city with your host via charming suburbs of Paddington, Woollahra, and Darlinghurst. 
Your final stop today is the Sydney Opera House for a 1-hour private tour with an in-house expert. Discover the colourful history of its creation and how it has become one of the world's most well-known architectural masterpieces.
After your Opera House tour, your Splendour host will be there to take you back to your hotel.  
</t>
    </r>
    <r>
      <rPr>
        <b/>
        <sz val="11"/>
        <rFont val="Calibri"/>
        <family val="2"/>
        <scheme val="minor"/>
      </rPr>
      <t xml:space="preserve">Please note </t>
    </r>
    <r>
      <rPr>
        <sz val="11"/>
        <rFont val="Calibri"/>
        <family val="2"/>
        <scheme val="minor"/>
      </rPr>
      <t xml:space="preserve">– timing of day is subject to change without advanced warning – all inclusions will be delivered but order in which the day is executed may change. </t>
    </r>
  </si>
  <si>
    <t>Today you will be greeted at your hotel by your host from Splendour Tailored Tours, a charming local
who knows the coastline intimately.
You will be escorted directly to Sydney’s vibrant coastline, your first stop being the famous Bondi
Beach. Here we have arranged a private 1-hour surf lesson for you to enjoy. We’ll pair you with a
highly skilled local instructor, surfboards and everything else you may need to totally immerse yourself in Bondi’s ultra-cool surf culture.
After your surf session, walk the Bondi promenade passing the beautifully graffitied beach wall,
stunning Aussies lapping up the sunshine and the lifeguard tower where Bondi Rescue is filmed. Visit
the famous Icebergs Swimming Club. Here is your chance to swim in the Icebergs Pool, overlooking Bondi Beach. Get your camera ready!
By now you will have built up quite the appetite, head to a seaside venue for lunch where you will dine of some of Sydney’s best seafood, while enjoying the unbeatable views of Bondi Beach. 
Next walk the iconic sandstone coastline on the Bondi to Coogee Coastal Walk with your host. Stop at
Bronte Beach to check out the stunning sandstone formations over the rockpool. Walk through the
Waverley Cemetery, voted one of the most beautiful cemeteries in the world which will lead you to
Clovelly.
Once you’ve reached Clovelly Beach, we have arranged for the most quintessentially Australian activity – a game of barefoot bowls at the Clovelly Bowlo! Kick your shoes off and get into a game with stunning ocean views.
After a round of bowls, your final stop will be the Coogee Pavilion for cold drinks and cool beach vibes! Think great music, ocean views, great food &amp; drink, table tennis and giant Jenga.
After a full day of exploring the very best of everything between Bondi to Coogee Beach, your host will escort you back to your hotel by approximately 4:00pm.</t>
  </si>
  <si>
    <t>• Specialised Splendour Host
• Private transportation in luxury vehicle 
• Private 1-hour surf lesson 
• Bottled water
• Seaside lunch at a favourite local restaurant  
• Lawn bowls on the coast
• Cold beer and snacks at the Coogee Pavilion</t>
  </si>
  <si>
    <r>
      <t xml:space="preserve">This family focused tour is a wonderful way to explore Sydney. This morning your fun and fabulous specialised Splendour host will meet you at your hotel to take you on a journey in a private vehicle to fun locations around Sydney. On this day you will be exploring Bondi’s beach culture, and harbour life with a stunning kayak journey. All this will be a family friendly experience for everyone to enjoy.
Begin your day by crossing the Sydney Harbour Bridge where you will enjoy the expansive and magnificent views over the harbour. Travel through Sydney’s leafy North Shore prized for its splendid water views and unique relaxed lifestyle. 
First on the itinerary, we’ve arranged a private 2-hour kayak tour for you. Experience Sydney Harbour in a completely different way - via sea kayaks through Middle Harbour.
Our qualified and charismatic guides will lead you from the Spit Bridge location, toward Grotto Point and Middle Head giving you a taste of the life around one of Sydney's wonderfully secret waterways. The tour allows you to enjoy the views out into the Pacific Ocean as you paddle toward Middle Head your guides introduce you to the fascinating natural history of the area as well as the various flora and fauna you may encounter.
Next head down to beautiful Balmoral Beach, where you will enjoy a fun lunch of fresh Australian cuisine. Balmoral Beach is one of the most picturesque sheltered harbour beaches on Sydney Harbour - here you’ll find locals enjoying the tranquillity of protected swimming areas. If you wish, which we highly recommend, take a swim before lunch.
After lunch, it’s time to discover Aussie beach culture. Start at the south end of Manly Beach and walk the coastal stretch between Manly and Shelly Beach – this stretch also happens to be a water dragon reserve – look closely and see plenty of curious little creatures staring back at you as you explore the area. 
Next, we suggest hopping back in the car and driving to the North Head of Sydney Harbour. Here we’re going to encourage you to get out of the car and explore the area with your host. There are small hikes and beach walks that will lead you to the most unassuming and serene places – local havens you will feel privileged to experience. Think waterfalls, secluded beaches, military history and even a bandicoot refuge.  All of this with the picturesque Sydney skyline in the far-off distance. 
Your guide will return you to your hotel at approximately 4:30pm.
</t>
    </r>
    <r>
      <rPr>
        <b/>
        <sz val="11"/>
        <rFont val="Calibri"/>
        <family val="2"/>
        <scheme val="minor"/>
      </rPr>
      <t>Please note</t>
    </r>
    <r>
      <rPr>
        <sz val="11"/>
        <rFont val="Calibri"/>
        <family val="2"/>
        <scheme val="minor"/>
      </rPr>
      <t xml:space="preserve"> – the order and timings of the tour are subject to changes without advanced warning, to provide a better surfing experience according to varying tides</t>
    </r>
  </si>
  <si>
    <t>This family focused tour is a wonderful way to explore Sydney. This morning your fun and fabulous specialised Splendour host will meet you at your hotel to take you on a journey in a private vehicle to fun locations around Sydney. On this day you will be exploring Bondi’s beach culture and harbour life. All this will be a family friendly experience for everyone to enjoy.
Start the day heading to Sydney’s famous eastern beaches. Head to Bondi Beach and explore the beach on foot from one end to the other with your host. Cruise past the kiddy pool and the famous grassy knoll on the far north end of the beach and find yourself at the ‘Rock Shelf’, a bed of sandstone on the water’s edge with natural rock pools, perfect for the kids to splash and play in. The kids will have time to swim, play and explore the beautiful area.
Here at Bondi we’ve arranged a private surf lesson with a highly skilled surf instructor to introduce you to the Sydney waters and show you what everyone is raving about! Spend an hour in the beautiful ocean with your instructor surfing and learning about the Australian coastal scene. Just bring your swimmers and sun block – towels, surf boards and wet suits will be provided.
You will have worked up an appetite. Enjoy a delicious and fresh lunch at one of our favourite family friendly restaurants at Bondi Beach.    
The afternoon will be tailored to your family and what you feel like doing. Perhaps a walk along the sandstone coastal walk between Bondi and Coogee, or one of the picturesque walks through Sydney Harbour National Park.  There are some incredible parks and playgrounds to explore - perched high above the coastline on the ocean side or on the waters edge along Sydney Harbour. Or perhaps a swim at Nielson Park, a gorgeous, protected Harbour beach overlooking the city.
If you’re touring on the weekend, the famous Bondi Markets is a must-see. On Saturdays it’s a gourmet farmers market and on Sundays it’s all about food, fashion, craft and local treasures.
Your guide will return you to your hotel at approximately 4:30pm.</t>
  </si>
  <si>
    <t xml:space="preserve">This family focused tour is a wonderful way to explore Sydney. This morning your fun and fabulous specialised Splendour host will meet you at your hotel to take you on a journey in a private vehicle to fun locations around Sydney. On this day you will be exploring Bondi’s beach culture, and Sydney’s furry friends. All this will be a family friendly experience for everyone to enjoy.
Begin your day by crossing the Sydney Harbour Bridge where you will enjoy the expansive and magnificent views over the harbour. Travel through Sydney’s leafy North Shore prized for its splendid water views and unique relaxed lifestyle. 
First on the itinerary, we’ve arranged a private Splendour VIP tour at Taronga Zoo; this is the zoo’s most exclusive experience. Venture into the wilderness of the Australian bush, enter the underground burrow of the wombat and explore the mysteries of the platypus in this introduction to Australia’s unusual wildlife. This tour is led by an expert Zookeeper, who will explain the special adaptations that enable these animals to live in harmony with the Australian environment.  You will get to meet hand-raised native animals and experience hands-on interaction. Your guide will take you behind-the-scenes in the Australian nightlife house to enjoy encounters with nocturnal creatures, as well as to a working animal kitchen to see how the food is prepared. There’s plenty of great photo opportunities on the tour including posing with cuddly koalas in their enclosure.
Next head down to beautiful Balmoral Beach, where you will enjoy a fun lunch of fresh Australian cuisine. Balmoral Beach is one of the most picturesque, sheltered harbour beaches on Sydney Harbour - here you’ll find locals enjoying the tranquillity of protected swimming areas. If you wish, which we highly recommend, take a swim before lunch.
After lunch, it’s time to discover Aussie beach culture. Start at the south end of Manly Beach and walk the coastal stretch between Manly and Shelly Beach – this stretch also happens to be a water dragon reserve – look closely and see plenty of curious little creatures staring back at you as you explore the area. 
Next, we suggest hopping back in the car and driving to the North Head of Sydney Harbour. Here we’re going to encourage you to get out of the car and explore the area with your host. There are small hikes and beach walks that will lead you to the most unassuming and serene places – local havens you will feel privileged to experience. Think waterfalls, secluded beaches, military history and even a bandicoot refuge.  All of this with the picturesque Sydney skyline in the far-off distance. 
Your guide will return you to your hotel at approximately 4:30pm.                         </t>
  </si>
  <si>
    <t xml:space="preserve">Today you will be met at your Sydney hotel by your specialised Splendour host and private vehicle for your exclusive full day tour of discovery in Sydney’s Ku-ring-gai Chase National Park, dining on the Hawkesbury River and flying high above Sydney Harbour by seaplane.
Ku-ring-gai Chase National Park is one of Australia’s oldest national parks. The natural and rugged beauty of the landscape is sure to wow you. On your tour you will venture off the beaten track and be immersed in the wilderness in this incredible bushland setting.
Your adventure will begin with a relatively easy walk to West Head Lookout. Prepare to be impressed – the views from the lookout are some of Sydney’s best. See Broken Bay on your left, Pittwater on your right and Barrenjoey Headland and Lighthouse in front. You can also enjoy amazing vistas across the Hawkesbury River to Lion Island Nature Reserve and the beaches of the Central Coast, including Patonga and Umina Beach.
The lookout itself is a large sandstone viewing area. Rest on one of the benches and absorb the sounds of the birds and waves below before heading to nearby Resolute Beach or taking a walk on the Aboriginal Heritage Walk (2km return).
The Aboriginal Heritage Walk combines Resolute and West Head walking tracks. Along here, you’ll encounter historic rock engravings and art of the Guringai people, the traditional owners of this land. Within a 10-minute walk along the track, you’ll come across the best-known site in the park, Red Hands Cave, filled with ancient Aboriginal art. Nearby, as you continue on the track, there are impressive ancient rock engravings.
For lunch today, your host will escort you to Cottage Point Inn. This magical dining venue may just be twenty minutes by seaplane from Sydney’s CBD, but you’ll feel worlds away upon arriving at this unique restaurant on the Hawkesbury River. 
This is your opportunity to leave the hustle of Sydney behind as you stop to enjoy a leisurely, 5-course degustation lunch with outstanding, privileged views. A feast much appreciated after a wholesome morning hike. Choose the perfect wine to accompany your meal from a wide variety of exceptional Australian wines. *Drinks to be purchased directly upon consumption. 
As your transportation back to Sydney after lunch, we’ve arranged a scenic seaplane flight so you can truly experience Sydney from above. Fly along the rustic sandstone coastline and into Sydney Harbour. Observe the harbour from all angles, taking in the iconic real estate, pristine beaches and turquoise water. 
Land at Sydney’s seaplane terminal (the site of Australia’s first airport) where your driver will be waiting to take you back to your hotel, finishing the tour at approximately 4pm. 
*Timing may change by 30 minutes depending on seaplane availability. </t>
  </si>
  <si>
    <t>From hip little hole-in-the-wall bars to spectacular harbourside restaurants, Sydney’s culinary scene has it all. Join your food and drink loving Splendour Host for a private tour visiting some of the top food and wine destinations in Sydney. You’ll feel like you’ve met an old friend for dinner as you wander the city and fun neighbourhood streets of Sydney. Tonight, we’ll ensure you get a taste of Sydney’s fine dining, funky bistro scene and urban street food (in the form of Gelato!).
Kick off your evening with a bang in the heart of Sydney. Overlooking the iconic Sydney Harbour, enjoy your first course of delicate entrees, meticulously crafted to showcase Australia’s fresh and flavourful seafood and produce. We dare say, you won’t find fresher in the world! Pair this delightful start with a glass of Australian bubbles or a native cocktail – the choice is yours.
Leave the bustling city behind and wind your way into the charming inner-city suburbs. Your next culinary destination is Surry Hills, renowned for its vibrant energy, stunning heritage architecture, and a delightful mix of old-world charm and modern sophistication. Here, you will enjoy your main meal. 
Rub shoulders with locals at a trendy bistro, seated at the chef’s counter with a great glass of local wine. Enjoy a generous meal bursting with flavour and innovation. We’ll select your dining venue based on the day of the week, your dietary preferences, and the hottest spots that night!
After your main course, explore more of Sydney’s vibrant suburbs and diverse flavours. Your host will guide you through the colourful streets to Gelato Messina, Australia’s premier gelato destination. Be warned – this mind-blowing gelato bar is a favourite among Sydneysiders, so you may have to wait in line or muscle your way up to the counter. That’s where your host comes in! Indulge in endless scoops of this mouth-watering treat.
Finally, wrap up your evening on a high note with a nightcap at one of your host’s favourite local haunts. Enjoy the chic ambiance of a stylish bar as you unwind and reflect on your culinary journey. 
The Gourmet Nights tour concludes in Surry Hills at approximately 9:45 pm, with your host ensuring you are safely in an Uber back to your hotel.</t>
  </si>
  <si>
    <t xml:space="preserve">This tour will take you to the idyllic and picturesque Hunter Valley wine region to sample locally produced award-winning wines. The Hunter Valley is home to over 150 vineyards, some of which produce Australia’s finest wines. Meet wine makers, taste local delicacies, drink amazing wine.
Today your Splendour host will pick you up from your hotel in a luxury vehicle to embark on a full day tour of the region. Your host will be a hand-picked fabulous local well-versed with valuable local wine knowledge. 
The day will start travelling north from Sydney, over the iconic Harbour Bridge, you will then stop in a tranquil setting on your way to the wine region to indulge in a lovely morning tea.
This tour highlights boutique, family-run wineries that boast a rich history and captivating stories. You will visit at least two local wineries that we believe are producing exceptional wine.
Your first stop is one of the Hunter Valley’s most esteemed wineries; nestled amidst picturesque vineyards, offering a scenic and serene environment to explore and enjoy your wine tasting. Known for their rich and robust red wines, particularly Shiraz and Cabernet Sauvignon – this is a must visit destination in the Hunter Valley. 
After you explore the tranquil scenery of the lovely vineyard, take a break to enjoy in lunch at one of the region’s top dining destinations, a charming French-inspired restaurant, preparing your lunch with only the finest local ingredients.
You will then be escorted to your next winery tasting, where your host will personally introduce you to the team, ensuring you feel connected. Here, you will enjoy a VIP tour that takes you behind the scenes, allowing you to learn the secrets unique to the winery’s style of winemaking.
The Hunter Valley is also proudly known for its incredible produce. On the day you will be able to taste the region’s many fine delicacies including locally produced cheese, olives and chocolate - you will also have the opportunity to purchase some local treats to take home with you. </t>
  </si>
  <si>
    <r>
      <t xml:space="preserve">Mon - Sun
</t>
    </r>
    <r>
      <rPr>
        <sz val="11"/>
        <rFont val="Calibri"/>
        <family val="2"/>
        <scheme val="minor"/>
      </rPr>
      <t>8am - 6pm</t>
    </r>
  </si>
  <si>
    <t xml:space="preserve">They say Sydney’s North Shore starts in Manly – seven miles from the city but a thousand miles from a care. This special part of Sydney should have flocks of tour buses exploring the pristine beaches and incredible vistas… but surprisingly, it does not. This destination is tranquil, and magical and we want to share it with you.  
This morning you will be met at your hotel by your specialised Splendour host and private vehicle for your road trip along the North Shore of Sydney taking in the beaches, vistas, national parks and great food and beverage. 
Your host will be equipped to tailor your road trip to suit you but will also guide you to special locations only a local would know about. Venture over the Sydney Harbour Bridge and start at the south end of Manly Beach and walk the coastal stretch between Manly and Shelly Beach – this stretch also happens to be a water dragon reserve – look closely and see plenty of curious little creatures staring back at you as you explore the area. 
Along this coastal stretch there is incredible food to discover. Your host would love to treat you to a famous Aussie bacon and egg roll and a locally brewed coffee – it doesn’t get more Aussie than that! 
Next, we suggest hopping back in the car and driving to the North Head of Sydney Harbour.  Here we encourage you to get out of the car and explore the area with your host. There are small hikes and beach walks that will lead you to the most unassuming and serene places – local havens you will feel privileged to experience. Think waterfalls, secluded beaches, military history and even a bandicoot refuge.  All of this with the picturesque Sydney skyline in the far-off distance. 
For lunch, stop at a Northern Beaches favourite. Located in a picturesque setting by Pittwater, provides a relaxed yet sophisticated atmosphere, perfect for enjoying a meal. Dine on beautiful locally sourced seafood, while sipping on a craft beer brewed on the Northern Beaches. *Lunch to be purchased directly. 
Spend the afternoon exploring neighboring beaches from Freshwater, the home of Australian surf culture, to dramatic headlands - perfect for spotting passing dolphins and humpback whales. 
When you’re completely satisfied with the day’s events, your host will return you to your hotel. Most likely by 5pm. </t>
  </si>
  <si>
    <t>Today you will be met at your accommodation by your specialised Splendour host and private vehicle for your exclusive One Fine Day experience, which will include tailored sightseeing on land in the morning and a private yacht charter on Sydney Harbour for the afternoon. 
Best known for its sparkling beauty and energy, Sydney is a sight to behold, rich in local history and wonder - best experienced with the perfect host. This tour includes some major highlights, taking in the city’s features and indulging in its big icons. From the Sydney Harbour Bridge and the Sydney Opera House to Royal Botanic Gardens and Bondi Beach, this unique tour will immerse you in much more than just the highlights, allowing you to connect from a local’s perspective, in true Australian style. 
Your day will start in the bustling city, where you’ll explore The Rocks area and discover the very first streets which were developed as part of Sydney’s original urban plan. Discover how the city was designed and what makes it truly unique. Here is where you will discover most of Sydney’s beautiful icons!
You will then drive through the Royal Botanic Gardens and visit Mrs Macquarie’s Chair. Take in incredible views of Sydney Harbour, the Harbour Bridge and the Sydney Opera House. You will also see St. Mary’s Cathedral, one of the finest examples of English-style gothic churches in the world. Next you will head towards the iconic coastline, driving through the beautiful and highly sought-after suburbs of Darlinghurst, Paddington and Woollahra. 
Up next venture towards the iconic coastline, weaving your way through the picturesque Eastern suburbs and to the pristine beaches that line iconic coastline, from Bondi Beach to Bronte Beach, it’s here you’ll get a true feel for the famous Australian surf and swim culture. Stroll along beautiful Bronte Beach - a true local’s beach with a deep history and amazing viewpoints for seasonal whale watching. Stop here to have a stunning morning tea by the water. 
Head north along the peninsula and stop at Dudley Reserve for uninterrupted views of Sydney Harbour. Visit the infamous Gap to see the sandstone heads to Sydney Harbour. Drive through Rose Bay, the sight of Australia’s first airport and check out the harbour suburbs of Vaucluse and Point Piper, home to Sydney’s most premium real estate.   
After a morning of captivating touring on land, board your private luxury yacht – a 57-foot Beneteau – Sydney Harbour’s “pocket” super yacht - and spend the afternoon cruising Sydney Harbour. 
On board will be your friendly skipper who will be there to point out the sights – both natural and architectural – while cruising the harbour to Manly and everywhere beautiful in between. Indulge in a meal beautifully prepared by our private chef, using 100% locally sourced produce, a quintessential Australian lunch with matching beverages. The menu, of course, will be completely tailored to your preferences.  
While on the yacht, take in uninterrupted views of the Sydney Opera House and the Sydney Harbour Bridge. Explore coves only accessible by water and stop at hidden beaches. Dive in for a refreshing swim straight off the boat. As any Sydney local will agree, there is no better way to spend an afternoon in Sydney! 
Your Splendour host will escort you back to your hotel at approximately 5pm.</t>
  </si>
  <si>
    <t>Today you will be met at your accommodation by your specialised Splendour host and private vehicle for your exclusive One Fine Day experience, which will include tailored sightseeing on land in the morning and a private yacht charter on Sydney Harbour for the afternoon. 
Best known for its sparkling beauty and energy, Sydney is a sight to behold, rich in local history and wonder - best experienced with the perfect host. This tour includes some major highlights, taking in the city’s features and indulging in its big icons. From the Sydney Harbour Bridge and the Sydney Opera House to Royal Botanic Gardens and Bondi Beach, this unique tour will immerse you in much more than just the highlights, allowing you to connect from a local’s perspective, in true Australian style. 
Your day will start in the bustling city, where you’ll explore The Rocks area and discover the very first streets which were developed as part of Sydney’s original urban plan. Discover how the city was designed and what makes it truly unique. Here is where you will discover most of Sydney’s beautiful icons!
You will then drive through the Royal Botanic Gardens and visit Mrs Macquarie’s Chair. Take in incredible views of Sydney Harbour, the Harbour Bridge and the Sydney Opera House. You will also see St. Mary’s Cathedral, one of the finest examples of English-style gothic churches in the world. Next you will head towards the iconic coastline, driving through the beautiful and highly sought-after suburbs of Darlinghurst, Paddington and Woollahra. 
Up next venture towards the iconic coastline, weaving your way through the picturesque Eastern suburbs and to the pristine beaches that line iconic coastline, from Bondi Beach to Bronte Beach, it’s here you’ll get a true feel for the famous Australian surf and swim culture. Stroll along beautiful Bronte Beach - a true local’s beach with a deep history and amazing viewpoints for seasonal whale watching. Stop here to have a stunning morning tea by the water. 
Head north along the peninsula and stop at Dudley Reserve for uninterrupted views of Sydney Harbour. Visit the infamous Gap to see the sandstone heads to Sydney Harbour. Drive through Rose Bay, the sight of Australia’s first airport and check out the country’s home to the rich and famous harbour suburbs of Vaucluse and Point Piper.   
If you’re touring on the weekend, you’ll have the opportunity to stop at amazing local craft and farmers’ markets.
After a morning of captivating touring on land, board your private luxury yacht – a 60-foot Sunseeker *or equivalent– and spend the afternoon cruising Sydney Harbour. 
On board, your host will join you, along with your friendly skipper who will be there to point out the sights – both natural and architectural – while cruising the harbour to Manly and everywhere beautiful in between. Indulge in a meal beautifully prepared by our private chef, using 100% locally sourced produce, a quintessential Australian lunch with matching beverages. The menu, of course, will be completely tailored to your preferences. 
While on board, take in uninterrupted views of the Sydney Opera House and the Sydney Harbour Bridge. Explore coves only accessible by water and stop at hidden beaches. Dive in for a refreshing swim straight off the boat. As any Sydney local will agree, there is no better way to spend an afternoon in Sydney! 
Your Splendour host will escort you back to your hotel at approximately 5pm.</t>
  </si>
  <si>
    <t xml:space="preserve">Indulge in a day of shopping alongside one of Sydney's esteemed stylists, as you traverse the city's most exclusive suburbs and exquisite Australian boutiques. This meticulously tailored experience revolves entirely around your personal style.
Prior to your shopping experience, our revered stylist, will gather intricate details from you. As a connoisseur of the Sydney fashion scene, she will curate a bespoke itinerary that reflects your preferences.
Start your day at 10am with a freshly brewed latte or a chilled glass of bubbles as you and your stylist run through the itinerary to ensure it is precisely what you envisioned featuring a mix of Australian and international labels. 
Then prepare to be whisked away to the crème de la crème of Sydney’s boutiques, meticulously selected to align with your refined taste.
Picture yourself perusing the wonders of renowned labels such as Camilla, Rachel Gilbert, Scanlan &amp; Theodore and Jac+ Jack, where a curated selection of pieces awaits. Your personal stylist will be on hand to help you find pieces that suit you perfectly or offer expert guidance.
After pounding the pavements, indulge in a luncheon at one of Sydney's epicurean havens. Allow us to treat you to culinary delights at renowned establishments such as Indigo at Double Bay, Chiswick in Woollahra, Fred's in Paddington, or Bistro Rex in Potts Point.
Following a successful day of retail therapy, return to your hotel laden with bags in the comfort of your own private luxury vehicle. </t>
  </si>
  <si>
    <t xml:space="preserve">Today you will be met at your hotel by your specialised Splendour host and private vehicle for your exclusive full day tour of Sydney.
This tailored Quintessential Sydney tour is the best way to absorb Sydney’s big icons and highlights and give you a personal introduction to the vibrant city. Your host will be a hand-picked fabulous local, specifically chosen for your day. The focus for today is on forming local connections so that you can experience Sydney from a true local’s perspective. 
From the Sydney Harbour Bridge and the Sydney Opera House to the Royal Botanic Gardens and Bondi Beach, this unique tour will immerse you in much more than just the highlights, allowing you to connect from a local’s perspective, in true Australian style. 
Your day will start in the bustling city, where you’ll explore The Rocks area and discover the very first streets which were developed as part of Sydney’s original urban plan. Discover how the city was designed and what makes it truly unique. 
Venture towards the iconic coastline, weaving your way through the picturesque Eastern suburbs, from Bondi Beach to Tamarama to Bronte Beach. Get a true feel for the famous Australian surf and swim culture. Stroll along beautiful Bronte Beach - a true local’s beach with a deep history and amazing viewpoints for seasonal whale watching. You’ll stop here to have a latte, juice and maybe some local baked goods. 
Next up is a visit to a gallery - choose between an authentic Aboriginal art gallery, viewing indigenous art from some of the most remote Aboriginal communities in Australia or Aquabumps, a local photographic gallery celebrating Australian coastline photography. Both galleries are on Bondi Beach. 
You’ll then head north along the peninsular and stop at Dudley Reserve for uninterrupted views of Sydney Harbour, visiting the infamous Gap. This will lead to Rose Bay, the site of Australia’s first airport, checking out the country’s most luxurious harbour suburbs of Vaucluse and Point Piper. There will be many a waterside property to admire on this part of the tour! 
If you’re touring on the weekend, it’ll be a great opportunity to stop at incredible local craft and farmers’ markets, where you can meet local makers and get to see and know firsthand about the origin of a product.
Next drive across the Sydney Harbour Bridge taking in the charming suburbs of Mosman, The Spit, Middle Harbour and finally Manly. 
For lunch we will take you to one of the best venues on Sydney Harbour, located on the iconic shores of Manly. This elegant dining destination is renowned for its sophisticated atmosphere and breathtaking views of the harbor. Dine on a modern Australian menu crafted from the finest local and seasonal ingredients, with a focus on fresh seafood and innovative culinary techniques.
After lunch make your way back to your hotel, checking out a few scenic spots along the way, returning at approximately 5pm. </t>
  </si>
  <si>
    <t xml:space="preserve">This morning/afternoon you will be met at your hotel by your specialised Splendour host and private vehicle for your exclusive half day tour of Sydney.
This tailored Quintessential Sydney tour is the best way to absorb Sydney’s big icons and highlights and give you a personal introduction to the vibrant city. Your host will be a hand-picked fabulous local, specifically chosen for your day. The focus for today is on forming local connections so that you can experience Sydney from a true local’s perspective. 
From the Sydney Harbour Bridge and the Sydney Opera House to the Royal Botanic Gardens and Bondi Beach, this unique tour will immerse you in much more than just the highlights, allowing you to connect from a local’s perspective, in true Australian style. 
Your experience will start in the bustling city, where you’ll explore The Rocks area and discover the very first streets which were developed as part of Sydney’s original urban plan. Discover how the city was designed and what makes it truly unique. 
You will then drive through the Royal Botanic Gardens and visit Mrs Macquarie’s Chair. Take in incredible views of Sydney Harbour, the Harbour Bridge and the Sydney Opera House. You will also see St. Mary’s Cathedral, one of the finest examples of English-style gothic churches in the world. Next you will head towards the iconic coastline, driving through the beautiful and highly sought-after suburbs of Darlinghurst, Paddington and Woollahra. 
Get a true feel for the famous Australian surf and swim culture exploring Bronte Beach to Tamarama to Bondi Beach. Stroll along beautiful Bronte Beach - a true local’s beach with a deep history and amazing viewpoints for seasonal whale watching. You’ll stop here to have a latte, juice and maybe some local baked goods. 
Next up is a visit to a gallery - choose between an authentic Aboriginal art gallery, viewing indigenous art from some of the most remote Aboriginal communities in Australia or Aquabumps, a local photographic gallery celebrating Australian coastline photography. Both galleries are on Bondi Beach. 
Head north along the peninsula and stop at Dudley Reserve for uninterrupted views of Sydney Harbour. Visit the infamous Gap to see the sandstone heads to Sydney Harbour. Drive through Rose Bay, the sight of Australia’s first airport and check out the country’s home to the rich and famous harbour suburbs of Vaucluse and Point Piper. There will be many a waterside property to admire on this part of the tour! 
Your host will return you to your hotel at approximately 1pm/5pm. </t>
  </si>
  <si>
    <t xml:space="preserve">Whether you are a wine enthusiast or simply appreciate the charm of rural landscapes and welcoming communities, the Southern Highlands region offers a delightful experience for all. This morning, your specialised Splendour host and private vehicle will collect you from your accommodation for an exclusive road trip exploring this rich and wholesome region.  
Just 90-minutes from Sydney’s CBD is today’s first stop – the quaint town of Bowral in the heart of the Southern Highlands. Bowral offers a wonderful blend of natural beauty, cultural attractions, and historical landmarks. Spend this morning exploring this charming village town. You may like to admire the views from the Bowral Lookout, find treasures at local antique markets, or delve into cricket history at the Bradman Museum. A cup of hot coffee is also on the cards at one of the many gorgeous coffee shops located on the main strip.
The Southern Highlands is also known for its diverse range of cool-climate wine varietals and is home to over 60 vineyards scattered across the rolling hills. Following this morning’s stroll through Bowral, stop in at picturesque vineyards, to experience an intimate Pinot Noir Wine Masterclass in a private tasting room. Sample sparkling, whites and red varietals accompanied by a beautiful cheese board laden with fresh local produce.
For lunch today, dine at a local restaurant producing quintessentially Australian dishes using produce sourced from the immediate area. Enjoy a gourmet lunch and glass of Australian beer or crisp local wine while you appreciate the stunning view out over the vines. (*Please note that the cost of lunch is not included, guests to pay directly on the day).
Next, visit another of the region’s famed vineyards such as Tractorless Wines for a comprehensive wine tasting of locally produced wines. Here you’ll meet a local wine maker who frequently greets our guests in his cellar door. 
For you, he will invite you to join him amongst his vineyards and sheep farm. He will set up a tasting table in the back of his ute and take you through an outdoor tasting of his delicious local wines, allowing you time to explore the farm, his sheep and vines. Not only will you taste great wine, but you will also really understand what life is like in this unique region of Australia.
There is no firm itinerary for this day, this is your road trip, and your host is there to ensure the day flows as you wish, you have the opportunity to truly take in all that is wonderful around you in this charming corner of regional New South Wales.
*Venues are subject to availability at time of booking. </t>
  </si>
  <si>
    <t xml:space="preserve">This morning make your own way to the Bondi Pavilion at Bondi Beach for sunrise where you will be met by your Splendour host, professional local Bondi photographer, Rosie English (@rosiebondi). This fabulous tour is a walking tour so be certain to wear your most comfortable shoes on the day.
This private tailored experience is nothing short of incredible - an opportunity to capture original photographic prints of the wonderful sunrise from the iconic Bondi to Bronte coastal walk, with the assistance of a professional photographer. 
Rosie is an award-winning photographer who has a distinct eye for natural beauty - her passion for capturing the raw beauty of the ocean and coastline runs strong, her portfolio includes breathtaking images of Bondi’s surf, landscape and its people. Rosie will be there to guide you on a walking tour along the Bondi to Bronte trail, taking in the spectacular views of the beaches. She will bring along her own cameras to capture the experience for you - although she also encourages you to bring your own equipment if you wish to learn from her on the day and take your own photographs. 
The coastal walk is around 4 kilometres in length - you can choose to either walk the entire distance along the coastline or stay in one spot to experience the spectacular sunrise.
A favourite location is the South Bronte rock pool - the way the early morning sun hits the natural pool is truly breathtaking, and an absolute must to capture. At the end of this tour, you will walk away with at least five frame-worthy photographs to treasure and remember your experience.
Your tour concludes with a healthy gourmet breakfast at a local Bronte café (on us!). Here in Bronte, you can choose to spend the morning along the beaches or we can assist organising transportation back to your hotel.  </t>
  </si>
  <si>
    <t xml:space="preserve">Today you will be picked up from your hotel late afternoon and escorted to a harbour wharf to  board a luxurious private sailing yacht for an incredible 3-hour charter taking in the sunset on Sydney Harbour. 
Once comfortably on board, meet your crew, get acquainted with the beautiful boat and relax with a glass of sparkling French champagne in hand.  It’s time to experience Sydney as everyone should at least once – from a sailing yacht on Sydney Harbour. 
The skyline will be a spectacular sight at this time of day as the sun sets in the west behind the Sydney Harbour Bridge, over the Blue Mountains, giving everything in sight a stunning golden glow. 
During this tour, your yacht will cruise under the Sydney Harbour Bridge, past Barangaroo, the Sydney Opera House, historic Sydney Cove and Fort Denison. Cruise past some of the most prestigious real estate in the country and into secluded coves, only accessible by boat. 
Your on-board experience will include gourmet nibbles and drinks tailored to your requests.  Tell us your preferences for an afternoon tipple and we’ll ensure you are left wanting for nothing. 
At the end of your charter, as you return to the wharf, your driver will be waiting to escort you back to your hotel. </t>
  </si>
  <si>
    <t xml:space="preserve">Today you will be picked up from your hotel late afternoon and escorted to a harbour wharf to board a luxurious private sports cruiser for an incredible 3-hour charter taking in the sunset on Sydney Harbour. 
Once comfortably on board, meet your crew, get acquainted with the beautiful boat and relax with a glass of sparkling French champagne in hand. It’s time to experience Sydney as everyone should at least once – from a cruising yacht on Sydney Harbour. 
The skyline will be a spectacular sight at this time of day as the sun sets in the west behind the Sydney Harbour Bridge, over the Blue Mountains, giving everything in sight a stunning golden glow. 
During this tour, your yacht will cruise under the Sydney Harbour Bridge, past Barangaroo, the Sydney Opera House, historic Sydney Cove and Fort Denison. Cruise past some of the most prestigious real estate in the country and into secluded coves, only accessible by boat. 
Your on-board experience will include gourmet nibbles and drinks tailored to your requests. Tell us your preferences for an afternoon tipple and we’ll ensure you are left wanting for nothing. 
At the end of your charter, as you return to the wharf, your driver will be waiting to escort you back to your hotel. </t>
  </si>
  <si>
    <t>Australia has some of the finest produce and seafood in the world and this tour allows you to dip into its eclectic multi-cultural foodie scene as a true local would.
Your fabulous, food-loving Splendour host will greet you at your hotel at 9am and whisk you away to your first stop – one of the most beloved bakeries in Sydney. Start your day feasting on an Aussie favourite: finger buns and coffee.  
Next stop, the Sydney Fish Markets, the largest in the Southern Hemisphere - an absolute must see for any foodie. You will find seafood here you can’t get anywhere else in the world. Your host can take you to the best vendors here to sample Sydney Rock and Pacific oysters and fresh ocean trout sashimi with a cold local beer in hand. 
Following this, we have a special treat up our sleeves with a one-on-one private tasting experience with one of Sydney’s most renowned chefs. Sit at the chefs table as they create morsels of culinary delight for you to sample as they discuss their process and flavours. An absolute treat for the food obsessed!
Finally, finish your day with either something sweet or a cheeky beverage. Depending on your tastes and preferences, our host can take you for a variety of culinary experiences, from the country’s first urban winery for a comprehensive tasting of incredible local to sampling the famous Strawberry Watermelon Cake at Black Star Pastry. There is a myriad of local foodie jewels to choose from and this afternoon can be tailored to your tastes, literally!
Sydney is also home to some of the best farmers and fresh-food markets in the world. Depending on the day of the week, your host may also take to you to the best produce markets available on the day. There’s a local farmers market held in most neighbourhoods on a weekly basis. Visit beachside Bondi, the cool and edgy inner-city markets at Carriageworks or the Entertainment Quarter as part of today’s adventure.
With a full belly and a big smile on your face, your host will return you to your hotel around 3pm.</t>
  </si>
  <si>
    <t>Tour Rates (Inbound) Valid April 1st 2025 - March 31st 2026</t>
  </si>
  <si>
    <r>
      <rPr>
        <b/>
        <sz val="11"/>
        <rFont val="Calibri"/>
        <family val="2"/>
        <scheme val="minor"/>
      </rPr>
      <t>Mon - Sun</t>
    </r>
    <r>
      <rPr>
        <sz val="11"/>
        <rFont val="Calibri"/>
        <family val="2"/>
        <scheme val="minor"/>
      </rPr>
      <t xml:space="preserve">
7.30am - 2.30pm
*subject to flight time </t>
    </r>
  </si>
  <si>
    <r>
      <rPr>
        <b/>
        <sz val="11"/>
        <rFont val="Calibri"/>
        <family val="2"/>
        <scheme val="minor"/>
      </rPr>
      <t>EXTRA INFORMATION</t>
    </r>
    <r>
      <rPr>
        <sz val="11"/>
        <rFont val="Calibri"/>
        <family val="2"/>
        <scheme val="minor"/>
      </rPr>
      <t xml:space="preserve">
All rates quoted in Australian dollars.
Rates are inclusive of 10% GST.
Please refer to our full set of terms &amp; conditions.
In almost all cases start and finish times are flexible. 
We can accommodate larger group sizes (7+ Pax) - please enquire directly about pricing.
A surcharge of 75% applies on all public holidays including:
</t>
    </r>
    <r>
      <rPr>
        <b/>
        <sz val="11"/>
        <rFont val="Calibri"/>
        <family val="2"/>
        <scheme val="minor"/>
      </rPr>
      <t>2025</t>
    </r>
    <r>
      <rPr>
        <sz val="11"/>
        <rFont val="Calibri"/>
        <family val="2"/>
        <scheme val="minor"/>
      </rPr>
      <t xml:space="preserve"> – 18/4, 19/4, 20/4, 21/4, 25/4, 9/6, 6/10,  25/12, 26/12
</t>
    </r>
    <r>
      <rPr>
        <b/>
        <sz val="11"/>
        <rFont val="Calibri"/>
        <family val="2"/>
        <scheme val="minor"/>
      </rPr>
      <t>2026</t>
    </r>
    <r>
      <rPr>
        <sz val="11"/>
        <rFont val="Calibri"/>
        <family val="2"/>
        <scheme val="minor"/>
      </rPr>
      <t xml:space="preserve"> – 1/1, 26/1
Festive loading surcharge (25%) will apply to tall ours booked between December 21, 2025 – January 7, 2026 inclusive. *not including public holidays.
Tour inclusions are subject to availability - bookings are best made well in advance. If an inclusion is not available, we will endeavour to find a suitable replacement at the same price or similar.</t>
    </r>
  </si>
  <si>
    <t>ABN 30 626 360 772    Coogee NSW 2024 
Phone: +612 9538 0800
Email: experiences@splendourtailoredtours.com.au 
www.splendourtailoredtours.com.au</t>
  </si>
  <si>
    <t>NETT Rate
ITO 30%</t>
  </si>
  <si>
    <t>Inclusions</t>
  </si>
  <si>
    <t>Cancellation Terms
(for each tour)</t>
  </si>
  <si>
    <t>Cancellation Policy - For Set Tours with a Vessel
All cancellations must be given in writing to: experiences@splendourtailoredtours.com.au
Cancellation clause is as follows for all set tours with a vessel:
•
Cancellation within 14 days of experience incurs a 100% cancellation fee.
•
Cancellation within 30 days but outside 14 days of experience incurs a 50% cancellation fee.
•
Cancellation outside of 30 days of experience incurs a 25% cancellation fee.</t>
  </si>
  <si>
    <t>Cancellation Policy - For Set Tours
All cancellations must be given in writing to: experiences@splendourtailoredtours.com.au
Cancellation clause is as follows for all set tours without a vessel:
•
Cancellation within 72 hours of experience incurs a 100% cancellation fee.
•
Cancellation within 7 days but outside 72 hours of experience incurs a 50% cancellation fee.
•
Cancellation within 14 days but outside 7 days of experience incurs a 25% cancellation fee.
•
Cancellation outside 14 days of experience no fee applies on set tours.</t>
  </si>
  <si>
    <r>
      <t xml:space="preserve">Blue Mountains Tour
</t>
    </r>
    <r>
      <rPr>
        <b/>
        <i/>
        <sz val="12"/>
        <rFont val="Calibri"/>
        <family val="2"/>
        <scheme val="minor"/>
      </rPr>
      <t>+ Private VIP Featherdale Tour</t>
    </r>
  </si>
  <si>
    <t>• Hosted by a senior specialised Splendour Host
• Private transportation via luxury SUV (or equivalent to suit group size)
• Morning tea
• Bottled water
• Private VIP Featherdale Experience 
• Lunch with a glass of local premium beer or wine
• Visit the best hidden lookouts to take in the gorgeous mountain views including the legendary ‘Three Sisters’
• Opportunity to visit and shop in one of the mountain towns
• A guided bushwalk or a larger stair climb at the famous ‘Giant Staircase’ near Katoomba
• Completely tailorable itinerary</t>
  </si>
  <si>
    <t>Absorb the true Australian wilderness with our up close and personal visit to the World Heritage listed Blue Mountains. The Blue Mountains is just over an hour from the bustling city centre - although not far to travel, you will feel a world away from the hustle and bustle. 
Meet your local Splendour host at your hotel at 8am in a private vehicle for a full day tour of this beautiful region. Prepare to head off the beaten tourist track to discover the stunning private vantage points only a true local would know - ensuring you experience the spectacular wilderness of the Blue Mountains in style. Be awed by the spectacular natural wonders that surround you as you drive deeper into the mountains, from towering sandstone escarpments covered by lush forests of gum trees to valleys full of wildlife and riverbeds.
Your first stop of the day is Featherdale Wildlife Park on the way to the mountains. Located half-way between the city and the Blue Mountains, Featherdale Wildlife Park boasts Australia's largest collection of native wildlife in a natural bush environment. You’ll have the opportunity to get up close and personal with Australian wildlife - hand feed a Kangaroo, Wallaby, Pademelon or Quokka or perhaps enjoy a one-to-one encounter with a friendly cuddly koala.
Breathe in the fresh mountain air, stretch your legs with a hike and earn that ice-cold Aussie beer with lunch! We can customise a bush walk based on your fitness levels and interests. Explore the stunning rock formations, flora, fauna and waterfalls along the way. The Wentworth Falls hike takes approximately one hour down into the valley floor alongside a giant waterfall. If you’re a keen hiker and would like to be challenged further, your host has got you covered – simply let us know what you’re up for.
Enjoy a gourmet lunch with a glass of crisp local wine or ice-cold Aussie beer in a beautiful, picturesque mountain setting. Take time to savour the clean mountain air and relish in the local cuisine. 
After lunch, get a glimpse into the rich history of the Blue Mountains - you will learn how Aboriginal tribes have lived off the land for thousands of years and the changes that have occurred since European settlers arrived there some 200 years ago. 
You’ll also visit the legendary Three Sisters rock formation and hear the extraordinary geological history of the Blue Mountains and the Great Dividing Range - there’s so much wonder to discover!
Your host will return you to your hotel at approximately 5pm.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</si>
</sst>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quot;$&quot;#,##0"/>
  </numFmts>
  <fonts count="21" x14ac:knownFonts="1">
    <font>
      <sz val="11"/>
      <color theme="1"/>
      <name val="Calibri"/>
      <family val="2"/>
      <scheme val="minor"/>
    </font>
    <font>
      <b/>
      <sz val="11"/>
      <color theme="1"/>
      <name val="Calibri"/>
      <family val="2"/>
      <scheme val="minor"/>
    </font>
    <font>
      <sz val="11"/>
      <color theme="1" tint="0.34998626667073579"/>
      <name val="Calibri"/>
      <family val="2"/>
      <scheme val="minor"/>
    </font>
    <font>
      <b/>
      <sz val="12"/>
      <color theme="1" tint="0.34998626667073579"/>
      <name val="Calibri"/>
      <family val="2"/>
      <scheme val="minor"/>
    </font>
    <font>
      <sz val="11"/>
      <color theme="0"/>
      <name val="Calibri"/>
      <family val="2"/>
      <scheme val="minor"/>
    </font>
    <font>
      <sz val="18"/>
      <color theme="1"/>
      <name val="Calibri"/>
      <family val="2"/>
      <scheme val="minor"/>
    </font>
    <font>
      <sz val="11"/>
      <name val="Calibri"/>
      <family val="2"/>
      <scheme val="minor"/>
    </font>
    <font>
      <b/>
      <sz val="12"/>
      <name val="Calibri"/>
      <family val="2"/>
      <scheme val="minor"/>
    </font>
    <font>
      <b/>
      <sz val="9"/>
      <name val="Calibri"/>
      <family val="2"/>
      <scheme val="minor"/>
    </font>
    <font>
      <sz val="12"/>
      <name val="Calibri"/>
      <family val="2"/>
      <scheme val="minor"/>
    </font>
    <font>
      <u/>
      <sz val="11"/>
      <color theme="11"/>
      <name val="Calibri"/>
      <family val="2"/>
      <scheme val="minor"/>
    </font>
    <font>
      <i/>
      <sz val="11"/>
      <name val="Calibri"/>
      <family val="2"/>
      <scheme val="minor"/>
    </font>
    <font>
      <b/>
      <sz val="11"/>
      <name val="Calibri"/>
      <family val="2"/>
      <scheme val="minor"/>
    </font>
    <font>
      <sz val="11"/>
      <color rgb="FF7030A0"/>
      <name val="Calibri"/>
      <family val="2"/>
      <scheme val="minor"/>
    </font>
    <font>
      <b/>
      <sz val="12"/>
      <color rgb="FF7030A0"/>
      <name val="Calibri"/>
      <family val="2"/>
      <scheme val="minor"/>
    </font>
    <font>
      <b/>
      <sz val="9"/>
      <color rgb="FF7030A0"/>
      <name val="Calibri"/>
      <family val="2"/>
      <scheme val="minor"/>
    </font>
    <font>
      <sz val="11"/>
      <color theme="1"/>
      <name val="Calibri"/>
      <family val="2"/>
      <scheme val="minor"/>
    </font>
    <font>
      <sz val="11"/>
      <color indexed="8"/>
      <name val="Calibri"/>
      <family val="2"/>
      <scheme val="minor"/>
    </font>
    <font>
      <b/>
      <i/>
      <sz val="12"/>
      <name val="Calibri"/>
      <family val="2"/>
      <scheme val="minor"/>
    </font>
    <font>
      <sz val="11"/>
      <name val="Calibri (Body)_x0000_"/>
    </font>
    <font>
      <sz val="11"/>
      <name val="Calibri (Body)"/>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indexed="64"/>
      </top>
      <bottom/>
      <diagonal/>
    </border>
    <border>
      <left/>
      <right/>
      <top style="medium">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indexed="64"/>
      </left>
      <right style="medium">
        <color auto="1"/>
      </right>
      <top style="medium">
        <color auto="1"/>
      </top>
      <bottom style="thin">
        <color indexed="64"/>
      </bottom>
      <diagonal/>
    </border>
  </borders>
  <cellStyleXfs count="33">
    <xf numFmtId="0" fontId="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7" fillId="0" borderId="0"/>
  </cellStyleXfs>
  <cellXfs count="67">
    <xf numFmtId="0" fontId="0" fillId="0" borderId="0" xfId="0"/>
    <xf numFmtId="0" fontId="2" fillId="0" borderId="0" xfId="0" applyFont="1"/>
    <xf numFmtId="0" fontId="3" fillId="0" borderId="0" xfId="0" applyFont="1" applyAlignment="1">
      <alignment vertical="center"/>
    </xf>
    <xf numFmtId="0" fontId="0" fillId="0" borderId="0" xfId="0" applyAlignment="1">
      <alignment horizontal="center"/>
    </xf>
    <xf numFmtId="0" fontId="2" fillId="3" borderId="0" xfId="0" applyFont="1" applyFill="1"/>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14" fillId="0" borderId="6"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0" xfId="0" applyFont="1" applyAlignment="1">
      <alignment horizontal="center"/>
    </xf>
    <xf numFmtId="0" fontId="2" fillId="0" borderId="0" xfId="0" applyFont="1" applyAlignment="1">
      <alignment horizontal="center"/>
    </xf>
    <xf numFmtId="0" fontId="0" fillId="3" borderId="1" xfId="0" applyFill="1" applyBorder="1" applyAlignment="1">
      <alignment horizontal="center" vertical="center" wrapText="1"/>
    </xf>
    <xf numFmtId="0" fontId="6" fillId="3" borderId="0" xfId="0" applyFont="1" applyFill="1" applyAlignment="1">
      <alignment horizontal="center"/>
    </xf>
    <xf numFmtId="164" fontId="13" fillId="3" borderId="1" xfId="0" applyNumberFormat="1" applyFont="1" applyFill="1" applyBorder="1" applyAlignment="1">
      <alignment horizontal="center" vertical="center" wrapText="1"/>
    </xf>
    <xf numFmtId="0" fontId="0" fillId="0" borderId="0" xfId="0" applyAlignment="1">
      <alignment horizontal="center" wrapText="1"/>
    </xf>
    <xf numFmtId="0" fontId="6" fillId="0" borderId="12"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0" xfId="0" applyFont="1"/>
    <xf numFmtId="0" fontId="7" fillId="3" borderId="2" xfId="0" applyFont="1" applyFill="1" applyBorder="1" applyAlignment="1">
      <alignment horizontal="center" vertical="center" wrapText="1"/>
    </xf>
    <xf numFmtId="0" fontId="2" fillId="0" borderId="1" xfId="0" applyFont="1" applyBorder="1"/>
    <xf numFmtId="0" fontId="2" fillId="0" borderId="9" xfId="0" applyFont="1" applyBorder="1"/>
    <xf numFmtId="0" fontId="7" fillId="0" borderId="11" xfId="0" applyFont="1" applyBorder="1" applyAlignment="1">
      <alignment horizontal="center" vertical="center" wrapText="1"/>
    </xf>
    <xf numFmtId="0" fontId="7" fillId="0" borderId="2" xfId="0" applyFont="1" applyBorder="1" applyAlignment="1">
      <alignment vertical="center" wrapText="1"/>
    </xf>
    <xf numFmtId="0" fontId="6" fillId="0" borderId="0" xfId="0" applyFont="1" applyAlignment="1">
      <alignment horizontal="center"/>
    </xf>
    <xf numFmtId="0" fontId="6" fillId="3" borderId="1" xfId="0" applyFont="1" applyFill="1" applyBorder="1" applyAlignment="1">
      <alignment vertical="center" wrapText="1"/>
    </xf>
    <xf numFmtId="0" fontId="6" fillId="0" borderId="1" xfId="0" applyFont="1" applyBorder="1" applyAlignment="1">
      <alignment horizontal="left" vertical="center" wrapText="1"/>
    </xf>
    <xf numFmtId="0" fontId="6" fillId="0" borderId="13" xfId="0" applyFont="1" applyBorder="1" applyAlignment="1">
      <alignment vertical="top" wrapText="1"/>
    </xf>
    <xf numFmtId="0" fontId="6" fillId="0" borderId="3" xfId="0" applyFont="1" applyBorder="1" applyAlignment="1">
      <alignment wrapText="1"/>
    </xf>
    <xf numFmtId="0" fontId="6" fillId="0" borderId="9" xfId="0" applyFont="1" applyBorder="1"/>
    <xf numFmtId="0" fontId="6" fillId="0" borderId="3" xfId="0" applyFont="1" applyBorder="1" applyAlignment="1">
      <alignment vertical="top" wrapText="1"/>
    </xf>
    <xf numFmtId="0" fontId="6" fillId="0" borderId="0" xfId="0" applyFont="1" applyAlignment="1">
      <alignment vertical="top" wrapText="1"/>
    </xf>
    <xf numFmtId="0" fontId="6" fillId="0" borderId="3" xfId="0" applyFont="1" applyBorder="1" applyAlignment="1">
      <alignment horizontal="left" vertical="top" wrapText="1"/>
    </xf>
    <xf numFmtId="0" fontId="6" fillId="0" borderId="13" xfId="0" applyFont="1" applyBorder="1" applyAlignment="1">
      <alignment horizontal="left" vertical="top" wrapText="1"/>
    </xf>
    <xf numFmtId="0" fontId="6" fillId="0" borderId="8" xfId="0" applyFont="1" applyBorder="1" applyAlignment="1">
      <alignment horizontal="left" vertical="top" wrapText="1"/>
    </xf>
    <xf numFmtId="0" fontId="2" fillId="3" borderId="0" xfId="0" applyFont="1" applyFill="1" applyAlignment="1">
      <alignment horizontal="center" vertical="center"/>
    </xf>
    <xf numFmtId="0" fontId="7" fillId="3" borderId="6" xfId="0" applyFont="1" applyFill="1" applyBorder="1" applyAlignment="1">
      <alignment horizontal="center" vertical="center" wrapText="1"/>
    </xf>
    <xf numFmtId="0" fontId="14" fillId="3" borderId="6" xfId="0" applyFont="1" applyFill="1" applyBorder="1" applyAlignment="1">
      <alignment horizontal="center" vertical="center" wrapText="1"/>
    </xf>
    <xf numFmtId="164" fontId="13" fillId="3" borderId="10" xfId="0" applyNumberFormat="1" applyFont="1" applyFill="1" applyBorder="1" applyAlignment="1">
      <alignment horizontal="center" vertical="center" wrapText="1"/>
    </xf>
    <xf numFmtId="0" fontId="0" fillId="3" borderId="0" xfId="0" applyFill="1" applyAlignment="1">
      <alignment horizontal="center" vertical="center"/>
    </xf>
    <xf numFmtId="0" fontId="13" fillId="3" borderId="0" xfId="0" applyFont="1" applyFill="1" applyAlignment="1">
      <alignment horizontal="center"/>
    </xf>
    <xf numFmtId="0" fontId="6" fillId="0" borderId="15" xfId="0" applyFont="1" applyBorder="1" applyAlignment="1">
      <alignment vertical="top" wrapText="1"/>
    </xf>
    <xf numFmtId="0" fontId="6" fillId="0" borderId="9" xfId="0" applyFont="1" applyBorder="1" applyAlignment="1">
      <alignment vertical="top" wrapText="1"/>
    </xf>
    <xf numFmtId="0" fontId="6" fillId="0" borderId="9" xfId="0" applyFont="1" applyBorder="1" applyAlignment="1">
      <alignment horizontal="left" vertical="top" wrapText="1"/>
    </xf>
    <xf numFmtId="0" fontId="6" fillId="0" borderId="9" xfId="0" applyFont="1" applyBorder="1" applyAlignment="1">
      <alignment wrapText="1"/>
    </xf>
    <xf numFmtId="0" fontId="6" fillId="0" borderId="16" xfId="0" applyFont="1" applyBorder="1"/>
    <xf numFmtId="0" fontId="6" fillId="0" borderId="15" xfId="0" applyFont="1" applyBorder="1" applyAlignment="1">
      <alignment horizontal="left" vertical="top" wrapText="1"/>
    </xf>
    <xf numFmtId="0" fontId="6" fillId="0" borderId="17" xfId="0" applyFont="1" applyBorder="1" applyAlignment="1">
      <alignment horizontal="left" vertical="top" wrapText="1"/>
    </xf>
    <xf numFmtId="0" fontId="6" fillId="0" borderId="16" xfId="0" applyFont="1" applyBorder="1" applyAlignment="1">
      <alignment vertical="top" wrapText="1"/>
    </xf>
    <xf numFmtId="0" fontId="7" fillId="3" borderId="14" xfId="0" applyFont="1" applyFill="1" applyBorder="1" applyAlignment="1">
      <alignment horizontal="center" vertical="center"/>
    </xf>
    <xf numFmtId="0" fontId="7" fillId="3" borderId="18" xfId="0" applyFont="1" applyFill="1" applyBorder="1" applyAlignment="1">
      <alignment horizontal="center" vertical="center" wrapText="1"/>
    </xf>
    <xf numFmtId="0" fontId="6" fillId="0" borderId="1" xfId="0" applyFont="1" applyBorder="1" applyAlignment="1">
      <alignment vertical="top" wrapText="1"/>
    </xf>
    <xf numFmtId="0" fontId="6" fillId="0" borderId="0" xfId="0" applyFont="1" applyAlignment="1">
      <alignment horizontal="left" vertical="top"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0" fillId="3" borderId="12" xfId="0" applyFill="1" applyBorder="1" applyAlignment="1">
      <alignment horizontal="center" vertical="center" wrapText="1"/>
    </xf>
    <xf numFmtId="0" fontId="0" fillId="3" borderId="7" xfId="0" applyFill="1" applyBorder="1" applyAlignment="1">
      <alignment horizontal="center" vertical="center" wrapText="1"/>
    </xf>
    <xf numFmtId="0" fontId="4" fillId="2" borderId="0" xfId="0" applyFont="1" applyFill="1" applyAlignment="1">
      <alignment horizontal="right" vertical="center" wrapText="1"/>
    </xf>
    <xf numFmtId="0" fontId="5" fillId="0" borderId="0" xfId="0" applyFont="1" applyAlignment="1">
      <alignment horizontal="center"/>
    </xf>
    <xf numFmtId="0" fontId="0" fillId="0" borderId="0" xfId="0"/>
    <xf numFmtId="0" fontId="3" fillId="0" borderId="0" xfId="0" applyFont="1"/>
  </cellXfs>
  <cellStyles count="33">
    <cellStyle name="Comma 2" xfId="31" xr:uid="{FCBCC3CA-CE34-4FFC-845C-6488E65A6FCD}"/>
    <cellStyle name="Currency 2" xfId="30" xr:uid="{11543859-4D7F-4875-8572-F8E7371B25A8}"/>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Normal" xfId="0" builtinId="0"/>
    <cellStyle name="Normal 2" xfId="32" xr:uid="{CE9BC5E9-4B1B-4DDA-9072-CD0D0C1D6489}"/>
  </cellStyles>
  <dxfs count="0"/>
  <tableStyles count="0" defaultTableStyle="TableStyleMedium2" defaultPivotStyle="PivotStyleLight16"/>
  <colors>
    <mruColors>
      <color rgb="FF24D90B"/>
      <color rgb="FFCC0099"/>
      <color rgb="FFFF33CC"/>
      <color rgb="FFFF9966"/>
      <color rgb="FFFF0066"/>
      <color rgb="FFFF3300"/>
      <color rgb="FFFFCCFF"/>
      <color rgb="FF66CCFF"/>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74084</xdr:colOff>
      <xdr:row>0</xdr:row>
      <xdr:rowOff>275167</xdr:rowOff>
    </xdr:from>
    <xdr:to>
      <xdr:col>3</xdr:col>
      <xdr:colOff>1295097</xdr:colOff>
      <xdr:row>3</xdr:row>
      <xdr:rowOff>0</xdr:rowOff>
    </xdr:to>
    <xdr:pic>
      <xdr:nvPicPr>
        <xdr:cNvPr id="2" name="Picture 1">
          <a:extLst>
            <a:ext uri="{FF2B5EF4-FFF2-40B4-BE49-F238E27FC236}">
              <a16:creationId xmlns:a16="http://schemas.microsoft.com/office/drawing/2014/main" id="{1953F82E-5B0B-47D8-B738-CFB06208A2C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10634" y="275167"/>
          <a:ext cx="4318000" cy="924983"/>
        </a:xfrm>
        <a:prstGeom prst="rect">
          <a:avLst/>
        </a:prstGeom>
        <a:noFill/>
        <a:ln>
          <a:noFill/>
        </a:ln>
      </xdr:spPr>
    </xdr:pic>
    <xdr:clientData/>
  </xdr:twoCellAnchor>
  <xdr:twoCellAnchor editAs="oneCell">
    <xdr:from>
      <xdr:col>0</xdr:col>
      <xdr:colOff>74084</xdr:colOff>
      <xdr:row>0</xdr:row>
      <xdr:rowOff>275167</xdr:rowOff>
    </xdr:from>
    <xdr:to>
      <xdr:col>3</xdr:col>
      <xdr:colOff>1295097</xdr:colOff>
      <xdr:row>3</xdr:row>
      <xdr:rowOff>0</xdr:rowOff>
    </xdr:to>
    <xdr:pic>
      <xdr:nvPicPr>
        <xdr:cNvPr id="3" name="Picture 2">
          <a:extLst>
            <a:ext uri="{FF2B5EF4-FFF2-40B4-BE49-F238E27FC236}">
              <a16:creationId xmlns:a16="http://schemas.microsoft.com/office/drawing/2014/main" id="{EAB80827-4A90-4472-9112-7443E29865C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07459" y="278342"/>
          <a:ext cx="4328885" cy="921808"/>
        </a:xfrm>
        <a:prstGeom prst="rect">
          <a:avLst/>
        </a:prstGeom>
        <a:noFill/>
        <a:ln>
          <a:noFill/>
        </a:ln>
      </xdr:spPr>
    </xdr:pic>
    <xdr:clientData/>
  </xdr:twoCellAnchor>
  <xdr:twoCellAnchor editAs="oneCell">
    <xdr:from>
      <xdr:col>0</xdr:col>
      <xdr:colOff>74084</xdr:colOff>
      <xdr:row>0</xdr:row>
      <xdr:rowOff>275167</xdr:rowOff>
    </xdr:from>
    <xdr:to>
      <xdr:col>3</xdr:col>
      <xdr:colOff>1295097</xdr:colOff>
      <xdr:row>3</xdr:row>
      <xdr:rowOff>0</xdr:rowOff>
    </xdr:to>
    <xdr:pic>
      <xdr:nvPicPr>
        <xdr:cNvPr id="4" name="Picture 3">
          <a:extLst>
            <a:ext uri="{FF2B5EF4-FFF2-40B4-BE49-F238E27FC236}">
              <a16:creationId xmlns:a16="http://schemas.microsoft.com/office/drawing/2014/main" id="{5F0860B6-0FA6-4914-8D16-85F2969C589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07459" y="278342"/>
          <a:ext cx="4328885" cy="921808"/>
        </a:xfrm>
        <a:prstGeom prst="rect">
          <a:avLst/>
        </a:prstGeom>
        <a:noFill/>
        <a:ln>
          <a:noFill/>
        </a:ln>
      </xdr:spPr>
    </xdr:pic>
    <xdr:clientData/>
  </xdr:twoCellAnchor>
  <xdr:twoCellAnchor editAs="oneCell">
    <xdr:from>
      <xdr:col>0</xdr:col>
      <xdr:colOff>74084</xdr:colOff>
      <xdr:row>0</xdr:row>
      <xdr:rowOff>275167</xdr:rowOff>
    </xdr:from>
    <xdr:to>
      <xdr:col>3</xdr:col>
      <xdr:colOff>1295097</xdr:colOff>
      <xdr:row>3</xdr:row>
      <xdr:rowOff>0</xdr:rowOff>
    </xdr:to>
    <xdr:pic>
      <xdr:nvPicPr>
        <xdr:cNvPr id="5" name="Picture 4">
          <a:extLst>
            <a:ext uri="{FF2B5EF4-FFF2-40B4-BE49-F238E27FC236}">
              <a16:creationId xmlns:a16="http://schemas.microsoft.com/office/drawing/2014/main" id="{A0CC80A5-7A3E-4D10-8EC4-FA3C93311E5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07459" y="278342"/>
          <a:ext cx="4328885" cy="92180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ly/Dropbox%20(Team%20Splendour)/Team%20Splendour%20Team%20Folder/Rate%20Sheets/ITOs%20Rate%20Sheets/Splendour%20BLACK%20Collec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CK 2022 - 2024"/>
      <sheetName val="Blue Mountains via Heli"/>
      <sheetName val="Arrival Survival"/>
      <sheetName val="Coastal Kicks"/>
      <sheetName val="Cooking via seaplane"/>
      <sheetName val="Fly, Hike &amp; Dine "/>
      <sheetName val="City, Harbour &amp; Beaches "/>
    </sheetNames>
    <sheetDataSet>
      <sheetData sheetId="0" refreshError="1">
        <row r="8">
          <cell r="C8" t="str">
            <v>Daily</v>
          </cell>
        </row>
        <row r="12">
          <cell r="C12" t="str">
            <v>Daily</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3A6D1-AB20-4614-A285-911183FA45BE}">
  <sheetPr>
    <tabColor rgb="FFFFFF00"/>
    <pageSetUpPr fitToPage="1"/>
  </sheetPr>
  <dimension ref="A1:XFD55"/>
  <sheetViews>
    <sheetView tabSelected="1" view="pageBreakPreview" zoomScale="70" zoomScaleNormal="50" zoomScaleSheetLayoutView="70" zoomScalePageLayoutView="75" workbookViewId="0">
      <pane xSplit="1" ySplit="7" topLeftCell="E33" activePane="bottomRight" state="frozen"/>
      <selection activeCell="D46" sqref="D46"/>
      <selection pane="topRight" activeCell="D46" sqref="D46"/>
      <selection pane="bottomLeft" activeCell="D46" sqref="D46"/>
      <selection pane="bottomRight" activeCell="E36" sqref="E36"/>
    </sheetView>
  </sheetViews>
  <sheetFormatPr defaultColWidth="8.81640625" defaultRowHeight="14.5" x14ac:dyDescent="0.35"/>
  <cols>
    <col min="1" max="1" width="18.26953125" style="28" customWidth="1"/>
    <col min="2" max="2" width="11.7265625" style="3" customWidth="1"/>
    <col min="3" max="3" width="14.453125" style="3" customWidth="1"/>
    <col min="4" max="4" width="25.81640625" customWidth="1"/>
    <col min="5" max="5" width="14.90625" customWidth="1"/>
    <col min="6" max="6" width="72.54296875" customWidth="1"/>
    <col min="7" max="7" width="13.81640625" style="43" customWidth="1"/>
    <col min="8" max="8" width="12.453125" style="44" customWidth="1"/>
    <col min="9" max="9" width="15.1796875" style="3" customWidth="1"/>
    <col min="10" max="10" width="17.81640625" style="3" customWidth="1"/>
    <col min="11" max="11" width="15.54296875" style="14" bestFit="1" customWidth="1"/>
    <col min="12" max="12" width="17.54296875" style="3" customWidth="1"/>
    <col min="13" max="13" width="21.08984375" style="3" customWidth="1"/>
    <col min="14" max="14" width="21.6328125" style="22" customWidth="1"/>
  </cols>
  <sheetData>
    <row r="1" spans="1:16384" ht="31.5" customHeight="1" x14ac:dyDescent="0.35">
      <c r="A1" s="63" t="s">
        <v>145</v>
      </c>
      <c r="B1" s="63"/>
      <c r="C1" s="63"/>
      <c r="D1" s="63"/>
      <c r="E1" s="63"/>
      <c r="F1" s="63"/>
      <c r="G1" s="63"/>
      <c r="H1" s="63"/>
      <c r="I1" s="63"/>
      <c r="J1" s="63"/>
      <c r="K1" s="63"/>
      <c r="L1" s="63"/>
      <c r="M1" s="63"/>
      <c r="N1" s="63"/>
    </row>
    <row r="2" spans="1:16384" ht="31.5" customHeight="1" x14ac:dyDescent="0.35">
      <c r="A2" s="63"/>
      <c r="B2" s="63"/>
      <c r="C2" s="63"/>
      <c r="D2" s="63"/>
      <c r="E2" s="63"/>
      <c r="F2" s="63"/>
      <c r="G2" s="63"/>
      <c r="H2" s="63"/>
      <c r="I2" s="63"/>
      <c r="J2" s="63"/>
      <c r="K2" s="63"/>
      <c r="L2" s="63"/>
      <c r="M2" s="63"/>
      <c r="N2" s="63"/>
    </row>
    <row r="3" spans="1:16384" ht="31.5" customHeight="1" x14ac:dyDescent="0.35">
      <c r="A3" s="63"/>
      <c r="B3" s="63"/>
      <c r="C3" s="63"/>
      <c r="D3" s="63"/>
      <c r="E3" s="63"/>
      <c r="F3" s="63"/>
      <c r="G3" s="63"/>
      <c r="H3" s="63"/>
      <c r="I3" s="63"/>
      <c r="J3" s="63"/>
      <c r="K3" s="63"/>
      <c r="L3" s="63"/>
      <c r="M3" s="63"/>
      <c r="N3" s="63"/>
    </row>
    <row r="4" spans="1:16384" ht="31.5" customHeight="1" x14ac:dyDescent="0.35">
      <c r="A4" s="63"/>
      <c r="B4" s="63"/>
      <c r="C4" s="63"/>
      <c r="D4" s="63"/>
      <c r="E4" s="63"/>
      <c r="F4" s="63"/>
      <c r="G4" s="63"/>
      <c r="H4" s="63"/>
      <c r="I4" s="63"/>
      <c r="J4" s="63"/>
      <c r="K4" s="63"/>
      <c r="L4" s="63"/>
      <c r="M4" s="63"/>
      <c r="N4" s="63"/>
    </row>
    <row r="5" spans="1:16384" ht="22.5" customHeight="1" x14ac:dyDescent="0.55000000000000004">
      <c r="A5" s="64" t="s">
        <v>38</v>
      </c>
      <c r="B5" s="64"/>
      <c r="C5" s="64"/>
      <c r="D5" s="64"/>
      <c r="E5" s="64"/>
      <c r="F5" s="64"/>
      <c r="G5" s="64"/>
      <c r="H5" s="64"/>
      <c r="I5" s="64"/>
      <c r="J5" s="64"/>
      <c r="K5" s="65"/>
    </row>
    <row r="6" spans="1:16384" s="1" customFormat="1" ht="22.5" customHeight="1" thickBot="1" x14ac:dyDescent="0.4">
      <c r="A6" s="66" t="s">
        <v>142</v>
      </c>
      <c r="B6" s="66"/>
      <c r="C6" s="66"/>
      <c r="D6" s="66"/>
      <c r="E6" s="66"/>
      <c r="G6" s="39"/>
      <c r="H6" s="4"/>
      <c r="I6" s="15"/>
      <c r="J6" s="17"/>
      <c r="K6" s="17"/>
      <c r="N6" s="22"/>
    </row>
    <row r="7" spans="1:16384" s="2" customFormat="1" ht="93.75" customHeight="1" x14ac:dyDescent="0.35">
      <c r="A7" s="5" t="s">
        <v>9</v>
      </c>
      <c r="B7" s="6" t="s">
        <v>19</v>
      </c>
      <c r="C7" s="6" t="s">
        <v>25</v>
      </c>
      <c r="D7" s="6" t="s">
        <v>6</v>
      </c>
      <c r="E7" s="6" t="s">
        <v>3</v>
      </c>
      <c r="F7" s="6" t="s">
        <v>147</v>
      </c>
      <c r="G7" s="40" t="s">
        <v>0</v>
      </c>
      <c r="H7" s="41" t="s">
        <v>146</v>
      </c>
      <c r="I7" s="6" t="s">
        <v>30</v>
      </c>
      <c r="J7" s="6" t="s">
        <v>12</v>
      </c>
      <c r="K7" s="11" t="s">
        <v>37</v>
      </c>
      <c r="L7" s="6" t="s">
        <v>21</v>
      </c>
      <c r="M7" s="53" t="s">
        <v>46</v>
      </c>
      <c r="N7" s="54" t="s">
        <v>148</v>
      </c>
    </row>
    <row r="8" spans="1:16384" s="1" customFormat="1" ht="126.65" customHeight="1" x14ac:dyDescent="0.35">
      <c r="A8" s="12" t="s">
        <v>65</v>
      </c>
      <c r="B8" s="13" t="s">
        <v>5</v>
      </c>
      <c r="C8" s="13" t="s">
        <v>27</v>
      </c>
      <c r="D8" s="13" t="s">
        <v>7</v>
      </c>
      <c r="E8" s="13" t="s">
        <v>112</v>
      </c>
      <c r="F8" s="10" t="s">
        <v>85</v>
      </c>
      <c r="G8" s="9">
        <f>H8/0.7</f>
        <v>7614.2857142857147</v>
      </c>
      <c r="H8" s="18">
        <v>5330</v>
      </c>
      <c r="I8" s="13" t="s">
        <v>69</v>
      </c>
      <c r="J8" s="9">
        <f>K8/0.7</f>
        <v>444.28571428571433</v>
      </c>
      <c r="K8" s="18">
        <v>311</v>
      </c>
      <c r="L8" s="7" t="s">
        <v>68</v>
      </c>
      <c r="M8" s="45" t="s">
        <v>111</v>
      </c>
      <c r="N8" s="31" t="s">
        <v>149</v>
      </c>
    </row>
    <row r="9" spans="1:16384" s="1" customFormat="1" ht="127" customHeight="1" x14ac:dyDescent="0.35">
      <c r="A9" s="12" t="s">
        <v>66</v>
      </c>
      <c r="B9" s="13" t="s">
        <v>5</v>
      </c>
      <c r="C9" s="13" t="s">
        <v>27</v>
      </c>
      <c r="D9" s="13" t="s">
        <v>7</v>
      </c>
      <c r="E9" s="13" t="s">
        <v>112</v>
      </c>
      <c r="F9" s="10" t="s">
        <v>86</v>
      </c>
      <c r="G9" s="9">
        <f>H9/0.7</f>
        <v>7867.1428571428578</v>
      </c>
      <c r="H9" s="18">
        <v>5507</v>
      </c>
      <c r="I9" s="13" t="s">
        <v>69</v>
      </c>
      <c r="J9" s="9">
        <f>K9/0.7</f>
        <v>531.42857142857144</v>
      </c>
      <c r="K9" s="18">
        <v>372</v>
      </c>
      <c r="L9" s="7" t="s">
        <v>68</v>
      </c>
      <c r="M9" s="45" t="s">
        <v>113</v>
      </c>
      <c r="N9" s="31" t="s">
        <v>149</v>
      </c>
    </row>
    <row r="10" spans="1:16384" s="1" customFormat="1" ht="129.5" customHeight="1" x14ac:dyDescent="0.35">
      <c r="A10" s="12" t="s">
        <v>39</v>
      </c>
      <c r="B10" s="13" t="s">
        <v>5</v>
      </c>
      <c r="C10" s="13" t="s">
        <v>26</v>
      </c>
      <c r="D10" s="13" t="s">
        <v>7</v>
      </c>
      <c r="E10" s="16" t="s">
        <v>56</v>
      </c>
      <c r="F10" s="10" t="s">
        <v>87</v>
      </c>
      <c r="G10" s="9">
        <f>H10/0.7</f>
        <v>3151.4285714285716</v>
      </c>
      <c r="H10" s="18">
        <v>2206</v>
      </c>
      <c r="I10" s="13" t="s">
        <v>20</v>
      </c>
      <c r="J10" s="9">
        <f>K10/0.7</f>
        <v>274.28571428571428</v>
      </c>
      <c r="K10" s="18">
        <v>192</v>
      </c>
      <c r="L10" s="7" t="s">
        <v>22</v>
      </c>
      <c r="M10" s="46" t="s">
        <v>114</v>
      </c>
      <c r="N10" s="34" t="s">
        <v>150</v>
      </c>
    </row>
    <row r="11" spans="1:16384" s="1" customFormat="1" ht="143.5" customHeight="1" x14ac:dyDescent="0.35">
      <c r="A11" s="12" t="s">
        <v>67</v>
      </c>
      <c r="B11" s="13" t="s">
        <v>5</v>
      </c>
      <c r="C11" s="13" t="s">
        <v>26</v>
      </c>
      <c r="D11" s="13" t="s">
        <v>7</v>
      </c>
      <c r="E11" s="16" t="s">
        <v>57</v>
      </c>
      <c r="F11" s="10" t="s">
        <v>88</v>
      </c>
      <c r="G11" s="9">
        <f>H11/0.7</f>
        <v>3915.7142857142858</v>
      </c>
      <c r="H11" s="18">
        <v>2741</v>
      </c>
      <c r="I11" s="13" t="s">
        <v>20</v>
      </c>
      <c r="J11" s="9">
        <f t="shared" ref="J11:J19" si="0">K11/0.7</f>
        <v>632.85714285714289</v>
      </c>
      <c r="K11" s="18">
        <v>443</v>
      </c>
      <c r="L11" s="7" t="s">
        <v>22</v>
      </c>
      <c r="M11" s="46" t="s">
        <v>115</v>
      </c>
      <c r="N11" s="34" t="s">
        <v>150</v>
      </c>
    </row>
    <row r="12" spans="1:16384" s="1" customFormat="1" ht="137" customHeight="1" x14ac:dyDescent="0.35">
      <c r="A12" s="23" t="s">
        <v>11</v>
      </c>
      <c r="B12" s="8" t="s">
        <v>5</v>
      </c>
      <c r="C12" s="13" t="s">
        <v>27</v>
      </c>
      <c r="D12" s="8" t="s">
        <v>10</v>
      </c>
      <c r="E12" s="8" t="s">
        <v>58</v>
      </c>
      <c r="F12" s="29" t="s">
        <v>89</v>
      </c>
      <c r="G12" s="9">
        <v>1879</v>
      </c>
      <c r="H12" s="18">
        <f>SUM(G12*0.7)</f>
        <v>1315.3</v>
      </c>
      <c r="I12" s="13" t="s">
        <v>20</v>
      </c>
      <c r="J12" s="9">
        <f t="shared" si="0"/>
        <v>218.57142857142858</v>
      </c>
      <c r="K12" s="18">
        <v>153</v>
      </c>
      <c r="L12" s="7" t="s">
        <v>45</v>
      </c>
      <c r="M12" s="46" t="s">
        <v>116</v>
      </c>
      <c r="N12" s="34" t="s">
        <v>150</v>
      </c>
    </row>
    <row r="13" spans="1:16384" s="1" customFormat="1" ht="115" customHeight="1" x14ac:dyDescent="0.35">
      <c r="A13" s="23" t="s">
        <v>41</v>
      </c>
      <c r="B13" s="13" t="str">
        <f>'[1]BLACK 2022 - 2024'!C12</f>
        <v>Daily</v>
      </c>
      <c r="C13" s="13" t="s">
        <v>26</v>
      </c>
      <c r="D13" s="13" t="s">
        <v>79</v>
      </c>
      <c r="E13" s="13" t="s">
        <v>143</v>
      </c>
      <c r="F13" s="10" t="s">
        <v>90</v>
      </c>
      <c r="G13" s="9">
        <f t="shared" ref="G13" si="1">H13/0.7</f>
        <v>2405.7142857142858</v>
      </c>
      <c r="H13" s="18">
        <v>1684</v>
      </c>
      <c r="I13" s="13" t="s">
        <v>20</v>
      </c>
      <c r="J13" s="9">
        <f t="shared" si="0"/>
        <v>294.28571428571428</v>
      </c>
      <c r="K13" s="18">
        <v>206</v>
      </c>
      <c r="L13" s="7" t="s">
        <v>44</v>
      </c>
      <c r="M13" s="46" t="s">
        <v>117</v>
      </c>
      <c r="N13" s="34" t="s">
        <v>150</v>
      </c>
      <c r="DT13" s="1" t="e">
        <f>'[1]BLACK 2022 - 2024'!DT12</f>
        <v>#REF!</v>
      </c>
      <c r="DU13" s="1" t="e">
        <f>'[1]BLACK 2022 - 2024'!DU12</f>
        <v>#REF!</v>
      </c>
      <c r="DV13" s="1" t="e">
        <f>'[1]BLACK 2022 - 2024'!DV12</f>
        <v>#REF!</v>
      </c>
      <c r="DW13" s="1" t="e">
        <f>'[1]BLACK 2022 - 2024'!DW12</f>
        <v>#REF!</v>
      </c>
      <c r="DX13" s="1" t="e">
        <f>'[1]BLACK 2022 - 2024'!DX12</f>
        <v>#REF!</v>
      </c>
      <c r="DY13" s="1" t="e">
        <f>'[1]BLACK 2022 - 2024'!DY12</f>
        <v>#REF!</v>
      </c>
      <c r="DZ13" s="1" t="e">
        <f>'[1]BLACK 2022 - 2024'!DZ12</f>
        <v>#REF!</v>
      </c>
      <c r="EA13" s="1" t="e">
        <f>'[1]BLACK 2022 - 2024'!EA12</f>
        <v>#REF!</v>
      </c>
      <c r="EB13" s="1" t="e">
        <f>'[1]BLACK 2022 - 2024'!EB12</f>
        <v>#REF!</v>
      </c>
      <c r="EC13" s="1" t="e">
        <f>'[1]BLACK 2022 - 2024'!EC12</f>
        <v>#REF!</v>
      </c>
      <c r="ED13" s="1" t="e">
        <f>'[1]BLACK 2022 - 2024'!ED12</f>
        <v>#REF!</v>
      </c>
      <c r="EE13" s="1" t="e">
        <f>'[1]BLACK 2022 - 2024'!EE12</f>
        <v>#REF!</v>
      </c>
      <c r="EF13" s="1" t="e">
        <f>'[1]BLACK 2022 - 2024'!EF12</f>
        <v>#REF!</v>
      </c>
      <c r="EG13" s="1" t="e">
        <f>'[1]BLACK 2022 - 2024'!EG12</f>
        <v>#REF!</v>
      </c>
      <c r="EH13" s="1" t="e">
        <f>'[1]BLACK 2022 - 2024'!EH12</f>
        <v>#REF!</v>
      </c>
      <c r="EI13" s="1" t="e">
        <f>'[1]BLACK 2022 - 2024'!EI12</f>
        <v>#REF!</v>
      </c>
      <c r="EJ13" s="1" t="e">
        <f>'[1]BLACK 2022 - 2024'!EJ12</f>
        <v>#REF!</v>
      </c>
      <c r="EK13" s="1" t="e">
        <f>'[1]BLACK 2022 - 2024'!EK12</f>
        <v>#REF!</v>
      </c>
      <c r="EL13" s="1" t="e">
        <f>'[1]BLACK 2022 - 2024'!EL12</f>
        <v>#REF!</v>
      </c>
      <c r="EM13" s="1" t="e">
        <f>'[1]BLACK 2022 - 2024'!EM12</f>
        <v>#REF!</v>
      </c>
      <c r="EN13" s="1" t="e">
        <f>'[1]BLACK 2022 - 2024'!EN12</f>
        <v>#REF!</v>
      </c>
      <c r="EO13" s="1" t="e">
        <f>'[1]BLACK 2022 - 2024'!EO12</f>
        <v>#REF!</v>
      </c>
      <c r="EP13" s="1" t="e">
        <f>'[1]BLACK 2022 - 2024'!EP12</f>
        <v>#REF!</v>
      </c>
      <c r="EQ13" s="1" t="e">
        <f>'[1]BLACK 2022 - 2024'!EQ12</f>
        <v>#REF!</v>
      </c>
      <c r="ER13" s="1" t="e">
        <f>'[1]BLACK 2022 - 2024'!ER12</f>
        <v>#REF!</v>
      </c>
      <c r="ES13" s="1" t="e">
        <f>'[1]BLACK 2022 - 2024'!ES12</f>
        <v>#REF!</v>
      </c>
      <c r="ET13" s="1" t="e">
        <f>'[1]BLACK 2022 - 2024'!ET12</f>
        <v>#REF!</v>
      </c>
      <c r="EU13" s="1" t="e">
        <f>'[1]BLACK 2022 - 2024'!EU12</f>
        <v>#REF!</v>
      </c>
      <c r="EV13" s="1" t="e">
        <f>'[1]BLACK 2022 - 2024'!EV12</f>
        <v>#REF!</v>
      </c>
      <c r="EW13" s="1" t="e">
        <f>'[1]BLACK 2022 - 2024'!EW12</f>
        <v>#REF!</v>
      </c>
      <c r="EX13" s="1" t="e">
        <f>'[1]BLACK 2022 - 2024'!EX12</f>
        <v>#REF!</v>
      </c>
      <c r="EY13" s="1" t="e">
        <f>'[1]BLACK 2022 - 2024'!EY12</f>
        <v>#REF!</v>
      </c>
      <c r="EZ13" s="1" t="e">
        <f>'[1]BLACK 2022 - 2024'!EZ12</f>
        <v>#REF!</v>
      </c>
      <c r="FA13" s="1" t="e">
        <f>'[1]BLACK 2022 - 2024'!FA12</f>
        <v>#REF!</v>
      </c>
      <c r="FB13" s="1" t="e">
        <f>'[1]BLACK 2022 - 2024'!FB12</f>
        <v>#REF!</v>
      </c>
      <c r="FC13" s="1" t="e">
        <f>'[1]BLACK 2022 - 2024'!FC12</f>
        <v>#REF!</v>
      </c>
      <c r="FD13" s="1" t="e">
        <f>'[1]BLACK 2022 - 2024'!FD12</f>
        <v>#REF!</v>
      </c>
      <c r="FE13" s="1" t="e">
        <f>'[1]BLACK 2022 - 2024'!FE12</f>
        <v>#REF!</v>
      </c>
      <c r="FF13" s="1" t="e">
        <f>'[1]BLACK 2022 - 2024'!FF12</f>
        <v>#REF!</v>
      </c>
      <c r="FG13" s="1" t="e">
        <f>'[1]BLACK 2022 - 2024'!FG12</f>
        <v>#REF!</v>
      </c>
      <c r="FH13" s="1" t="e">
        <f>'[1]BLACK 2022 - 2024'!FH12</f>
        <v>#REF!</v>
      </c>
      <c r="FI13" s="1" t="e">
        <f>'[1]BLACK 2022 - 2024'!FI12</f>
        <v>#REF!</v>
      </c>
      <c r="FJ13" s="1" t="e">
        <f>'[1]BLACK 2022 - 2024'!FJ12</f>
        <v>#REF!</v>
      </c>
      <c r="FK13" s="1" t="e">
        <f>'[1]BLACK 2022 - 2024'!FK12</f>
        <v>#REF!</v>
      </c>
      <c r="FL13" s="1" t="e">
        <f>'[1]BLACK 2022 - 2024'!FL12</f>
        <v>#REF!</v>
      </c>
      <c r="FM13" s="1" t="e">
        <f>'[1]BLACK 2022 - 2024'!FM12</f>
        <v>#REF!</v>
      </c>
      <c r="FN13" s="1" t="e">
        <f>'[1]BLACK 2022 - 2024'!FN12</f>
        <v>#REF!</v>
      </c>
      <c r="FO13" s="1" t="e">
        <f>'[1]BLACK 2022 - 2024'!FO12</f>
        <v>#REF!</v>
      </c>
      <c r="FP13" s="1" t="e">
        <f>'[1]BLACK 2022 - 2024'!FP12</f>
        <v>#REF!</v>
      </c>
      <c r="FQ13" s="1" t="e">
        <f>'[1]BLACK 2022 - 2024'!FQ12</f>
        <v>#REF!</v>
      </c>
      <c r="FR13" s="1" t="e">
        <f>'[1]BLACK 2022 - 2024'!FR12</f>
        <v>#REF!</v>
      </c>
      <c r="FS13" s="1" t="e">
        <f>'[1]BLACK 2022 - 2024'!FS12</f>
        <v>#REF!</v>
      </c>
      <c r="FT13" s="1" t="e">
        <f>'[1]BLACK 2022 - 2024'!FT12</f>
        <v>#REF!</v>
      </c>
      <c r="FU13" s="1" t="e">
        <f>'[1]BLACK 2022 - 2024'!FU12</f>
        <v>#REF!</v>
      </c>
      <c r="FV13" s="1" t="e">
        <f>'[1]BLACK 2022 - 2024'!FV12</f>
        <v>#REF!</v>
      </c>
      <c r="FW13" s="1" t="e">
        <f>'[1]BLACK 2022 - 2024'!FW12</f>
        <v>#REF!</v>
      </c>
      <c r="FX13" s="1" t="e">
        <f>'[1]BLACK 2022 - 2024'!FX12</f>
        <v>#REF!</v>
      </c>
      <c r="FY13" s="1" t="e">
        <f>'[1]BLACK 2022 - 2024'!FY12</f>
        <v>#REF!</v>
      </c>
      <c r="FZ13" s="1" t="e">
        <f>'[1]BLACK 2022 - 2024'!FZ12</f>
        <v>#REF!</v>
      </c>
      <c r="GA13" s="1" t="e">
        <f>'[1]BLACK 2022 - 2024'!GA12</f>
        <v>#REF!</v>
      </c>
      <c r="GB13" s="1" t="e">
        <f>'[1]BLACK 2022 - 2024'!GB12</f>
        <v>#REF!</v>
      </c>
      <c r="GC13" s="1" t="e">
        <f>'[1]BLACK 2022 - 2024'!GC12</f>
        <v>#REF!</v>
      </c>
      <c r="GD13" s="1" t="e">
        <f>'[1]BLACK 2022 - 2024'!GD12</f>
        <v>#REF!</v>
      </c>
      <c r="GE13" s="1" t="e">
        <f>'[1]BLACK 2022 - 2024'!GE12</f>
        <v>#REF!</v>
      </c>
      <c r="GF13" s="1" t="e">
        <f>'[1]BLACK 2022 - 2024'!GF12</f>
        <v>#REF!</v>
      </c>
      <c r="GG13" s="1" t="e">
        <f>'[1]BLACK 2022 - 2024'!GG12</f>
        <v>#REF!</v>
      </c>
      <c r="GH13" s="1" t="e">
        <f>'[1]BLACK 2022 - 2024'!GH12</f>
        <v>#REF!</v>
      </c>
      <c r="GI13" s="1" t="e">
        <f>'[1]BLACK 2022 - 2024'!GI12</f>
        <v>#REF!</v>
      </c>
      <c r="GJ13" s="1" t="e">
        <f>'[1]BLACK 2022 - 2024'!GJ12</f>
        <v>#REF!</v>
      </c>
      <c r="GK13" s="1" t="e">
        <f>'[1]BLACK 2022 - 2024'!GK12</f>
        <v>#REF!</v>
      </c>
      <c r="GL13" s="1" t="e">
        <f>'[1]BLACK 2022 - 2024'!GL12</f>
        <v>#REF!</v>
      </c>
      <c r="GM13" s="1" t="e">
        <f>'[1]BLACK 2022 - 2024'!GM12</f>
        <v>#REF!</v>
      </c>
      <c r="GN13" s="1" t="e">
        <f>'[1]BLACK 2022 - 2024'!GN12</f>
        <v>#REF!</v>
      </c>
      <c r="GO13" s="1" t="e">
        <f>'[1]BLACK 2022 - 2024'!GO12</f>
        <v>#REF!</v>
      </c>
      <c r="GP13" s="1" t="e">
        <f>'[1]BLACK 2022 - 2024'!GP12</f>
        <v>#REF!</v>
      </c>
      <c r="GQ13" s="1" t="e">
        <f>'[1]BLACK 2022 - 2024'!GQ12</f>
        <v>#REF!</v>
      </c>
      <c r="GR13" s="1" t="e">
        <f>'[1]BLACK 2022 - 2024'!GR12</f>
        <v>#REF!</v>
      </c>
      <c r="GS13" s="1" t="e">
        <f>'[1]BLACK 2022 - 2024'!GS12</f>
        <v>#REF!</v>
      </c>
      <c r="GT13" s="1" t="e">
        <f>'[1]BLACK 2022 - 2024'!GT12</f>
        <v>#REF!</v>
      </c>
      <c r="GU13" s="1" t="e">
        <f>'[1]BLACK 2022 - 2024'!GU12</f>
        <v>#REF!</v>
      </c>
      <c r="GV13" s="1" t="e">
        <f>'[1]BLACK 2022 - 2024'!GV12</f>
        <v>#REF!</v>
      </c>
      <c r="GW13" s="1" t="e">
        <f>'[1]BLACK 2022 - 2024'!GW12</f>
        <v>#REF!</v>
      </c>
      <c r="GX13" s="1" t="e">
        <f>'[1]BLACK 2022 - 2024'!GX12</f>
        <v>#REF!</v>
      </c>
      <c r="GY13" s="1" t="e">
        <f>'[1]BLACK 2022 - 2024'!GY12</f>
        <v>#REF!</v>
      </c>
      <c r="GZ13" s="1" t="e">
        <f>'[1]BLACK 2022 - 2024'!GZ12</f>
        <v>#REF!</v>
      </c>
      <c r="HA13" s="1" t="e">
        <f>'[1]BLACK 2022 - 2024'!HA12</f>
        <v>#REF!</v>
      </c>
      <c r="HB13" s="1" t="e">
        <f>'[1]BLACK 2022 - 2024'!HB12</f>
        <v>#REF!</v>
      </c>
      <c r="HC13" s="1" t="e">
        <f>'[1]BLACK 2022 - 2024'!HC12</f>
        <v>#REF!</v>
      </c>
      <c r="HD13" s="1" t="e">
        <f>'[1]BLACK 2022 - 2024'!HD12</f>
        <v>#REF!</v>
      </c>
      <c r="HE13" s="1" t="e">
        <f>'[1]BLACK 2022 - 2024'!HE12</f>
        <v>#REF!</v>
      </c>
      <c r="HF13" s="1" t="e">
        <f>'[1]BLACK 2022 - 2024'!HF12</f>
        <v>#REF!</v>
      </c>
      <c r="HG13" s="1" t="e">
        <f>'[1]BLACK 2022 - 2024'!HG12</f>
        <v>#REF!</v>
      </c>
      <c r="HH13" s="1" t="e">
        <f>'[1]BLACK 2022 - 2024'!HH12</f>
        <v>#REF!</v>
      </c>
      <c r="HI13" s="1" t="e">
        <f>'[1]BLACK 2022 - 2024'!HI12</f>
        <v>#REF!</v>
      </c>
      <c r="HJ13" s="1" t="e">
        <f>'[1]BLACK 2022 - 2024'!HJ12</f>
        <v>#REF!</v>
      </c>
      <c r="HK13" s="1" t="e">
        <f>'[1]BLACK 2022 - 2024'!HK12</f>
        <v>#REF!</v>
      </c>
      <c r="HL13" s="1" t="e">
        <f>'[1]BLACK 2022 - 2024'!HL12</f>
        <v>#REF!</v>
      </c>
      <c r="HM13" s="1" t="e">
        <f>'[1]BLACK 2022 - 2024'!HM12</f>
        <v>#REF!</v>
      </c>
      <c r="HN13" s="1" t="e">
        <f>'[1]BLACK 2022 - 2024'!HN12</f>
        <v>#REF!</v>
      </c>
      <c r="HO13" s="1" t="e">
        <f>'[1]BLACK 2022 - 2024'!HO12</f>
        <v>#REF!</v>
      </c>
      <c r="HP13" s="1" t="e">
        <f>'[1]BLACK 2022 - 2024'!HP12</f>
        <v>#REF!</v>
      </c>
      <c r="HQ13" s="1" t="e">
        <f>'[1]BLACK 2022 - 2024'!HQ12</f>
        <v>#REF!</v>
      </c>
      <c r="HR13" s="1" t="e">
        <f>'[1]BLACK 2022 - 2024'!HR12</f>
        <v>#REF!</v>
      </c>
      <c r="HS13" s="1" t="e">
        <f>'[1]BLACK 2022 - 2024'!HS12</f>
        <v>#REF!</v>
      </c>
      <c r="HT13" s="1" t="e">
        <f>'[1]BLACK 2022 - 2024'!HT12</f>
        <v>#REF!</v>
      </c>
      <c r="HU13" s="1" t="e">
        <f>'[1]BLACK 2022 - 2024'!HU12</f>
        <v>#REF!</v>
      </c>
      <c r="HV13" s="1" t="e">
        <f>'[1]BLACK 2022 - 2024'!HV12</f>
        <v>#REF!</v>
      </c>
      <c r="HW13" s="1" t="e">
        <f>'[1]BLACK 2022 - 2024'!HW12</f>
        <v>#REF!</v>
      </c>
      <c r="HX13" s="1" t="e">
        <f>'[1]BLACK 2022 - 2024'!HX12</f>
        <v>#REF!</v>
      </c>
      <c r="HY13" s="1" t="e">
        <f>'[1]BLACK 2022 - 2024'!HY12</f>
        <v>#REF!</v>
      </c>
      <c r="HZ13" s="1" t="e">
        <f>'[1]BLACK 2022 - 2024'!HZ12</f>
        <v>#REF!</v>
      </c>
      <c r="IA13" s="1" t="e">
        <f>'[1]BLACK 2022 - 2024'!IA12</f>
        <v>#REF!</v>
      </c>
      <c r="IB13" s="1" t="e">
        <f>'[1]BLACK 2022 - 2024'!IB12</f>
        <v>#REF!</v>
      </c>
      <c r="IC13" s="1" t="e">
        <f>'[1]BLACK 2022 - 2024'!IC12</f>
        <v>#REF!</v>
      </c>
      <c r="ID13" s="1" t="e">
        <f>'[1]BLACK 2022 - 2024'!ID12</f>
        <v>#REF!</v>
      </c>
      <c r="IE13" s="1" t="e">
        <f>'[1]BLACK 2022 - 2024'!IE12</f>
        <v>#REF!</v>
      </c>
      <c r="IF13" s="1" t="e">
        <f>'[1]BLACK 2022 - 2024'!IF12</f>
        <v>#REF!</v>
      </c>
      <c r="IG13" s="1" t="e">
        <f>'[1]BLACK 2022 - 2024'!IG12</f>
        <v>#REF!</v>
      </c>
      <c r="IH13" s="1" t="e">
        <f>'[1]BLACK 2022 - 2024'!IH12</f>
        <v>#REF!</v>
      </c>
      <c r="II13" s="1" t="e">
        <f>'[1]BLACK 2022 - 2024'!II12</f>
        <v>#REF!</v>
      </c>
      <c r="IJ13" s="1" t="e">
        <f>'[1]BLACK 2022 - 2024'!IJ12</f>
        <v>#REF!</v>
      </c>
      <c r="IK13" s="1" t="e">
        <f>'[1]BLACK 2022 - 2024'!IK12</f>
        <v>#REF!</v>
      </c>
      <c r="IL13" s="1" t="e">
        <f>'[1]BLACK 2022 - 2024'!IL12</f>
        <v>#REF!</v>
      </c>
      <c r="IM13" s="1" t="e">
        <f>'[1]BLACK 2022 - 2024'!IM12</f>
        <v>#REF!</v>
      </c>
      <c r="IN13" s="1" t="e">
        <f>'[1]BLACK 2022 - 2024'!IN12</f>
        <v>#REF!</v>
      </c>
      <c r="IO13" s="1" t="e">
        <f>'[1]BLACK 2022 - 2024'!IO12</f>
        <v>#REF!</v>
      </c>
      <c r="IP13" s="1" t="e">
        <f>'[1]BLACK 2022 - 2024'!IP12</f>
        <v>#REF!</v>
      </c>
      <c r="IQ13" s="1" t="e">
        <f>'[1]BLACK 2022 - 2024'!IQ12</f>
        <v>#REF!</v>
      </c>
      <c r="IR13" s="1" t="e">
        <f>'[1]BLACK 2022 - 2024'!IR12</f>
        <v>#REF!</v>
      </c>
      <c r="IS13" s="1" t="e">
        <f>'[1]BLACK 2022 - 2024'!IS12</f>
        <v>#REF!</v>
      </c>
      <c r="IT13" s="1" t="e">
        <f>'[1]BLACK 2022 - 2024'!IT12</f>
        <v>#REF!</v>
      </c>
      <c r="IU13" s="1" t="e">
        <f>'[1]BLACK 2022 - 2024'!IU12</f>
        <v>#REF!</v>
      </c>
      <c r="IV13" s="1" t="e">
        <f>'[1]BLACK 2022 - 2024'!IV12</f>
        <v>#REF!</v>
      </c>
      <c r="IW13" s="1" t="e">
        <f>'[1]BLACK 2022 - 2024'!IW12</f>
        <v>#REF!</v>
      </c>
      <c r="IX13" s="1" t="e">
        <f>'[1]BLACK 2022 - 2024'!IX12</f>
        <v>#REF!</v>
      </c>
      <c r="IY13" s="1" t="e">
        <f>'[1]BLACK 2022 - 2024'!IY12</f>
        <v>#REF!</v>
      </c>
      <c r="IZ13" s="1" t="e">
        <f>'[1]BLACK 2022 - 2024'!IZ12</f>
        <v>#REF!</v>
      </c>
      <c r="JA13" s="1" t="e">
        <f>'[1]BLACK 2022 - 2024'!JA12</f>
        <v>#REF!</v>
      </c>
      <c r="JB13" s="1" t="e">
        <f>'[1]BLACK 2022 - 2024'!JB12</f>
        <v>#REF!</v>
      </c>
      <c r="JC13" s="1" t="e">
        <f>'[1]BLACK 2022 - 2024'!JC12</f>
        <v>#REF!</v>
      </c>
      <c r="JD13" s="1" t="e">
        <f>'[1]BLACK 2022 - 2024'!JD12</f>
        <v>#REF!</v>
      </c>
      <c r="JE13" s="1" t="e">
        <f>'[1]BLACK 2022 - 2024'!JE12</f>
        <v>#REF!</v>
      </c>
      <c r="JF13" s="1" t="e">
        <f>'[1]BLACK 2022 - 2024'!JF12</f>
        <v>#REF!</v>
      </c>
      <c r="JG13" s="1" t="e">
        <f>'[1]BLACK 2022 - 2024'!JG12</f>
        <v>#REF!</v>
      </c>
      <c r="JH13" s="1" t="e">
        <f>'[1]BLACK 2022 - 2024'!JH12</f>
        <v>#REF!</v>
      </c>
      <c r="JI13" s="1" t="e">
        <f>'[1]BLACK 2022 - 2024'!JI12</f>
        <v>#REF!</v>
      </c>
      <c r="JJ13" s="1" t="e">
        <f>'[1]BLACK 2022 - 2024'!JJ12</f>
        <v>#REF!</v>
      </c>
      <c r="JK13" s="1" t="e">
        <f>'[1]BLACK 2022 - 2024'!JK12</f>
        <v>#REF!</v>
      </c>
      <c r="JL13" s="1" t="e">
        <f>'[1]BLACK 2022 - 2024'!JL12</f>
        <v>#REF!</v>
      </c>
      <c r="JM13" s="1" t="e">
        <f>'[1]BLACK 2022 - 2024'!JM12</f>
        <v>#REF!</v>
      </c>
      <c r="JN13" s="1" t="e">
        <f>'[1]BLACK 2022 - 2024'!JN12</f>
        <v>#REF!</v>
      </c>
      <c r="JO13" s="1" t="e">
        <f>'[1]BLACK 2022 - 2024'!JO12</f>
        <v>#REF!</v>
      </c>
      <c r="JP13" s="1" t="e">
        <f>'[1]BLACK 2022 - 2024'!JP12</f>
        <v>#REF!</v>
      </c>
      <c r="JQ13" s="1" t="e">
        <f>'[1]BLACK 2022 - 2024'!JQ12</f>
        <v>#REF!</v>
      </c>
      <c r="JR13" s="1" t="e">
        <f>'[1]BLACK 2022 - 2024'!JR12</f>
        <v>#REF!</v>
      </c>
      <c r="JS13" s="1" t="e">
        <f>'[1]BLACK 2022 - 2024'!JS12</f>
        <v>#REF!</v>
      </c>
      <c r="JT13" s="1" t="e">
        <f>'[1]BLACK 2022 - 2024'!JT12</f>
        <v>#REF!</v>
      </c>
      <c r="JU13" s="1" t="e">
        <f>'[1]BLACK 2022 - 2024'!JU12</f>
        <v>#REF!</v>
      </c>
      <c r="JV13" s="1" t="e">
        <f>'[1]BLACK 2022 - 2024'!JV12</f>
        <v>#REF!</v>
      </c>
      <c r="JW13" s="1" t="e">
        <f>'[1]BLACK 2022 - 2024'!JW12</f>
        <v>#REF!</v>
      </c>
      <c r="JX13" s="1" t="e">
        <f>'[1]BLACK 2022 - 2024'!JX12</f>
        <v>#REF!</v>
      </c>
      <c r="JY13" s="1" t="e">
        <f>'[1]BLACK 2022 - 2024'!JY12</f>
        <v>#REF!</v>
      </c>
      <c r="JZ13" s="1" t="e">
        <f>'[1]BLACK 2022 - 2024'!JZ12</f>
        <v>#REF!</v>
      </c>
      <c r="KA13" s="1" t="e">
        <f>'[1]BLACK 2022 - 2024'!KA12</f>
        <v>#REF!</v>
      </c>
      <c r="KB13" s="1" t="e">
        <f>'[1]BLACK 2022 - 2024'!KB12</f>
        <v>#REF!</v>
      </c>
      <c r="KC13" s="1" t="e">
        <f>'[1]BLACK 2022 - 2024'!KC12</f>
        <v>#REF!</v>
      </c>
      <c r="KD13" s="1" t="e">
        <f>'[1]BLACK 2022 - 2024'!KD12</f>
        <v>#REF!</v>
      </c>
      <c r="KE13" s="1" t="e">
        <f>'[1]BLACK 2022 - 2024'!KE12</f>
        <v>#REF!</v>
      </c>
      <c r="KF13" s="1" t="e">
        <f>'[1]BLACK 2022 - 2024'!KF12</f>
        <v>#REF!</v>
      </c>
      <c r="KG13" s="1" t="e">
        <f>'[1]BLACK 2022 - 2024'!KG12</f>
        <v>#REF!</v>
      </c>
      <c r="KH13" s="1" t="e">
        <f>'[1]BLACK 2022 - 2024'!KH12</f>
        <v>#REF!</v>
      </c>
      <c r="KI13" s="1" t="e">
        <f>'[1]BLACK 2022 - 2024'!KI12</f>
        <v>#REF!</v>
      </c>
      <c r="KJ13" s="1" t="e">
        <f>'[1]BLACK 2022 - 2024'!KJ12</f>
        <v>#REF!</v>
      </c>
      <c r="KK13" s="1" t="e">
        <f>'[1]BLACK 2022 - 2024'!KK12</f>
        <v>#REF!</v>
      </c>
      <c r="KL13" s="1" t="e">
        <f>'[1]BLACK 2022 - 2024'!KL12</f>
        <v>#REF!</v>
      </c>
      <c r="KM13" s="1" t="e">
        <f>'[1]BLACK 2022 - 2024'!KM12</f>
        <v>#REF!</v>
      </c>
      <c r="KN13" s="1" t="e">
        <f>'[1]BLACK 2022 - 2024'!KN12</f>
        <v>#REF!</v>
      </c>
      <c r="KO13" s="1" t="e">
        <f>'[1]BLACK 2022 - 2024'!KO12</f>
        <v>#REF!</v>
      </c>
      <c r="KP13" s="1" t="e">
        <f>'[1]BLACK 2022 - 2024'!KP12</f>
        <v>#REF!</v>
      </c>
      <c r="KQ13" s="1" t="e">
        <f>'[1]BLACK 2022 - 2024'!KQ12</f>
        <v>#REF!</v>
      </c>
      <c r="KR13" s="1" t="e">
        <f>'[1]BLACK 2022 - 2024'!KR12</f>
        <v>#REF!</v>
      </c>
      <c r="KS13" s="1" t="e">
        <f>'[1]BLACK 2022 - 2024'!KS12</f>
        <v>#REF!</v>
      </c>
      <c r="KT13" s="1" t="e">
        <f>'[1]BLACK 2022 - 2024'!KT12</f>
        <v>#REF!</v>
      </c>
      <c r="KU13" s="1" t="e">
        <f>'[1]BLACK 2022 - 2024'!KU12</f>
        <v>#REF!</v>
      </c>
      <c r="KV13" s="1" t="e">
        <f>'[1]BLACK 2022 - 2024'!KV12</f>
        <v>#REF!</v>
      </c>
      <c r="KW13" s="1" t="e">
        <f>'[1]BLACK 2022 - 2024'!KW12</f>
        <v>#REF!</v>
      </c>
      <c r="KX13" s="1" t="e">
        <f>'[1]BLACK 2022 - 2024'!KX12</f>
        <v>#REF!</v>
      </c>
      <c r="KY13" s="1" t="e">
        <f>'[1]BLACK 2022 - 2024'!KY12</f>
        <v>#REF!</v>
      </c>
      <c r="KZ13" s="1" t="e">
        <f>'[1]BLACK 2022 - 2024'!KZ12</f>
        <v>#REF!</v>
      </c>
      <c r="LA13" s="1" t="e">
        <f>'[1]BLACK 2022 - 2024'!LA12</f>
        <v>#REF!</v>
      </c>
      <c r="LB13" s="1" t="e">
        <f>'[1]BLACK 2022 - 2024'!LB12</f>
        <v>#REF!</v>
      </c>
      <c r="LC13" s="1" t="e">
        <f>'[1]BLACK 2022 - 2024'!LC12</f>
        <v>#REF!</v>
      </c>
      <c r="LD13" s="1" t="e">
        <f>'[1]BLACK 2022 - 2024'!LD12</f>
        <v>#REF!</v>
      </c>
      <c r="LE13" s="1" t="e">
        <f>'[1]BLACK 2022 - 2024'!LE12</f>
        <v>#REF!</v>
      </c>
      <c r="LF13" s="1" t="e">
        <f>'[1]BLACK 2022 - 2024'!LF12</f>
        <v>#REF!</v>
      </c>
      <c r="LG13" s="1" t="e">
        <f>'[1]BLACK 2022 - 2024'!LG12</f>
        <v>#REF!</v>
      </c>
      <c r="LH13" s="1" t="e">
        <f>'[1]BLACK 2022 - 2024'!LH12</f>
        <v>#REF!</v>
      </c>
      <c r="LI13" s="1" t="e">
        <f>'[1]BLACK 2022 - 2024'!LI12</f>
        <v>#REF!</v>
      </c>
      <c r="LJ13" s="1" t="e">
        <f>'[1]BLACK 2022 - 2024'!LJ12</f>
        <v>#REF!</v>
      </c>
      <c r="LK13" s="1" t="e">
        <f>'[1]BLACK 2022 - 2024'!LK12</f>
        <v>#REF!</v>
      </c>
      <c r="LL13" s="1" t="e">
        <f>'[1]BLACK 2022 - 2024'!LL12</f>
        <v>#REF!</v>
      </c>
      <c r="LM13" s="1" t="e">
        <f>'[1]BLACK 2022 - 2024'!LM12</f>
        <v>#REF!</v>
      </c>
      <c r="LN13" s="1" t="e">
        <f>'[1]BLACK 2022 - 2024'!LN12</f>
        <v>#REF!</v>
      </c>
      <c r="LO13" s="1" t="e">
        <f>'[1]BLACK 2022 - 2024'!LO12</f>
        <v>#REF!</v>
      </c>
      <c r="LP13" s="1" t="e">
        <f>'[1]BLACK 2022 - 2024'!LP12</f>
        <v>#REF!</v>
      </c>
      <c r="LQ13" s="1" t="e">
        <f>'[1]BLACK 2022 - 2024'!LQ12</f>
        <v>#REF!</v>
      </c>
      <c r="LR13" s="1" t="e">
        <f>'[1]BLACK 2022 - 2024'!LR12</f>
        <v>#REF!</v>
      </c>
      <c r="LS13" s="1" t="e">
        <f>'[1]BLACK 2022 - 2024'!LS12</f>
        <v>#REF!</v>
      </c>
      <c r="LT13" s="1" t="e">
        <f>'[1]BLACK 2022 - 2024'!LT12</f>
        <v>#REF!</v>
      </c>
      <c r="LU13" s="1" t="e">
        <f>'[1]BLACK 2022 - 2024'!LU12</f>
        <v>#REF!</v>
      </c>
      <c r="LV13" s="1" t="e">
        <f>'[1]BLACK 2022 - 2024'!LV12</f>
        <v>#REF!</v>
      </c>
      <c r="LW13" s="1" t="e">
        <f>'[1]BLACK 2022 - 2024'!LW12</f>
        <v>#REF!</v>
      </c>
      <c r="LX13" s="1" t="e">
        <f>'[1]BLACK 2022 - 2024'!LX12</f>
        <v>#REF!</v>
      </c>
      <c r="LY13" s="1" t="e">
        <f>'[1]BLACK 2022 - 2024'!LY12</f>
        <v>#REF!</v>
      </c>
      <c r="LZ13" s="1" t="e">
        <f>'[1]BLACK 2022 - 2024'!LZ12</f>
        <v>#REF!</v>
      </c>
      <c r="MA13" s="1" t="e">
        <f>'[1]BLACK 2022 - 2024'!MA12</f>
        <v>#REF!</v>
      </c>
      <c r="MB13" s="1" t="e">
        <f>'[1]BLACK 2022 - 2024'!MB12</f>
        <v>#REF!</v>
      </c>
      <c r="MC13" s="1" t="e">
        <f>'[1]BLACK 2022 - 2024'!MC12</f>
        <v>#REF!</v>
      </c>
      <c r="MD13" s="1" t="e">
        <f>'[1]BLACK 2022 - 2024'!MD12</f>
        <v>#REF!</v>
      </c>
      <c r="ME13" s="1" t="e">
        <f>'[1]BLACK 2022 - 2024'!ME12</f>
        <v>#REF!</v>
      </c>
      <c r="MF13" s="1" t="e">
        <f>'[1]BLACK 2022 - 2024'!MF12</f>
        <v>#REF!</v>
      </c>
      <c r="MG13" s="1" t="e">
        <f>'[1]BLACK 2022 - 2024'!MG12</f>
        <v>#REF!</v>
      </c>
      <c r="MH13" s="1" t="e">
        <f>'[1]BLACK 2022 - 2024'!MH12</f>
        <v>#REF!</v>
      </c>
      <c r="MI13" s="1" t="e">
        <f>'[1]BLACK 2022 - 2024'!MI12</f>
        <v>#REF!</v>
      </c>
      <c r="MJ13" s="1" t="e">
        <f>'[1]BLACK 2022 - 2024'!MJ12</f>
        <v>#REF!</v>
      </c>
      <c r="MK13" s="1" t="e">
        <f>'[1]BLACK 2022 - 2024'!MK12</f>
        <v>#REF!</v>
      </c>
      <c r="ML13" s="1" t="e">
        <f>'[1]BLACK 2022 - 2024'!ML12</f>
        <v>#REF!</v>
      </c>
      <c r="MM13" s="1" t="e">
        <f>'[1]BLACK 2022 - 2024'!MM12</f>
        <v>#REF!</v>
      </c>
      <c r="MN13" s="1" t="e">
        <f>'[1]BLACK 2022 - 2024'!MN12</f>
        <v>#REF!</v>
      </c>
      <c r="MO13" s="1" t="e">
        <f>'[1]BLACK 2022 - 2024'!MO12</f>
        <v>#REF!</v>
      </c>
      <c r="MP13" s="1" t="e">
        <f>'[1]BLACK 2022 - 2024'!MP12</f>
        <v>#REF!</v>
      </c>
      <c r="MQ13" s="1" t="e">
        <f>'[1]BLACK 2022 - 2024'!MQ12</f>
        <v>#REF!</v>
      </c>
      <c r="MR13" s="1" t="e">
        <f>'[1]BLACK 2022 - 2024'!MR12</f>
        <v>#REF!</v>
      </c>
      <c r="MS13" s="1" t="e">
        <f>'[1]BLACK 2022 - 2024'!MS12</f>
        <v>#REF!</v>
      </c>
      <c r="MT13" s="1" t="e">
        <f>'[1]BLACK 2022 - 2024'!MT12</f>
        <v>#REF!</v>
      </c>
      <c r="MU13" s="1" t="e">
        <f>'[1]BLACK 2022 - 2024'!MU12</f>
        <v>#REF!</v>
      </c>
      <c r="MV13" s="1" t="e">
        <f>'[1]BLACK 2022 - 2024'!MV12</f>
        <v>#REF!</v>
      </c>
      <c r="MW13" s="1" t="e">
        <f>'[1]BLACK 2022 - 2024'!MW12</f>
        <v>#REF!</v>
      </c>
      <c r="MX13" s="1" t="e">
        <f>'[1]BLACK 2022 - 2024'!MX12</f>
        <v>#REF!</v>
      </c>
      <c r="MY13" s="1" t="e">
        <f>'[1]BLACK 2022 - 2024'!MY12</f>
        <v>#REF!</v>
      </c>
      <c r="MZ13" s="1" t="e">
        <f>'[1]BLACK 2022 - 2024'!MZ12</f>
        <v>#REF!</v>
      </c>
      <c r="NA13" s="1" t="e">
        <f>'[1]BLACK 2022 - 2024'!NA12</f>
        <v>#REF!</v>
      </c>
      <c r="NB13" s="1" t="e">
        <f>'[1]BLACK 2022 - 2024'!NB12</f>
        <v>#REF!</v>
      </c>
      <c r="NC13" s="1" t="e">
        <f>'[1]BLACK 2022 - 2024'!NC12</f>
        <v>#REF!</v>
      </c>
      <c r="ND13" s="1" t="e">
        <f>'[1]BLACK 2022 - 2024'!ND12</f>
        <v>#REF!</v>
      </c>
      <c r="NE13" s="1" t="e">
        <f>'[1]BLACK 2022 - 2024'!NE12</f>
        <v>#REF!</v>
      </c>
      <c r="NF13" s="1" t="e">
        <f>'[1]BLACK 2022 - 2024'!NF12</f>
        <v>#REF!</v>
      </c>
      <c r="NG13" s="1" t="e">
        <f>'[1]BLACK 2022 - 2024'!NG12</f>
        <v>#REF!</v>
      </c>
      <c r="NH13" s="1" t="e">
        <f>'[1]BLACK 2022 - 2024'!NH12</f>
        <v>#REF!</v>
      </c>
      <c r="NI13" s="1" t="e">
        <f>'[1]BLACK 2022 - 2024'!NI12</f>
        <v>#REF!</v>
      </c>
      <c r="NJ13" s="1" t="e">
        <f>'[1]BLACK 2022 - 2024'!NJ12</f>
        <v>#REF!</v>
      </c>
      <c r="NK13" s="1" t="e">
        <f>'[1]BLACK 2022 - 2024'!NK12</f>
        <v>#REF!</v>
      </c>
      <c r="NL13" s="1" t="e">
        <f>'[1]BLACK 2022 - 2024'!NL12</f>
        <v>#REF!</v>
      </c>
      <c r="NM13" s="1" t="e">
        <f>'[1]BLACK 2022 - 2024'!NM12</f>
        <v>#REF!</v>
      </c>
      <c r="NN13" s="1" t="e">
        <f>'[1]BLACK 2022 - 2024'!NN12</f>
        <v>#REF!</v>
      </c>
      <c r="NO13" s="1" t="e">
        <f>'[1]BLACK 2022 - 2024'!NO12</f>
        <v>#REF!</v>
      </c>
      <c r="NP13" s="1" t="e">
        <f>'[1]BLACK 2022 - 2024'!NP12</f>
        <v>#REF!</v>
      </c>
      <c r="NQ13" s="1" t="e">
        <f>'[1]BLACK 2022 - 2024'!NQ12</f>
        <v>#REF!</v>
      </c>
      <c r="NR13" s="1" t="e">
        <f>'[1]BLACK 2022 - 2024'!NR12</f>
        <v>#REF!</v>
      </c>
      <c r="NS13" s="1" t="e">
        <f>'[1]BLACK 2022 - 2024'!NS12</f>
        <v>#REF!</v>
      </c>
      <c r="NT13" s="1" t="e">
        <f>'[1]BLACK 2022 - 2024'!NT12</f>
        <v>#REF!</v>
      </c>
      <c r="NU13" s="1" t="e">
        <f>'[1]BLACK 2022 - 2024'!NU12</f>
        <v>#REF!</v>
      </c>
      <c r="NV13" s="1" t="e">
        <f>'[1]BLACK 2022 - 2024'!NV12</f>
        <v>#REF!</v>
      </c>
      <c r="NW13" s="1" t="e">
        <f>'[1]BLACK 2022 - 2024'!NW12</f>
        <v>#REF!</v>
      </c>
      <c r="NX13" s="1" t="e">
        <f>'[1]BLACK 2022 - 2024'!NX12</f>
        <v>#REF!</v>
      </c>
      <c r="NY13" s="1" t="e">
        <f>'[1]BLACK 2022 - 2024'!NY12</f>
        <v>#REF!</v>
      </c>
      <c r="NZ13" s="1" t="e">
        <f>'[1]BLACK 2022 - 2024'!NZ12</f>
        <v>#REF!</v>
      </c>
      <c r="OA13" s="1" t="e">
        <f>'[1]BLACK 2022 - 2024'!OA12</f>
        <v>#REF!</v>
      </c>
      <c r="OB13" s="1" t="e">
        <f>'[1]BLACK 2022 - 2024'!OB12</f>
        <v>#REF!</v>
      </c>
      <c r="OC13" s="1" t="e">
        <f>'[1]BLACK 2022 - 2024'!OC12</f>
        <v>#REF!</v>
      </c>
      <c r="OD13" s="1" t="e">
        <f>'[1]BLACK 2022 - 2024'!OD12</f>
        <v>#REF!</v>
      </c>
      <c r="OE13" s="1" t="e">
        <f>'[1]BLACK 2022 - 2024'!OE12</f>
        <v>#REF!</v>
      </c>
      <c r="OF13" s="1" t="e">
        <f>'[1]BLACK 2022 - 2024'!OF12</f>
        <v>#REF!</v>
      </c>
      <c r="OG13" s="1" t="e">
        <f>'[1]BLACK 2022 - 2024'!OG12</f>
        <v>#REF!</v>
      </c>
      <c r="OH13" s="1" t="e">
        <f>'[1]BLACK 2022 - 2024'!OH12</f>
        <v>#REF!</v>
      </c>
      <c r="OI13" s="1" t="e">
        <f>'[1]BLACK 2022 - 2024'!OI12</f>
        <v>#REF!</v>
      </c>
      <c r="OJ13" s="1" t="e">
        <f>'[1]BLACK 2022 - 2024'!OJ12</f>
        <v>#REF!</v>
      </c>
      <c r="OK13" s="1" t="e">
        <f>'[1]BLACK 2022 - 2024'!OK12</f>
        <v>#REF!</v>
      </c>
      <c r="OL13" s="1" t="e">
        <f>'[1]BLACK 2022 - 2024'!OL12</f>
        <v>#REF!</v>
      </c>
      <c r="OM13" s="1" t="e">
        <f>'[1]BLACK 2022 - 2024'!OM12</f>
        <v>#REF!</v>
      </c>
      <c r="ON13" s="1" t="e">
        <f>'[1]BLACK 2022 - 2024'!ON12</f>
        <v>#REF!</v>
      </c>
      <c r="OO13" s="1" t="e">
        <f>'[1]BLACK 2022 - 2024'!OO12</f>
        <v>#REF!</v>
      </c>
      <c r="OP13" s="1" t="e">
        <f>'[1]BLACK 2022 - 2024'!OP12</f>
        <v>#REF!</v>
      </c>
      <c r="OQ13" s="1" t="e">
        <f>'[1]BLACK 2022 - 2024'!OQ12</f>
        <v>#REF!</v>
      </c>
      <c r="OR13" s="1" t="e">
        <f>'[1]BLACK 2022 - 2024'!OR12</f>
        <v>#REF!</v>
      </c>
      <c r="OS13" s="1" t="e">
        <f>'[1]BLACK 2022 - 2024'!OS12</f>
        <v>#REF!</v>
      </c>
      <c r="OT13" s="1" t="e">
        <f>'[1]BLACK 2022 - 2024'!OT12</f>
        <v>#REF!</v>
      </c>
      <c r="OU13" s="1" t="e">
        <f>'[1]BLACK 2022 - 2024'!OU12</f>
        <v>#REF!</v>
      </c>
      <c r="OV13" s="1" t="e">
        <f>'[1]BLACK 2022 - 2024'!OV12</f>
        <v>#REF!</v>
      </c>
      <c r="OW13" s="1" t="e">
        <f>'[1]BLACK 2022 - 2024'!OW12</f>
        <v>#REF!</v>
      </c>
      <c r="OX13" s="1" t="e">
        <f>'[1]BLACK 2022 - 2024'!OX12</f>
        <v>#REF!</v>
      </c>
      <c r="OY13" s="1" t="e">
        <f>'[1]BLACK 2022 - 2024'!OY12</f>
        <v>#REF!</v>
      </c>
      <c r="OZ13" s="1" t="e">
        <f>'[1]BLACK 2022 - 2024'!OZ12</f>
        <v>#REF!</v>
      </c>
      <c r="PA13" s="1" t="e">
        <f>'[1]BLACK 2022 - 2024'!PA12</f>
        <v>#REF!</v>
      </c>
      <c r="PB13" s="1" t="e">
        <f>'[1]BLACK 2022 - 2024'!PB12</f>
        <v>#REF!</v>
      </c>
      <c r="PC13" s="1" t="e">
        <f>'[1]BLACK 2022 - 2024'!PC12</f>
        <v>#REF!</v>
      </c>
      <c r="PD13" s="1" t="e">
        <f>'[1]BLACK 2022 - 2024'!PD12</f>
        <v>#REF!</v>
      </c>
      <c r="PE13" s="1" t="e">
        <f>'[1]BLACK 2022 - 2024'!PE12</f>
        <v>#REF!</v>
      </c>
      <c r="PF13" s="1" t="e">
        <f>'[1]BLACK 2022 - 2024'!PF12</f>
        <v>#REF!</v>
      </c>
      <c r="PG13" s="1" t="e">
        <f>'[1]BLACK 2022 - 2024'!PG12</f>
        <v>#REF!</v>
      </c>
      <c r="PH13" s="1" t="e">
        <f>'[1]BLACK 2022 - 2024'!PH12</f>
        <v>#REF!</v>
      </c>
      <c r="PI13" s="1" t="e">
        <f>'[1]BLACK 2022 - 2024'!PI12</f>
        <v>#REF!</v>
      </c>
      <c r="PJ13" s="1" t="e">
        <f>'[1]BLACK 2022 - 2024'!PJ12</f>
        <v>#REF!</v>
      </c>
      <c r="PK13" s="1" t="e">
        <f>'[1]BLACK 2022 - 2024'!PK12</f>
        <v>#REF!</v>
      </c>
      <c r="PL13" s="1" t="e">
        <f>'[1]BLACK 2022 - 2024'!PL12</f>
        <v>#REF!</v>
      </c>
      <c r="PM13" s="1" t="e">
        <f>'[1]BLACK 2022 - 2024'!PM12</f>
        <v>#REF!</v>
      </c>
      <c r="PN13" s="1" t="e">
        <f>'[1]BLACK 2022 - 2024'!PN12</f>
        <v>#REF!</v>
      </c>
      <c r="PO13" s="1" t="e">
        <f>'[1]BLACK 2022 - 2024'!PO12</f>
        <v>#REF!</v>
      </c>
      <c r="PP13" s="1" t="e">
        <f>'[1]BLACK 2022 - 2024'!PP12</f>
        <v>#REF!</v>
      </c>
      <c r="PQ13" s="1" t="e">
        <f>'[1]BLACK 2022 - 2024'!PQ12</f>
        <v>#REF!</v>
      </c>
      <c r="PR13" s="1" t="e">
        <f>'[1]BLACK 2022 - 2024'!PR12</f>
        <v>#REF!</v>
      </c>
      <c r="PS13" s="1" t="e">
        <f>'[1]BLACK 2022 - 2024'!PS12</f>
        <v>#REF!</v>
      </c>
      <c r="PT13" s="1" t="e">
        <f>'[1]BLACK 2022 - 2024'!PT12</f>
        <v>#REF!</v>
      </c>
      <c r="PU13" s="1" t="e">
        <f>'[1]BLACK 2022 - 2024'!PU12</f>
        <v>#REF!</v>
      </c>
      <c r="PV13" s="1" t="e">
        <f>'[1]BLACK 2022 - 2024'!PV12</f>
        <v>#REF!</v>
      </c>
      <c r="PW13" s="1" t="e">
        <f>'[1]BLACK 2022 - 2024'!PW12</f>
        <v>#REF!</v>
      </c>
      <c r="PX13" s="1" t="e">
        <f>'[1]BLACK 2022 - 2024'!PX12</f>
        <v>#REF!</v>
      </c>
      <c r="PY13" s="1" t="e">
        <f>'[1]BLACK 2022 - 2024'!PY12</f>
        <v>#REF!</v>
      </c>
      <c r="PZ13" s="1" t="e">
        <f>'[1]BLACK 2022 - 2024'!PZ12</f>
        <v>#REF!</v>
      </c>
      <c r="QA13" s="1" t="e">
        <f>'[1]BLACK 2022 - 2024'!QA12</f>
        <v>#REF!</v>
      </c>
      <c r="QB13" s="1" t="e">
        <f>'[1]BLACK 2022 - 2024'!QB12</f>
        <v>#REF!</v>
      </c>
      <c r="QC13" s="1" t="e">
        <f>'[1]BLACK 2022 - 2024'!QC12</f>
        <v>#REF!</v>
      </c>
      <c r="QD13" s="1" t="e">
        <f>'[1]BLACK 2022 - 2024'!QD12</f>
        <v>#REF!</v>
      </c>
      <c r="QE13" s="1" t="e">
        <f>'[1]BLACK 2022 - 2024'!QE12</f>
        <v>#REF!</v>
      </c>
      <c r="QF13" s="1" t="e">
        <f>'[1]BLACK 2022 - 2024'!QF12</f>
        <v>#REF!</v>
      </c>
      <c r="QG13" s="1" t="e">
        <f>'[1]BLACK 2022 - 2024'!QG12</f>
        <v>#REF!</v>
      </c>
      <c r="QH13" s="1" t="e">
        <f>'[1]BLACK 2022 - 2024'!QH12</f>
        <v>#REF!</v>
      </c>
      <c r="QI13" s="1" t="e">
        <f>'[1]BLACK 2022 - 2024'!QI12</f>
        <v>#REF!</v>
      </c>
      <c r="QJ13" s="1" t="e">
        <f>'[1]BLACK 2022 - 2024'!QJ12</f>
        <v>#REF!</v>
      </c>
      <c r="QK13" s="1" t="e">
        <f>'[1]BLACK 2022 - 2024'!QK12</f>
        <v>#REF!</v>
      </c>
      <c r="QL13" s="1" t="e">
        <f>'[1]BLACK 2022 - 2024'!QL12</f>
        <v>#REF!</v>
      </c>
      <c r="QM13" s="1" t="e">
        <f>'[1]BLACK 2022 - 2024'!QM12</f>
        <v>#REF!</v>
      </c>
      <c r="QN13" s="1" t="e">
        <f>'[1]BLACK 2022 - 2024'!QN12</f>
        <v>#REF!</v>
      </c>
      <c r="QO13" s="1" t="e">
        <f>'[1]BLACK 2022 - 2024'!QO12</f>
        <v>#REF!</v>
      </c>
      <c r="QP13" s="1" t="e">
        <f>'[1]BLACK 2022 - 2024'!QP12</f>
        <v>#REF!</v>
      </c>
      <c r="QQ13" s="1" t="e">
        <f>'[1]BLACK 2022 - 2024'!QQ12</f>
        <v>#REF!</v>
      </c>
      <c r="QR13" s="1" t="e">
        <f>'[1]BLACK 2022 - 2024'!QR12</f>
        <v>#REF!</v>
      </c>
      <c r="QS13" s="1" t="e">
        <f>'[1]BLACK 2022 - 2024'!QS12</f>
        <v>#REF!</v>
      </c>
      <c r="QT13" s="1" t="e">
        <f>'[1]BLACK 2022 - 2024'!QT12</f>
        <v>#REF!</v>
      </c>
      <c r="QU13" s="1" t="e">
        <f>'[1]BLACK 2022 - 2024'!QU12</f>
        <v>#REF!</v>
      </c>
      <c r="QV13" s="1" t="e">
        <f>'[1]BLACK 2022 - 2024'!QV12</f>
        <v>#REF!</v>
      </c>
      <c r="QW13" s="1" t="e">
        <f>'[1]BLACK 2022 - 2024'!QW12</f>
        <v>#REF!</v>
      </c>
      <c r="QX13" s="1" t="e">
        <f>'[1]BLACK 2022 - 2024'!QX12</f>
        <v>#REF!</v>
      </c>
      <c r="QY13" s="1" t="e">
        <f>'[1]BLACK 2022 - 2024'!QY12</f>
        <v>#REF!</v>
      </c>
      <c r="QZ13" s="1" t="e">
        <f>'[1]BLACK 2022 - 2024'!QZ12</f>
        <v>#REF!</v>
      </c>
      <c r="RA13" s="1" t="e">
        <f>'[1]BLACK 2022 - 2024'!RA12</f>
        <v>#REF!</v>
      </c>
      <c r="RB13" s="1" t="e">
        <f>'[1]BLACK 2022 - 2024'!RB12</f>
        <v>#REF!</v>
      </c>
      <c r="RC13" s="1" t="e">
        <f>'[1]BLACK 2022 - 2024'!RC12</f>
        <v>#REF!</v>
      </c>
      <c r="RD13" s="1" t="e">
        <f>'[1]BLACK 2022 - 2024'!RD12</f>
        <v>#REF!</v>
      </c>
      <c r="RE13" s="1" t="e">
        <f>'[1]BLACK 2022 - 2024'!RE12</f>
        <v>#REF!</v>
      </c>
      <c r="RF13" s="1" t="e">
        <f>'[1]BLACK 2022 - 2024'!RF12</f>
        <v>#REF!</v>
      </c>
      <c r="RG13" s="1" t="e">
        <f>'[1]BLACK 2022 - 2024'!RG12</f>
        <v>#REF!</v>
      </c>
      <c r="RH13" s="1" t="e">
        <f>'[1]BLACK 2022 - 2024'!RH12</f>
        <v>#REF!</v>
      </c>
      <c r="RI13" s="1" t="e">
        <f>'[1]BLACK 2022 - 2024'!RI12</f>
        <v>#REF!</v>
      </c>
      <c r="RJ13" s="1" t="e">
        <f>'[1]BLACK 2022 - 2024'!RJ12</f>
        <v>#REF!</v>
      </c>
      <c r="RK13" s="1" t="e">
        <f>'[1]BLACK 2022 - 2024'!RK12</f>
        <v>#REF!</v>
      </c>
      <c r="RL13" s="1" t="e">
        <f>'[1]BLACK 2022 - 2024'!RL12</f>
        <v>#REF!</v>
      </c>
      <c r="RM13" s="1" t="e">
        <f>'[1]BLACK 2022 - 2024'!RM12</f>
        <v>#REF!</v>
      </c>
      <c r="RN13" s="1" t="e">
        <f>'[1]BLACK 2022 - 2024'!RN12</f>
        <v>#REF!</v>
      </c>
      <c r="RO13" s="1" t="e">
        <f>'[1]BLACK 2022 - 2024'!RO12</f>
        <v>#REF!</v>
      </c>
      <c r="RP13" s="1" t="e">
        <f>'[1]BLACK 2022 - 2024'!RP12</f>
        <v>#REF!</v>
      </c>
      <c r="RQ13" s="1" t="e">
        <f>'[1]BLACK 2022 - 2024'!RQ12</f>
        <v>#REF!</v>
      </c>
      <c r="RR13" s="1" t="e">
        <f>'[1]BLACK 2022 - 2024'!RR12</f>
        <v>#REF!</v>
      </c>
      <c r="RS13" s="1" t="e">
        <f>'[1]BLACK 2022 - 2024'!RS12</f>
        <v>#REF!</v>
      </c>
      <c r="RT13" s="1" t="e">
        <f>'[1]BLACK 2022 - 2024'!RT12</f>
        <v>#REF!</v>
      </c>
      <c r="RU13" s="1" t="e">
        <f>'[1]BLACK 2022 - 2024'!RU12</f>
        <v>#REF!</v>
      </c>
      <c r="RV13" s="1" t="e">
        <f>'[1]BLACK 2022 - 2024'!RV12</f>
        <v>#REF!</v>
      </c>
      <c r="RW13" s="1" t="e">
        <f>'[1]BLACK 2022 - 2024'!RW12</f>
        <v>#REF!</v>
      </c>
      <c r="RX13" s="1" t="e">
        <f>'[1]BLACK 2022 - 2024'!RX12</f>
        <v>#REF!</v>
      </c>
      <c r="RY13" s="1" t="e">
        <f>'[1]BLACK 2022 - 2024'!RY12</f>
        <v>#REF!</v>
      </c>
      <c r="RZ13" s="1" t="e">
        <f>'[1]BLACK 2022 - 2024'!RZ12</f>
        <v>#REF!</v>
      </c>
      <c r="SA13" s="1" t="e">
        <f>'[1]BLACK 2022 - 2024'!SA12</f>
        <v>#REF!</v>
      </c>
      <c r="SB13" s="1" t="e">
        <f>'[1]BLACK 2022 - 2024'!SB12</f>
        <v>#REF!</v>
      </c>
      <c r="SC13" s="1" t="e">
        <f>'[1]BLACK 2022 - 2024'!SC12</f>
        <v>#REF!</v>
      </c>
      <c r="SD13" s="1" t="e">
        <f>'[1]BLACK 2022 - 2024'!SD12</f>
        <v>#REF!</v>
      </c>
      <c r="SE13" s="1" t="e">
        <f>'[1]BLACK 2022 - 2024'!SE12</f>
        <v>#REF!</v>
      </c>
      <c r="SF13" s="1" t="e">
        <f>'[1]BLACK 2022 - 2024'!SF12</f>
        <v>#REF!</v>
      </c>
      <c r="SG13" s="1" t="e">
        <f>'[1]BLACK 2022 - 2024'!SG12</f>
        <v>#REF!</v>
      </c>
      <c r="SH13" s="1" t="e">
        <f>'[1]BLACK 2022 - 2024'!SH12</f>
        <v>#REF!</v>
      </c>
      <c r="SI13" s="1" t="e">
        <f>'[1]BLACK 2022 - 2024'!SI12</f>
        <v>#REF!</v>
      </c>
      <c r="SJ13" s="1" t="e">
        <f>'[1]BLACK 2022 - 2024'!SJ12</f>
        <v>#REF!</v>
      </c>
      <c r="SK13" s="1" t="e">
        <f>'[1]BLACK 2022 - 2024'!SK12</f>
        <v>#REF!</v>
      </c>
      <c r="SL13" s="1" t="e">
        <f>'[1]BLACK 2022 - 2024'!SL12</f>
        <v>#REF!</v>
      </c>
      <c r="SM13" s="1" t="e">
        <f>'[1]BLACK 2022 - 2024'!SM12</f>
        <v>#REF!</v>
      </c>
      <c r="SN13" s="1" t="e">
        <f>'[1]BLACK 2022 - 2024'!SN12</f>
        <v>#REF!</v>
      </c>
      <c r="SO13" s="1" t="e">
        <f>'[1]BLACK 2022 - 2024'!SO12</f>
        <v>#REF!</v>
      </c>
      <c r="SP13" s="1" t="e">
        <f>'[1]BLACK 2022 - 2024'!SP12</f>
        <v>#REF!</v>
      </c>
      <c r="SQ13" s="1" t="e">
        <f>'[1]BLACK 2022 - 2024'!SQ12</f>
        <v>#REF!</v>
      </c>
      <c r="SR13" s="1" t="e">
        <f>'[1]BLACK 2022 - 2024'!SR12</f>
        <v>#REF!</v>
      </c>
      <c r="SS13" s="1" t="e">
        <f>'[1]BLACK 2022 - 2024'!SS12</f>
        <v>#REF!</v>
      </c>
      <c r="ST13" s="1" t="e">
        <f>'[1]BLACK 2022 - 2024'!ST12</f>
        <v>#REF!</v>
      </c>
      <c r="SU13" s="1" t="e">
        <f>'[1]BLACK 2022 - 2024'!SU12</f>
        <v>#REF!</v>
      </c>
      <c r="SV13" s="1" t="e">
        <f>'[1]BLACK 2022 - 2024'!SV12</f>
        <v>#REF!</v>
      </c>
      <c r="SW13" s="1" t="e">
        <f>'[1]BLACK 2022 - 2024'!SW12</f>
        <v>#REF!</v>
      </c>
      <c r="SX13" s="1" t="e">
        <f>'[1]BLACK 2022 - 2024'!SX12</f>
        <v>#REF!</v>
      </c>
      <c r="SY13" s="1" t="e">
        <f>'[1]BLACK 2022 - 2024'!SY12</f>
        <v>#REF!</v>
      </c>
      <c r="SZ13" s="1" t="e">
        <f>'[1]BLACK 2022 - 2024'!SZ12</f>
        <v>#REF!</v>
      </c>
      <c r="TA13" s="1" t="e">
        <f>'[1]BLACK 2022 - 2024'!TA12</f>
        <v>#REF!</v>
      </c>
      <c r="TB13" s="1" t="e">
        <f>'[1]BLACK 2022 - 2024'!TB12</f>
        <v>#REF!</v>
      </c>
      <c r="TC13" s="1" t="e">
        <f>'[1]BLACK 2022 - 2024'!TC12</f>
        <v>#REF!</v>
      </c>
      <c r="TD13" s="1" t="e">
        <f>'[1]BLACK 2022 - 2024'!TD12</f>
        <v>#REF!</v>
      </c>
      <c r="TE13" s="1" t="e">
        <f>'[1]BLACK 2022 - 2024'!TE12</f>
        <v>#REF!</v>
      </c>
      <c r="TF13" s="1" t="e">
        <f>'[1]BLACK 2022 - 2024'!TF12</f>
        <v>#REF!</v>
      </c>
      <c r="TG13" s="1" t="e">
        <f>'[1]BLACK 2022 - 2024'!TG12</f>
        <v>#REF!</v>
      </c>
      <c r="TH13" s="1" t="e">
        <f>'[1]BLACK 2022 - 2024'!TH12</f>
        <v>#REF!</v>
      </c>
      <c r="TI13" s="1" t="e">
        <f>'[1]BLACK 2022 - 2024'!TI12</f>
        <v>#REF!</v>
      </c>
      <c r="TJ13" s="1" t="e">
        <f>'[1]BLACK 2022 - 2024'!TJ12</f>
        <v>#REF!</v>
      </c>
      <c r="TK13" s="1" t="e">
        <f>'[1]BLACK 2022 - 2024'!TK12</f>
        <v>#REF!</v>
      </c>
      <c r="TL13" s="1" t="e">
        <f>'[1]BLACK 2022 - 2024'!TL12</f>
        <v>#REF!</v>
      </c>
      <c r="TM13" s="1" t="e">
        <f>'[1]BLACK 2022 - 2024'!TM12</f>
        <v>#REF!</v>
      </c>
      <c r="TN13" s="1" t="e">
        <f>'[1]BLACK 2022 - 2024'!TN12</f>
        <v>#REF!</v>
      </c>
      <c r="TO13" s="1" t="e">
        <f>'[1]BLACK 2022 - 2024'!TO12</f>
        <v>#REF!</v>
      </c>
      <c r="TP13" s="1" t="e">
        <f>'[1]BLACK 2022 - 2024'!TP12</f>
        <v>#REF!</v>
      </c>
      <c r="TQ13" s="1" t="e">
        <f>'[1]BLACK 2022 - 2024'!TQ12</f>
        <v>#REF!</v>
      </c>
      <c r="TR13" s="1" t="e">
        <f>'[1]BLACK 2022 - 2024'!TR12</f>
        <v>#REF!</v>
      </c>
      <c r="TS13" s="1" t="e">
        <f>'[1]BLACK 2022 - 2024'!TS12</f>
        <v>#REF!</v>
      </c>
      <c r="TT13" s="1" t="e">
        <f>'[1]BLACK 2022 - 2024'!TT12</f>
        <v>#REF!</v>
      </c>
      <c r="TU13" s="1" t="e">
        <f>'[1]BLACK 2022 - 2024'!TU12</f>
        <v>#REF!</v>
      </c>
      <c r="TV13" s="1" t="e">
        <f>'[1]BLACK 2022 - 2024'!TV12</f>
        <v>#REF!</v>
      </c>
      <c r="TW13" s="1" t="e">
        <f>'[1]BLACK 2022 - 2024'!TW12</f>
        <v>#REF!</v>
      </c>
      <c r="TX13" s="1" t="e">
        <f>'[1]BLACK 2022 - 2024'!TX12</f>
        <v>#REF!</v>
      </c>
      <c r="TY13" s="1" t="e">
        <f>'[1]BLACK 2022 - 2024'!TY12</f>
        <v>#REF!</v>
      </c>
      <c r="TZ13" s="1" t="e">
        <f>'[1]BLACK 2022 - 2024'!TZ12</f>
        <v>#REF!</v>
      </c>
      <c r="UA13" s="1" t="e">
        <f>'[1]BLACK 2022 - 2024'!UA12</f>
        <v>#REF!</v>
      </c>
      <c r="UB13" s="1" t="e">
        <f>'[1]BLACK 2022 - 2024'!UB12</f>
        <v>#REF!</v>
      </c>
      <c r="UC13" s="1" t="e">
        <f>'[1]BLACK 2022 - 2024'!UC12</f>
        <v>#REF!</v>
      </c>
      <c r="UD13" s="1" t="e">
        <f>'[1]BLACK 2022 - 2024'!UD12</f>
        <v>#REF!</v>
      </c>
      <c r="UE13" s="1" t="e">
        <f>'[1]BLACK 2022 - 2024'!UE12</f>
        <v>#REF!</v>
      </c>
      <c r="UF13" s="1" t="e">
        <f>'[1]BLACK 2022 - 2024'!UF12</f>
        <v>#REF!</v>
      </c>
      <c r="UG13" s="1" t="e">
        <f>'[1]BLACK 2022 - 2024'!UG12</f>
        <v>#REF!</v>
      </c>
      <c r="UH13" s="1" t="e">
        <f>'[1]BLACK 2022 - 2024'!UH12</f>
        <v>#REF!</v>
      </c>
      <c r="UI13" s="1" t="e">
        <f>'[1]BLACK 2022 - 2024'!UI12</f>
        <v>#REF!</v>
      </c>
      <c r="UJ13" s="1" t="e">
        <f>'[1]BLACK 2022 - 2024'!UJ12</f>
        <v>#REF!</v>
      </c>
      <c r="UK13" s="1" t="e">
        <f>'[1]BLACK 2022 - 2024'!UK12</f>
        <v>#REF!</v>
      </c>
      <c r="UL13" s="1" t="e">
        <f>'[1]BLACK 2022 - 2024'!UL12</f>
        <v>#REF!</v>
      </c>
      <c r="UM13" s="1" t="e">
        <f>'[1]BLACK 2022 - 2024'!UM12</f>
        <v>#REF!</v>
      </c>
      <c r="UN13" s="1" t="e">
        <f>'[1]BLACK 2022 - 2024'!UN12</f>
        <v>#REF!</v>
      </c>
      <c r="UO13" s="1" t="e">
        <f>'[1]BLACK 2022 - 2024'!UO12</f>
        <v>#REF!</v>
      </c>
      <c r="UP13" s="1" t="e">
        <f>'[1]BLACK 2022 - 2024'!UP12</f>
        <v>#REF!</v>
      </c>
      <c r="UQ13" s="1" t="e">
        <f>'[1]BLACK 2022 - 2024'!UQ12</f>
        <v>#REF!</v>
      </c>
      <c r="UR13" s="1" t="e">
        <f>'[1]BLACK 2022 - 2024'!UR12</f>
        <v>#REF!</v>
      </c>
      <c r="US13" s="1" t="e">
        <f>'[1]BLACK 2022 - 2024'!US12</f>
        <v>#REF!</v>
      </c>
      <c r="UT13" s="1" t="e">
        <f>'[1]BLACK 2022 - 2024'!UT12</f>
        <v>#REF!</v>
      </c>
      <c r="UU13" s="1" t="e">
        <f>'[1]BLACK 2022 - 2024'!UU12</f>
        <v>#REF!</v>
      </c>
      <c r="UV13" s="1" t="e">
        <f>'[1]BLACK 2022 - 2024'!UV12</f>
        <v>#REF!</v>
      </c>
      <c r="UW13" s="1" t="e">
        <f>'[1]BLACK 2022 - 2024'!UW12</f>
        <v>#REF!</v>
      </c>
      <c r="UX13" s="1" t="e">
        <f>'[1]BLACK 2022 - 2024'!UX12</f>
        <v>#REF!</v>
      </c>
      <c r="UY13" s="1" t="e">
        <f>'[1]BLACK 2022 - 2024'!UY12</f>
        <v>#REF!</v>
      </c>
      <c r="UZ13" s="1" t="e">
        <f>'[1]BLACK 2022 - 2024'!UZ12</f>
        <v>#REF!</v>
      </c>
      <c r="VA13" s="1" t="e">
        <f>'[1]BLACK 2022 - 2024'!VA12</f>
        <v>#REF!</v>
      </c>
      <c r="VB13" s="1" t="e">
        <f>'[1]BLACK 2022 - 2024'!VB12</f>
        <v>#REF!</v>
      </c>
      <c r="VC13" s="1" t="e">
        <f>'[1]BLACK 2022 - 2024'!VC12</f>
        <v>#REF!</v>
      </c>
      <c r="VD13" s="1" t="e">
        <f>'[1]BLACK 2022 - 2024'!VD12</f>
        <v>#REF!</v>
      </c>
      <c r="VE13" s="1" t="e">
        <f>'[1]BLACK 2022 - 2024'!VE12</f>
        <v>#REF!</v>
      </c>
      <c r="VF13" s="1" t="e">
        <f>'[1]BLACK 2022 - 2024'!VF12</f>
        <v>#REF!</v>
      </c>
      <c r="VG13" s="1" t="e">
        <f>'[1]BLACK 2022 - 2024'!VG12</f>
        <v>#REF!</v>
      </c>
      <c r="VH13" s="1" t="e">
        <f>'[1]BLACK 2022 - 2024'!VH12</f>
        <v>#REF!</v>
      </c>
      <c r="VI13" s="1" t="e">
        <f>'[1]BLACK 2022 - 2024'!VI12</f>
        <v>#REF!</v>
      </c>
      <c r="VJ13" s="1" t="e">
        <f>'[1]BLACK 2022 - 2024'!VJ12</f>
        <v>#REF!</v>
      </c>
      <c r="VK13" s="1" t="e">
        <f>'[1]BLACK 2022 - 2024'!VK12</f>
        <v>#REF!</v>
      </c>
      <c r="VL13" s="1" t="e">
        <f>'[1]BLACK 2022 - 2024'!VL12</f>
        <v>#REF!</v>
      </c>
      <c r="VM13" s="1" t="e">
        <f>'[1]BLACK 2022 - 2024'!VM12</f>
        <v>#REF!</v>
      </c>
      <c r="VN13" s="1" t="e">
        <f>'[1]BLACK 2022 - 2024'!VN12</f>
        <v>#REF!</v>
      </c>
      <c r="VO13" s="1" t="e">
        <f>'[1]BLACK 2022 - 2024'!VO12</f>
        <v>#REF!</v>
      </c>
      <c r="VP13" s="1" t="e">
        <f>'[1]BLACK 2022 - 2024'!VP12</f>
        <v>#REF!</v>
      </c>
      <c r="VQ13" s="1" t="e">
        <f>'[1]BLACK 2022 - 2024'!VQ12</f>
        <v>#REF!</v>
      </c>
      <c r="VR13" s="1" t="e">
        <f>'[1]BLACK 2022 - 2024'!VR12</f>
        <v>#REF!</v>
      </c>
      <c r="VS13" s="1" t="e">
        <f>'[1]BLACK 2022 - 2024'!VS12</f>
        <v>#REF!</v>
      </c>
      <c r="VT13" s="1" t="e">
        <f>'[1]BLACK 2022 - 2024'!VT12</f>
        <v>#REF!</v>
      </c>
      <c r="VU13" s="1" t="e">
        <f>'[1]BLACK 2022 - 2024'!VU12</f>
        <v>#REF!</v>
      </c>
      <c r="VV13" s="1" t="e">
        <f>'[1]BLACK 2022 - 2024'!VV12</f>
        <v>#REF!</v>
      </c>
      <c r="VW13" s="1" t="e">
        <f>'[1]BLACK 2022 - 2024'!VW12</f>
        <v>#REF!</v>
      </c>
      <c r="VX13" s="1" t="e">
        <f>'[1]BLACK 2022 - 2024'!VX12</f>
        <v>#REF!</v>
      </c>
      <c r="VY13" s="1" t="e">
        <f>'[1]BLACK 2022 - 2024'!VY12</f>
        <v>#REF!</v>
      </c>
      <c r="VZ13" s="1" t="e">
        <f>'[1]BLACK 2022 - 2024'!VZ12</f>
        <v>#REF!</v>
      </c>
      <c r="WA13" s="1" t="e">
        <f>'[1]BLACK 2022 - 2024'!WA12</f>
        <v>#REF!</v>
      </c>
      <c r="WB13" s="1" t="e">
        <f>'[1]BLACK 2022 - 2024'!WB12</f>
        <v>#REF!</v>
      </c>
      <c r="WC13" s="1" t="e">
        <f>'[1]BLACK 2022 - 2024'!WC12</f>
        <v>#REF!</v>
      </c>
      <c r="WD13" s="1" t="e">
        <f>'[1]BLACK 2022 - 2024'!WD12</f>
        <v>#REF!</v>
      </c>
      <c r="WE13" s="1" t="e">
        <f>'[1]BLACK 2022 - 2024'!WE12</f>
        <v>#REF!</v>
      </c>
      <c r="WF13" s="1" t="e">
        <f>'[1]BLACK 2022 - 2024'!WF12</f>
        <v>#REF!</v>
      </c>
      <c r="WG13" s="1" t="e">
        <f>'[1]BLACK 2022 - 2024'!WG12</f>
        <v>#REF!</v>
      </c>
      <c r="WH13" s="1" t="e">
        <f>'[1]BLACK 2022 - 2024'!WH12</f>
        <v>#REF!</v>
      </c>
      <c r="WI13" s="1" t="e">
        <f>'[1]BLACK 2022 - 2024'!WI12</f>
        <v>#REF!</v>
      </c>
      <c r="WJ13" s="1" t="e">
        <f>'[1]BLACK 2022 - 2024'!WJ12</f>
        <v>#REF!</v>
      </c>
      <c r="WK13" s="1" t="e">
        <f>'[1]BLACK 2022 - 2024'!WK12</f>
        <v>#REF!</v>
      </c>
      <c r="WL13" s="1" t="e">
        <f>'[1]BLACK 2022 - 2024'!WL12</f>
        <v>#REF!</v>
      </c>
      <c r="WM13" s="1" t="e">
        <f>'[1]BLACK 2022 - 2024'!WM12</f>
        <v>#REF!</v>
      </c>
      <c r="WN13" s="1" t="e">
        <f>'[1]BLACK 2022 - 2024'!WN12</f>
        <v>#REF!</v>
      </c>
      <c r="WO13" s="1" t="e">
        <f>'[1]BLACK 2022 - 2024'!WO12</f>
        <v>#REF!</v>
      </c>
      <c r="WP13" s="1" t="e">
        <f>'[1]BLACK 2022 - 2024'!WP12</f>
        <v>#REF!</v>
      </c>
      <c r="WQ13" s="1" t="e">
        <f>'[1]BLACK 2022 - 2024'!WQ12</f>
        <v>#REF!</v>
      </c>
      <c r="WR13" s="1" t="e">
        <f>'[1]BLACK 2022 - 2024'!WR12</f>
        <v>#REF!</v>
      </c>
      <c r="WS13" s="1" t="e">
        <f>'[1]BLACK 2022 - 2024'!WS12</f>
        <v>#REF!</v>
      </c>
      <c r="WT13" s="1" t="e">
        <f>'[1]BLACK 2022 - 2024'!WT12</f>
        <v>#REF!</v>
      </c>
      <c r="WU13" s="1" t="e">
        <f>'[1]BLACK 2022 - 2024'!WU12</f>
        <v>#REF!</v>
      </c>
      <c r="WV13" s="1" t="e">
        <f>'[1]BLACK 2022 - 2024'!WV12</f>
        <v>#REF!</v>
      </c>
      <c r="WW13" s="1" t="e">
        <f>'[1]BLACK 2022 - 2024'!WW12</f>
        <v>#REF!</v>
      </c>
      <c r="WX13" s="1" t="e">
        <f>'[1]BLACK 2022 - 2024'!WX12</f>
        <v>#REF!</v>
      </c>
      <c r="WY13" s="1" t="e">
        <f>'[1]BLACK 2022 - 2024'!WY12</f>
        <v>#REF!</v>
      </c>
      <c r="WZ13" s="1" t="e">
        <f>'[1]BLACK 2022 - 2024'!WZ12</f>
        <v>#REF!</v>
      </c>
      <c r="XA13" s="1" t="e">
        <f>'[1]BLACK 2022 - 2024'!XA12</f>
        <v>#REF!</v>
      </c>
      <c r="XB13" s="1" t="e">
        <f>'[1]BLACK 2022 - 2024'!XB12</f>
        <v>#REF!</v>
      </c>
      <c r="XC13" s="1" t="e">
        <f>'[1]BLACK 2022 - 2024'!XC12</f>
        <v>#REF!</v>
      </c>
      <c r="XD13" s="1" t="e">
        <f>'[1]BLACK 2022 - 2024'!XD12</f>
        <v>#REF!</v>
      </c>
      <c r="XE13" s="1" t="e">
        <f>'[1]BLACK 2022 - 2024'!XE12</f>
        <v>#REF!</v>
      </c>
      <c r="XF13" s="1" t="e">
        <f>'[1]BLACK 2022 - 2024'!XF12</f>
        <v>#REF!</v>
      </c>
      <c r="XG13" s="1" t="e">
        <f>'[1]BLACK 2022 - 2024'!XG12</f>
        <v>#REF!</v>
      </c>
      <c r="XH13" s="1" t="e">
        <f>'[1]BLACK 2022 - 2024'!XH12</f>
        <v>#REF!</v>
      </c>
      <c r="XI13" s="1" t="e">
        <f>'[1]BLACK 2022 - 2024'!XI12</f>
        <v>#REF!</v>
      </c>
      <c r="XJ13" s="1" t="e">
        <f>'[1]BLACK 2022 - 2024'!XJ12</f>
        <v>#REF!</v>
      </c>
      <c r="XK13" s="1" t="e">
        <f>'[1]BLACK 2022 - 2024'!XK12</f>
        <v>#REF!</v>
      </c>
      <c r="XL13" s="1" t="e">
        <f>'[1]BLACK 2022 - 2024'!XL12</f>
        <v>#REF!</v>
      </c>
      <c r="XM13" s="1" t="e">
        <f>'[1]BLACK 2022 - 2024'!XM12</f>
        <v>#REF!</v>
      </c>
      <c r="XN13" s="1" t="e">
        <f>'[1]BLACK 2022 - 2024'!XN12</f>
        <v>#REF!</v>
      </c>
      <c r="XO13" s="1" t="e">
        <f>'[1]BLACK 2022 - 2024'!XO12</f>
        <v>#REF!</v>
      </c>
      <c r="XP13" s="1" t="e">
        <f>'[1]BLACK 2022 - 2024'!XP12</f>
        <v>#REF!</v>
      </c>
      <c r="XQ13" s="1" t="e">
        <f>'[1]BLACK 2022 - 2024'!XQ12</f>
        <v>#REF!</v>
      </c>
      <c r="XR13" s="1" t="e">
        <f>'[1]BLACK 2022 - 2024'!XR12</f>
        <v>#REF!</v>
      </c>
      <c r="XS13" s="1" t="e">
        <f>'[1]BLACK 2022 - 2024'!XS12</f>
        <v>#REF!</v>
      </c>
      <c r="XT13" s="1" t="e">
        <f>'[1]BLACK 2022 - 2024'!XT12</f>
        <v>#REF!</v>
      </c>
      <c r="XU13" s="1" t="e">
        <f>'[1]BLACK 2022 - 2024'!XU12</f>
        <v>#REF!</v>
      </c>
      <c r="XV13" s="1" t="e">
        <f>'[1]BLACK 2022 - 2024'!XV12</f>
        <v>#REF!</v>
      </c>
      <c r="XW13" s="1" t="e">
        <f>'[1]BLACK 2022 - 2024'!XW12</f>
        <v>#REF!</v>
      </c>
      <c r="XX13" s="1" t="e">
        <f>'[1]BLACK 2022 - 2024'!XX12</f>
        <v>#REF!</v>
      </c>
      <c r="XY13" s="1" t="e">
        <f>'[1]BLACK 2022 - 2024'!XY12</f>
        <v>#REF!</v>
      </c>
      <c r="XZ13" s="1" t="e">
        <f>'[1]BLACK 2022 - 2024'!XZ12</f>
        <v>#REF!</v>
      </c>
      <c r="YA13" s="1" t="e">
        <f>'[1]BLACK 2022 - 2024'!YA12</f>
        <v>#REF!</v>
      </c>
      <c r="YB13" s="1" t="e">
        <f>'[1]BLACK 2022 - 2024'!YB12</f>
        <v>#REF!</v>
      </c>
      <c r="YC13" s="1" t="e">
        <f>'[1]BLACK 2022 - 2024'!YC12</f>
        <v>#REF!</v>
      </c>
      <c r="YD13" s="1" t="e">
        <f>'[1]BLACK 2022 - 2024'!YD12</f>
        <v>#REF!</v>
      </c>
      <c r="YE13" s="1" t="e">
        <f>'[1]BLACK 2022 - 2024'!YE12</f>
        <v>#REF!</v>
      </c>
      <c r="YF13" s="1" t="e">
        <f>'[1]BLACK 2022 - 2024'!YF12</f>
        <v>#REF!</v>
      </c>
      <c r="YG13" s="1" t="e">
        <f>'[1]BLACK 2022 - 2024'!YG12</f>
        <v>#REF!</v>
      </c>
      <c r="YH13" s="1" t="e">
        <f>'[1]BLACK 2022 - 2024'!YH12</f>
        <v>#REF!</v>
      </c>
      <c r="YI13" s="1" t="e">
        <f>'[1]BLACK 2022 - 2024'!YI12</f>
        <v>#REF!</v>
      </c>
      <c r="YJ13" s="1" t="e">
        <f>'[1]BLACK 2022 - 2024'!YJ12</f>
        <v>#REF!</v>
      </c>
      <c r="YK13" s="1" t="e">
        <f>'[1]BLACK 2022 - 2024'!YK12</f>
        <v>#REF!</v>
      </c>
      <c r="YL13" s="1" t="e">
        <f>'[1]BLACK 2022 - 2024'!YL12</f>
        <v>#REF!</v>
      </c>
      <c r="YM13" s="1" t="e">
        <f>'[1]BLACK 2022 - 2024'!YM12</f>
        <v>#REF!</v>
      </c>
      <c r="YN13" s="1" t="e">
        <f>'[1]BLACK 2022 - 2024'!YN12</f>
        <v>#REF!</v>
      </c>
      <c r="YO13" s="1" t="e">
        <f>'[1]BLACK 2022 - 2024'!YO12</f>
        <v>#REF!</v>
      </c>
      <c r="YP13" s="1" t="e">
        <f>'[1]BLACK 2022 - 2024'!YP12</f>
        <v>#REF!</v>
      </c>
      <c r="YQ13" s="1" t="e">
        <f>'[1]BLACK 2022 - 2024'!YQ12</f>
        <v>#REF!</v>
      </c>
      <c r="YR13" s="1" t="e">
        <f>'[1]BLACK 2022 - 2024'!YR12</f>
        <v>#REF!</v>
      </c>
      <c r="YS13" s="1" t="e">
        <f>'[1]BLACK 2022 - 2024'!YS12</f>
        <v>#REF!</v>
      </c>
      <c r="YT13" s="1" t="e">
        <f>'[1]BLACK 2022 - 2024'!YT12</f>
        <v>#REF!</v>
      </c>
      <c r="YU13" s="1" t="e">
        <f>'[1]BLACK 2022 - 2024'!YU12</f>
        <v>#REF!</v>
      </c>
      <c r="YV13" s="1" t="e">
        <f>'[1]BLACK 2022 - 2024'!YV12</f>
        <v>#REF!</v>
      </c>
      <c r="YW13" s="1" t="e">
        <f>'[1]BLACK 2022 - 2024'!YW12</f>
        <v>#REF!</v>
      </c>
      <c r="YX13" s="1" t="e">
        <f>'[1]BLACK 2022 - 2024'!YX12</f>
        <v>#REF!</v>
      </c>
      <c r="YY13" s="1" t="e">
        <f>'[1]BLACK 2022 - 2024'!YY12</f>
        <v>#REF!</v>
      </c>
      <c r="YZ13" s="1" t="e">
        <f>'[1]BLACK 2022 - 2024'!YZ12</f>
        <v>#REF!</v>
      </c>
      <c r="ZA13" s="1" t="e">
        <f>'[1]BLACK 2022 - 2024'!ZA12</f>
        <v>#REF!</v>
      </c>
      <c r="ZB13" s="1" t="e">
        <f>'[1]BLACK 2022 - 2024'!ZB12</f>
        <v>#REF!</v>
      </c>
      <c r="ZC13" s="1" t="e">
        <f>'[1]BLACK 2022 - 2024'!ZC12</f>
        <v>#REF!</v>
      </c>
      <c r="ZD13" s="1" t="e">
        <f>'[1]BLACK 2022 - 2024'!ZD12</f>
        <v>#REF!</v>
      </c>
      <c r="ZE13" s="1" t="e">
        <f>'[1]BLACK 2022 - 2024'!ZE12</f>
        <v>#REF!</v>
      </c>
      <c r="ZF13" s="1" t="e">
        <f>'[1]BLACK 2022 - 2024'!ZF12</f>
        <v>#REF!</v>
      </c>
      <c r="ZG13" s="1" t="e">
        <f>'[1]BLACK 2022 - 2024'!ZG12</f>
        <v>#REF!</v>
      </c>
      <c r="ZH13" s="1" t="e">
        <f>'[1]BLACK 2022 - 2024'!ZH12</f>
        <v>#REF!</v>
      </c>
      <c r="ZI13" s="1" t="e">
        <f>'[1]BLACK 2022 - 2024'!ZI12</f>
        <v>#REF!</v>
      </c>
      <c r="ZJ13" s="1" t="e">
        <f>'[1]BLACK 2022 - 2024'!ZJ12</f>
        <v>#REF!</v>
      </c>
      <c r="ZK13" s="1" t="e">
        <f>'[1]BLACK 2022 - 2024'!ZK12</f>
        <v>#REF!</v>
      </c>
      <c r="ZL13" s="1" t="e">
        <f>'[1]BLACK 2022 - 2024'!ZL12</f>
        <v>#REF!</v>
      </c>
      <c r="ZM13" s="1" t="e">
        <f>'[1]BLACK 2022 - 2024'!ZM12</f>
        <v>#REF!</v>
      </c>
      <c r="ZN13" s="1" t="e">
        <f>'[1]BLACK 2022 - 2024'!ZN12</f>
        <v>#REF!</v>
      </c>
      <c r="ZO13" s="1" t="e">
        <f>'[1]BLACK 2022 - 2024'!ZO12</f>
        <v>#REF!</v>
      </c>
      <c r="ZP13" s="1" t="e">
        <f>'[1]BLACK 2022 - 2024'!ZP12</f>
        <v>#REF!</v>
      </c>
      <c r="ZQ13" s="1" t="e">
        <f>'[1]BLACK 2022 - 2024'!ZQ12</f>
        <v>#REF!</v>
      </c>
      <c r="ZR13" s="1" t="e">
        <f>'[1]BLACK 2022 - 2024'!ZR12</f>
        <v>#REF!</v>
      </c>
      <c r="ZS13" s="1" t="e">
        <f>'[1]BLACK 2022 - 2024'!ZS12</f>
        <v>#REF!</v>
      </c>
      <c r="ZT13" s="1" t="e">
        <f>'[1]BLACK 2022 - 2024'!ZT12</f>
        <v>#REF!</v>
      </c>
      <c r="ZU13" s="1" t="e">
        <f>'[1]BLACK 2022 - 2024'!ZU12</f>
        <v>#REF!</v>
      </c>
      <c r="ZV13" s="1" t="e">
        <f>'[1]BLACK 2022 - 2024'!ZV12</f>
        <v>#REF!</v>
      </c>
      <c r="ZW13" s="1" t="e">
        <f>'[1]BLACK 2022 - 2024'!ZW12</f>
        <v>#REF!</v>
      </c>
      <c r="ZX13" s="1" t="e">
        <f>'[1]BLACK 2022 - 2024'!ZX12</f>
        <v>#REF!</v>
      </c>
      <c r="ZY13" s="1" t="e">
        <f>'[1]BLACK 2022 - 2024'!ZY12</f>
        <v>#REF!</v>
      </c>
      <c r="ZZ13" s="1" t="e">
        <f>'[1]BLACK 2022 - 2024'!ZZ12</f>
        <v>#REF!</v>
      </c>
      <c r="AAA13" s="1" t="e">
        <f>'[1]BLACK 2022 - 2024'!AAA12</f>
        <v>#REF!</v>
      </c>
      <c r="AAB13" s="1" t="e">
        <f>'[1]BLACK 2022 - 2024'!AAB12</f>
        <v>#REF!</v>
      </c>
      <c r="AAC13" s="1" t="e">
        <f>'[1]BLACK 2022 - 2024'!AAC12</f>
        <v>#REF!</v>
      </c>
      <c r="AAD13" s="1" t="e">
        <f>'[1]BLACK 2022 - 2024'!AAD12</f>
        <v>#REF!</v>
      </c>
      <c r="AAE13" s="1" t="e">
        <f>'[1]BLACK 2022 - 2024'!AAE12</f>
        <v>#REF!</v>
      </c>
      <c r="AAF13" s="1" t="e">
        <f>'[1]BLACK 2022 - 2024'!AAF12</f>
        <v>#REF!</v>
      </c>
      <c r="AAG13" s="1" t="e">
        <f>'[1]BLACK 2022 - 2024'!AAG12</f>
        <v>#REF!</v>
      </c>
      <c r="AAH13" s="1" t="e">
        <f>'[1]BLACK 2022 - 2024'!AAH12</f>
        <v>#REF!</v>
      </c>
      <c r="AAI13" s="1" t="e">
        <f>'[1]BLACK 2022 - 2024'!AAI12</f>
        <v>#REF!</v>
      </c>
      <c r="AAJ13" s="1" t="e">
        <f>'[1]BLACK 2022 - 2024'!AAJ12</f>
        <v>#REF!</v>
      </c>
      <c r="AAK13" s="1" t="e">
        <f>'[1]BLACK 2022 - 2024'!AAK12</f>
        <v>#REF!</v>
      </c>
      <c r="AAL13" s="1" t="e">
        <f>'[1]BLACK 2022 - 2024'!AAL12</f>
        <v>#REF!</v>
      </c>
      <c r="AAM13" s="1" t="e">
        <f>'[1]BLACK 2022 - 2024'!AAM12</f>
        <v>#REF!</v>
      </c>
      <c r="AAN13" s="1" t="e">
        <f>'[1]BLACK 2022 - 2024'!AAN12</f>
        <v>#REF!</v>
      </c>
      <c r="AAO13" s="1" t="e">
        <f>'[1]BLACK 2022 - 2024'!AAO12</f>
        <v>#REF!</v>
      </c>
      <c r="AAP13" s="1" t="e">
        <f>'[1]BLACK 2022 - 2024'!AAP12</f>
        <v>#REF!</v>
      </c>
      <c r="AAQ13" s="1" t="e">
        <f>'[1]BLACK 2022 - 2024'!AAQ12</f>
        <v>#REF!</v>
      </c>
      <c r="AAR13" s="1" t="e">
        <f>'[1]BLACK 2022 - 2024'!AAR12</f>
        <v>#REF!</v>
      </c>
      <c r="AAS13" s="1" t="e">
        <f>'[1]BLACK 2022 - 2024'!AAS12</f>
        <v>#REF!</v>
      </c>
      <c r="AAT13" s="1" t="e">
        <f>'[1]BLACK 2022 - 2024'!AAT12</f>
        <v>#REF!</v>
      </c>
      <c r="AAU13" s="1" t="e">
        <f>'[1]BLACK 2022 - 2024'!AAU12</f>
        <v>#REF!</v>
      </c>
      <c r="AAV13" s="1" t="e">
        <f>'[1]BLACK 2022 - 2024'!AAV12</f>
        <v>#REF!</v>
      </c>
      <c r="AAW13" s="1" t="e">
        <f>'[1]BLACK 2022 - 2024'!AAW12</f>
        <v>#REF!</v>
      </c>
      <c r="AAX13" s="1" t="e">
        <f>'[1]BLACK 2022 - 2024'!AAX12</f>
        <v>#REF!</v>
      </c>
      <c r="AAY13" s="1" t="e">
        <f>'[1]BLACK 2022 - 2024'!AAY12</f>
        <v>#REF!</v>
      </c>
      <c r="AAZ13" s="1" t="e">
        <f>'[1]BLACK 2022 - 2024'!AAZ12</f>
        <v>#REF!</v>
      </c>
      <c r="ABA13" s="1" t="e">
        <f>'[1]BLACK 2022 - 2024'!ABA12</f>
        <v>#REF!</v>
      </c>
      <c r="ABB13" s="1" t="e">
        <f>'[1]BLACK 2022 - 2024'!ABB12</f>
        <v>#REF!</v>
      </c>
      <c r="ABC13" s="1" t="e">
        <f>'[1]BLACK 2022 - 2024'!ABC12</f>
        <v>#REF!</v>
      </c>
      <c r="ABD13" s="1" t="e">
        <f>'[1]BLACK 2022 - 2024'!ABD12</f>
        <v>#REF!</v>
      </c>
      <c r="ABE13" s="1" t="e">
        <f>'[1]BLACK 2022 - 2024'!ABE12</f>
        <v>#REF!</v>
      </c>
      <c r="ABF13" s="1" t="e">
        <f>'[1]BLACK 2022 - 2024'!ABF12</f>
        <v>#REF!</v>
      </c>
      <c r="ABG13" s="1" t="e">
        <f>'[1]BLACK 2022 - 2024'!ABG12</f>
        <v>#REF!</v>
      </c>
      <c r="ABH13" s="1" t="e">
        <f>'[1]BLACK 2022 - 2024'!ABH12</f>
        <v>#REF!</v>
      </c>
      <c r="ABI13" s="1" t="e">
        <f>'[1]BLACK 2022 - 2024'!ABI12</f>
        <v>#REF!</v>
      </c>
      <c r="ABJ13" s="1" t="e">
        <f>'[1]BLACK 2022 - 2024'!ABJ12</f>
        <v>#REF!</v>
      </c>
      <c r="ABK13" s="1" t="e">
        <f>'[1]BLACK 2022 - 2024'!ABK12</f>
        <v>#REF!</v>
      </c>
      <c r="ABL13" s="1" t="e">
        <f>'[1]BLACK 2022 - 2024'!ABL12</f>
        <v>#REF!</v>
      </c>
      <c r="ABM13" s="1" t="e">
        <f>'[1]BLACK 2022 - 2024'!ABM12</f>
        <v>#REF!</v>
      </c>
      <c r="ABN13" s="1" t="e">
        <f>'[1]BLACK 2022 - 2024'!ABN12</f>
        <v>#REF!</v>
      </c>
      <c r="ABO13" s="1" t="e">
        <f>'[1]BLACK 2022 - 2024'!ABO12</f>
        <v>#REF!</v>
      </c>
      <c r="ABP13" s="1" t="e">
        <f>'[1]BLACK 2022 - 2024'!ABP12</f>
        <v>#REF!</v>
      </c>
      <c r="ABQ13" s="1" t="e">
        <f>'[1]BLACK 2022 - 2024'!ABQ12</f>
        <v>#REF!</v>
      </c>
      <c r="ABR13" s="1" t="e">
        <f>'[1]BLACK 2022 - 2024'!ABR12</f>
        <v>#REF!</v>
      </c>
      <c r="ABS13" s="1" t="e">
        <f>'[1]BLACK 2022 - 2024'!ABS12</f>
        <v>#REF!</v>
      </c>
      <c r="ABT13" s="1" t="e">
        <f>'[1]BLACK 2022 - 2024'!ABT12</f>
        <v>#REF!</v>
      </c>
      <c r="ABU13" s="1" t="e">
        <f>'[1]BLACK 2022 - 2024'!ABU12</f>
        <v>#REF!</v>
      </c>
      <c r="ABV13" s="1" t="e">
        <f>'[1]BLACK 2022 - 2024'!ABV12</f>
        <v>#REF!</v>
      </c>
      <c r="ABW13" s="1" t="e">
        <f>'[1]BLACK 2022 - 2024'!ABW12</f>
        <v>#REF!</v>
      </c>
      <c r="ABX13" s="1" t="e">
        <f>'[1]BLACK 2022 - 2024'!ABX12</f>
        <v>#REF!</v>
      </c>
      <c r="ABY13" s="1" t="e">
        <f>'[1]BLACK 2022 - 2024'!ABY12</f>
        <v>#REF!</v>
      </c>
      <c r="ABZ13" s="1" t="e">
        <f>'[1]BLACK 2022 - 2024'!ABZ12</f>
        <v>#REF!</v>
      </c>
      <c r="ACA13" s="1" t="e">
        <f>'[1]BLACK 2022 - 2024'!ACA12</f>
        <v>#REF!</v>
      </c>
      <c r="ACB13" s="1" t="e">
        <f>'[1]BLACK 2022 - 2024'!ACB12</f>
        <v>#REF!</v>
      </c>
      <c r="ACC13" s="1" t="e">
        <f>'[1]BLACK 2022 - 2024'!ACC12</f>
        <v>#REF!</v>
      </c>
      <c r="ACD13" s="1" t="e">
        <f>'[1]BLACK 2022 - 2024'!ACD12</f>
        <v>#REF!</v>
      </c>
      <c r="ACE13" s="1" t="e">
        <f>'[1]BLACK 2022 - 2024'!ACE12</f>
        <v>#REF!</v>
      </c>
      <c r="ACF13" s="1" t="e">
        <f>'[1]BLACK 2022 - 2024'!ACF12</f>
        <v>#REF!</v>
      </c>
      <c r="ACG13" s="1" t="e">
        <f>'[1]BLACK 2022 - 2024'!ACG12</f>
        <v>#REF!</v>
      </c>
      <c r="ACH13" s="1" t="e">
        <f>'[1]BLACK 2022 - 2024'!ACH12</f>
        <v>#REF!</v>
      </c>
      <c r="ACI13" s="1" t="e">
        <f>'[1]BLACK 2022 - 2024'!ACI12</f>
        <v>#REF!</v>
      </c>
      <c r="ACJ13" s="1" t="e">
        <f>'[1]BLACK 2022 - 2024'!ACJ12</f>
        <v>#REF!</v>
      </c>
      <c r="ACK13" s="1" t="e">
        <f>'[1]BLACK 2022 - 2024'!ACK12</f>
        <v>#REF!</v>
      </c>
      <c r="ACL13" s="1" t="e">
        <f>'[1]BLACK 2022 - 2024'!ACL12</f>
        <v>#REF!</v>
      </c>
      <c r="ACM13" s="1" t="e">
        <f>'[1]BLACK 2022 - 2024'!ACM12</f>
        <v>#REF!</v>
      </c>
      <c r="ACN13" s="1" t="e">
        <f>'[1]BLACK 2022 - 2024'!ACN12</f>
        <v>#REF!</v>
      </c>
      <c r="ACO13" s="1" t="e">
        <f>'[1]BLACK 2022 - 2024'!ACO12</f>
        <v>#REF!</v>
      </c>
      <c r="ACP13" s="1" t="e">
        <f>'[1]BLACK 2022 - 2024'!ACP12</f>
        <v>#REF!</v>
      </c>
      <c r="ACQ13" s="1" t="e">
        <f>'[1]BLACK 2022 - 2024'!ACQ12</f>
        <v>#REF!</v>
      </c>
      <c r="ACR13" s="1" t="e">
        <f>'[1]BLACK 2022 - 2024'!ACR12</f>
        <v>#REF!</v>
      </c>
      <c r="ACS13" s="1" t="e">
        <f>'[1]BLACK 2022 - 2024'!ACS12</f>
        <v>#REF!</v>
      </c>
      <c r="ACT13" s="1" t="e">
        <f>'[1]BLACK 2022 - 2024'!ACT12</f>
        <v>#REF!</v>
      </c>
      <c r="ACU13" s="1" t="e">
        <f>'[1]BLACK 2022 - 2024'!ACU12</f>
        <v>#REF!</v>
      </c>
      <c r="ACV13" s="1" t="e">
        <f>'[1]BLACK 2022 - 2024'!ACV12</f>
        <v>#REF!</v>
      </c>
      <c r="ACW13" s="1" t="e">
        <f>'[1]BLACK 2022 - 2024'!ACW12</f>
        <v>#REF!</v>
      </c>
      <c r="ACX13" s="1" t="e">
        <f>'[1]BLACK 2022 - 2024'!ACX12</f>
        <v>#REF!</v>
      </c>
      <c r="ACY13" s="1" t="e">
        <f>'[1]BLACK 2022 - 2024'!ACY12</f>
        <v>#REF!</v>
      </c>
      <c r="ACZ13" s="1" t="e">
        <f>'[1]BLACK 2022 - 2024'!ACZ12</f>
        <v>#REF!</v>
      </c>
      <c r="ADA13" s="1" t="e">
        <f>'[1]BLACK 2022 - 2024'!ADA12</f>
        <v>#REF!</v>
      </c>
      <c r="ADB13" s="1" t="e">
        <f>'[1]BLACK 2022 - 2024'!ADB12</f>
        <v>#REF!</v>
      </c>
      <c r="ADC13" s="1" t="e">
        <f>'[1]BLACK 2022 - 2024'!ADC12</f>
        <v>#REF!</v>
      </c>
      <c r="ADD13" s="1" t="e">
        <f>'[1]BLACK 2022 - 2024'!ADD12</f>
        <v>#REF!</v>
      </c>
      <c r="ADE13" s="1" t="e">
        <f>'[1]BLACK 2022 - 2024'!ADE12</f>
        <v>#REF!</v>
      </c>
      <c r="ADF13" s="1" t="e">
        <f>'[1]BLACK 2022 - 2024'!ADF12</f>
        <v>#REF!</v>
      </c>
      <c r="ADG13" s="1" t="e">
        <f>'[1]BLACK 2022 - 2024'!ADG12</f>
        <v>#REF!</v>
      </c>
      <c r="ADH13" s="1" t="e">
        <f>'[1]BLACK 2022 - 2024'!ADH12</f>
        <v>#REF!</v>
      </c>
      <c r="ADI13" s="1" t="e">
        <f>'[1]BLACK 2022 - 2024'!ADI12</f>
        <v>#REF!</v>
      </c>
      <c r="ADJ13" s="1" t="e">
        <f>'[1]BLACK 2022 - 2024'!ADJ12</f>
        <v>#REF!</v>
      </c>
      <c r="ADK13" s="1" t="e">
        <f>'[1]BLACK 2022 - 2024'!ADK12</f>
        <v>#REF!</v>
      </c>
      <c r="ADL13" s="1" t="e">
        <f>'[1]BLACK 2022 - 2024'!ADL12</f>
        <v>#REF!</v>
      </c>
      <c r="ADM13" s="1" t="e">
        <f>'[1]BLACK 2022 - 2024'!ADM12</f>
        <v>#REF!</v>
      </c>
      <c r="ADN13" s="1" t="e">
        <f>'[1]BLACK 2022 - 2024'!ADN12</f>
        <v>#REF!</v>
      </c>
      <c r="ADO13" s="1" t="e">
        <f>'[1]BLACK 2022 - 2024'!ADO12</f>
        <v>#REF!</v>
      </c>
      <c r="ADP13" s="1" t="e">
        <f>'[1]BLACK 2022 - 2024'!ADP12</f>
        <v>#REF!</v>
      </c>
      <c r="ADQ13" s="1" t="e">
        <f>'[1]BLACK 2022 - 2024'!ADQ12</f>
        <v>#REF!</v>
      </c>
      <c r="ADR13" s="1" t="e">
        <f>'[1]BLACK 2022 - 2024'!ADR12</f>
        <v>#REF!</v>
      </c>
      <c r="ADS13" s="1" t="e">
        <f>'[1]BLACK 2022 - 2024'!ADS12</f>
        <v>#REF!</v>
      </c>
      <c r="ADT13" s="1" t="e">
        <f>'[1]BLACK 2022 - 2024'!ADT12</f>
        <v>#REF!</v>
      </c>
      <c r="ADU13" s="1" t="e">
        <f>'[1]BLACK 2022 - 2024'!ADU12</f>
        <v>#REF!</v>
      </c>
      <c r="ADV13" s="1" t="e">
        <f>'[1]BLACK 2022 - 2024'!ADV12</f>
        <v>#REF!</v>
      </c>
      <c r="ADW13" s="1" t="e">
        <f>'[1]BLACK 2022 - 2024'!ADW12</f>
        <v>#REF!</v>
      </c>
      <c r="ADX13" s="1" t="e">
        <f>'[1]BLACK 2022 - 2024'!ADX12</f>
        <v>#REF!</v>
      </c>
      <c r="ADY13" s="1" t="e">
        <f>'[1]BLACK 2022 - 2024'!ADY12</f>
        <v>#REF!</v>
      </c>
      <c r="ADZ13" s="1" t="e">
        <f>'[1]BLACK 2022 - 2024'!ADZ12</f>
        <v>#REF!</v>
      </c>
      <c r="AEA13" s="1" t="e">
        <f>'[1]BLACK 2022 - 2024'!AEA12</f>
        <v>#REF!</v>
      </c>
      <c r="AEB13" s="1" t="e">
        <f>'[1]BLACK 2022 - 2024'!AEB12</f>
        <v>#REF!</v>
      </c>
      <c r="AEC13" s="1" t="e">
        <f>'[1]BLACK 2022 - 2024'!AEC12</f>
        <v>#REF!</v>
      </c>
      <c r="AED13" s="1" t="e">
        <f>'[1]BLACK 2022 - 2024'!AED12</f>
        <v>#REF!</v>
      </c>
      <c r="AEE13" s="1" t="e">
        <f>'[1]BLACK 2022 - 2024'!AEE12</f>
        <v>#REF!</v>
      </c>
      <c r="AEF13" s="1" t="e">
        <f>'[1]BLACK 2022 - 2024'!AEF12</f>
        <v>#REF!</v>
      </c>
      <c r="AEG13" s="1" t="e">
        <f>'[1]BLACK 2022 - 2024'!AEG12</f>
        <v>#REF!</v>
      </c>
      <c r="AEH13" s="1" t="e">
        <f>'[1]BLACK 2022 - 2024'!AEH12</f>
        <v>#REF!</v>
      </c>
      <c r="AEI13" s="1" t="e">
        <f>'[1]BLACK 2022 - 2024'!AEI12</f>
        <v>#REF!</v>
      </c>
      <c r="AEJ13" s="1" t="e">
        <f>'[1]BLACK 2022 - 2024'!AEJ12</f>
        <v>#REF!</v>
      </c>
      <c r="AEK13" s="1" t="e">
        <f>'[1]BLACK 2022 - 2024'!AEK12</f>
        <v>#REF!</v>
      </c>
      <c r="AEL13" s="1" t="e">
        <f>'[1]BLACK 2022 - 2024'!AEL12</f>
        <v>#REF!</v>
      </c>
      <c r="AEM13" s="1" t="e">
        <f>'[1]BLACK 2022 - 2024'!AEM12</f>
        <v>#REF!</v>
      </c>
      <c r="AEN13" s="1" t="e">
        <f>'[1]BLACK 2022 - 2024'!AEN12</f>
        <v>#REF!</v>
      </c>
      <c r="AEO13" s="1" t="e">
        <f>'[1]BLACK 2022 - 2024'!AEO12</f>
        <v>#REF!</v>
      </c>
      <c r="AEP13" s="1" t="e">
        <f>'[1]BLACK 2022 - 2024'!AEP12</f>
        <v>#REF!</v>
      </c>
      <c r="AEQ13" s="1" t="e">
        <f>'[1]BLACK 2022 - 2024'!AEQ12</f>
        <v>#REF!</v>
      </c>
      <c r="AER13" s="1" t="e">
        <f>'[1]BLACK 2022 - 2024'!AER12</f>
        <v>#REF!</v>
      </c>
      <c r="AES13" s="1" t="e">
        <f>'[1]BLACK 2022 - 2024'!AES12</f>
        <v>#REF!</v>
      </c>
      <c r="AET13" s="1" t="e">
        <f>'[1]BLACK 2022 - 2024'!AET12</f>
        <v>#REF!</v>
      </c>
      <c r="AEU13" s="1" t="e">
        <f>'[1]BLACK 2022 - 2024'!AEU12</f>
        <v>#REF!</v>
      </c>
      <c r="AEV13" s="1" t="e">
        <f>'[1]BLACK 2022 - 2024'!AEV12</f>
        <v>#REF!</v>
      </c>
      <c r="AEW13" s="1" t="e">
        <f>'[1]BLACK 2022 - 2024'!AEW12</f>
        <v>#REF!</v>
      </c>
      <c r="AEX13" s="1" t="e">
        <f>'[1]BLACK 2022 - 2024'!AEX12</f>
        <v>#REF!</v>
      </c>
      <c r="AEY13" s="1" t="e">
        <f>'[1]BLACK 2022 - 2024'!AEY12</f>
        <v>#REF!</v>
      </c>
      <c r="AEZ13" s="1" t="e">
        <f>'[1]BLACK 2022 - 2024'!AEZ12</f>
        <v>#REF!</v>
      </c>
      <c r="AFA13" s="1" t="e">
        <f>'[1]BLACK 2022 - 2024'!AFA12</f>
        <v>#REF!</v>
      </c>
      <c r="AFB13" s="1" t="e">
        <f>'[1]BLACK 2022 - 2024'!AFB12</f>
        <v>#REF!</v>
      </c>
      <c r="AFC13" s="1" t="e">
        <f>'[1]BLACK 2022 - 2024'!AFC12</f>
        <v>#REF!</v>
      </c>
      <c r="AFD13" s="1" t="e">
        <f>'[1]BLACK 2022 - 2024'!AFD12</f>
        <v>#REF!</v>
      </c>
      <c r="AFE13" s="1" t="e">
        <f>'[1]BLACK 2022 - 2024'!AFE12</f>
        <v>#REF!</v>
      </c>
      <c r="AFF13" s="1" t="e">
        <f>'[1]BLACK 2022 - 2024'!AFF12</f>
        <v>#REF!</v>
      </c>
      <c r="AFG13" s="1" t="e">
        <f>'[1]BLACK 2022 - 2024'!AFG12</f>
        <v>#REF!</v>
      </c>
      <c r="AFH13" s="1" t="e">
        <f>'[1]BLACK 2022 - 2024'!AFH12</f>
        <v>#REF!</v>
      </c>
      <c r="AFI13" s="1" t="e">
        <f>'[1]BLACK 2022 - 2024'!AFI12</f>
        <v>#REF!</v>
      </c>
      <c r="AFJ13" s="1" t="e">
        <f>'[1]BLACK 2022 - 2024'!AFJ12</f>
        <v>#REF!</v>
      </c>
      <c r="AFK13" s="1" t="e">
        <f>'[1]BLACK 2022 - 2024'!AFK12</f>
        <v>#REF!</v>
      </c>
      <c r="AFL13" s="1" t="e">
        <f>'[1]BLACK 2022 - 2024'!AFL12</f>
        <v>#REF!</v>
      </c>
      <c r="AFM13" s="1" t="e">
        <f>'[1]BLACK 2022 - 2024'!AFM12</f>
        <v>#REF!</v>
      </c>
      <c r="AFN13" s="1" t="e">
        <f>'[1]BLACK 2022 - 2024'!AFN12</f>
        <v>#REF!</v>
      </c>
      <c r="AFO13" s="1" t="e">
        <f>'[1]BLACK 2022 - 2024'!AFO12</f>
        <v>#REF!</v>
      </c>
      <c r="AFP13" s="1" t="e">
        <f>'[1]BLACK 2022 - 2024'!AFP12</f>
        <v>#REF!</v>
      </c>
      <c r="AFQ13" s="1" t="e">
        <f>'[1]BLACK 2022 - 2024'!AFQ12</f>
        <v>#REF!</v>
      </c>
      <c r="AFR13" s="1" t="e">
        <f>'[1]BLACK 2022 - 2024'!AFR12</f>
        <v>#REF!</v>
      </c>
      <c r="AFS13" s="1" t="e">
        <f>'[1]BLACK 2022 - 2024'!AFS12</f>
        <v>#REF!</v>
      </c>
      <c r="AFT13" s="1" t="e">
        <f>'[1]BLACK 2022 - 2024'!AFT12</f>
        <v>#REF!</v>
      </c>
      <c r="AFU13" s="1" t="e">
        <f>'[1]BLACK 2022 - 2024'!AFU12</f>
        <v>#REF!</v>
      </c>
      <c r="AFV13" s="1" t="e">
        <f>'[1]BLACK 2022 - 2024'!AFV12</f>
        <v>#REF!</v>
      </c>
      <c r="AFW13" s="1" t="e">
        <f>'[1]BLACK 2022 - 2024'!AFW12</f>
        <v>#REF!</v>
      </c>
      <c r="AFX13" s="1" t="e">
        <f>'[1]BLACK 2022 - 2024'!AFX12</f>
        <v>#REF!</v>
      </c>
      <c r="AFY13" s="1" t="e">
        <f>'[1]BLACK 2022 - 2024'!AFY12</f>
        <v>#REF!</v>
      </c>
      <c r="AFZ13" s="1" t="e">
        <f>'[1]BLACK 2022 - 2024'!AFZ12</f>
        <v>#REF!</v>
      </c>
      <c r="AGA13" s="1" t="e">
        <f>'[1]BLACK 2022 - 2024'!AGA12</f>
        <v>#REF!</v>
      </c>
      <c r="AGB13" s="1" t="e">
        <f>'[1]BLACK 2022 - 2024'!AGB12</f>
        <v>#REF!</v>
      </c>
      <c r="AGC13" s="1" t="e">
        <f>'[1]BLACK 2022 - 2024'!AGC12</f>
        <v>#REF!</v>
      </c>
      <c r="AGD13" s="1" t="e">
        <f>'[1]BLACK 2022 - 2024'!AGD12</f>
        <v>#REF!</v>
      </c>
      <c r="AGE13" s="1" t="e">
        <f>'[1]BLACK 2022 - 2024'!AGE12</f>
        <v>#REF!</v>
      </c>
      <c r="AGF13" s="1" t="e">
        <f>'[1]BLACK 2022 - 2024'!AGF12</f>
        <v>#REF!</v>
      </c>
      <c r="AGG13" s="1" t="e">
        <f>'[1]BLACK 2022 - 2024'!AGG12</f>
        <v>#REF!</v>
      </c>
      <c r="AGH13" s="1" t="e">
        <f>'[1]BLACK 2022 - 2024'!AGH12</f>
        <v>#REF!</v>
      </c>
      <c r="AGI13" s="1" t="e">
        <f>'[1]BLACK 2022 - 2024'!AGI12</f>
        <v>#REF!</v>
      </c>
      <c r="AGJ13" s="1" t="e">
        <f>'[1]BLACK 2022 - 2024'!AGJ12</f>
        <v>#REF!</v>
      </c>
      <c r="AGK13" s="1" t="e">
        <f>'[1]BLACK 2022 - 2024'!AGK12</f>
        <v>#REF!</v>
      </c>
      <c r="AGL13" s="1" t="e">
        <f>'[1]BLACK 2022 - 2024'!AGL12</f>
        <v>#REF!</v>
      </c>
      <c r="AGM13" s="1" t="e">
        <f>'[1]BLACK 2022 - 2024'!AGM12</f>
        <v>#REF!</v>
      </c>
      <c r="AGN13" s="1" t="e">
        <f>'[1]BLACK 2022 - 2024'!AGN12</f>
        <v>#REF!</v>
      </c>
      <c r="AGO13" s="1" t="e">
        <f>'[1]BLACK 2022 - 2024'!AGO12</f>
        <v>#REF!</v>
      </c>
      <c r="AGP13" s="1" t="e">
        <f>'[1]BLACK 2022 - 2024'!AGP12</f>
        <v>#REF!</v>
      </c>
      <c r="AGQ13" s="1" t="e">
        <f>'[1]BLACK 2022 - 2024'!AGQ12</f>
        <v>#REF!</v>
      </c>
      <c r="AGR13" s="1" t="e">
        <f>'[1]BLACK 2022 - 2024'!AGR12</f>
        <v>#REF!</v>
      </c>
      <c r="AGS13" s="1" t="e">
        <f>'[1]BLACK 2022 - 2024'!AGS12</f>
        <v>#REF!</v>
      </c>
      <c r="AGT13" s="1" t="e">
        <f>'[1]BLACK 2022 - 2024'!AGT12</f>
        <v>#REF!</v>
      </c>
      <c r="AGU13" s="1" t="e">
        <f>'[1]BLACK 2022 - 2024'!AGU12</f>
        <v>#REF!</v>
      </c>
      <c r="AGV13" s="1" t="e">
        <f>'[1]BLACK 2022 - 2024'!AGV12</f>
        <v>#REF!</v>
      </c>
      <c r="AGW13" s="1" t="e">
        <f>'[1]BLACK 2022 - 2024'!AGW12</f>
        <v>#REF!</v>
      </c>
      <c r="AGX13" s="1" t="e">
        <f>'[1]BLACK 2022 - 2024'!AGX12</f>
        <v>#REF!</v>
      </c>
      <c r="AGY13" s="1" t="e">
        <f>'[1]BLACK 2022 - 2024'!AGY12</f>
        <v>#REF!</v>
      </c>
      <c r="AGZ13" s="1" t="e">
        <f>'[1]BLACK 2022 - 2024'!AGZ12</f>
        <v>#REF!</v>
      </c>
      <c r="AHA13" s="1" t="e">
        <f>'[1]BLACK 2022 - 2024'!AHA12</f>
        <v>#REF!</v>
      </c>
      <c r="AHB13" s="1" t="e">
        <f>'[1]BLACK 2022 - 2024'!AHB12</f>
        <v>#REF!</v>
      </c>
      <c r="AHC13" s="1" t="e">
        <f>'[1]BLACK 2022 - 2024'!AHC12</f>
        <v>#REF!</v>
      </c>
      <c r="AHD13" s="1" t="e">
        <f>'[1]BLACK 2022 - 2024'!AHD12</f>
        <v>#REF!</v>
      </c>
      <c r="AHE13" s="1" t="e">
        <f>'[1]BLACK 2022 - 2024'!AHE12</f>
        <v>#REF!</v>
      </c>
      <c r="AHF13" s="1" t="e">
        <f>'[1]BLACK 2022 - 2024'!AHF12</f>
        <v>#REF!</v>
      </c>
      <c r="AHG13" s="1" t="e">
        <f>'[1]BLACK 2022 - 2024'!AHG12</f>
        <v>#REF!</v>
      </c>
      <c r="AHH13" s="1" t="e">
        <f>'[1]BLACK 2022 - 2024'!AHH12</f>
        <v>#REF!</v>
      </c>
      <c r="AHI13" s="1" t="e">
        <f>'[1]BLACK 2022 - 2024'!AHI12</f>
        <v>#REF!</v>
      </c>
      <c r="AHJ13" s="1" t="e">
        <f>'[1]BLACK 2022 - 2024'!AHJ12</f>
        <v>#REF!</v>
      </c>
      <c r="AHK13" s="1" t="e">
        <f>'[1]BLACK 2022 - 2024'!AHK12</f>
        <v>#REF!</v>
      </c>
      <c r="AHL13" s="1" t="e">
        <f>'[1]BLACK 2022 - 2024'!AHL12</f>
        <v>#REF!</v>
      </c>
      <c r="AHM13" s="1" t="e">
        <f>'[1]BLACK 2022 - 2024'!AHM12</f>
        <v>#REF!</v>
      </c>
      <c r="AHN13" s="1" t="e">
        <f>'[1]BLACK 2022 - 2024'!AHN12</f>
        <v>#REF!</v>
      </c>
      <c r="AHO13" s="1" t="e">
        <f>'[1]BLACK 2022 - 2024'!AHO12</f>
        <v>#REF!</v>
      </c>
      <c r="AHP13" s="1" t="e">
        <f>'[1]BLACK 2022 - 2024'!AHP12</f>
        <v>#REF!</v>
      </c>
      <c r="AHQ13" s="1" t="e">
        <f>'[1]BLACK 2022 - 2024'!AHQ12</f>
        <v>#REF!</v>
      </c>
      <c r="AHR13" s="1" t="e">
        <f>'[1]BLACK 2022 - 2024'!AHR12</f>
        <v>#REF!</v>
      </c>
      <c r="AHS13" s="1" t="e">
        <f>'[1]BLACK 2022 - 2024'!AHS12</f>
        <v>#REF!</v>
      </c>
      <c r="AHT13" s="1" t="e">
        <f>'[1]BLACK 2022 - 2024'!AHT12</f>
        <v>#REF!</v>
      </c>
      <c r="AHU13" s="1" t="e">
        <f>'[1]BLACK 2022 - 2024'!AHU12</f>
        <v>#REF!</v>
      </c>
      <c r="AHV13" s="1" t="e">
        <f>'[1]BLACK 2022 - 2024'!AHV12</f>
        <v>#REF!</v>
      </c>
      <c r="AHW13" s="1" t="e">
        <f>'[1]BLACK 2022 - 2024'!AHW12</f>
        <v>#REF!</v>
      </c>
      <c r="AHX13" s="1" t="e">
        <f>'[1]BLACK 2022 - 2024'!AHX12</f>
        <v>#REF!</v>
      </c>
      <c r="AHY13" s="1" t="e">
        <f>'[1]BLACK 2022 - 2024'!AHY12</f>
        <v>#REF!</v>
      </c>
      <c r="AHZ13" s="1" t="e">
        <f>'[1]BLACK 2022 - 2024'!AHZ12</f>
        <v>#REF!</v>
      </c>
      <c r="AIA13" s="1" t="e">
        <f>'[1]BLACK 2022 - 2024'!AIA12</f>
        <v>#REF!</v>
      </c>
      <c r="AIB13" s="1" t="e">
        <f>'[1]BLACK 2022 - 2024'!AIB12</f>
        <v>#REF!</v>
      </c>
      <c r="AIC13" s="1" t="e">
        <f>'[1]BLACK 2022 - 2024'!AIC12</f>
        <v>#REF!</v>
      </c>
      <c r="AID13" s="1" t="e">
        <f>'[1]BLACK 2022 - 2024'!AID12</f>
        <v>#REF!</v>
      </c>
      <c r="AIE13" s="1" t="e">
        <f>'[1]BLACK 2022 - 2024'!AIE12</f>
        <v>#REF!</v>
      </c>
      <c r="AIF13" s="1" t="e">
        <f>'[1]BLACK 2022 - 2024'!AIF12</f>
        <v>#REF!</v>
      </c>
      <c r="AIG13" s="1" t="e">
        <f>'[1]BLACK 2022 - 2024'!AIG12</f>
        <v>#REF!</v>
      </c>
      <c r="AIH13" s="1" t="e">
        <f>'[1]BLACK 2022 - 2024'!AIH12</f>
        <v>#REF!</v>
      </c>
      <c r="AII13" s="1" t="e">
        <f>'[1]BLACK 2022 - 2024'!AII12</f>
        <v>#REF!</v>
      </c>
      <c r="AIJ13" s="1" t="e">
        <f>'[1]BLACK 2022 - 2024'!AIJ12</f>
        <v>#REF!</v>
      </c>
      <c r="AIK13" s="1" t="e">
        <f>'[1]BLACK 2022 - 2024'!AIK12</f>
        <v>#REF!</v>
      </c>
      <c r="AIL13" s="1" t="e">
        <f>'[1]BLACK 2022 - 2024'!AIL12</f>
        <v>#REF!</v>
      </c>
      <c r="AIM13" s="1" t="e">
        <f>'[1]BLACK 2022 - 2024'!AIM12</f>
        <v>#REF!</v>
      </c>
      <c r="AIN13" s="1" t="e">
        <f>'[1]BLACK 2022 - 2024'!AIN12</f>
        <v>#REF!</v>
      </c>
      <c r="AIO13" s="1" t="e">
        <f>'[1]BLACK 2022 - 2024'!AIO12</f>
        <v>#REF!</v>
      </c>
      <c r="AIP13" s="1" t="e">
        <f>'[1]BLACK 2022 - 2024'!AIP12</f>
        <v>#REF!</v>
      </c>
      <c r="AIQ13" s="1" t="e">
        <f>'[1]BLACK 2022 - 2024'!AIQ12</f>
        <v>#REF!</v>
      </c>
      <c r="AIR13" s="1" t="e">
        <f>'[1]BLACK 2022 - 2024'!AIR12</f>
        <v>#REF!</v>
      </c>
      <c r="AIS13" s="1" t="e">
        <f>'[1]BLACK 2022 - 2024'!AIS12</f>
        <v>#REF!</v>
      </c>
      <c r="AIT13" s="1" t="e">
        <f>'[1]BLACK 2022 - 2024'!AIT12</f>
        <v>#REF!</v>
      </c>
      <c r="AIU13" s="1" t="e">
        <f>'[1]BLACK 2022 - 2024'!AIU12</f>
        <v>#REF!</v>
      </c>
      <c r="AIV13" s="1" t="e">
        <f>'[1]BLACK 2022 - 2024'!AIV12</f>
        <v>#REF!</v>
      </c>
      <c r="AIW13" s="1" t="e">
        <f>'[1]BLACK 2022 - 2024'!AIW12</f>
        <v>#REF!</v>
      </c>
      <c r="AIX13" s="1" t="e">
        <f>'[1]BLACK 2022 - 2024'!AIX12</f>
        <v>#REF!</v>
      </c>
      <c r="AIY13" s="1" t="e">
        <f>'[1]BLACK 2022 - 2024'!AIY12</f>
        <v>#REF!</v>
      </c>
      <c r="AIZ13" s="1" t="e">
        <f>'[1]BLACK 2022 - 2024'!AIZ12</f>
        <v>#REF!</v>
      </c>
      <c r="AJA13" s="1" t="e">
        <f>'[1]BLACK 2022 - 2024'!AJA12</f>
        <v>#REF!</v>
      </c>
      <c r="AJB13" s="1" t="e">
        <f>'[1]BLACK 2022 - 2024'!AJB12</f>
        <v>#REF!</v>
      </c>
      <c r="AJC13" s="1" t="e">
        <f>'[1]BLACK 2022 - 2024'!AJC12</f>
        <v>#REF!</v>
      </c>
      <c r="AJD13" s="1" t="e">
        <f>'[1]BLACK 2022 - 2024'!AJD12</f>
        <v>#REF!</v>
      </c>
      <c r="AJE13" s="1" t="e">
        <f>'[1]BLACK 2022 - 2024'!AJE12</f>
        <v>#REF!</v>
      </c>
      <c r="AJF13" s="1" t="e">
        <f>'[1]BLACK 2022 - 2024'!AJF12</f>
        <v>#REF!</v>
      </c>
      <c r="AJG13" s="1" t="e">
        <f>'[1]BLACK 2022 - 2024'!AJG12</f>
        <v>#REF!</v>
      </c>
      <c r="AJH13" s="1" t="e">
        <f>'[1]BLACK 2022 - 2024'!AJH12</f>
        <v>#REF!</v>
      </c>
      <c r="AJI13" s="1" t="e">
        <f>'[1]BLACK 2022 - 2024'!AJI12</f>
        <v>#REF!</v>
      </c>
      <c r="AJJ13" s="1" t="e">
        <f>'[1]BLACK 2022 - 2024'!AJJ12</f>
        <v>#REF!</v>
      </c>
      <c r="AJK13" s="1" t="e">
        <f>'[1]BLACK 2022 - 2024'!AJK12</f>
        <v>#REF!</v>
      </c>
      <c r="AJL13" s="1" t="e">
        <f>'[1]BLACK 2022 - 2024'!AJL12</f>
        <v>#REF!</v>
      </c>
      <c r="AJM13" s="1" t="e">
        <f>'[1]BLACK 2022 - 2024'!AJM12</f>
        <v>#REF!</v>
      </c>
      <c r="AJN13" s="1" t="e">
        <f>'[1]BLACK 2022 - 2024'!AJN12</f>
        <v>#REF!</v>
      </c>
      <c r="AJO13" s="1" t="e">
        <f>'[1]BLACK 2022 - 2024'!AJO12</f>
        <v>#REF!</v>
      </c>
      <c r="AJP13" s="1" t="e">
        <f>'[1]BLACK 2022 - 2024'!AJP12</f>
        <v>#REF!</v>
      </c>
      <c r="AJQ13" s="1" t="e">
        <f>'[1]BLACK 2022 - 2024'!AJQ12</f>
        <v>#REF!</v>
      </c>
      <c r="AJR13" s="1" t="e">
        <f>'[1]BLACK 2022 - 2024'!AJR12</f>
        <v>#REF!</v>
      </c>
      <c r="AJS13" s="1" t="e">
        <f>'[1]BLACK 2022 - 2024'!AJS12</f>
        <v>#REF!</v>
      </c>
      <c r="AJT13" s="1" t="e">
        <f>'[1]BLACK 2022 - 2024'!AJT12</f>
        <v>#REF!</v>
      </c>
      <c r="AJU13" s="1" t="e">
        <f>'[1]BLACK 2022 - 2024'!AJU12</f>
        <v>#REF!</v>
      </c>
      <c r="AJV13" s="1" t="e">
        <f>'[1]BLACK 2022 - 2024'!AJV12</f>
        <v>#REF!</v>
      </c>
      <c r="AJW13" s="1" t="e">
        <f>'[1]BLACK 2022 - 2024'!AJW12</f>
        <v>#REF!</v>
      </c>
      <c r="AJX13" s="1" t="e">
        <f>'[1]BLACK 2022 - 2024'!AJX12</f>
        <v>#REF!</v>
      </c>
      <c r="AJY13" s="1" t="e">
        <f>'[1]BLACK 2022 - 2024'!AJY12</f>
        <v>#REF!</v>
      </c>
      <c r="AJZ13" s="1" t="e">
        <f>'[1]BLACK 2022 - 2024'!AJZ12</f>
        <v>#REF!</v>
      </c>
      <c r="AKA13" s="1" t="e">
        <f>'[1]BLACK 2022 - 2024'!AKA12</f>
        <v>#REF!</v>
      </c>
      <c r="AKB13" s="1" t="e">
        <f>'[1]BLACK 2022 - 2024'!AKB12</f>
        <v>#REF!</v>
      </c>
      <c r="AKC13" s="1" t="e">
        <f>'[1]BLACK 2022 - 2024'!AKC12</f>
        <v>#REF!</v>
      </c>
      <c r="AKD13" s="1" t="e">
        <f>'[1]BLACK 2022 - 2024'!AKD12</f>
        <v>#REF!</v>
      </c>
      <c r="AKE13" s="1" t="e">
        <f>'[1]BLACK 2022 - 2024'!AKE12</f>
        <v>#REF!</v>
      </c>
      <c r="AKF13" s="1" t="e">
        <f>'[1]BLACK 2022 - 2024'!AKF12</f>
        <v>#REF!</v>
      </c>
      <c r="AKG13" s="1" t="e">
        <f>'[1]BLACK 2022 - 2024'!AKG12</f>
        <v>#REF!</v>
      </c>
      <c r="AKH13" s="1" t="e">
        <f>'[1]BLACK 2022 - 2024'!AKH12</f>
        <v>#REF!</v>
      </c>
      <c r="AKI13" s="1" t="e">
        <f>'[1]BLACK 2022 - 2024'!AKI12</f>
        <v>#REF!</v>
      </c>
      <c r="AKJ13" s="1" t="e">
        <f>'[1]BLACK 2022 - 2024'!AKJ12</f>
        <v>#REF!</v>
      </c>
      <c r="AKK13" s="1" t="e">
        <f>'[1]BLACK 2022 - 2024'!AKK12</f>
        <v>#REF!</v>
      </c>
      <c r="AKL13" s="1" t="e">
        <f>'[1]BLACK 2022 - 2024'!AKL12</f>
        <v>#REF!</v>
      </c>
      <c r="AKM13" s="1" t="e">
        <f>'[1]BLACK 2022 - 2024'!AKM12</f>
        <v>#REF!</v>
      </c>
      <c r="AKN13" s="1" t="e">
        <f>'[1]BLACK 2022 - 2024'!AKN12</f>
        <v>#REF!</v>
      </c>
      <c r="AKO13" s="1" t="e">
        <f>'[1]BLACK 2022 - 2024'!AKO12</f>
        <v>#REF!</v>
      </c>
      <c r="AKP13" s="1" t="e">
        <f>'[1]BLACK 2022 - 2024'!AKP12</f>
        <v>#REF!</v>
      </c>
      <c r="AKQ13" s="1" t="e">
        <f>'[1]BLACK 2022 - 2024'!AKQ12</f>
        <v>#REF!</v>
      </c>
      <c r="AKR13" s="1" t="e">
        <f>'[1]BLACK 2022 - 2024'!AKR12</f>
        <v>#REF!</v>
      </c>
      <c r="AKS13" s="1" t="e">
        <f>'[1]BLACK 2022 - 2024'!AKS12</f>
        <v>#REF!</v>
      </c>
      <c r="AKT13" s="1" t="e">
        <f>'[1]BLACK 2022 - 2024'!AKT12</f>
        <v>#REF!</v>
      </c>
      <c r="AKU13" s="1" t="e">
        <f>'[1]BLACK 2022 - 2024'!AKU12</f>
        <v>#REF!</v>
      </c>
      <c r="AKV13" s="1" t="e">
        <f>'[1]BLACK 2022 - 2024'!AKV12</f>
        <v>#REF!</v>
      </c>
      <c r="AKW13" s="1" t="e">
        <f>'[1]BLACK 2022 - 2024'!AKW12</f>
        <v>#REF!</v>
      </c>
      <c r="AKX13" s="1" t="e">
        <f>'[1]BLACK 2022 - 2024'!AKX12</f>
        <v>#REF!</v>
      </c>
      <c r="AKY13" s="1" t="e">
        <f>'[1]BLACK 2022 - 2024'!AKY12</f>
        <v>#REF!</v>
      </c>
      <c r="AKZ13" s="1" t="e">
        <f>'[1]BLACK 2022 - 2024'!AKZ12</f>
        <v>#REF!</v>
      </c>
      <c r="ALA13" s="1" t="e">
        <f>'[1]BLACK 2022 - 2024'!ALA12</f>
        <v>#REF!</v>
      </c>
      <c r="ALB13" s="1" t="e">
        <f>'[1]BLACK 2022 - 2024'!ALB12</f>
        <v>#REF!</v>
      </c>
      <c r="ALC13" s="1" t="e">
        <f>'[1]BLACK 2022 - 2024'!ALC12</f>
        <v>#REF!</v>
      </c>
      <c r="ALD13" s="1" t="e">
        <f>'[1]BLACK 2022 - 2024'!ALD12</f>
        <v>#REF!</v>
      </c>
      <c r="ALE13" s="1" t="e">
        <f>'[1]BLACK 2022 - 2024'!ALE12</f>
        <v>#REF!</v>
      </c>
      <c r="ALF13" s="1" t="e">
        <f>'[1]BLACK 2022 - 2024'!ALF12</f>
        <v>#REF!</v>
      </c>
      <c r="ALG13" s="1" t="e">
        <f>'[1]BLACK 2022 - 2024'!ALG12</f>
        <v>#REF!</v>
      </c>
      <c r="ALH13" s="1" t="e">
        <f>'[1]BLACK 2022 - 2024'!ALH12</f>
        <v>#REF!</v>
      </c>
      <c r="ALI13" s="1" t="e">
        <f>'[1]BLACK 2022 - 2024'!ALI12</f>
        <v>#REF!</v>
      </c>
      <c r="ALJ13" s="1" t="e">
        <f>'[1]BLACK 2022 - 2024'!ALJ12</f>
        <v>#REF!</v>
      </c>
      <c r="ALK13" s="1" t="e">
        <f>'[1]BLACK 2022 - 2024'!ALK12</f>
        <v>#REF!</v>
      </c>
      <c r="ALL13" s="1" t="e">
        <f>'[1]BLACK 2022 - 2024'!ALL12</f>
        <v>#REF!</v>
      </c>
      <c r="ALM13" s="1" t="e">
        <f>'[1]BLACK 2022 - 2024'!ALM12</f>
        <v>#REF!</v>
      </c>
      <c r="ALN13" s="1" t="e">
        <f>'[1]BLACK 2022 - 2024'!ALN12</f>
        <v>#REF!</v>
      </c>
      <c r="ALO13" s="1" t="e">
        <f>'[1]BLACK 2022 - 2024'!ALO12</f>
        <v>#REF!</v>
      </c>
      <c r="ALP13" s="1" t="e">
        <f>'[1]BLACK 2022 - 2024'!ALP12</f>
        <v>#REF!</v>
      </c>
      <c r="ALQ13" s="1" t="e">
        <f>'[1]BLACK 2022 - 2024'!ALQ12</f>
        <v>#REF!</v>
      </c>
      <c r="ALR13" s="1" t="e">
        <f>'[1]BLACK 2022 - 2024'!ALR12</f>
        <v>#REF!</v>
      </c>
      <c r="ALS13" s="1" t="e">
        <f>'[1]BLACK 2022 - 2024'!ALS12</f>
        <v>#REF!</v>
      </c>
      <c r="ALT13" s="1" t="e">
        <f>'[1]BLACK 2022 - 2024'!ALT12</f>
        <v>#REF!</v>
      </c>
      <c r="ALU13" s="1" t="e">
        <f>'[1]BLACK 2022 - 2024'!ALU12</f>
        <v>#REF!</v>
      </c>
      <c r="ALV13" s="1" t="e">
        <f>'[1]BLACK 2022 - 2024'!ALV12</f>
        <v>#REF!</v>
      </c>
      <c r="ALW13" s="1" t="e">
        <f>'[1]BLACK 2022 - 2024'!ALW12</f>
        <v>#REF!</v>
      </c>
      <c r="ALX13" s="1" t="e">
        <f>'[1]BLACK 2022 - 2024'!ALX12</f>
        <v>#REF!</v>
      </c>
      <c r="ALY13" s="1" t="e">
        <f>'[1]BLACK 2022 - 2024'!ALY12</f>
        <v>#REF!</v>
      </c>
      <c r="ALZ13" s="1" t="e">
        <f>'[1]BLACK 2022 - 2024'!ALZ12</f>
        <v>#REF!</v>
      </c>
      <c r="AMA13" s="1" t="e">
        <f>'[1]BLACK 2022 - 2024'!AMA12</f>
        <v>#REF!</v>
      </c>
      <c r="AMB13" s="1" t="e">
        <f>'[1]BLACK 2022 - 2024'!AMB12</f>
        <v>#REF!</v>
      </c>
      <c r="AMC13" s="1" t="e">
        <f>'[1]BLACK 2022 - 2024'!AMC12</f>
        <v>#REF!</v>
      </c>
      <c r="AMD13" s="1" t="e">
        <f>'[1]BLACK 2022 - 2024'!AMD12</f>
        <v>#REF!</v>
      </c>
      <c r="AME13" s="1" t="e">
        <f>'[1]BLACK 2022 - 2024'!AME12</f>
        <v>#REF!</v>
      </c>
      <c r="AMF13" s="1" t="e">
        <f>'[1]BLACK 2022 - 2024'!AMF12</f>
        <v>#REF!</v>
      </c>
      <c r="AMG13" s="1" t="e">
        <f>'[1]BLACK 2022 - 2024'!AMG12</f>
        <v>#REF!</v>
      </c>
      <c r="AMH13" s="1" t="e">
        <f>'[1]BLACK 2022 - 2024'!AMH12</f>
        <v>#REF!</v>
      </c>
      <c r="AMI13" s="1" t="e">
        <f>'[1]BLACK 2022 - 2024'!AMI12</f>
        <v>#REF!</v>
      </c>
      <c r="AMJ13" s="1" t="e">
        <f>'[1]BLACK 2022 - 2024'!AMJ12</f>
        <v>#REF!</v>
      </c>
      <c r="AMK13" s="1" t="e">
        <f>'[1]BLACK 2022 - 2024'!AMK12</f>
        <v>#REF!</v>
      </c>
      <c r="AML13" s="1" t="e">
        <f>'[1]BLACK 2022 - 2024'!AML12</f>
        <v>#REF!</v>
      </c>
      <c r="AMM13" s="1" t="e">
        <f>'[1]BLACK 2022 - 2024'!AMM12</f>
        <v>#REF!</v>
      </c>
      <c r="AMN13" s="1" t="e">
        <f>'[1]BLACK 2022 - 2024'!AMN12</f>
        <v>#REF!</v>
      </c>
      <c r="AMO13" s="1" t="e">
        <f>'[1]BLACK 2022 - 2024'!AMO12</f>
        <v>#REF!</v>
      </c>
      <c r="AMP13" s="1" t="e">
        <f>'[1]BLACK 2022 - 2024'!AMP12</f>
        <v>#REF!</v>
      </c>
      <c r="AMQ13" s="1" t="e">
        <f>'[1]BLACK 2022 - 2024'!AMQ12</f>
        <v>#REF!</v>
      </c>
      <c r="AMR13" s="1" t="e">
        <f>'[1]BLACK 2022 - 2024'!AMR12</f>
        <v>#REF!</v>
      </c>
      <c r="AMS13" s="1" t="e">
        <f>'[1]BLACK 2022 - 2024'!AMS12</f>
        <v>#REF!</v>
      </c>
      <c r="AMT13" s="1" t="e">
        <f>'[1]BLACK 2022 - 2024'!AMT12</f>
        <v>#REF!</v>
      </c>
      <c r="AMU13" s="1" t="e">
        <f>'[1]BLACK 2022 - 2024'!AMU12</f>
        <v>#REF!</v>
      </c>
      <c r="AMV13" s="1" t="e">
        <f>'[1]BLACK 2022 - 2024'!AMV12</f>
        <v>#REF!</v>
      </c>
      <c r="AMW13" s="1" t="e">
        <f>'[1]BLACK 2022 - 2024'!AMW12</f>
        <v>#REF!</v>
      </c>
      <c r="AMX13" s="1" t="e">
        <f>'[1]BLACK 2022 - 2024'!AMX12</f>
        <v>#REF!</v>
      </c>
      <c r="AMY13" s="1" t="e">
        <f>'[1]BLACK 2022 - 2024'!AMY12</f>
        <v>#REF!</v>
      </c>
      <c r="AMZ13" s="1" t="e">
        <f>'[1]BLACK 2022 - 2024'!AMZ12</f>
        <v>#REF!</v>
      </c>
      <c r="ANA13" s="1" t="e">
        <f>'[1]BLACK 2022 - 2024'!ANA12</f>
        <v>#REF!</v>
      </c>
      <c r="ANB13" s="1" t="e">
        <f>'[1]BLACK 2022 - 2024'!ANB12</f>
        <v>#REF!</v>
      </c>
      <c r="ANC13" s="1" t="e">
        <f>'[1]BLACK 2022 - 2024'!ANC12</f>
        <v>#REF!</v>
      </c>
      <c r="AND13" s="1" t="e">
        <f>'[1]BLACK 2022 - 2024'!AND12</f>
        <v>#REF!</v>
      </c>
      <c r="ANE13" s="1" t="e">
        <f>'[1]BLACK 2022 - 2024'!ANE12</f>
        <v>#REF!</v>
      </c>
      <c r="ANF13" s="1" t="e">
        <f>'[1]BLACK 2022 - 2024'!ANF12</f>
        <v>#REF!</v>
      </c>
      <c r="ANG13" s="1" t="e">
        <f>'[1]BLACK 2022 - 2024'!ANG12</f>
        <v>#REF!</v>
      </c>
      <c r="ANH13" s="1" t="e">
        <f>'[1]BLACK 2022 - 2024'!ANH12</f>
        <v>#REF!</v>
      </c>
      <c r="ANI13" s="1" t="e">
        <f>'[1]BLACK 2022 - 2024'!ANI12</f>
        <v>#REF!</v>
      </c>
      <c r="ANJ13" s="1" t="e">
        <f>'[1]BLACK 2022 - 2024'!ANJ12</f>
        <v>#REF!</v>
      </c>
      <c r="ANK13" s="1" t="e">
        <f>'[1]BLACK 2022 - 2024'!ANK12</f>
        <v>#REF!</v>
      </c>
      <c r="ANL13" s="1" t="e">
        <f>'[1]BLACK 2022 - 2024'!ANL12</f>
        <v>#REF!</v>
      </c>
      <c r="ANM13" s="1" t="e">
        <f>'[1]BLACK 2022 - 2024'!ANM12</f>
        <v>#REF!</v>
      </c>
      <c r="ANN13" s="1" t="e">
        <f>'[1]BLACK 2022 - 2024'!ANN12</f>
        <v>#REF!</v>
      </c>
      <c r="ANO13" s="1" t="e">
        <f>'[1]BLACK 2022 - 2024'!ANO12</f>
        <v>#REF!</v>
      </c>
      <c r="ANP13" s="1" t="e">
        <f>'[1]BLACK 2022 - 2024'!ANP12</f>
        <v>#REF!</v>
      </c>
      <c r="ANQ13" s="1" t="e">
        <f>'[1]BLACK 2022 - 2024'!ANQ12</f>
        <v>#REF!</v>
      </c>
      <c r="ANR13" s="1" t="e">
        <f>'[1]BLACK 2022 - 2024'!ANR12</f>
        <v>#REF!</v>
      </c>
      <c r="ANS13" s="1" t="e">
        <f>'[1]BLACK 2022 - 2024'!ANS12</f>
        <v>#REF!</v>
      </c>
      <c r="ANT13" s="1" t="e">
        <f>'[1]BLACK 2022 - 2024'!ANT12</f>
        <v>#REF!</v>
      </c>
      <c r="ANU13" s="1" t="e">
        <f>'[1]BLACK 2022 - 2024'!ANU12</f>
        <v>#REF!</v>
      </c>
      <c r="ANV13" s="1" t="e">
        <f>'[1]BLACK 2022 - 2024'!ANV12</f>
        <v>#REF!</v>
      </c>
      <c r="ANW13" s="1" t="e">
        <f>'[1]BLACK 2022 - 2024'!ANW12</f>
        <v>#REF!</v>
      </c>
      <c r="ANX13" s="1" t="e">
        <f>'[1]BLACK 2022 - 2024'!ANX12</f>
        <v>#REF!</v>
      </c>
      <c r="ANY13" s="1" t="e">
        <f>'[1]BLACK 2022 - 2024'!ANY12</f>
        <v>#REF!</v>
      </c>
      <c r="ANZ13" s="1" t="e">
        <f>'[1]BLACK 2022 - 2024'!ANZ12</f>
        <v>#REF!</v>
      </c>
      <c r="AOA13" s="1" t="e">
        <f>'[1]BLACK 2022 - 2024'!AOA12</f>
        <v>#REF!</v>
      </c>
      <c r="AOB13" s="1" t="e">
        <f>'[1]BLACK 2022 - 2024'!AOB12</f>
        <v>#REF!</v>
      </c>
      <c r="AOC13" s="1" t="e">
        <f>'[1]BLACK 2022 - 2024'!AOC12</f>
        <v>#REF!</v>
      </c>
      <c r="AOD13" s="1" t="e">
        <f>'[1]BLACK 2022 - 2024'!AOD12</f>
        <v>#REF!</v>
      </c>
      <c r="AOE13" s="1" t="e">
        <f>'[1]BLACK 2022 - 2024'!AOE12</f>
        <v>#REF!</v>
      </c>
      <c r="AOF13" s="1" t="e">
        <f>'[1]BLACK 2022 - 2024'!AOF12</f>
        <v>#REF!</v>
      </c>
      <c r="AOG13" s="1" t="e">
        <f>'[1]BLACK 2022 - 2024'!AOG12</f>
        <v>#REF!</v>
      </c>
      <c r="AOH13" s="1" t="e">
        <f>'[1]BLACK 2022 - 2024'!AOH12</f>
        <v>#REF!</v>
      </c>
      <c r="AOI13" s="1" t="e">
        <f>'[1]BLACK 2022 - 2024'!AOI12</f>
        <v>#REF!</v>
      </c>
      <c r="AOJ13" s="1" t="e">
        <f>'[1]BLACK 2022 - 2024'!AOJ12</f>
        <v>#REF!</v>
      </c>
      <c r="AOK13" s="1" t="e">
        <f>'[1]BLACK 2022 - 2024'!AOK12</f>
        <v>#REF!</v>
      </c>
      <c r="AOL13" s="1" t="e">
        <f>'[1]BLACK 2022 - 2024'!AOL12</f>
        <v>#REF!</v>
      </c>
      <c r="AOM13" s="1" t="e">
        <f>'[1]BLACK 2022 - 2024'!AOM12</f>
        <v>#REF!</v>
      </c>
      <c r="AON13" s="1" t="e">
        <f>'[1]BLACK 2022 - 2024'!AON12</f>
        <v>#REF!</v>
      </c>
      <c r="AOO13" s="1" t="e">
        <f>'[1]BLACK 2022 - 2024'!AOO12</f>
        <v>#REF!</v>
      </c>
      <c r="AOP13" s="1" t="e">
        <f>'[1]BLACK 2022 - 2024'!AOP12</f>
        <v>#REF!</v>
      </c>
      <c r="AOQ13" s="1" t="e">
        <f>'[1]BLACK 2022 - 2024'!AOQ12</f>
        <v>#REF!</v>
      </c>
      <c r="AOR13" s="1" t="e">
        <f>'[1]BLACK 2022 - 2024'!AOR12</f>
        <v>#REF!</v>
      </c>
      <c r="AOS13" s="1" t="e">
        <f>'[1]BLACK 2022 - 2024'!AOS12</f>
        <v>#REF!</v>
      </c>
      <c r="AOT13" s="1" t="e">
        <f>'[1]BLACK 2022 - 2024'!AOT12</f>
        <v>#REF!</v>
      </c>
      <c r="AOU13" s="1" t="e">
        <f>'[1]BLACK 2022 - 2024'!AOU12</f>
        <v>#REF!</v>
      </c>
      <c r="AOV13" s="1" t="e">
        <f>'[1]BLACK 2022 - 2024'!AOV12</f>
        <v>#REF!</v>
      </c>
      <c r="AOW13" s="1" t="e">
        <f>'[1]BLACK 2022 - 2024'!AOW12</f>
        <v>#REF!</v>
      </c>
      <c r="AOX13" s="1" t="e">
        <f>'[1]BLACK 2022 - 2024'!AOX12</f>
        <v>#REF!</v>
      </c>
      <c r="AOY13" s="1" t="e">
        <f>'[1]BLACK 2022 - 2024'!AOY12</f>
        <v>#REF!</v>
      </c>
      <c r="AOZ13" s="1" t="e">
        <f>'[1]BLACK 2022 - 2024'!AOZ12</f>
        <v>#REF!</v>
      </c>
      <c r="APA13" s="1" t="e">
        <f>'[1]BLACK 2022 - 2024'!APA12</f>
        <v>#REF!</v>
      </c>
      <c r="APB13" s="1" t="e">
        <f>'[1]BLACK 2022 - 2024'!APB12</f>
        <v>#REF!</v>
      </c>
      <c r="APC13" s="1" t="e">
        <f>'[1]BLACK 2022 - 2024'!APC12</f>
        <v>#REF!</v>
      </c>
      <c r="APD13" s="1" t="e">
        <f>'[1]BLACK 2022 - 2024'!APD12</f>
        <v>#REF!</v>
      </c>
      <c r="APE13" s="1" t="e">
        <f>'[1]BLACK 2022 - 2024'!APE12</f>
        <v>#REF!</v>
      </c>
      <c r="APF13" s="1" t="e">
        <f>'[1]BLACK 2022 - 2024'!APF12</f>
        <v>#REF!</v>
      </c>
      <c r="APG13" s="1" t="e">
        <f>'[1]BLACK 2022 - 2024'!APG12</f>
        <v>#REF!</v>
      </c>
      <c r="APH13" s="1" t="e">
        <f>'[1]BLACK 2022 - 2024'!APH12</f>
        <v>#REF!</v>
      </c>
      <c r="API13" s="1" t="e">
        <f>'[1]BLACK 2022 - 2024'!API12</f>
        <v>#REF!</v>
      </c>
      <c r="APJ13" s="1" t="e">
        <f>'[1]BLACK 2022 - 2024'!APJ12</f>
        <v>#REF!</v>
      </c>
      <c r="APK13" s="1" t="e">
        <f>'[1]BLACK 2022 - 2024'!APK12</f>
        <v>#REF!</v>
      </c>
      <c r="APL13" s="1" t="e">
        <f>'[1]BLACK 2022 - 2024'!APL12</f>
        <v>#REF!</v>
      </c>
      <c r="APM13" s="1" t="e">
        <f>'[1]BLACK 2022 - 2024'!APM12</f>
        <v>#REF!</v>
      </c>
      <c r="APN13" s="1" t="e">
        <f>'[1]BLACK 2022 - 2024'!APN12</f>
        <v>#REF!</v>
      </c>
      <c r="APO13" s="1" t="e">
        <f>'[1]BLACK 2022 - 2024'!APO12</f>
        <v>#REF!</v>
      </c>
      <c r="APP13" s="1" t="e">
        <f>'[1]BLACK 2022 - 2024'!APP12</f>
        <v>#REF!</v>
      </c>
      <c r="APQ13" s="1" t="e">
        <f>'[1]BLACK 2022 - 2024'!APQ12</f>
        <v>#REF!</v>
      </c>
      <c r="APR13" s="1" t="e">
        <f>'[1]BLACK 2022 - 2024'!APR12</f>
        <v>#REF!</v>
      </c>
      <c r="APS13" s="1" t="e">
        <f>'[1]BLACK 2022 - 2024'!APS12</f>
        <v>#REF!</v>
      </c>
      <c r="APT13" s="1" t="e">
        <f>'[1]BLACK 2022 - 2024'!APT12</f>
        <v>#REF!</v>
      </c>
      <c r="APU13" s="1" t="e">
        <f>'[1]BLACK 2022 - 2024'!APU12</f>
        <v>#REF!</v>
      </c>
      <c r="APV13" s="1" t="e">
        <f>'[1]BLACK 2022 - 2024'!APV12</f>
        <v>#REF!</v>
      </c>
      <c r="APW13" s="1" t="e">
        <f>'[1]BLACK 2022 - 2024'!APW12</f>
        <v>#REF!</v>
      </c>
      <c r="APX13" s="1" t="e">
        <f>'[1]BLACK 2022 - 2024'!APX12</f>
        <v>#REF!</v>
      </c>
      <c r="APY13" s="1" t="e">
        <f>'[1]BLACK 2022 - 2024'!APY12</f>
        <v>#REF!</v>
      </c>
      <c r="APZ13" s="1" t="e">
        <f>'[1]BLACK 2022 - 2024'!APZ12</f>
        <v>#REF!</v>
      </c>
      <c r="AQA13" s="1" t="e">
        <f>'[1]BLACK 2022 - 2024'!AQA12</f>
        <v>#REF!</v>
      </c>
      <c r="AQB13" s="1" t="e">
        <f>'[1]BLACK 2022 - 2024'!AQB12</f>
        <v>#REF!</v>
      </c>
      <c r="AQC13" s="1" t="e">
        <f>'[1]BLACK 2022 - 2024'!AQC12</f>
        <v>#REF!</v>
      </c>
      <c r="AQD13" s="1" t="e">
        <f>'[1]BLACK 2022 - 2024'!AQD12</f>
        <v>#REF!</v>
      </c>
      <c r="AQE13" s="1" t="e">
        <f>'[1]BLACK 2022 - 2024'!AQE12</f>
        <v>#REF!</v>
      </c>
      <c r="AQF13" s="1" t="e">
        <f>'[1]BLACK 2022 - 2024'!AQF12</f>
        <v>#REF!</v>
      </c>
      <c r="AQG13" s="1" t="e">
        <f>'[1]BLACK 2022 - 2024'!AQG12</f>
        <v>#REF!</v>
      </c>
      <c r="AQH13" s="1" t="e">
        <f>'[1]BLACK 2022 - 2024'!AQH12</f>
        <v>#REF!</v>
      </c>
      <c r="AQI13" s="1" t="e">
        <f>'[1]BLACK 2022 - 2024'!AQI12</f>
        <v>#REF!</v>
      </c>
      <c r="AQJ13" s="1" t="e">
        <f>'[1]BLACK 2022 - 2024'!AQJ12</f>
        <v>#REF!</v>
      </c>
      <c r="AQK13" s="1" t="e">
        <f>'[1]BLACK 2022 - 2024'!AQK12</f>
        <v>#REF!</v>
      </c>
      <c r="AQL13" s="1" t="e">
        <f>'[1]BLACK 2022 - 2024'!AQL12</f>
        <v>#REF!</v>
      </c>
      <c r="AQM13" s="1" t="e">
        <f>'[1]BLACK 2022 - 2024'!AQM12</f>
        <v>#REF!</v>
      </c>
      <c r="AQN13" s="1" t="e">
        <f>'[1]BLACK 2022 - 2024'!AQN12</f>
        <v>#REF!</v>
      </c>
      <c r="AQO13" s="1" t="e">
        <f>'[1]BLACK 2022 - 2024'!AQO12</f>
        <v>#REF!</v>
      </c>
      <c r="AQP13" s="1" t="e">
        <f>'[1]BLACK 2022 - 2024'!AQP12</f>
        <v>#REF!</v>
      </c>
      <c r="AQQ13" s="1" t="e">
        <f>'[1]BLACK 2022 - 2024'!AQQ12</f>
        <v>#REF!</v>
      </c>
      <c r="AQR13" s="1" t="e">
        <f>'[1]BLACK 2022 - 2024'!AQR12</f>
        <v>#REF!</v>
      </c>
      <c r="AQS13" s="1" t="e">
        <f>'[1]BLACK 2022 - 2024'!AQS12</f>
        <v>#REF!</v>
      </c>
      <c r="AQT13" s="1" t="e">
        <f>'[1]BLACK 2022 - 2024'!AQT12</f>
        <v>#REF!</v>
      </c>
      <c r="AQU13" s="1" t="e">
        <f>'[1]BLACK 2022 - 2024'!AQU12</f>
        <v>#REF!</v>
      </c>
      <c r="AQV13" s="1" t="e">
        <f>'[1]BLACK 2022 - 2024'!AQV12</f>
        <v>#REF!</v>
      </c>
      <c r="AQW13" s="1" t="e">
        <f>'[1]BLACK 2022 - 2024'!AQW12</f>
        <v>#REF!</v>
      </c>
      <c r="AQX13" s="1" t="e">
        <f>'[1]BLACK 2022 - 2024'!AQX12</f>
        <v>#REF!</v>
      </c>
      <c r="AQY13" s="1" t="e">
        <f>'[1]BLACK 2022 - 2024'!AQY12</f>
        <v>#REF!</v>
      </c>
      <c r="AQZ13" s="1" t="e">
        <f>'[1]BLACK 2022 - 2024'!AQZ12</f>
        <v>#REF!</v>
      </c>
      <c r="ARA13" s="1" t="e">
        <f>'[1]BLACK 2022 - 2024'!ARA12</f>
        <v>#REF!</v>
      </c>
      <c r="ARB13" s="1" t="e">
        <f>'[1]BLACK 2022 - 2024'!ARB12</f>
        <v>#REF!</v>
      </c>
      <c r="ARC13" s="1" t="e">
        <f>'[1]BLACK 2022 - 2024'!ARC12</f>
        <v>#REF!</v>
      </c>
      <c r="ARD13" s="1" t="e">
        <f>'[1]BLACK 2022 - 2024'!ARD12</f>
        <v>#REF!</v>
      </c>
      <c r="ARE13" s="1" t="e">
        <f>'[1]BLACK 2022 - 2024'!ARE12</f>
        <v>#REF!</v>
      </c>
      <c r="ARF13" s="1" t="e">
        <f>'[1]BLACK 2022 - 2024'!ARF12</f>
        <v>#REF!</v>
      </c>
      <c r="ARG13" s="1" t="e">
        <f>'[1]BLACK 2022 - 2024'!ARG12</f>
        <v>#REF!</v>
      </c>
      <c r="ARH13" s="1" t="e">
        <f>'[1]BLACK 2022 - 2024'!ARH12</f>
        <v>#REF!</v>
      </c>
      <c r="ARI13" s="1" t="e">
        <f>'[1]BLACK 2022 - 2024'!ARI12</f>
        <v>#REF!</v>
      </c>
      <c r="ARJ13" s="1" t="e">
        <f>'[1]BLACK 2022 - 2024'!ARJ12</f>
        <v>#REF!</v>
      </c>
      <c r="ARK13" s="1" t="e">
        <f>'[1]BLACK 2022 - 2024'!ARK12</f>
        <v>#REF!</v>
      </c>
      <c r="ARL13" s="1" t="e">
        <f>'[1]BLACK 2022 - 2024'!ARL12</f>
        <v>#REF!</v>
      </c>
      <c r="ARM13" s="1" t="e">
        <f>'[1]BLACK 2022 - 2024'!ARM12</f>
        <v>#REF!</v>
      </c>
      <c r="ARN13" s="1" t="e">
        <f>'[1]BLACK 2022 - 2024'!ARN12</f>
        <v>#REF!</v>
      </c>
      <c r="ARO13" s="1" t="e">
        <f>'[1]BLACK 2022 - 2024'!ARO12</f>
        <v>#REF!</v>
      </c>
      <c r="ARP13" s="1" t="e">
        <f>'[1]BLACK 2022 - 2024'!ARP12</f>
        <v>#REF!</v>
      </c>
      <c r="ARQ13" s="1" t="e">
        <f>'[1]BLACK 2022 - 2024'!ARQ12</f>
        <v>#REF!</v>
      </c>
      <c r="ARR13" s="1" t="e">
        <f>'[1]BLACK 2022 - 2024'!ARR12</f>
        <v>#REF!</v>
      </c>
      <c r="ARS13" s="1" t="e">
        <f>'[1]BLACK 2022 - 2024'!ARS12</f>
        <v>#REF!</v>
      </c>
      <c r="ART13" s="1" t="e">
        <f>'[1]BLACK 2022 - 2024'!ART12</f>
        <v>#REF!</v>
      </c>
      <c r="ARU13" s="1" t="e">
        <f>'[1]BLACK 2022 - 2024'!ARU12</f>
        <v>#REF!</v>
      </c>
      <c r="ARV13" s="1" t="e">
        <f>'[1]BLACK 2022 - 2024'!ARV12</f>
        <v>#REF!</v>
      </c>
      <c r="ARW13" s="1" t="e">
        <f>'[1]BLACK 2022 - 2024'!ARW12</f>
        <v>#REF!</v>
      </c>
      <c r="ARX13" s="1" t="e">
        <f>'[1]BLACK 2022 - 2024'!ARX12</f>
        <v>#REF!</v>
      </c>
      <c r="ARY13" s="1" t="e">
        <f>'[1]BLACK 2022 - 2024'!ARY12</f>
        <v>#REF!</v>
      </c>
      <c r="ARZ13" s="1" t="e">
        <f>'[1]BLACK 2022 - 2024'!ARZ12</f>
        <v>#REF!</v>
      </c>
      <c r="ASA13" s="1" t="e">
        <f>'[1]BLACK 2022 - 2024'!ASA12</f>
        <v>#REF!</v>
      </c>
      <c r="ASB13" s="1" t="e">
        <f>'[1]BLACK 2022 - 2024'!ASB12</f>
        <v>#REF!</v>
      </c>
      <c r="ASC13" s="1" t="e">
        <f>'[1]BLACK 2022 - 2024'!ASC12</f>
        <v>#REF!</v>
      </c>
      <c r="ASD13" s="1" t="e">
        <f>'[1]BLACK 2022 - 2024'!ASD12</f>
        <v>#REF!</v>
      </c>
      <c r="ASE13" s="1" t="e">
        <f>'[1]BLACK 2022 - 2024'!ASE12</f>
        <v>#REF!</v>
      </c>
      <c r="ASF13" s="1" t="e">
        <f>'[1]BLACK 2022 - 2024'!ASF12</f>
        <v>#REF!</v>
      </c>
      <c r="ASG13" s="1" t="e">
        <f>'[1]BLACK 2022 - 2024'!ASG12</f>
        <v>#REF!</v>
      </c>
      <c r="ASH13" s="1" t="e">
        <f>'[1]BLACK 2022 - 2024'!ASH12</f>
        <v>#REF!</v>
      </c>
      <c r="ASI13" s="1" t="e">
        <f>'[1]BLACK 2022 - 2024'!ASI12</f>
        <v>#REF!</v>
      </c>
      <c r="ASJ13" s="1" t="e">
        <f>'[1]BLACK 2022 - 2024'!ASJ12</f>
        <v>#REF!</v>
      </c>
      <c r="ASK13" s="1" t="e">
        <f>'[1]BLACK 2022 - 2024'!ASK12</f>
        <v>#REF!</v>
      </c>
      <c r="ASL13" s="1" t="e">
        <f>'[1]BLACK 2022 - 2024'!ASL12</f>
        <v>#REF!</v>
      </c>
      <c r="ASM13" s="1" t="e">
        <f>'[1]BLACK 2022 - 2024'!ASM12</f>
        <v>#REF!</v>
      </c>
      <c r="ASN13" s="1" t="e">
        <f>'[1]BLACK 2022 - 2024'!ASN12</f>
        <v>#REF!</v>
      </c>
      <c r="ASO13" s="1" t="e">
        <f>'[1]BLACK 2022 - 2024'!ASO12</f>
        <v>#REF!</v>
      </c>
      <c r="ASP13" s="1" t="e">
        <f>'[1]BLACK 2022 - 2024'!ASP12</f>
        <v>#REF!</v>
      </c>
      <c r="ASQ13" s="1" t="e">
        <f>'[1]BLACK 2022 - 2024'!ASQ12</f>
        <v>#REF!</v>
      </c>
      <c r="ASR13" s="1" t="e">
        <f>'[1]BLACK 2022 - 2024'!ASR12</f>
        <v>#REF!</v>
      </c>
      <c r="ASS13" s="1" t="e">
        <f>'[1]BLACK 2022 - 2024'!ASS12</f>
        <v>#REF!</v>
      </c>
      <c r="AST13" s="1" t="e">
        <f>'[1]BLACK 2022 - 2024'!AST12</f>
        <v>#REF!</v>
      </c>
      <c r="ASU13" s="1" t="e">
        <f>'[1]BLACK 2022 - 2024'!ASU12</f>
        <v>#REF!</v>
      </c>
      <c r="ASV13" s="1" t="e">
        <f>'[1]BLACK 2022 - 2024'!ASV12</f>
        <v>#REF!</v>
      </c>
      <c r="ASW13" s="1" t="e">
        <f>'[1]BLACK 2022 - 2024'!ASW12</f>
        <v>#REF!</v>
      </c>
      <c r="ASX13" s="1" t="e">
        <f>'[1]BLACK 2022 - 2024'!ASX12</f>
        <v>#REF!</v>
      </c>
      <c r="ASY13" s="1" t="e">
        <f>'[1]BLACK 2022 - 2024'!ASY12</f>
        <v>#REF!</v>
      </c>
      <c r="ASZ13" s="1" t="e">
        <f>'[1]BLACK 2022 - 2024'!ASZ12</f>
        <v>#REF!</v>
      </c>
      <c r="ATA13" s="1" t="e">
        <f>'[1]BLACK 2022 - 2024'!ATA12</f>
        <v>#REF!</v>
      </c>
      <c r="ATB13" s="1" t="e">
        <f>'[1]BLACK 2022 - 2024'!ATB12</f>
        <v>#REF!</v>
      </c>
      <c r="ATC13" s="1" t="e">
        <f>'[1]BLACK 2022 - 2024'!ATC12</f>
        <v>#REF!</v>
      </c>
      <c r="ATD13" s="1" t="e">
        <f>'[1]BLACK 2022 - 2024'!ATD12</f>
        <v>#REF!</v>
      </c>
      <c r="ATE13" s="1" t="e">
        <f>'[1]BLACK 2022 - 2024'!ATE12</f>
        <v>#REF!</v>
      </c>
      <c r="ATF13" s="1" t="e">
        <f>'[1]BLACK 2022 - 2024'!ATF12</f>
        <v>#REF!</v>
      </c>
      <c r="ATG13" s="1" t="e">
        <f>'[1]BLACK 2022 - 2024'!ATG12</f>
        <v>#REF!</v>
      </c>
      <c r="ATH13" s="1" t="e">
        <f>'[1]BLACK 2022 - 2024'!ATH12</f>
        <v>#REF!</v>
      </c>
      <c r="ATI13" s="1" t="e">
        <f>'[1]BLACK 2022 - 2024'!ATI12</f>
        <v>#REF!</v>
      </c>
      <c r="ATJ13" s="1" t="e">
        <f>'[1]BLACK 2022 - 2024'!ATJ12</f>
        <v>#REF!</v>
      </c>
      <c r="ATK13" s="1" t="e">
        <f>'[1]BLACK 2022 - 2024'!ATK12</f>
        <v>#REF!</v>
      </c>
      <c r="ATL13" s="1" t="e">
        <f>'[1]BLACK 2022 - 2024'!ATL12</f>
        <v>#REF!</v>
      </c>
      <c r="ATM13" s="1" t="e">
        <f>'[1]BLACK 2022 - 2024'!ATM12</f>
        <v>#REF!</v>
      </c>
      <c r="ATN13" s="1" t="e">
        <f>'[1]BLACK 2022 - 2024'!ATN12</f>
        <v>#REF!</v>
      </c>
      <c r="ATO13" s="1" t="e">
        <f>'[1]BLACK 2022 - 2024'!ATO12</f>
        <v>#REF!</v>
      </c>
      <c r="ATP13" s="1" t="e">
        <f>'[1]BLACK 2022 - 2024'!ATP12</f>
        <v>#REF!</v>
      </c>
      <c r="ATQ13" s="1" t="e">
        <f>'[1]BLACK 2022 - 2024'!ATQ12</f>
        <v>#REF!</v>
      </c>
      <c r="ATR13" s="1" t="e">
        <f>'[1]BLACK 2022 - 2024'!ATR12</f>
        <v>#REF!</v>
      </c>
      <c r="ATS13" s="1" t="e">
        <f>'[1]BLACK 2022 - 2024'!ATS12</f>
        <v>#REF!</v>
      </c>
      <c r="ATT13" s="1" t="e">
        <f>'[1]BLACK 2022 - 2024'!ATT12</f>
        <v>#REF!</v>
      </c>
      <c r="ATU13" s="1" t="e">
        <f>'[1]BLACK 2022 - 2024'!ATU12</f>
        <v>#REF!</v>
      </c>
      <c r="ATV13" s="1" t="e">
        <f>'[1]BLACK 2022 - 2024'!ATV12</f>
        <v>#REF!</v>
      </c>
      <c r="ATW13" s="1" t="e">
        <f>'[1]BLACK 2022 - 2024'!ATW12</f>
        <v>#REF!</v>
      </c>
      <c r="ATX13" s="1" t="e">
        <f>'[1]BLACK 2022 - 2024'!ATX12</f>
        <v>#REF!</v>
      </c>
      <c r="ATY13" s="1" t="e">
        <f>'[1]BLACK 2022 - 2024'!ATY12</f>
        <v>#REF!</v>
      </c>
      <c r="ATZ13" s="1" t="e">
        <f>'[1]BLACK 2022 - 2024'!ATZ12</f>
        <v>#REF!</v>
      </c>
      <c r="AUA13" s="1" t="e">
        <f>'[1]BLACK 2022 - 2024'!AUA12</f>
        <v>#REF!</v>
      </c>
      <c r="AUB13" s="1" t="e">
        <f>'[1]BLACK 2022 - 2024'!AUB12</f>
        <v>#REF!</v>
      </c>
      <c r="AUC13" s="1" t="e">
        <f>'[1]BLACK 2022 - 2024'!AUC12</f>
        <v>#REF!</v>
      </c>
      <c r="AUD13" s="1" t="e">
        <f>'[1]BLACK 2022 - 2024'!AUD12</f>
        <v>#REF!</v>
      </c>
      <c r="AUE13" s="1" t="e">
        <f>'[1]BLACK 2022 - 2024'!AUE12</f>
        <v>#REF!</v>
      </c>
      <c r="AUF13" s="1" t="e">
        <f>'[1]BLACK 2022 - 2024'!AUF12</f>
        <v>#REF!</v>
      </c>
      <c r="AUG13" s="1" t="e">
        <f>'[1]BLACK 2022 - 2024'!AUG12</f>
        <v>#REF!</v>
      </c>
      <c r="AUH13" s="1" t="e">
        <f>'[1]BLACK 2022 - 2024'!AUH12</f>
        <v>#REF!</v>
      </c>
      <c r="AUI13" s="1" t="e">
        <f>'[1]BLACK 2022 - 2024'!AUI12</f>
        <v>#REF!</v>
      </c>
      <c r="AUJ13" s="1" t="e">
        <f>'[1]BLACK 2022 - 2024'!AUJ12</f>
        <v>#REF!</v>
      </c>
      <c r="AUK13" s="1" t="e">
        <f>'[1]BLACK 2022 - 2024'!AUK12</f>
        <v>#REF!</v>
      </c>
      <c r="AUL13" s="1" t="e">
        <f>'[1]BLACK 2022 - 2024'!AUL12</f>
        <v>#REF!</v>
      </c>
      <c r="AUM13" s="1" t="e">
        <f>'[1]BLACK 2022 - 2024'!AUM12</f>
        <v>#REF!</v>
      </c>
      <c r="AUN13" s="1" t="e">
        <f>'[1]BLACK 2022 - 2024'!AUN12</f>
        <v>#REF!</v>
      </c>
      <c r="AUO13" s="1" t="e">
        <f>'[1]BLACK 2022 - 2024'!AUO12</f>
        <v>#REF!</v>
      </c>
      <c r="AUP13" s="1" t="e">
        <f>'[1]BLACK 2022 - 2024'!AUP12</f>
        <v>#REF!</v>
      </c>
      <c r="AUQ13" s="1" t="e">
        <f>'[1]BLACK 2022 - 2024'!AUQ12</f>
        <v>#REF!</v>
      </c>
      <c r="AUR13" s="1" t="e">
        <f>'[1]BLACK 2022 - 2024'!AUR12</f>
        <v>#REF!</v>
      </c>
      <c r="AUS13" s="1" t="e">
        <f>'[1]BLACK 2022 - 2024'!AUS12</f>
        <v>#REF!</v>
      </c>
      <c r="AUT13" s="1" t="e">
        <f>'[1]BLACK 2022 - 2024'!AUT12</f>
        <v>#REF!</v>
      </c>
      <c r="AUU13" s="1" t="e">
        <f>'[1]BLACK 2022 - 2024'!AUU12</f>
        <v>#REF!</v>
      </c>
      <c r="AUV13" s="1" t="e">
        <f>'[1]BLACK 2022 - 2024'!AUV12</f>
        <v>#REF!</v>
      </c>
      <c r="AUW13" s="1" t="e">
        <f>'[1]BLACK 2022 - 2024'!AUW12</f>
        <v>#REF!</v>
      </c>
      <c r="AUX13" s="1" t="e">
        <f>'[1]BLACK 2022 - 2024'!AUX12</f>
        <v>#REF!</v>
      </c>
      <c r="AUY13" s="1" t="e">
        <f>'[1]BLACK 2022 - 2024'!AUY12</f>
        <v>#REF!</v>
      </c>
      <c r="AUZ13" s="1" t="e">
        <f>'[1]BLACK 2022 - 2024'!AUZ12</f>
        <v>#REF!</v>
      </c>
      <c r="AVA13" s="1" t="e">
        <f>'[1]BLACK 2022 - 2024'!AVA12</f>
        <v>#REF!</v>
      </c>
      <c r="AVB13" s="1" t="e">
        <f>'[1]BLACK 2022 - 2024'!AVB12</f>
        <v>#REF!</v>
      </c>
      <c r="AVC13" s="1" t="e">
        <f>'[1]BLACK 2022 - 2024'!AVC12</f>
        <v>#REF!</v>
      </c>
      <c r="AVD13" s="1" t="e">
        <f>'[1]BLACK 2022 - 2024'!AVD12</f>
        <v>#REF!</v>
      </c>
      <c r="AVE13" s="1" t="e">
        <f>'[1]BLACK 2022 - 2024'!AVE12</f>
        <v>#REF!</v>
      </c>
      <c r="AVF13" s="1" t="e">
        <f>'[1]BLACK 2022 - 2024'!AVF12</f>
        <v>#REF!</v>
      </c>
      <c r="AVG13" s="1" t="e">
        <f>'[1]BLACK 2022 - 2024'!AVG12</f>
        <v>#REF!</v>
      </c>
      <c r="AVH13" s="1" t="e">
        <f>'[1]BLACK 2022 - 2024'!AVH12</f>
        <v>#REF!</v>
      </c>
      <c r="AVI13" s="1" t="e">
        <f>'[1]BLACK 2022 - 2024'!AVI12</f>
        <v>#REF!</v>
      </c>
      <c r="AVJ13" s="1" t="e">
        <f>'[1]BLACK 2022 - 2024'!AVJ12</f>
        <v>#REF!</v>
      </c>
      <c r="AVK13" s="1" t="e">
        <f>'[1]BLACK 2022 - 2024'!AVK12</f>
        <v>#REF!</v>
      </c>
      <c r="AVL13" s="1" t="e">
        <f>'[1]BLACK 2022 - 2024'!AVL12</f>
        <v>#REF!</v>
      </c>
      <c r="AVM13" s="1" t="e">
        <f>'[1]BLACK 2022 - 2024'!AVM12</f>
        <v>#REF!</v>
      </c>
      <c r="AVN13" s="1" t="e">
        <f>'[1]BLACK 2022 - 2024'!AVN12</f>
        <v>#REF!</v>
      </c>
      <c r="AVO13" s="1" t="e">
        <f>'[1]BLACK 2022 - 2024'!AVO12</f>
        <v>#REF!</v>
      </c>
      <c r="AVP13" s="1" t="e">
        <f>'[1]BLACK 2022 - 2024'!AVP12</f>
        <v>#REF!</v>
      </c>
      <c r="AVQ13" s="1" t="e">
        <f>'[1]BLACK 2022 - 2024'!AVQ12</f>
        <v>#REF!</v>
      </c>
      <c r="AVR13" s="1" t="e">
        <f>'[1]BLACK 2022 - 2024'!AVR12</f>
        <v>#REF!</v>
      </c>
      <c r="AVS13" s="1" t="e">
        <f>'[1]BLACK 2022 - 2024'!AVS12</f>
        <v>#REF!</v>
      </c>
      <c r="AVT13" s="1" t="e">
        <f>'[1]BLACK 2022 - 2024'!AVT12</f>
        <v>#REF!</v>
      </c>
      <c r="AVU13" s="1" t="e">
        <f>'[1]BLACK 2022 - 2024'!AVU12</f>
        <v>#REF!</v>
      </c>
      <c r="AVV13" s="1" t="e">
        <f>'[1]BLACK 2022 - 2024'!AVV12</f>
        <v>#REF!</v>
      </c>
      <c r="AVW13" s="1" t="e">
        <f>'[1]BLACK 2022 - 2024'!AVW12</f>
        <v>#REF!</v>
      </c>
      <c r="AVX13" s="1" t="e">
        <f>'[1]BLACK 2022 - 2024'!AVX12</f>
        <v>#REF!</v>
      </c>
      <c r="AVY13" s="1" t="e">
        <f>'[1]BLACK 2022 - 2024'!AVY12</f>
        <v>#REF!</v>
      </c>
      <c r="AVZ13" s="1" t="e">
        <f>'[1]BLACK 2022 - 2024'!AVZ12</f>
        <v>#REF!</v>
      </c>
      <c r="AWA13" s="1" t="e">
        <f>'[1]BLACK 2022 - 2024'!AWA12</f>
        <v>#REF!</v>
      </c>
      <c r="AWB13" s="1" t="e">
        <f>'[1]BLACK 2022 - 2024'!AWB12</f>
        <v>#REF!</v>
      </c>
      <c r="AWC13" s="1" t="e">
        <f>'[1]BLACK 2022 - 2024'!AWC12</f>
        <v>#REF!</v>
      </c>
      <c r="AWD13" s="1" t="e">
        <f>'[1]BLACK 2022 - 2024'!AWD12</f>
        <v>#REF!</v>
      </c>
      <c r="AWE13" s="1" t="e">
        <f>'[1]BLACK 2022 - 2024'!AWE12</f>
        <v>#REF!</v>
      </c>
      <c r="AWF13" s="1" t="e">
        <f>'[1]BLACK 2022 - 2024'!AWF12</f>
        <v>#REF!</v>
      </c>
      <c r="AWG13" s="1" t="e">
        <f>'[1]BLACK 2022 - 2024'!AWG12</f>
        <v>#REF!</v>
      </c>
      <c r="AWH13" s="1" t="e">
        <f>'[1]BLACK 2022 - 2024'!AWH12</f>
        <v>#REF!</v>
      </c>
      <c r="AWI13" s="1" t="e">
        <f>'[1]BLACK 2022 - 2024'!AWI12</f>
        <v>#REF!</v>
      </c>
      <c r="AWJ13" s="1" t="e">
        <f>'[1]BLACK 2022 - 2024'!AWJ12</f>
        <v>#REF!</v>
      </c>
      <c r="AWK13" s="1" t="e">
        <f>'[1]BLACK 2022 - 2024'!AWK12</f>
        <v>#REF!</v>
      </c>
      <c r="AWL13" s="1" t="e">
        <f>'[1]BLACK 2022 - 2024'!AWL12</f>
        <v>#REF!</v>
      </c>
      <c r="AWM13" s="1" t="e">
        <f>'[1]BLACK 2022 - 2024'!AWM12</f>
        <v>#REF!</v>
      </c>
      <c r="AWN13" s="1" t="e">
        <f>'[1]BLACK 2022 - 2024'!AWN12</f>
        <v>#REF!</v>
      </c>
      <c r="AWO13" s="1" t="e">
        <f>'[1]BLACK 2022 - 2024'!AWO12</f>
        <v>#REF!</v>
      </c>
      <c r="AWP13" s="1" t="e">
        <f>'[1]BLACK 2022 - 2024'!AWP12</f>
        <v>#REF!</v>
      </c>
      <c r="AWQ13" s="1" t="e">
        <f>'[1]BLACK 2022 - 2024'!AWQ12</f>
        <v>#REF!</v>
      </c>
      <c r="AWR13" s="1" t="e">
        <f>'[1]BLACK 2022 - 2024'!AWR12</f>
        <v>#REF!</v>
      </c>
      <c r="AWS13" s="1" t="e">
        <f>'[1]BLACK 2022 - 2024'!AWS12</f>
        <v>#REF!</v>
      </c>
      <c r="AWT13" s="1" t="e">
        <f>'[1]BLACK 2022 - 2024'!AWT12</f>
        <v>#REF!</v>
      </c>
      <c r="AWU13" s="1" t="e">
        <f>'[1]BLACK 2022 - 2024'!AWU12</f>
        <v>#REF!</v>
      </c>
      <c r="AWV13" s="1" t="e">
        <f>'[1]BLACK 2022 - 2024'!AWV12</f>
        <v>#REF!</v>
      </c>
      <c r="AWW13" s="1" t="e">
        <f>'[1]BLACK 2022 - 2024'!AWW12</f>
        <v>#REF!</v>
      </c>
      <c r="AWX13" s="1" t="e">
        <f>'[1]BLACK 2022 - 2024'!AWX12</f>
        <v>#REF!</v>
      </c>
      <c r="AWY13" s="1" t="e">
        <f>'[1]BLACK 2022 - 2024'!AWY12</f>
        <v>#REF!</v>
      </c>
      <c r="AWZ13" s="1" t="e">
        <f>'[1]BLACK 2022 - 2024'!AWZ12</f>
        <v>#REF!</v>
      </c>
      <c r="AXA13" s="1" t="e">
        <f>'[1]BLACK 2022 - 2024'!AXA12</f>
        <v>#REF!</v>
      </c>
      <c r="AXB13" s="1" t="e">
        <f>'[1]BLACK 2022 - 2024'!AXB12</f>
        <v>#REF!</v>
      </c>
      <c r="AXC13" s="1" t="e">
        <f>'[1]BLACK 2022 - 2024'!AXC12</f>
        <v>#REF!</v>
      </c>
      <c r="AXD13" s="1" t="e">
        <f>'[1]BLACK 2022 - 2024'!AXD12</f>
        <v>#REF!</v>
      </c>
      <c r="AXE13" s="1" t="e">
        <f>'[1]BLACK 2022 - 2024'!AXE12</f>
        <v>#REF!</v>
      </c>
      <c r="AXF13" s="1" t="e">
        <f>'[1]BLACK 2022 - 2024'!AXF12</f>
        <v>#REF!</v>
      </c>
      <c r="AXG13" s="1" t="e">
        <f>'[1]BLACK 2022 - 2024'!AXG12</f>
        <v>#REF!</v>
      </c>
      <c r="AXH13" s="1" t="e">
        <f>'[1]BLACK 2022 - 2024'!AXH12</f>
        <v>#REF!</v>
      </c>
      <c r="AXI13" s="1" t="e">
        <f>'[1]BLACK 2022 - 2024'!AXI12</f>
        <v>#REF!</v>
      </c>
      <c r="AXJ13" s="1" t="e">
        <f>'[1]BLACK 2022 - 2024'!AXJ12</f>
        <v>#REF!</v>
      </c>
      <c r="AXK13" s="1" t="e">
        <f>'[1]BLACK 2022 - 2024'!AXK12</f>
        <v>#REF!</v>
      </c>
      <c r="AXL13" s="1" t="e">
        <f>'[1]BLACK 2022 - 2024'!AXL12</f>
        <v>#REF!</v>
      </c>
      <c r="AXM13" s="1" t="e">
        <f>'[1]BLACK 2022 - 2024'!AXM12</f>
        <v>#REF!</v>
      </c>
      <c r="AXN13" s="1" t="e">
        <f>'[1]BLACK 2022 - 2024'!AXN12</f>
        <v>#REF!</v>
      </c>
      <c r="AXO13" s="1" t="e">
        <f>'[1]BLACK 2022 - 2024'!AXO12</f>
        <v>#REF!</v>
      </c>
      <c r="AXP13" s="1" t="e">
        <f>'[1]BLACK 2022 - 2024'!AXP12</f>
        <v>#REF!</v>
      </c>
      <c r="AXQ13" s="1" t="e">
        <f>'[1]BLACK 2022 - 2024'!AXQ12</f>
        <v>#REF!</v>
      </c>
      <c r="AXR13" s="1" t="e">
        <f>'[1]BLACK 2022 - 2024'!AXR12</f>
        <v>#REF!</v>
      </c>
      <c r="AXS13" s="1" t="e">
        <f>'[1]BLACK 2022 - 2024'!AXS12</f>
        <v>#REF!</v>
      </c>
      <c r="AXT13" s="1" t="e">
        <f>'[1]BLACK 2022 - 2024'!AXT12</f>
        <v>#REF!</v>
      </c>
      <c r="AXU13" s="1" t="e">
        <f>'[1]BLACK 2022 - 2024'!AXU12</f>
        <v>#REF!</v>
      </c>
      <c r="AXV13" s="1" t="e">
        <f>'[1]BLACK 2022 - 2024'!AXV12</f>
        <v>#REF!</v>
      </c>
      <c r="AXW13" s="1" t="e">
        <f>'[1]BLACK 2022 - 2024'!AXW12</f>
        <v>#REF!</v>
      </c>
      <c r="AXX13" s="1" t="e">
        <f>'[1]BLACK 2022 - 2024'!AXX12</f>
        <v>#REF!</v>
      </c>
      <c r="AXY13" s="1" t="e">
        <f>'[1]BLACK 2022 - 2024'!AXY12</f>
        <v>#REF!</v>
      </c>
      <c r="AXZ13" s="1" t="e">
        <f>'[1]BLACK 2022 - 2024'!AXZ12</f>
        <v>#REF!</v>
      </c>
      <c r="AYA13" s="1" t="e">
        <f>'[1]BLACK 2022 - 2024'!AYA12</f>
        <v>#REF!</v>
      </c>
      <c r="AYB13" s="1" t="e">
        <f>'[1]BLACK 2022 - 2024'!AYB12</f>
        <v>#REF!</v>
      </c>
      <c r="AYC13" s="1" t="e">
        <f>'[1]BLACK 2022 - 2024'!AYC12</f>
        <v>#REF!</v>
      </c>
      <c r="AYD13" s="1" t="e">
        <f>'[1]BLACK 2022 - 2024'!AYD12</f>
        <v>#REF!</v>
      </c>
      <c r="AYE13" s="1" t="e">
        <f>'[1]BLACK 2022 - 2024'!AYE12</f>
        <v>#REF!</v>
      </c>
      <c r="AYF13" s="1" t="e">
        <f>'[1]BLACK 2022 - 2024'!AYF12</f>
        <v>#REF!</v>
      </c>
      <c r="AYG13" s="1" t="e">
        <f>'[1]BLACK 2022 - 2024'!AYG12</f>
        <v>#REF!</v>
      </c>
      <c r="AYH13" s="1" t="e">
        <f>'[1]BLACK 2022 - 2024'!AYH12</f>
        <v>#REF!</v>
      </c>
      <c r="AYI13" s="1" t="e">
        <f>'[1]BLACK 2022 - 2024'!AYI12</f>
        <v>#REF!</v>
      </c>
      <c r="AYJ13" s="1" t="e">
        <f>'[1]BLACK 2022 - 2024'!AYJ12</f>
        <v>#REF!</v>
      </c>
      <c r="AYK13" s="1" t="e">
        <f>'[1]BLACK 2022 - 2024'!AYK12</f>
        <v>#REF!</v>
      </c>
      <c r="AYL13" s="1" t="e">
        <f>'[1]BLACK 2022 - 2024'!AYL12</f>
        <v>#REF!</v>
      </c>
      <c r="AYM13" s="1" t="e">
        <f>'[1]BLACK 2022 - 2024'!AYM12</f>
        <v>#REF!</v>
      </c>
      <c r="AYN13" s="1" t="e">
        <f>'[1]BLACK 2022 - 2024'!AYN12</f>
        <v>#REF!</v>
      </c>
      <c r="AYO13" s="1" t="e">
        <f>'[1]BLACK 2022 - 2024'!AYO12</f>
        <v>#REF!</v>
      </c>
      <c r="AYP13" s="1" t="e">
        <f>'[1]BLACK 2022 - 2024'!AYP12</f>
        <v>#REF!</v>
      </c>
      <c r="AYQ13" s="1" t="e">
        <f>'[1]BLACK 2022 - 2024'!AYQ12</f>
        <v>#REF!</v>
      </c>
      <c r="AYR13" s="1" t="e">
        <f>'[1]BLACK 2022 - 2024'!AYR12</f>
        <v>#REF!</v>
      </c>
      <c r="AYS13" s="1" t="e">
        <f>'[1]BLACK 2022 - 2024'!AYS12</f>
        <v>#REF!</v>
      </c>
      <c r="AYT13" s="1" t="e">
        <f>'[1]BLACK 2022 - 2024'!AYT12</f>
        <v>#REF!</v>
      </c>
      <c r="AYU13" s="1" t="e">
        <f>'[1]BLACK 2022 - 2024'!AYU12</f>
        <v>#REF!</v>
      </c>
      <c r="AYV13" s="1" t="e">
        <f>'[1]BLACK 2022 - 2024'!AYV12</f>
        <v>#REF!</v>
      </c>
      <c r="AYW13" s="1" t="e">
        <f>'[1]BLACK 2022 - 2024'!AYW12</f>
        <v>#REF!</v>
      </c>
      <c r="AYX13" s="1" t="e">
        <f>'[1]BLACK 2022 - 2024'!AYX12</f>
        <v>#REF!</v>
      </c>
      <c r="AYY13" s="1" t="e">
        <f>'[1]BLACK 2022 - 2024'!AYY12</f>
        <v>#REF!</v>
      </c>
      <c r="AYZ13" s="1" t="e">
        <f>'[1]BLACK 2022 - 2024'!AYZ12</f>
        <v>#REF!</v>
      </c>
      <c r="AZA13" s="1" t="e">
        <f>'[1]BLACK 2022 - 2024'!AZA12</f>
        <v>#REF!</v>
      </c>
      <c r="AZB13" s="1" t="e">
        <f>'[1]BLACK 2022 - 2024'!AZB12</f>
        <v>#REF!</v>
      </c>
      <c r="AZC13" s="1" t="e">
        <f>'[1]BLACK 2022 - 2024'!AZC12</f>
        <v>#REF!</v>
      </c>
      <c r="AZD13" s="1" t="e">
        <f>'[1]BLACK 2022 - 2024'!AZD12</f>
        <v>#REF!</v>
      </c>
      <c r="AZE13" s="1" t="e">
        <f>'[1]BLACK 2022 - 2024'!AZE12</f>
        <v>#REF!</v>
      </c>
      <c r="AZF13" s="1" t="e">
        <f>'[1]BLACK 2022 - 2024'!AZF12</f>
        <v>#REF!</v>
      </c>
      <c r="AZG13" s="1" t="e">
        <f>'[1]BLACK 2022 - 2024'!AZG12</f>
        <v>#REF!</v>
      </c>
      <c r="AZH13" s="1" t="e">
        <f>'[1]BLACK 2022 - 2024'!AZH12</f>
        <v>#REF!</v>
      </c>
      <c r="AZI13" s="1" t="e">
        <f>'[1]BLACK 2022 - 2024'!AZI12</f>
        <v>#REF!</v>
      </c>
      <c r="AZJ13" s="1" t="e">
        <f>'[1]BLACK 2022 - 2024'!AZJ12</f>
        <v>#REF!</v>
      </c>
      <c r="AZK13" s="1" t="e">
        <f>'[1]BLACK 2022 - 2024'!AZK12</f>
        <v>#REF!</v>
      </c>
      <c r="AZL13" s="1" t="e">
        <f>'[1]BLACK 2022 - 2024'!AZL12</f>
        <v>#REF!</v>
      </c>
      <c r="AZM13" s="1" t="e">
        <f>'[1]BLACK 2022 - 2024'!AZM12</f>
        <v>#REF!</v>
      </c>
      <c r="AZN13" s="1" t="e">
        <f>'[1]BLACK 2022 - 2024'!AZN12</f>
        <v>#REF!</v>
      </c>
      <c r="AZO13" s="1" t="e">
        <f>'[1]BLACK 2022 - 2024'!AZO12</f>
        <v>#REF!</v>
      </c>
      <c r="AZP13" s="1" t="e">
        <f>'[1]BLACK 2022 - 2024'!AZP12</f>
        <v>#REF!</v>
      </c>
      <c r="AZQ13" s="1" t="e">
        <f>'[1]BLACK 2022 - 2024'!AZQ12</f>
        <v>#REF!</v>
      </c>
      <c r="AZR13" s="1" t="e">
        <f>'[1]BLACK 2022 - 2024'!AZR12</f>
        <v>#REF!</v>
      </c>
      <c r="AZS13" s="1" t="e">
        <f>'[1]BLACK 2022 - 2024'!AZS12</f>
        <v>#REF!</v>
      </c>
      <c r="AZT13" s="1" t="e">
        <f>'[1]BLACK 2022 - 2024'!AZT12</f>
        <v>#REF!</v>
      </c>
      <c r="AZU13" s="1" t="e">
        <f>'[1]BLACK 2022 - 2024'!AZU12</f>
        <v>#REF!</v>
      </c>
      <c r="AZV13" s="1" t="e">
        <f>'[1]BLACK 2022 - 2024'!AZV12</f>
        <v>#REF!</v>
      </c>
      <c r="AZW13" s="1" t="e">
        <f>'[1]BLACK 2022 - 2024'!AZW12</f>
        <v>#REF!</v>
      </c>
      <c r="AZX13" s="1" t="e">
        <f>'[1]BLACK 2022 - 2024'!AZX12</f>
        <v>#REF!</v>
      </c>
      <c r="AZY13" s="1" t="e">
        <f>'[1]BLACK 2022 - 2024'!AZY12</f>
        <v>#REF!</v>
      </c>
      <c r="AZZ13" s="1" t="e">
        <f>'[1]BLACK 2022 - 2024'!AZZ12</f>
        <v>#REF!</v>
      </c>
      <c r="BAA13" s="1" t="e">
        <f>'[1]BLACK 2022 - 2024'!BAA12</f>
        <v>#REF!</v>
      </c>
      <c r="BAB13" s="1" t="e">
        <f>'[1]BLACK 2022 - 2024'!BAB12</f>
        <v>#REF!</v>
      </c>
      <c r="BAC13" s="1" t="e">
        <f>'[1]BLACK 2022 - 2024'!BAC12</f>
        <v>#REF!</v>
      </c>
      <c r="BAD13" s="1" t="e">
        <f>'[1]BLACK 2022 - 2024'!BAD12</f>
        <v>#REF!</v>
      </c>
      <c r="BAE13" s="1" t="e">
        <f>'[1]BLACK 2022 - 2024'!BAE12</f>
        <v>#REF!</v>
      </c>
      <c r="BAF13" s="1" t="e">
        <f>'[1]BLACK 2022 - 2024'!BAF12</f>
        <v>#REF!</v>
      </c>
      <c r="BAG13" s="1" t="e">
        <f>'[1]BLACK 2022 - 2024'!BAG12</f>
        <v>#REF!</v>
      </c>
      <c r="BAH13" s="1" t="e">
        <f>'[1]BLACK 2022 - 2024'!BAH12</f>
        <v>#REF!</v>
      </c>
      <c r="BAI13" s="1" t="e">
        <f>'[1]BLACK 2022 - 2024'!BAI12</f>
        <v>#REF!</v>
      </c>
      <c r="BAJ13" s="1" t="e">
        <f>'[1]BLACK 2022 - 2024'!BAJ12</f>
        <v>#REF!</v>
      </c>
      <c r="BAK13" s="1" t="e">
        <f>'[1]BLACK 2022 - 2024'!BAK12</f>
        <v>#REF!</v>
      </c>
      <c r="BAL13" s="1" t="e">
        <f>'[1]BLACK 2022 - 2024'!BAL12</f>
        <v>#REF!</v>
      </c>
      <c r="BAM13" s="1" t="e">
        <f>'[1]BLACK 2022 - 2024'!BAM12</f>
        <v>#REF!</v>
      </c>
      <c r="BAN13" s="1" t="e">
        <f>'[1]BLACK 2022 - 2024'!BAN12</f>
        <v>#REF!</v>
      </c>
      <c r="BAO13" s="1" t="e">
        <f>'[1]BLACK 2022 - 2024'!BAO12</f>
        <v>#REF!</v>
      </c>
      <c r="BAP13" s="1" t="e">
        <f>'[1]BLACK 2022 - 2024'!BAP12</f>
        <v>#REF!</v>
      </c>
      <c r="BAQ13" s="1" t="e">
        <f>'[1]BLACK 2022 - 2024'!BAQ12</f>
        <v>#REF!</v>
      </c>
      <c r="BAR13" s="1" t="e">
        <f>'[1]BLACK 2022 - 2024'!BAR12</f>
        <v>#REF!</v>
      </c>
      <c r="BAS13" s="1" t="e">
        <f>'[1]BLACK 2022 - 2024'!BAS12</f>
        <v>#REF!</v>
      </c>
      <c r="BAT13" s="1" t="e">
        <f>'[1]BLACK 2022 - 2024'!BAT12</f>
        <v>#REF!</v>
      </c>
      <c r="BAU13" s="1" t="e">
        <f>'[1]BLACK 2022 - 2024'!BAU12</f>
        <v>#REF!</v>
      </c>
      <c r="BAV13" s="1" t="e">
        <f>'[1]BLACK 2022 - 2024'!BAV12</f>
        <v>#REF!</v>
      </c>
      <c r="BAW13" s="1" t="e">
        <f>'[1]BLACK 2022 - 2024'!BAW12</f>
        <v>#REF!</v>
      </c>
      <c r="BAX13" s="1" t="e">
        <f>'[1]BLACK 2022 - 2024'!BAX12</f>
        <v>#REF!</v>
      </c>
      <c r="BAY13" s="1" t="e">
        <f>'[1]BLACK 2022 - 2024'!BAY12</f>
        <v>#REF!</v>
      </c>
      <c r="BAZ13" s="1" t="e">
        <f>'[1]BLACK 2022 - 2024'!BAZ12</f>
        <v>#REF!</v>
      </c>
      <c r="BBA13" s="1" t="e">
        <f>'[1]BLACK 2022 - 2024'!BBA12</f>
        <v>#REF!</v>
      </c>
      <c r="BBB13" s="1" t="e">
        <f>'[1]BLACK 2022 - 2024'!BBB12</f>
        <v>#REF!</v>
      </c>
      <c r="BBC13" s="1" t="e">
        <f>'[1]BLACK 2022 - 2024'!BBC12</f>
        <v>#REF!</v>
      </c>
      <c r="BBD13" s="1" t="e">
        <f>'[1]BLACK 2022 - 2024'!BBD12</f>
        <v>#REF!</v>
      </c>
      <c r="BBE13" s="1" t="e">
        <f>'[1]BLACK 2022 - 2024'!BBE12</f>
        <v>#REF!</v>
      </c>
      <c r="BBF13" s="1" t="e">
        <f>'[1]BLACK 2022 - 2024'!BBF12</f>
        <v>#REF!</v>
      </c>
      <c r="BBG13" s="1" t="e">
        <f>'[1]BLACK 2022 - 2024'!BBG12</f>
        <v>#REF!</v>
      </c>
      <c r="BBH13" s="1" t="e">
        <f>'[1]BLACK 2022 - 2024'!BBH12</f>
        <v>#REF!</v>
      </c>
      <c r="BBI13" s="1" t="e">
        <f>'[1]BLACK 2022 - 2024'!BBI12</f>
        <v>#REF!</v>
      </c>
      <c r="BBJ13" s="1" t="e">
        <f>'[1]BLACK 2022 - 2024'!BBJ12</f>
        <v>#REF!</v>
      </c>
      <c r="BBK13" s="1" t="e">
        <f>'[1]BLACK 2022 - 2024'!BBK12</f>
        <v>#REF!</v>
      </c>
      <c r="BBL13" s="1" t="e">
        <f>'[1]BLACK 2022 - 2024'!BBL12</f>
        <v>#REF!</v>
      </c>
      <c r="BBM13" s="1" t="e">
        <f>'[1]BLACK 2022 - 2024'!BBM12</f>
        <v>#REF!</v>
      </c>
      <c r="BBN13" s="1" t="e">
        <f>'[1]BLACK 2022 - 2024'!BBN12</f>
        <v>#REF!</v>
      </c>
      <c r="BBO13" s="1" t="e">
        <f>'[1]BLACK 2022 - 2024'!BBO12</f>
        <v>#REF!</v>
      </c>
      <c r="BBP13" s="1" t="e">
        <f>'[1]BLACK 2022 - 2024'!BBP12</f>
        <v>#REF!</v>
      </c>
      <c r="BBQ13" s="1" t="e">
        <f>'[1]BLACK 2022 - 2024'!BBQ12</f>
        <v>#REF!</v>
      </c>
      <c r="BBR13" s="1" t="e">
        <f>'[1]BLACK 2022 - 2024'!BBR12</f>
        <v>#REF!</v>
      </c>
      <c r="BBS13" s="1" t="e">
        <f>'[1]BLACK 2022 - 2024'!BBS12</f>
        <v>#REF!</v>
      </c>
      <c r="BBT13" s="1" t="e">
        <f>'[1]BLACK 2022 - 2024'!BBT12</f>
        <v>#REF!</v>
      </c>
      <c r="BBU13" s="1" t="e">
        <f>'[1]BLACK 2022 - 2024'!BBU12</f>
        <v>#REF!</v>
      </c>
      <c r="BBV13" s="1" t="e">
        <f>'[1]BLACK 2022 - 2024'!BBV12</f>
        <v>#REF!</v>
      </c>
      <c r="BBW13" s="1" t="e">
        <f>'[1]BLACK 2022 - 2024'!BBW12</f>
        <v>#REF!</v>
      </c>
      <c r="BBX13" s="1" t="e">
        <f>'[1]BLACK 2022 - 2024'!BBX12</f>
        <v>#REF!</v>
      </c>
      <c r="BBY13" s="1" t="e">
        <f>'[1]BLACK 2022 - 2024'!BBY12</f>
        <v>#REF!</v>
      </c>
      <c r="BBZ13" s="1" t="e">
        <f>'[1]BLACK 2022 - 2024'!BBZ12</f>
        <v>#REF!</v>
      </c>
      <c r="BCA13" s="1" t="e">
        <f>'[1]BLACK 2022 - 2024'!BCA12</f>
        <v>#REF!</v>
      </c>
      <c r="BCB13" s="1" t="e">
        <f>'[1]BLACK 2022 - 2024'!BCB12</f>
        <v>#REF!</v>
      </c>
      <c r="BCC13" s="1" t="e">
        <f>'[1]BLACK 2022 - 2024'!BCC12</f>
        <v>#REF!</v>
      </c>
      <c r="BCD13" s="1" t="e">
        <f>'[1]BLACK 2022 - 2024'!BCD12</f>
        <v>#REF!</v>
      </c>
      <c r="BCE13" s="1" t="e">
        <f>'[1]BLACK 2022 - 2024'!BCE12</f>
        <v>#REF!</v>
      </c>
      <c r="BCF13" s="1" t="e">
        <f>'[1]BLACK 2022 - 2024'!BCF12</f>
        <v>#REF!</v>
      </c>
      <c r="BCG13" s="1" t="e">
        <f>'[1]BLACK 2022 - 2024'!BCG12</f>
        <v>#REF!</v>
      </c>
      <c r="BCH13" s="1" t="e">
        <f>'[1]BLACK 2022 - 2024'!BCH12</f>
        <v>#REF!</v>
      </c>
      <c r="BCI13" s="1" t="e">
        <f>'[1]BLACK 2022 - 2024'!BCI12</f>
        <v>#REF!</v>
      </c>
      <c r="BCJ13" s="1" t="e">
        <f>'[1]BLACK 2022 - 2024'!BCJ12</f>
        <v>#REF!</v>
      </c>
      <c r="BCK13" s="1" t="e">
        <f>'[1]BLACK 2022 - 2024'!BCK12</f>
        <v>#REF!</v>
      </c>
      <c r="BCL13" s="1" t="e">
        <f>'[1]BLACK 2022 - 2024'!BCL12</f>
        <v>#REF!</v>
      </c>
      <c r="BCM13" s="1" t="e">
        <f>'[1]BLACK 2022 - 2024'!BCM12</f>
        <v>#REF!</v>
      </c>
      <c r="BCN13" s="1" t="e">
        <f>'[1]BLACK 2022 - 2024'!BCN12</f>
        <v>#REF!</v>
      </c>
      <c r="BCO13" s="1" t="e">
        <f>'[1]BLACK 2022 - 2024'!BCO12</f>
        <v>#REF!</v>
      </c>
      <c r="BCP13" s="1" t="e">
        <f>'[1]BLACK 2022 - 2024'!BCP12</f>
        <v>#REF!</v>
      </c>
      <c r="BCQ13" s="1" t="e">
        <f>'[1]BLACK 2022 - 2024'!BCQ12</f>
        <v>#REF!</v>
      </c>
      <c r="BCR13" s="1" t="e">
        <f>'[1]BLACK 2022 - 2024'!BCR12</f>
        <v>#REF!</v>
      </c>
      <c r="BCS13" s="1" t="e">
        <f>'[1]BLACK 2022 - 2024'!BCS12</f>
        <v>#REF!</v>
      </c>
      <c r="BCT13" s="1" t="e">
        <f>'[1]BLACK 2022 - 2024'!BCT12</f>
        <v>#REF!</v>
      </c>
      <c r="BCU13" s="1" t="e">
        <f>'[1]BLACK 2022 - 2024'!BCU12</f>
        <v>#REF!</v>
      </c>
      <c r="BCV13" s="1" t="e">
        <f>'[1]BLACK 2022 - 2024'!BCV12</f>
        <v>#REF!</v>
      </c>
      <c r="BCW13" s="1" t="e">
        <f>'[1]BLACK 2022 - 2024'!BCW12</f>
        <v>#REF!</v>
      </c>
      <c r="BCX13" s="1" t="e">
        <f>'[1]BLACK 2022 - 2024'!BCX12</f>
        <v>#REF!</v>
      </c>
      <c r="BCY13" s="1" t="e">
        <f>'[1]BLACK 2022 - 2024'!BCY12</f>
        <v>#REF!</v>
      </c>
      <c r="BCZ13" s="1" t="e">
        <f>'[1]BLACK 2022 - 2024'!BCZ12</f>
        <v>#REF!</v>
      </c>
      <c r="BDA13" s="1" t="e">
        <f>'[1]BLACK 2022 - 2024'!BDA12</f>
        <v>#REF!</v>
      </c>
      <c r="BDB13" s="1" t="e">
        <f>'[1]BLACK 2022 - 2024'!BDB12</f>
        <v>#REF!</v>
      </c>
      <c r="BDC13" s="1" t="e">
        <f>'[1]BLACK 2022 - 2024'!BDC12</f>
        <v>#REF!</v>
      </c>
      <c r="BDD13" s="1" t="e">
        <f>'[1]BLACK 2022 - 2024'!BDD12</f>
        <v>#REF!</v>
      </c>
      <c r="BDE13" s="1" t="e">
        <f>'[1]BLACK 2022 - 2024'!BDE12</f>
        <v>#REF!</v>
      </c>
      <c r="BDF13" s="1" t="e">
        <f>'[1]BLACK 2022 - 2024'!BDF12</f>
        <v>#REF!</v>
      </c>
      <c r="BDG13" s="1" t="e">
        <f>'[1]BLACK 2022 - 2024'!BDG12</f>
        <v>#REF!</v>
      </c>
      <c r="BDH13" s="1" t="e">
        <f>'[1]BLACK 2022 - 2024'!BDH12</f>
        <v>#REF!</v>
      </c>
      <c r="BDI13" s="1" t="e">
        <f>'[1]BLACK 2022 - 2024'!BDI12</f>
        <v>#REF!</v>
      </c>
      <c r="BDJ13" s="1" t="e">
        <f>'[1]BLACK 2022 - 2024'!BDJ12</f>
        <v>#REF!</v>
      </c>
      <c r="BDK13" s="1" t="e">
        <f>'[1]BLACK 2022 - 2024'!BDK12</f>
        <v>#REF!</v>
      </c>
      <c r="BDL13" s="1" t="e">
        <f>'[1]BLACK 2022 - 2024'!BDL12</f>
        <v>#REF!</v>
      </c>
      <c r="BDM13" s="1" t="e">
        <f>'[1]BLACK 2022 - 2024'!BDM12</f>
        <v>#REF!</v>
      </c>
      <c r="BDN13" s="1" t="e">
        <f>'[1]BLACK 2022 - 2024'!BDN12</f>
        <v>#REF!</v>
      </c>
      <c r="BDO13" s="1" t="e">
        <f>'[1]BLACK 2022 - 2024'!BDO12</f>
        <v>#REF!</v>
      </c>
      <c r="BDP13" s="1" t="e">
        <f>'[1]BLACK 2022 - 2024'!BDP12</f>
        <v>#REF!</v>
      </c>
      <c r="BDQ13" s="1" t="e">
        <f>'[1]BLACK 2022 - 2024'!BDQ12</f>
        <v>#REF!</v>
      </c>
      <c r="BDR13" s="1" t="e">
        <f>'[1]BLACK 2022 - 2024'!BDR12</f>
        <v>#REF!</v>
      </c>
      <c r="BDS13" s="1" t="e">
        <f>'[1]BLACK 2022 - 2024'!BDS12</f>
        <v>#REF!</v>
      </c>
      <c r="BDT13" s="1" t="e">
        <f>'[1]BLACK 2022 - 2024'!BDT12</f>
        <v>#REF!</v>
      </c>
      <c r="BDU13" s="1" t="e">
        <f>'[1]BLACK 2022 - 2024'!BDU12</f>
        <v>#REF!</v>
      </c>
      <c r="BDV13" s="1" t="e">
        <f>'[1]BLACK 2022 - 2024'!BDV12</f>
        <v>#REF!</v>
      </c>
      <c r="BDW13" s="1" t="e">
        <f>'[1]BLACK 2022 - 2024'!BDW12</f>
        <v>#REF!</v>
      </c>
      <c r="BDX13" s="1" t="e">
        <f>'[1]BLACK 2022 - 2024'!BDX12</f>
        <v>#REF!</v>
      </c>
      <c r="BDY13" s="1" t="e">
        <f>'[1]BLACK 2022 - 2024'!BDY12</f>
        <v>#REF!</v>
      </c>
      <c r="BDZ13" s="1" t="e">
        <f>'[1]BLACK 2022 - 2024'!BDZ12</f>
        <v>#REF!</v>
      </c>
      <c r="BEA13" s="1" t="e">
        <f>'[1]BLACK 2022 - 2024'!BEA12</f>
        <v>#REF!</v>
      </c>
      <c r="BEB13" s="1" t="e">
        <f>'[1]BLACK 2022 - 2024'!BEB12</f>
        <v>#REF!</v>
      </c>
      <c r="BEC13" s="1" t="e">
        <f>'[1]BLACK 2022 - 2024'!BEC12</f>
        <v>#REF!</v>
      </c>
      <c r="BED13" s="1" t="e">
        <f>'[1]BLACK 2022 - 2024'!BED12</f>
        <v>#REF!</v>
      </c>
      <c r="BEE13" s="1" t="e">
        <f>'[1]BLACK 2022 - 2024'!BEE12</f>
        <v>#REF!</v>
      </c>
      <c r="BEF13" s="1" t="e">
        <f>'[1]BLACK 2022 - 2024'!BEF12</f>
        <v>#REF!</v>
      </c>
      <c r="BEG13" s="1" t="e">
        <f>'[1]BLACK 2022 - 2024'!BEG12</f>
        <v>#REF!</v>
      </c>
      <c r="BEH13" s="1" t="e">
        <f>'[1]BLACK 2022 - 2024'!BEH12</f>
        <v>#REF!</v>
      </c>
      <c r="BEI13" s="1" t="e">
        <f>'[1]BLACK 2022 - 2024'!BEI12</f>
        <v>#REF!</v>
      </c>
      <c r="BEJ13" s="1" t="e">
        <f>'[1]BLACK 2022 - 2024'!BEJ12</f>
        <v>#REF!</v>
      </c>
      <c r="BEK13" s="1" t="e">
        <f>'[1]BLACK 2022 - 2024'!BEK12</f>
        <v>#REF!</v>
      </c>
      <c r="BEL13" s="1" t="e">
        <f>'[1]BLACK 2022 - 2024'!BEL12</f>
        <v>#REF!</v>
      </c>
      <c r="BEM13" s="1" t="e">
        <f>'[1]BLACK 2022 - 2024'!BEM12</f>
        <v>#REF!</v>
      </c>
      <c r="BEN13" s="1" t="e">
        <f>'[1]BLACK 2022 - 2024'!BEN12</f>
        <v>#REF!</v>
      </c>
      <c r="BEO13" s="1" t="e">
        <f>'[1]BLACK 2022 - 2024'!BEO12</f>
        <v>#REF!</v>
      </c>
      <c r="BEP13" s="1" t="e">
        <f>'[1]BLACK 2022 - 2024'!BEP12</f>
        <v>#REF!</v>
      </c>
      <c r="BEQ13" s="1" t="e">
        <f>'[1]BLACK 2022 - 2024'!BEQ12</f>
        <v>#REF!</v>
      </c>
      <c r="BER13" s="1" t="e">
        <f>'[1]BLACK 2022 - 2024'!BER12</f>
        <v>#REF!</v>
      </c>
      <c r="BES13" s="1" t="e">
        <f>'[1]BLACK 2022 - 2024'!BES12</f>
        <v>#REF!</v>
      </c>
      <c r="BET13" s="1" t="e">
        <f>'[1]BLACK 2022 - 2024'!BET12</f>
        <v>#REF!</v>
      </c>
      <c r="BEU13" s="1" t="e">
        <f>'[1]BLACK 2022 - 2024'!BEU12</f>
        <v>#REF!</v>
      </c>
      <c r="BEV13" s="1" t="e">
        <f>'[1]BLACK 2022 - 2024'!BEV12</f>
        <v>#REF!</v>
      </c>
      <c r="BEW13" s="1" t="e">
        <f>'[1]BLACK 2022 - 2024'!BEW12</f>
        <v>#REF!</v>
      </c>
      <c r="BEX13" s="1" t="e">
        <f>'[1]BLACK 2022 - 2024'!BEX12</f>
        <v>#REF!</v>
      </c>
      <c r="BEY13" s="1" t="e">
        <f>'[1]BLACK 2022 - 2024'!BEY12</f>
        <v>#REF!</v>
      </c>
      <c r="BEZ13" s="1" t="e">
        <f>'[1]BLACK 2022 - 2024'!BEZ12</f>
        <v>#REF!</v>
      </c>
      <c r="BFA13" s="1" t="e">
        <f>'[1]BLACK 2022 - 2024'!BFA12</f>
        <v>#REF!</v>
      </c>
      <c r="BFB13" s="1" t="e">
        <f>'[1]BLACK 2022 - 2024'!BFB12</f>
        <v>#REF!</v>
      </c>
      <c r="BFC13" s="1" t="e">
        <f>'[1]BLACK 2022 - 2024'!BFC12</f>
        <v>#REF!</v>
      </c>
      <c r="BFD13" s="1" t="e">
        <f>'[1]BLACK 2022 - 2024'!BFD12</f>
        <v>#REF!</v>
      </c>
      <c r="BFE13" s="1" t="e">
        <f>'[1]BLACK 2022 - 2024'!BFE12</f>
        <v>#REF!</v>
      </c>
      <c r="BFF13" s="1" t="e">
        <f>'[1]BLACK 2022 - 2024'!BFF12</f>
        <v>#REF!</v>
      </c>
      <c r="BFG13" s="1" t="e">
        <f>'[1]BLACK 2022 - 2024'!BFG12</f>
        <v>#REF!</v>
      </c>
      <c r="BFH13" s="1" t="e">
        <f>'[1]BLACK 2022 - 2024'!BFH12</f>
        <v>#REF!</v>
      </c>
      <c r="BFI13" s="1" t="e">
        <f>'[1]BLACK 2022 - 2024'!BFI12</f>
        <v>#REF!</v>
      </c>
      <c r="BFJ13" s="1" t="e">
        <f>'[1]BLACK 2022 - 2024'!BFJ12</f>
        <v>#REF!</v>
      </c>
      <c r="BFK13" s="1" t="e">
        <f>'[1]BLACK 2022 - 2024'!BFK12</f>
        <v>#REF!</v>
      </c>
      <c r="BFL13" s="1" t="e">
        <f>'[1]BLACK 2022 - 2024'!BFL12</f>
        <v>#REF!</v>
      </c>
      <c r="BFM13" s="1" t="e">
        <f>'[1]BLACK 2022 - 2024'!BFM12</f>
        <v>#REF!</v>
      </c>
      <c r="BFN13" s="1" t="e">
        <f>'[1]BLACK 2022 - 2024'!BFN12</f>
        <v>#REF!</v>
      </c>
      <c r="BFO13" s="1" t="e">
        <f>'[1]BLACK 2022 - 2024'!BFO12</f>
        <v>#REF!</v>
      </c>
      <c r="BFP13" s="1" t="e">
        <f>'[1]BLACK 2022 - 2024'!BFP12</f>
        <v>#REF!</v>
      </c>
      <c r="BFQ13" s="1" t="e">
        <f>'[1]BLACK 2022 - 2024'!BFQ12</f>
        <v>#REF!</v>
      </c>
      <c r="BFR13" s="1" t="e">
        <f>'[1]BLACK 2022 - 2024'!BFR12</f>
        <v>#REF!</v>
      </c>
      <c r="BFS13" s="1" t="e">
        <f>'[1]BLACK 2022 - 2024'!BFS12</f>
        <v>#REF!</v>
      </c>
      <c r="BFT13" s="1" t="e">
        <f>'[1]BLACK 2022 - 2024'!BFT12</f>
        <v>#REF!</v>
      </c>
      <c r="BFU13" s="1" t="e">
        <f>'[1]BLACK 2022 - 2024'!BFU12</f>
        <v>#REF!</v>
      </c>
      <c r="BFV13" s="1" t="e">
        <f>'[1]BLACK 2022 - 2024'!BFV12</f>
        <v>#REF!</v>
      </c>
      <c r="BFW13" s="1" t="e">
        <f>'[1]BLACK 2022 - 2024'!BFW12</f>
        <v>#REF!</v>
      </c>
      <c r="BFX13" s="1" t="e">
        <f>'[1]BLACK 2022 - 2024'!BFX12</f>
        <v>#REF!</v>
      </c>
      <c r="BFY13" s="1" t="e">
        <f>'[1]BLACK 2022 - 2024'!BFY12</f>
        <v>#REF!</v>
      </c>
      <c r="BFZ13" s="1" t="e">
        <f>'[1]BLACK 2022 - 2024'!BFZ12</f>
        <v>#REF!</v>
      </c>
      <c r="BGA13" s="1" t="e">
        <f>'[1]BLACK 2022 - 2024'!BGA12</f>
        <v>#REF!</v>
      </c>
      <c r="BGB13" s="1" t="e">
        <f>'[1]BLACK 2022 - 2024'!BGB12</f>
        <v>#REF!</v>
      </c>
      <c r="BGC13" s="1" t="e">
        <f>'[1]BLACK 2022 - 2024'!BGC12</f>
        <v>#REF!</v>
      </c>
      <c r="BGD13" s="1" t="e">
        <f>'[1]BLACK 2022 - 2024'!BGD12</f>
        <v>#REF!</v>
      </c>
      <c r="BGE13" s="1" t="e">
        <f>'[1]BLACK 2022 - 2024'!BGE12</f>
        <v>#REF!</v>
      </c>
      <c r="BGF13" s="1" t="e">
        <f>'[1]BLACK 2022 - 2024'!BGF12</f>
        <v>#REF!</v>
      </c>
      <c r="BGG13" s="1" t="e">
        <f>'[1]BLACK 2022 - 2024'!BGG12</f>
        <v>#REF!</v>
      </c>
      <c r="BGH13" s="1" t="e">
        <f>'[1]BLACK 2022 - 2024'!BGH12</f>
        <v>#REF!</v>
      </c>
      <c r="BGI13" s="1" t="e">
        <f>'[1]BLACK 2022 - 2024'!BGI12</f>
        <v>#REF!</v>
      </c>
      <c r="BGJ13" s="1" t="e">
        <f>'[1]BLACK 2022 - 2024'!BGJ12</f>
        <v>#REF!</v>
      </c>
      <c r="BGK13" s="1" t="e">
        <f>'[1]BLACK 2022 - 2024'!BGK12</f>
        <v>#REF!</v>
      </c>
      <c r="BGL13" s="1" t="e">
        <f>'[1]BLACK 2022 - 2024'!BGL12</f>
        <v>#REF!</v>
      </c>
      <c r="BGM13" s="1" t="e">
        <f>'[1]BLACK 2022 - 2024'!BGM12</f>
        <v>#REF!</v>
      </c>
      <c r="BGN13" s="1" t="e">
        <f>'[1]BLACK 2022 - 2024'!BGN12</f>
        <v>#REF!</v>
      </c>
      <c r="BGO13" s="1" t="e">
        <f>'[1]BLACK 2022 - 2024'!BGO12</f>
        <v>#REF!</v>
      </c>
      <c r="BGP13" s="1" t="e">
        <f>'[1]BLACK 2022 - 2024'!BGP12</f>
        <v>#REF!</v>
      </c>
      <c r="BGQ13" s="1" t="e">
        <f>'[1]BLACK 2022 - 2024'!BGQ12</f>
        <v>#REF!</v>
      </c>
      <c r="BGR13" s="1" t="e">
        <f>'[1]BLACK 2022 - 2024'!BGR12</f>
        <v>#REF!</v>
      </c>
      <c r="BGS13" s="1" t="e">
        <f>'[1]BLACK 2022 - 2024'!BGS12</f>
        <v>#REF!</v>
      </c>
      <c r="BGT13" s="1" t="e">
        <f>'[1]BLACK 2022 - 2024'!BGT12</f>
        <v>#REF!</v>
      </c>
      <c r="BGU13" s="1" t="e">
        <f>'[1]BLACK 2022 - 2024'!BGU12</f>
        <v>#REF!</v>
      </c>
      <c r="BGV13" s="1" t="e">
        <f>'[1]BLACK 2022 - 2024'!BGV12</f>
        <v>#REF!</v>
      </c>
      <c r="BGW13" s="1" t="e">
        <f>'[1]BLACK 2022 - 2024'!BGW12</f>
        <v>#REF!</v>
      </c>
      <c r="BGX13" s="1" t="e">
        <f>'[1]BLACK 2022 - 2024'!BGX12</f>
        <v>#REF!</v>
      </c>
      <c r="BGY13" s="1" t="e">
        <f>'[1]BLACK 2022 - 2024'!BGY12</f>
        <v>#REF!</v>
      </c>
      <c r="BGZ13" s="1" t="e">
        <f>'[1]BLACK 2022 - 2024'!BGZ12</f>
        <v>#REF!</v>
      </c>
      <c r="BHA13" s="1" t="e">
        <f>'[1]BLACK 2022 - 2024'!BHA12</f>
        <v>#REF!</v>
      </c>
      <c r="BHB13" s="1" t="e">
        <f>'[1]BLACK 2022 - 2024'!BHB12</f>
        <v>#REF!</v>
      </c>
      <c r="BHC13" s="1" t="e">
        <f>'[1]BLACK 2022 - 2024'!BHC12</f>
        <v>#REF!</v>
      </c>
      <c r="BHD13" s="1" t="e">
        <f>'[1]BLACK 2022 - 2024'!BHD12</f>
        <v>#REF!</v>
      </c>
      <c r="BHE13" s="1" t="e">
        <f>'[1]BLACK 2022 - 2024'!BHE12</f>
        <v>#REF!</v>
      </c>
      <c r="BHF13" s="1" t="e">
        <f>'[1]BLACK 2022 - 2024'!BHF12</f>
        <v>#REF!</v>
      </c>
      <c r="BHG13" s="1" t="e">
        <f>'[1]BLACK 2022 - 2024'!BHG12</f>
        <v>#REF!</v>
      </c>
      <c r="BHH13" s="1" t="e">
        <f>'[1]BLACK 2022 - 2024'!BHH12</f>
        <v>#REF!</v>
      </c>
      <c r="BHI13" s="1" t="e">
        <f>'[1]BLACK 2022 - 2024'!BHI12</f>
        <v>#REF!</v>
      </c>
      <c r="BHJ13" s="1" t="e">
        <f>'[1]BLACK 2022 - 2024'!BHJ12</f>
        <v>#REF!</v>
      </c>
      <c r="BHK13" s="1" t="e">
        <f>'[1]BLACK 2022 - 2024'!BHK12</f>
        <v>#REF!</v>
      </c>
      <c r="BHL13" s="1" t="e">
        <f>'[1]BLACK 2022 - 2024'!BHL12</f>
        <v>#REF!</v>
      </c>
      <c r="BHM13" s="1" t="e">
        <f>'[1]BLACK 2022 - 2024'!BHM12</f>
        <v>#REF!</v>
      </c>
      <c r="BHN13" s="1" t="e">
        <f>'[1]BLACK 2022 - 2024'!BHN12</f>
        <v>#REF!</v>
      </c>
      <c r="BHO13" s="1" t="e">
        <f>'[1]BLACK 2022 - 2024'!BHO12</f>
        <v>#REF!</v>
      </c>
      <c r="BHP13" s="1" t="e">
        <f>'[1]BLACK 2022 - 2024'!BHP12</f>
        <v>#REF!</v>
      </c>
      <c r="BHQ13" s="1" t="e">
        <f>'[1]BLACK 2022 - 2024'!BHQ12</f>
        <v>#REF!</v>
      </c>
      <c r="BHR13" s="1" t="e">
        <f>'[1]BLACK 2022 - 2024'!BHR12</f>
        <v>#REF!</v>
      </c>
      <c r="BHS13" s="1" t="e">
        <f>'[1]BLACK 2022 - 2024'!BHS12</f>
        <v>#REF!</v>
      </c>
      <c r="BHT13" s="1" t="e">
        <f>'[1]BLACK 2022 - 2024'!BHT12</f>
        <v>#REF!</v>
      </c>
      <c r="BHU13" s="1" t="e">
        <f>'[1]BLACK 2022 - 2024'!BHU12</f>
        <v>#REF!</v>
      </c>
      <c r="BHV13" s="1" t="e">
        <f>'[1]BLACK 2022 - 2024'!BHV12</f>
        <v>#REF!</v>
      </c>
      <c r="BHW13" s="1" t="e">
        <f>'[1]BLACK 2022 - 2024'!BHW12</f>
        <v>#REF!</v>
      </c>
      <c r="BHX13" s="1" t="e">
        <f>'[1]BLACK 2022 - 2024'!BHX12</f>
        <v>#REF!</v>
      </c>
      <c r="BHY13" s="1" t="e">
        <f>'[1]BLACK 2022 - 2024'!BHY12</f>
        <v>#REF!</v>
      </c>
      <c r="BHZ13" s="1" t="e">
        <f>'[1]BLACK 2022 - 2024'!BHZ12</f>
        <v>#REF!</v>
      </c>
      <c r="BIA13" s="1" t="e">
        <f>'[1]BLACK 2022 - 2024'!BIA12</f>
        <v>#REF!</v>
      </c>
      <c r="BIB13" s="1" t="e">
        <f>'[1]BLACK 2022 - 2024'!BIB12</f>
        <v>#REF!</v>
      </c>
      <c r="BIC13" s="1" t="e">
        <f>'[1]BLACK 2022 - 2024'!BIC12</f>
        <v>#REF!</v>
      </c>
      <c r="BID13" s="1" t="e">
        <f>'[1]BLACK 2022 - 2024'!BID12</f>
        <v>#REF!</v>
      </c>
      <c r="BIE13" s="1" t="e">
        <f>'[1]BLACK 2022 - 2024'!BIE12</f>
        <v>#REF!</v>
      </c>
      <c r="BIF13" s="1" t="e">
        <f>'[1]BLACK 2022 - 2024'!BIF12</f>
        <v>#REF!</v>
      </c>
      <c r="BIG13" s="1" t="e">
        <f>'[1]BLACK 2022 - 2024'!BIG12</f>
        <v>#REF!</v>
      </c>
      <c r="BIH13" s="1" t="e">
        <f>'[1]BLACK 2022 - 2024'!BIH12</f>
        <v>#REF!</v>
      </c>
      <c r="BII13" s="1" t="e">
        <f>'[1]BLACK 2022 - 2024'!BII12</f>
        <v>#REF!</v>
      </c>
      <c r="BIJ13" s="1" t="e">
        <f>'[1]BLACK 2022 - 2024'!BIJ12</f>
        <v>#REF!</v>
      </c>
      <c r="BIK13" s="1" t="e">
        <f>'[1]BLACK 2022 - 2024'!BIK12</f>
        <v>#REF!</v>
      </c>
      <c r="BIL13" s="1" t="e">
        <f>'[1]BLACK 2022 - 2024'!BIL12</f>
        <v>#REF!</v>
      </c>
      <c r="BIM13" s="1" t="e">
        <f>'[1]BLACK 2022 - 2024'!BIM12</f>
        <v>#REF!</v>
      </c>
      <c r="BIN13" s="1" t="e">
        <f>'[1]BLACK 2022 - 2024'!BIN12</f>
        <v>#REF!</v>
      </c>
      <c r="BIO13" s="1" t="e">
        <f>'[1]BLACK 2022 - 2024'!BIO12</f>
        <v>#REF!</v>
      </c>
      <c r="BIP13" s="1" t="e">
        <f>'[1]BLACK 2022 - 2024'!BIP12</f>
        <v>#REF!</v>
      </c>
      <c r="BIQ13" s="1" t="e">
        <f>'[1]BLACK 2022 - 2024'!BIQ12</f>
        <v>#REF!</v>
      </c>
      <c r="BIR13" s="1" t="e">
        <f>'[1]BLACK 2022 - 2024'!BIR12</f>
        <v>#REF!</v>
      </c>
      <c r="BIS13" s="1" t="e">
        <f>'[1]BLACK 2022 - 2024'!BIS12</f>
        <v>#REF!</v>
      </c>
      <c r="BIT13" s="1" t="e">
        <f>'[1]BLACK 2022 - 2024'!BIT12</f>
        <v>#REF!</v>
      </c>
      <c r="BIU13" s="1" t="e">
        <f>'[1]BLACK 2022 - 2024'!BIU12</f>
        <v>#REF!</v>
      </c>
      <c r="BIV13" s="1" t="e">
        <f>'[1]BLACK 2022 - 2024'!BIV12</f>
        <v>#REF!</v>
      </c>
      <c r="BIW13" s="1" t="e">
        <f>'[1]BLACK 2022 - 2024'!BIW12</f>
        <v>#REF!</v>
      </c>
      <c r="BIX13" s="1" t="e">
        <f>'[1]BLACK 2022 - 2024'!BIX12</f>
        <v>#REF!</v>
      </c>
      <c r="BIY13" s="1" t="e">
        <f>'[1]BLACK 2022 - 2024'!BIY12</f>
        <v>#REF!</v>
      </c>
      <c r="BIZ13" s="1" t="e">
        <f>'[1]BLACK 2022 - 2024'!BIZ12</f>
        <v>#REF!</v>
      </c>
      <c r="BJA13" s="1" t="e">
        <f>'[1]BLACK 2022 - 2024'!BJA12</f>
        <v>#REF!</v>
      </c>
      <c r="BJB13" s="1" t="e">
        <f>'[1]BLACK 2022 - 2024'!BJB12</f>
        <v>#REF!</v>
      </c>
      <c r="BJC13" s="1" t="e">
        <f>'[1]BLACK 2022 - 2024'!BJC12</f>
        <v>#REF!</v>
      </c>
      <c r="BJD13" s="1" t="e">
        <f>'[1]BLACK 2022 - 2024'!BJD12</f>
        <v>#REF!</v>
      </c>
      <c r="BJE13" s="1" t="e">
        <f>'[1]BLACK 2022 - 2024'!BJE12</f>
        <v>#REF!</v>
      </c>
      <c r="BJF13" s="1" t="e">
        <f>'[1]BLACK 2022 - 2024'!BJF12</f>
        <v>#REF!</v>
      </c>
      <c r="BJG13" s="1" t="e">
        <f>'[1]BLACK 2022 - 2024'!BJG12</f>
        <v>#REF!</v>
      </c>
      <c r="BJH13" s="1" t="e">
        <f>'[1]BLACK 2022 - 2024'!BJH12</f>
        <v>#REF!</v>
      </c>
      <c r="BJI13" s="1" t="e">
        <f>'[1]BLACK 2022 - 2024'!BJI12</f>
        <v>#REF!</v>
      </c>
      <c r="BJJ13" s="1" t="e">
        <f>'[1]BLACK 2022 - 2024'!BJJ12</f>
        <v>#REF!</v>
      </c>
      <c r="BJK13" s="1" t="e">
        <f>'[1]BLACK 2022 - 2024'!BJK12</f>
        <v>#REF!</v>
      </c>
      <c r="BJL13" s="1" t="e">
        <f>'[1]BLACK 2022 - 2024'!BJL12</f>
        <v>#REF!</v>
      </c>
      <c r="BJM13" s="1" t="e">
        <f>'[1]BLACK 2022 - 2024'!BJM12</f>
        <v>#REF!</v>
      </c>
      <c r="BJN13" s="1" t="e">
        <f>'[1]BLACK 2022 - 2024'!BJN12</f>
        <v>#REF!</v>
      </c>
      <c r="BJO13" s="1" t="e">
        <f>'[1]BLACK 2022 - 2024'!BJO12</f>
        <v>#REF!</v>
      </c>
      <c r="BJP13" s="1" t="e">
        <f>'[1]BLACK 2022 - 2024'!BJP12</f>
        <v>#REF!</v>
      </c>
      <c r="BJQ13" s="1" t="e">
        <f>'[1]BLACK 2022 - 2024'!BJQ12</f>
        <v>#REF!</v>
      </c>
      <c r="BJR13" s="1" t="e">
        <f>'[1]BLACK 2022 - 2024'!BJR12</f>
        <v>#REF!</v>
      </c>
      <c r="BJS13" s="1" t="e">
        <f>'[1]BLACK 2022 - 2024'!BJS12</f>
        <v>#REF!</v>
      </c>
      <c r="BJT13" s="1" t="e">
        <f>'[1]BLACK 2022 - 2024'!BJT12</f>
        <v>#REF!</v>
      </c>
      <c r="BJU13" s="1" t="e">
        <f>'[1]BLACK 2022 - 2024'!BJU12</f>
        <v>#REF!</v>
      </c>
      <c r="BJV13" s="1" t="e">
        <f>'[1]BLACK 2022 - 2024'!BJV12</f>
        <v>#REF!</v>
      </c>
      <c r="BJW13" s="1" t="e">
        <f>'[1]BLACK 2022 - 2024'!BJW12</f>
        <v>#REF!</v>
      </c>
      <c r="BJX13" s="1" t="e">
        <f>'[1]BLACK 2022 - 2024'!BJX12</f>
        <v>#REF!</v>
      </c>
      <c r="BJY13" s="1" t="e">
        <f>'[1]BLACK 2022 - 2024'!BJY12</f>
        <v>#REF!</v>
      </c>
      <c r="BJZ13" s="1" t="e">
        <f>'[1]BLACK 2022 - 2024'!BJZ12</f>
        <v>#REF!</v>
      </c>
      <c r="BKA13" s="1" t="e">
        <f>'[1]BLACK 2022 - 2024'!BKA12</f>
        <v>#REF!</v>
      </c>
      <c r="BKB13" s="1" t="e">
        <f>'[1]BLACK 2022 - 2024'!BKB12</f>
        <v>#REF!</v>
      </c>
      <c r="BKC13" s="1" t="e">
        <f>'[1]BLACK 2022 - 2024'!BKC12</f>
        <v>#REF!</v>
      </c>
      <c r="BKD13" s="1" t="e">
        <f>'[1]BLACK 2022 - 2024'!BKD12</f>
        <v>#REF!</v>
      </c>
      <c r="BKE13" s="1" t="e">
        <f>'[1]BLACK 2022 - 2024'!BKE12</f>
        <v>#REF!</v>
      </c>
      <c r="BKF13" s="1" t="e">
        <f>'[1]BLACK 2022 - 2024'!BKF12</f>
        <v>#REF!</v>
      </c>
      <c r="BKG13" s="1" t="e">
        <f>'[1]BLACK 2022 - 2024'!BKG12</f>
        <v>#REF!</v>
      </c>
      <c r="BKH13" s="1" t="e">
        <f>'[1]BLACK 2022 - 2024'!BKH12</f>
        <v>#REF!</v>
      </c>
      <c r="BKI13" s="1" t="e">
        <f>'[1]BLACK 2022 - 2024'!BKI12</f>
        <v>#REF!</v>
      </c>
      <c r="BKJ13" s="1" t="e">
        <f>'[1]BLACK 2022 - 2024'!BKJ12</f>
        <v>#REF!</v>
      </c>
      <c r="BKK13" s="1" t="e">
        <f>'[1]BLACK 2022 - 2024'!BKK12</f>
        <v>#REF!</v>
      </c>
      <c r="BKL13" s="1" t="e">
        <f>'[1]BLACK 2022 - 2024'!BKL12</f>
        <v>#REF!</v>
      </c>
      <c r="BKM13" s="1" t="e">
        <f>'[1]BLACK 2022 - 2024'!BKM12</f>
        <v>#REF!</v>
      </c>
      <c r="BKN13" s="1" t="e">
        <f>'[1]BLACK 2022 - 2024'!BKN12</f>
        <v>#REF!</v>
      </c>
      <c r="BKO13" s="1" t="e">
        <f>'[1]BLACK 2022 - 2024'!BKO12</f>
        <v>#REF!</v>
      </c>
      <c r="BKP13" s="1" t="e">
        <f>'[1]BLACK 2022 - 2024'!BKP12</f>
        <v>#REF!</v>
      </c>
      <c r="BKQ13" s="1" t="e">
        <f>'[1]BLACK 2022 - 2024'!BKQ12</f>
        <v>#REF!</v>
      </c>
      <c r="BKR13" s="1" t="e">
        <f>'[1]BLACK 2022 - 2024'!BKR12</f>
        <v>#REF!</v>
      </c>
      <c r="BKS13" s="1" t="e">
        <f>'[1]BLACK 2022 - 2024'!BKS12</f>
        <v>#REF!</v>
      </c>
      <c r="BKT13" s="1" t="e">
        <f>'[1]BLACK 2022 - 2024'!BKT12</f>
        <v>#REF!</v>
      </c>
      <c r="BKU13" s="1" t="e">
        <f>'[1]BLACK 2022 - 2024'!BKU12</f>
        <v>#REF!</v>
      </c>
      <c r="BKV13" s="1" t="e">
        <f>'[1]BLACK 2022 - 2024'!BKV12</f>
        <v>#REF!</v>
      </c>
      <c r="BKW13" s="1" t="e">
        <f>'[1]BLACK 2022 - 2024'!BKW12</f>
        <v>#REF!</v>
      </c>
      <c r="BKX13" s="1" t="e">
        <f>'[1]BLACK 2022 - 2024'!BKX12</f>
        <v>#REF!</v>
      </c>
      <c r="BKY13" s="1" t="e">
        <f>'[1]BLACK 2022 - 2024'!BKY12</f>
        <v>#REF!</v>
      </c>
      <c r="BKZ13" s="1" t="e">
        <f>'[1]BLACK 2022 - 2024'!BKZ12</f>
        <v>#REF!</v>
      </c>
      <c r="BLA13" s="1" t="e">
        <f>'[1]BLACK 2022 - 2024'!BLA12</f>
        <v>#REF!</v>
      </c>
      <c r="BLB13" s="1" t="e">
        <f>'[1]BLACK 2022 - 2024'!BLB12</f>
        <v>#REF!</v>
      </c>
      <c r="BLC13" s="1" t="e">
        <f>'[1]BLACK 2022 - 2024'!BLC12</f>
        <v>#REF!</v>
      </c>
      <c r="BLD13" s="1" t="e">
        <f>'[1]BLACK 2022 - 2024'!BLD12</f>
        <v>#REF!</v>
      </c>
      <c r="BLE13" s="1" t="e">
        <f>'[1]BLACK 2022 - 2024'!BLE12</f>
        <v>#REF!</v>
      </c>
      <c r="BLF13" s="1" t="e">
        <f>'[1]BLACK 2022 - 2024'!BLF12</f>
        <v>#REF!</v>
      </c>
      <c r="BLG13" s="1" t="e">
        <f>'[1]BLACK 2022 - 2024'!BLG12</f>
        <v>#REF!</v>
      </c>
      <c r="BLH13" s="1" t="e">
        <f>'[1]BLACK 2022 - 2024'!BLH12</f>
        <v>#REF!</v>
      </c>
      <c r="BLI13" s="1" t="e">
        <f>'[1]BLACK 2022 - 2024'!BLI12</f>
        <v>#REF!</v>
      </c>
      <c r="BLJ13" s="1" t="e">
        <f>'[1]BLACK 2022 - 2024'!BLJ12</f>
        <v>#REF!</v>
      </c>
      <c r="BLK13" s="1" t="e">
        <f>'[1]BLACK 2022 - 2024'!BLK12</f>
        <v>#REF!</v>
      </c>
      <c r="BLL13" s="1" t="e">
        <f>'[1]BLACK 2022 - 2024'!BLL12</f>
        <v>#REF!</v>
      </c>
      <c r="BLM13" s="1" t="e">
        <f>'[1]BLACK 2022 - 2024'!BLM12</f>
        <v>#REF!</v>
      </c>
      <c r="BLN13" s="1" t="e">
        <f>'[1]BLACK 2022 - 2024'!BLN12</f>
        <v>#REF!</v>
      </c>
      <c r="BLO13" s="1" t="e">
        <f>'[1]BLACK 2022 - 2024'!BLO12</f>
        <v>#REF!</v>
      </c>
      <c r="BLP13" s="1" t="e">
        <f>'[1]BLACK 2022 - 2024'!BLP12</f>
        <v>#REF!</v>
      </c>
      <c r="BLQ13" s="1" t="e">
        <f>'[1]BLACK 2022 - 2024'!BLQ12</f>
        <v>#REF!</v>
      </c>
      <c r="BLR13" s="1" t="e">
        <f>'[1]BLACK 2022 - 2024'!BLR12</f>
        <v>#REF!</v>
      </c>
      <c r="BLS13" s="1" t="e">
        <f>'[1]BLACK 2022 - 2024'!BLS12</f>
        <v>#REF!</v>
      </c>
      <c r="BLT13" s="1" t="e">
        <f>'[1]BLACK 2022 - 2024'!BLT12</f>
        <v>#REF!</v>
      </c>
      <c r="BLU13" s="1" t="e">
        <f>'[1]BLACK 2022 - 2024'!BLU12</f>
        <v>#REF!</v>
      </c>
      <c r="BLV13" s="1" t="e">
        <f>'[1]BLACK 2022 - 2024'!BLV12</f>
        <v>#REF!</v>
      </c>
      <c r="BLW13" s="1" t="e">
        <f>'[1]BLACK 2022 - 2024'!BLW12</f>
        <v>#REF!</v>
      </c>
      <c r="BLX13" s="1" t="e">
        <f>'[1]BLACK 2022 - 2024'!BLX12</f>
        <v>#REF!</v>
      </c>
      <c r="BLY13" s="1" t="e">
        <f>'[1]BLACK 2022 - 2024'!BLY12</f>
        <v>#REF!</v>
      </c>
      <c r="BLZ13" s="1" t="e">
        <f>'[1]BLACK 2022 - 2024'!BLZ12</f>
        <v>#REF!</v>
      </c>
      <c r="BMA13" s="1" t="e">
        <f>'[1]BLACK 2022 - 2024'!BMA12</f>
        <v>#REF!</v>
      </c>
      <c r="BMB13" s="1" t="e">
        <f>'[1]BLACK 2022 - 2024'!BMB12</f>
        <v>#REF!</v>
      </c>
      <c r="BMC13" s="1" t="e">
        <f>'[1]BLACK 2022 - 2024'!BMC12</f>
        <v>#REF!</v>
      </c>
      <c r="BMD13" s="1" t="e">
        <f>'[1]BLACK 2022 - 2024'!BMD12</f>
        <v>#REF!</v>
      </c>
      <c r="BME13" s="1" t="e">
        <f>'[1]BLACK 2022 - 2024'!BME12</f>
        <v>#REF!</v>
      </c>
      <c r="BMF13" s="1" t="e">
        <f>'[1]BLACK 2022 - 2024'!BMF12</f>
        <v>#REF!</v>
      </c>
      <c r="BMG13" s="1" t="e">
        <f>'[1]BLACK 2022 - 2024'!BMG12</f>
        <v>#REF!</v>
      </c>
      <c r="BMH13" s="1" t="e">
        <f>'[1]BLACK 2022 - 2024'!BMH12</f>
        <v>#REF!</v>
      </c>
      <c r="BMI13" s="1" t="e">
        <f>'[1]BLACK 2022 - 2024'!BMI12</f>
        <v>#REF!</v>
      </c>
      <c r="BMJ13" s="1" t="e">
        <f>'[1]BLACK 2022 - 2024'!BMJ12</f>
        <v>#REF!</v>
      </c>
      <c r="BMK13" s="1" t="e">
        <f>'[1]BLACK 2022 - 2024'!BMK12</f>
        <v>#REF!</v>
      </c>
      <c r="BML13" s="1" t="e">
        <f>'[1]BLACK 2022 - 2024'!BML12</f>
        <v>#REF!</v>
      </c>
      <c r="BMM13" s="1" t="e">
        <f>'[1]BLACK 2022 - 2024'!BMM12</f>
        <v>#REF!</v>
      </c>
      <c r="BMN13" s="1" t="e">
        <f>'[1]BLACK 2022 - 2024'!BMN12</f>
        <v>#REF!</v>
      </c>
      <c r="BMO13" s="1" t="e">
        <f>'[1]BLACK 2022 - 2024'!BMO12</f>
        <v>#REF!</v>
      </c>
      <c r="BMP13" s="1" t="e">
        <f>'[1]BLACK 2022 - 2024'!BMP12</f>
        <v>#REF!</v>
      </c>
      <c r="BMQ13" s="1" t="e">
        <f>'[1]BLACK 2022 - 2024'!BMQ12</f>
        <v>#REF!</v>
      </c>
      <c r="BMR13" s="1" t="e">
        <f>'[1]BLACK 2022 - 2024'!BMR12</f>
        <v>#REF!</v>
      </c>
      <c r="BMS13" s="1" t="e">
        <f>'[1]BLACK 2022 - 2024'!BMS12</f>
        <v>#REF!</v>
      </c>
      <c r="BMT13" s="1" t="e">
        <f>'[1]BLACK 2022 - 2024'!BMT12</f>
        <v>#REF!</v>
      </c>
      <c r="BMU13" s="1" t="e">
        <f>'[1]BLACK 2022 - 2024'!BMU12</f>
        <v>#REF!</v>
      </c>
      <c r="BMV13" s="1" t="e">
        <f>'[1]BLACK 2022 - 2024'!BMV12</f>
        <v>#REF!</v>
      </c>
      <c r="BMW13" s="1" t="e">
        <f>'[1]BLACK 2022 - 2024'!BMW12</f>
        <v>#REF!</v>
      </c>
      <c r="BMX13" s="1" t="e">
        <f>'[1]BLACK 2022 - 2024'!BMX12</f>
        <v>#REF!</v>
      </c>
      <c r="BMY13" s="1" t="e">
        <f>'[1]BLACK 2022 - 2024'!BMY12</f>
        <v>#REF!</v>
      </c>
      <c r="BMZ13" s="1" t="e">
        <f>'[1]BLACK 2022 - 2024'!BMZ12</f>
        <v>#REF!</v>
      </c>
      <c r="BNA13" s="1" t="e">
        <f>'[1]BLACK 2022 - 2024'!BNA12</f>
        <v>#REF!</v>
      </c>
      <c r="BNB13" s="1" t="e">
        <f>'[1]BLACK 2022 - 2024'!BNB12</f>
        <v>#REF!</v>
      </c>
      <c r="BNC13" s="1" t="e">
        <f>'[1]BLACK 2022 - 2024'!BNC12</f>
        <v>#REF!</v>
      </c>
      <c r="BND13" s="1" t="e">
        <f>'[1]BLACK 2022 - 2024'!BND12</f>
        <v>#REF!</v>
      </c>
      <c r="BNE13" s="1" t="e">
        <f>'[1]BLACK 2022 - 2024'!BNE12</f>
        <v>#REF!</v>
      </c>
      <c r="BNF13" s="1" t="e">
        <f>'[1]BLACK 2022 - 2024'!BNF12</f>
        <v>#REF!</v>
      </c>
      <c r="BNG13" s="1" t="e">
        <f>'[1]BLACK 2022 - 2024'!BNG12</f>
        <v>#REF!</v>
      </c>
      <c r="BNH13" s="1" t="e">
        <f>'[1]BLACK 2022 - 2024'!BNH12</f>
        <v>#REF!</v>
      </c>
      <c r="BNI13" s="1" t="e">
        <f>'[1]BLACK 2022 - 2024'!BNI12</f>
        <v>#REF!</v>
      </c>
      <c r="BNJ13" s="1" t="e">
        <f>'[1]BLACK 2022 - 2024'!BNJ12</f>
        <v>#REF!</v>
      </c>
      <c r="BNK13" s="1" t="e">
        <f>'[1]BLACK 2022 - 2024'!BNK12</f>
        <v>#REF!</v>
      </c>
      <c r="BNL13" s="1" t="e">
        <f>'[1]BLACK 2022 - 2024'!BNL12</f>
        <v>#REF!</v>
      </c>
      <c r="BNM13" s="1" t="e">
        <f>'[1]BLACK 2022 - 2024'!BNM12</f>
        <v>#REF!</v>
      </c>
      <c r="BNN13" s="1" t="e">
        <f>'[1]BLACK 2022 - 2024'!BNN12</f>
        <v>#REF!</v>
      </c>
      <c r="BNO13" s="1" t="e">
        <f>'[1]BLACK 2022 - 2024'!BNO12</f>
        <v>#REF!</v>
      </c>
      <c r="BNP13" s="1" t="e">
        <f>'[1]BLACK 2022 - 2024'!BNP12</f>
        <v>#REF!</v>
      </c>
      <c r="BNQ13" s="1" t="e">
        <f>'[1]BLACK 2022 - 2024'!BNQ12</f>
        <v>#REF!</v>
      </c>
      <c r="BNR13" s="1" t="e">
        <f>'[1]BLACK 2022 - 2024'!BNR12</f>
        <v>#REF!</v>
      </c>
      <c r="BNS13" s="1" t="e">
        <f>'[1]BLACK 2022 - 2024'!BNS12</f>
        <v>#REF!</v>
      </c>
      <c r="BNT13" s="1" t="e">
        <f>'[1]BLACK 2022 - 2024'!BNT12</f>
        <v>#REF!</v>
      </c>
      <c r="BNU13" s="1" t="e">
        <f>'[1]BLACK 2022 - 2024'!BNU12</f>
        <v>#REF!</v>
      </c>
      <c r="BNV13" s="1" t="e">
        <f>'[1]BLACK 2022 - 2024'!BNV12</f>
        <v>#REF!</v>
      </c>
      <c r="BNW13" s="1" t="e">
        <f>'[1]BLACK 2022 - 2024'!BNW12</f>
        <v>#REF!</v>
      </c>
      <c r="BNX13" s="1" t="e">
        <f>'[1]BLACK 2022 - 2024'!BNX12</f>
        <v>#REF!</v>
      </c>
      <c r="BNY13" s="1" t="e">
        <f>'[1]BLACK 2022 - 2024'!BNY12</f>
        <v>#REF!</v>
      </c>
      <c r="BNZ13" s="1" t="e">
        <f>'[1]BLACK 2022 - 2024'!BNZ12</f>
        <v>#REF!</v>
      </c>
      <c r="BOA13" s="1" t="e">
        <f>'[1]BLACK 2022 - 2024'!BOA12</f>
        <v>#REF!</v>
      </c>
      <c r="BOB13" s="1" t="e">
        <f>'[1]BLACK 2022 - 2024'!BOB12</f>
        <v>#REF!</v>
      </c>
      <c r="BOC13" s="1" t="e">
        <f>'[1]BLACK 2022 - 2024'!BOC12</f>
        <v>#REF!</v>
      </c>
      <c r="BOD13" s="1" t="e">
        <f>'[1]BLACK 2022 - 2024'!BOD12</f>
        <v>#REF!</v>
      </c>
      <c r="BOE13" s="1" t="e">
        <f>'[1]BLACK 2022 - 2024'!BOE12</f>
        <v>#REF!</v>
      </c>
      <c r="BOF13" s="1" t="e">
        <f>'[1]BLACK 2022 - 2024'!BOF12</f>
        <v>#REF!</v>
      </c>
      <c r="BOG13" s="1" t="e">
        <f>'[1]BLACK 2022 - 2024'!BOG12</f>
        <v>#REF!</v>
      </c>
      <c r="BOH13" s="1" t="e">
        <f>'[1]BLACK 2022 - 2024'!BOH12</f>
        <v>#REF!</v>
      </c>
      <c r="BOI13" s="1" t="e">
        <f>'[1]BLACK 2022 - 2024'!BOI12</f>
        <v>#REF!</v>
      </c>
      <c r="BOJ13" s="1" t="e">
        <f>'[1]BLACK 2022 - 2024'!BOJ12</f>
        <v>#REF!</v>
      </c>
      <c r="BOK13" s="1" t="e">
        <f>'[1]BLACK 2022 - 2024'!BOK12</f>
        <v>#REF!</v>
      </c>
      <c r="BOL13" s="1" t="e">
        <f>'[1]BLACK 2022 - 2024'!BOL12</f>
        <v>#REF!</v>
      </c>
      <c r="BOM13" s="1" t="e">
        <f>'[1]BLACK 2022 - 2024'!BOM12</f>
        <v>#REF!</v>
      </c>
      <c r="BON13" s="1" t="e">
        <f>'[1]BLACK 2022 - 2024'!BON12</f>
        <v>#REF!</v>
      </c>
      <c r="BOO13" s="1" t="e">
        <f>'[1]BLACK 2022 - 2024'!BOO12</f>
        <v>#REF!</v>
      </c>
      <c r="BOP13" s="1" t="e">
        <f>'[1]BLACK 2022 - 2024'!BOP12</f>
        <v>#REF!</v>
      </c>
      <c r="BOQ13" s="1" t="e">
        <f>'[1]BLACK 2022 - 2024'!BOQ12</f>
        <v>#REF!</v>
      </c>
      <c r="BOR13" s="1" t="e">
        <f>'[1]BLACK 2022 - 2024'!BOR12</f>
        <v>#REF!</v>
      </c>
      <c r="BOS13" s="1" t="e">
        <f>'[1]BLACK 2022 - 2024'!BOS12</f>
        <v>#REF!</v>
      </c>
      <c r="BOT13" s="1" t="e">
        <f>'[1]BLACK 2022 - 2024'!BOT12</f>
        <v>#REF!</v>
      </c>
      <c r="BOU13" s="1" t="e">
        <f>'[1]BLACK 2022 - 2024'!BOU12</f>
        <v>#REF!</v>
      </c>
      <c r="BOV13" s="1" t="e">
        <f>'[1]BLACK 2022 - 2024'!BOV12</f>
        <v>#REF!</v>
      </c>
      <c r="BOW13" s="1" t="e">
        <f>'[1]BLACK 2022 - 2024'!BOW12</f>
        <v>#REF!</v>
      </c>
      <c r="BOX13" s="1" t="e">
        <f>'[1]BLACK 2022 - 2024'!BOX12</f>
        <v>#REF!</v>
      </c>
      <c r="BOY13" s="1" t="e">
        <f>'[1]BLACK 2022 - 2024'!BOY12</f>
        <v>#REF!</v>
      </c>
      <c r="BOZ13" s="1" t="e">
        <f>'[1]BLACK 2022 - 2024'!BOZ12</f>
        <v>#REF!</v>
      </c>
      <c r="BPA13" s="1" t="e">
        <f>'[1]BLACK 2022 - 2024'!BPA12</f>
        <v>#REF!</v>
      </c>
      <c r="BPB13" s="1" t="e">
        <f>'[1]BLACK 2022 - 2024'!BPB12</f>
        <v>#REF!</v>
      </c>
      <c r="BPC13" s="1" t="e">
        <f>'[1]BLACK 2022 - 2024'!BPC12</f>
        <v>#REF!</v>
      </c>
      <c r="BPD13" s="1" t="e">
        <f>'[1]BLACK 2022 - 2024'!BPD12</f>
        <v>#REF!</v>
      </c>
      <c r="BPE13" s="1" t="e">
        <f>'[1]BLACK 2022 - 2024'!BPE12</f>
        <v>#REF!</v>
      </c>
      <c r="BPF13" s="1" t="e">
        <f>'[1]BLACK 2022 - 2024'!BPF12</f>
        <v>#REF!</v>
      </c>
      <c r="BPG13" s="1" t="e">
        <f>'[1]BLACK 2022 - 2024'!BPG12</f>
        <v>#REF!</v>
      </c>
      <c r="BPH13" s="1" t="e">
        <f>'[1]BLACK 2022 - 2024'!BPH12</f>
        <v>#REF!</v>
      </c>
      <c r="BPI13" s="1" t="e">
        <f>'[1]BLACK 2022 - 2024'!BPI12</f>
        <v>#REF!</v>
      </c>
      <c r="BPJ13" s="1" t="e">
        <f>'[1]BLACK 2022 - 2024'!BPJ12</f>
        <v>#REF!</v>
      </c>
      <c r="BPK13" s="1" t="e">
        <f>'[1]BLACK 2022 - 2024'!BPK12</f>
        <v>#REF!</v>
      </c>
      <c r="BPL13" s="1" t="e">
        <f>'[1]BLACK 2022 - 2024'!BPL12</f>
        <v>#REF!</v>
      </c>
      <c r="BPM13" s="1" t="e">
        <f>'[1]BLACK 2022 - 2024'!BPM12</f>
        <v>#REF!</v>
      </c>
      <c r="BPN13" s="1" t="e">
        <f>'[1]BLACK 2022 - 2024'!BPN12</f>
        <v>#REF!</v>
      </c>
      <c r="BPO13" s="1" t="e">
        <f>'[1]BLACK 2022 - 2024'!BPO12</f>
        <v>#REF!</v>
      </c>
      <c r="BPP13" s="1" t="e">
        <f>'[1]BLACK 2022 - 2024'!BPP12</f>
        <v>#REF!</v>
      </c>
      <c r="BPQ13" s="1" t="e">
        <f>'[1]BLACK 2022 - 2024'!BPQ12</f>
        <v>#REF!</v>
      </c>
      <c r="BPR13" s="1" t="e">
        <f>'[1]BLACK 2022 - 2024'!BPR12</f>
        <v>#REF!</v>
      </c>
      <c r="BPS13" s="1" t="e">
        <f>'[1]BLACK 2022 - 2024'!BPS12</f>
        <v>#REF!</v>
      </c>
      <c r="BPT13" s="1" t="e">
        <f>'[1]BLACK 2022 - 2024'!BPT12</f>
        <v>#REF!</v>
      </c>
      <c r="BPU13" s="1" t="e">
        <f>'[1]BLACK 2022 - 2024'!BPU12</f>
        <v>#REF!</v>
      </c>
      <c r="BPV13" s="1" t="e">
        <f>'[1]BLACK 2022 - 2024'!BPV12</f>
        <v>#REF!</v>
      </c>
      <c r="BPW13" s="1" t="e">
        <f>'[1]BLACK 2022 - 2024'!BPW12</f>
        <v>#REF!</v>
      </c>
      <c r="BPX13" s="1" t="e">
        <f>'[1]BLACK 2022 - 2024'!BPX12</f>
        <v>#REF!</v>
      </c>
      <c r="BPY13" s="1" t="e">
        <f>'[1]BLACK 2022 - 2024'!BPY12</f>
        <v>#REF!</v>
      </c>
      <c r="BPZ13" s="1" t="e">
        <f>'[1]BLACK 2022 - 2024'!BPZ12</f>
        <v>#REF!</v>
      </c>
      <c r="BQA13" s="1" t="e">
        <f>'[1]BLACK 2022 - 2024'!BQA12</f>
        <v>#REF!</v>
      </c>
      <c r="BQB13" s="1" t="e">
        <f>'[1]BLACK 2022 - 2024'!BQB12</f>
        <v>#REF!</v>
      </c>
      <c r="BQC13" s="1" t="e">
        <f>'[1]BLACK 2022 - 2024'!BQC12</f>
        <v>#REF!</v>
      </c>
      <c r="BQD13" s="1" t="e">
        <f>'[1]BLACK 2022 - 2024'!BQD12</f>
        <v>#REF!</v>
      </c>
      <c r="BQE13" s="1" t="e">
        <f>'[1]BLACK 2022 - 2024'!BQE12</f>
        <v>#REF!</v>
      </c>
      <c r="BQF13" s="1" t="e">
        <f>'[1]BLACK 2022 - 2024'!BQF12</f>
        <v>#REF!</v>
      </c>
      <c r="BQG13" s="1" t="e">
        <f>'[1]BLACK 2022 - 2024'!BQG12</f>
        <v>#REF!</v>
      </c>
      <c r="BQH13" s="1" t="e">
        <f>'[1]BLACK 2022 - 2024'!BQH12</f>
        <v>#REF!</v>
      </c>
      <c r="BQI13" s="1" t="e">
        <f>'[1]BLACK 2022 - 2024'!BQI12</f>
        <v>#REF!</v>
      </c>
      <c r="BQJ13" s="1" t="e">
        <f>'[1]BLACK 2022 - 2024'!BQJ12</f>
        <v>#REF!</v>
      </c>
      <c r="BQK13" s="1" t="e">
        <f>'[1]BLACK 2022 - 2024'!BQK12</f>
        <v>#REF!</v>
      </c>
      <c r="BQL13" s="1" t="e">
        <f>'[1]BLACK 2022 - 2024'!BQL12</f>
        <v>#REF!</v>
      </c>
      <c r="BQM13" s="1" t="e">
        <f>'[1]BLACK 2022 - 2024'!BQM12</f>
        <v>#REF!</v>
      </c>
      <c r="BQN13" s="1" t="e">
        <f>'[1]BLACK 2022 - 2024'!BQN12</f>
        <v>#REF!</v>
      </c>
      <c r="BQO13" s="1" t="e">
        <f>'[1]BLACK 2022 - 2024'!BQO12</f>
        <v>#REF!</v>
      </c>
      <c r="BQP13" s="1" t="e">
        <f>'[1]BLACK 2022 - 2024'!BQP12</f>
        <v>#REF!</v>
      </c>
      <c r="BQQ13" s="1" t="e">
        <f>'[1]BLACK 2022 - 2024'!BQQ12</f>
        <v>#REF!</v>
      </c>
      <c r="BQR13" s="1" t="e">
        <f>'[1]BLACK 2022 - 2024'!BQR12</f>
        <v>#REF!</v>
      </c>
      <c r="BQS13" s="1" t="e">
        <f>'[1]BLACK 2022 - 2024'!BQS12</f>
        <v>#REF!</v>
      </c>
      <c r="BQT13" s="1" t="e">
        <f>'[1]BLACK 2022 - 2024'!BQT12</f>
        <v>#REF!</v>
      </c>
      <c r="BQU13" s="1" t="e">
        <f>'[1]BLACK 2022 - 2024'!BQU12</f>
        <v>#REF!</v>
      </c>
      <c r="BQV13" s="1" t="e">
        <f>'[1]BLACK 2022 - 2024'!BQV12</f>
        <v>#REF!</v>
      </c>
      <c r="BQW13" s="1" t="e">
        <f>'[1]BLACK 2022 - 2024'!BQW12</f>
        <v>#REF!</v>
      </c>
      <c r="BQX13" s="1" t="e">
        <f>'[1]BLACK 2022 - 2024'!BQX12</f>
        <v>#REF!</v>
      </c>
      <c r="BQY13" s="1" t="e">
        <f>'[1]BLACK 2022 - 2024'!BQY12</f>
        <v>#REF!</v>
      </c>
      <c r="BQZ13" s="1" t="e">
        <f>'[1]BLACK 2022 - 2024'!BQZ12</f>
        <v>#REF!</v>
      </c>
      <c r="BRA13" s="1" t="e">
        <f>'[1]BLACK 2022 - 2024'!BRA12</f>
        <v>#REF!</v>
      </c>
      <c r="BRB13" s="1" t="e">
        <f>'[1]BLACK 2022 - 2024'!BRB12</f>
        <v>#REF!</v>
      </c>
      <c r="BRC13" s="1" t="e">
        <f>'[1]BLACK 2022 - 2024'!BRC12</f>
        <v>#REF!</v>
      </c>
      <c r="BRD13" s="1" t="e">
        <f>'[1]BLACK 2022 - 2024'!BRD12</f>
        <v>#REF!</v>
      </c>
      <c r="BRE13" s="1" t="e">
        <f>'[1]BLACK 2022 - 2024'!BRE12</f>
        <v>#REF!</v>
      </c>
      <c r="BRF13" s="1" t="e">
        <f>'[1]BLACK 2022 - 2024'!BRF12</f>
        <v>#REF!</v>
      </c>
      <c r="BRG13" s="1" t="e">
        <f>'[1]BLACK 2022 - 2024'!BRG12</f>
        <v>#REF!</v>
      </c>
      <c r="BRH13" s="1" t="e">
        <f>'[1]BLACK 2022 - 2024'!BRH12</f>
        <v>#REF!</v>
      </c>
      <c r="BRI13" s="1" t="e">
        <f>'[1]BLACK 2022 - 2024'!BRI12</f>
        <v>#REF!</v>
      </c>
      <c r="BRJ13" s="1" t="e">
        <f>'[1]BLACK 2022 - 2024'!BRJ12</f>
        <v>#REF!</v>
      </c>
      <c r="BRK13" s="1" t="e">
        <f>'[1]BLACK 2022 - 2024'!BRK12</f>
        <v>#REF!</v>
      </c>
      <c r="BRL13" s="1" t="e">
        <f>'[1]BLACK 2022 - 2024'!BRL12</f>
        <v>#REF!</v>
      </c>
      <c r="BRM13" s="1" t="e">
        <f>'[1]BLACK 2022 - 2024'!BRM12</f>
        <v>#REF!</v>
      </c>
      <c r="BRN13" s="1" t="e">
        <f>'[1]BLACK 2022 - 2024'!BRN12</f>
        <v>#REF!</v>
      </c>
      <c r="BRO13" s="1" t="e">
        <f>'[1]BLACK 2022 - 2024'!BRO12</f>
        <v>#REF!</v>
      </c>
      <c r="BRP13" s="1" t="e">
        <f>'[1]BLACK 2022 - 2024'!BRP12</f>
        <v>#REF!</v>
      </c>
      <c r="BRQ13" s="1" t="e">
        <f>'[1]BLACK 2022 - 2024'!BRQ12</f>
        <v>#REF!</v>
      </c>
      <c r="BRR13" s="1" t="e">
        <f>'[1]BLACK 2022 - 2024'!BRR12</f>
        <v>#REF!</v>
      </c>
      <c r="BRS13" s="1" t="e">
        <f>'[1]BLACK 2022 - 2024'!BRS12</f>
        <v>#REF!</v>
      </c>
      <c r="BRT13" s="1" t="e">
        <f>'[1]BLACK 2022 - 2024'!BRT12</f>
        <v>#REF!</v>
      </c>
      <c r="BRU13" s="1" t="e">
        <f>'[1]BLACK 2022 - 2024'!BRU12</f>
        <v>#REF!</v>
      </c>
      <c r="BRV13" s="1" t="e">
        <f>'[1]BLACK 2022 - 2024'!BRV12</f>
        <v>#REF!</v>
      </c>
      <c r="BRW13" s="1" t="e">
        <f>'[1]BLACK 2022 - 2024'!BRW12</f>
        <v>#REF!</v>
      </c>
      <c r="BRX13" s="1" t="e">
        <f>'[1]BLACK 2022 - 2024'!BRX12</f>
        <v>#REF!</v>
      </c>
      <c r="BRY13" s="1" t="e">
        <f>'[1]BLACK 2022 - 2024'!BRY12</f>
        <v>#REF!</v>
      </c>
      <c r="BRZ13" s="1" t="e">
        <f>'[1]BLACK 2022 - 2024'!BRZ12</f>
        <v>#REF!</v>
      </c>
      <c r="BSA13" s="1" t="e">
        <f>'[1]BLACK 2022 - 2024'!BSA12</f>
        <v>#REF!</v>
      </c>
      <c r="BSB13" s="1" t="e">
        <f>'[1]BLACK 2022 - 2024'!BSB12</f>
        <v>#REF!</v>
      </c>
      <c r="BSC13" s="1" t="e">
        <f>'[1]BLACK 2022 - 2024'!BSC12</f>
        <v>#REF!</v>
      </c>
      <c r="BSD13" s="1" t="e">
        <f>'[1]BLACK 2022 - 2024'!BSD12</f>
        <v>#REF!</v>
      </c>
      <c r="BSE13" s="1" t="e">
        <f>'[1]BLACK 2022 - 2024'!BSE12</f>
        <v>#REF!</v>
      </c>
      <c r="BSF13" s="1" t="e">
        <f>'[1]BLACK 2022 - 2024'!BSF12</f>
        <v>#REF!</v>
      </c>
      <c r="BSG13" s="1" t="e">
        <f>'[1]BLACK 2022 - 2024'!BSG12</f>
        <v>#REF!</v>
      </c>
      <c r="BSH13" s="1" t="e">
        <f>'[1]BLACK 2022 - 2024'!BSH12</f>
        <v>#REF!</v>
      </c>
      <c r="BSI13" s="1" t="e">
        <f>'[1]BLACK 2022 - 2024'!BSI12</f>
        <v>#REF!</v>
      </c>
      <c r="BSJ13" s="1" t="e">
        <f>'[1]BLACK 2022 - 2024'!BSJ12</f>
        <v>#REF!</v>
      </c>
      <c r="BSK13" s="1" t="e">
        <f>'[1]BLACK 2022 - 2024'!BSK12</f>
        <v>#REF!</v>
      </c>
      <c r="BSL13" s="1" t="e">
        <f>'[1]BLACK 2022 - 2024'!BSL12</f>
        <v>#REF!</v>
      </c>
      <c r="BSM13" s="1" t="e">
        <f>'[1]BLACK 2022 - 2024'!BSM12</f>
        <v>#REF!</v>
      </c>
      <c r="BSN13" s="1" t="e">
        <f>'[1]BLACK 2022 - 2024'!BSN12</f>
        <v>#REF!</v>
      </c>
      <c r="BSO13" s="1" t="e">
        <f>'[1]BLACK 2022 - 2024'!BSO12</f>
        <v>#REF!</v>
      </c>
      <c r="BSP13" s="1" t="e">
        <f>'[1]BLACK 2022 - 2024'!BSP12</f>
        <v>#REF!</v>
      </c>
      <c r="BSQ13" s="1" t="e">
        <f>'[1]BLACK 2022 - 2024'!BSQ12</f>
        <v>#REF!</v>
      </c>
      <c r="BSR13" s="1" t="e">
        <f>'[1]BLACK 2022 - 2024'!BSR12</f>
        <v>#REF!</v>
      </c>
      <c r="BSS13" s="1" t="e">
        <f>'[1]BLACK 2022 - 2024'!BSS12</f>
        <v>#REF!</v>
      </c>
      <c r="BST13" s="1" t="e">
        <f>'[1]BLACK 2022 - 2024'!BST12</f>
        <v>#REF!</v>
      </c>
      <c r="BSU13" s="1" t="e">
        <f>'[1]BLACK 2022 - 2024'!BSU12</f>
        <v>#REF!</v>
      </c>
      <c r="BSV13" s="1" t="e">
        <f>'[1]BLACK 2022 - 2024'!BSV12</f>
        <v>#REF!</v>
      </c>
      <c r="BSW13" s="1" t="e">
        <f>'[1]BLACK 2022 - 2024'!BSW12</f>
        <v>#REF!</v>
      </c>
      <c r="BSX13" s="1" t="e">
        <f>'[1]BLACK 2022 - 2024'!BSX12</f>
        <v>#REF!</v>
      </c>
      <c r="BSY13" s="1" t="e">
        <f>'[1]BLACK 2022 - 2024'!BSY12</f>
        <v>#REF!</v>
      </c>
      <c r="BSZ13" s="1" t="e">
        <f>'[1]BLACK 2022 - 2024'!BSZ12</f>
        <v>#REF!</v>
      </c>
      <c r="BTA13" s="1" t="e">
        <f>'[1]BLACK 2022 - 2024'!BTA12</f>
        <v>#REF!</v>
      </c>
      <c r="BTB13" s="1" t="e">
        <f>'[1]BLACK 2022 - 2024'!BTB12</f>
        <v>#REF!</v>
      </c>
      <c r="BTC13" s="1" t="e">
        <f>'[1]BLACK 2022 - 2024'!BTC12</f>
        <v>#REF!</v>
      </c>
      <c r="BTD13" s="1" t="e">
        <f>'[1]BLACK 2022 - 2024'!BTD12</f>
        <v>#REF!</v>
      </c>
      <c r="BTE13" s="1" t="e">
        <f>'[1]BLACK 2022 - 2024'!BTE12</f>
        <v>#REF!</v>
      </c>
      <c r="BTF13" s="1" t="e">
        <f>'[1]BLACK 2022 - 2024'!BTF12</f>
        <v>#REF!</v>
      </c>
      <c r="BTG13" s="1" t="e">
        <f>'[1]BLACK 2022 - 2024'!BTG12</f>
        <v>#REF!</v>
      </c>
      <c r="BTH13" s="1" t="e">
        <f>'[1]BLACK 2022 - 2024'!BTH12</f>
        <v>#REF!</v>
      </c>
      <c r="BTI13" s="1" t="e">
        <f>'[1]BLACK 2022 - 2024'!BTI12</f>
        <v>#REF!</v>
      </c>
      <c r="BTJ13" s="1" t="e">
        <f>'[1]BLACK 2022 - 2024'!BTJ12</f>
        <v>#REF!</v>
      </c>
      <c r="BTK13" s="1" t="e">
        <f>'[1]BLACK 2022 - 2024'!BTK12</f>
        <v>#REF!</v>
      </c>
      <c r="BTL13" s="1" t="e">
        <f>'[1]BLACK 2022 - 2024'!BTL12</f>
        <v>#REF!</v>
      </c>
      <c r="BTM13" s="1" t="e">
        <f>'[1]BLACK 2022 - 2024'!BTM12</f>
        <v>#REF!</v>
      </c>
      <c r="BTN13" s="1" t="e">
        <f>'[1]BLACK 2022 - 2024'!BTN12</f>
        <v>#REF!</v>
      </c>
      <c r="BTO13" s="1" t="e">
        <f>'[1]BLACK 2022 - 2024'!BTO12</f>
        <v>#REF!</v>
      </c>
      <c r="BTP13" s="1" t="e">
        <f>'[1]BLACK 2022 - 2024'!BTP12</f>
        <v>#REF!</v>
      </c>
      <c r="BTQ13" s="1" t="e">
        <f>'[1]BLACK 2022 - 2024'!BTQ12</f>
        <v>#REF!</v>
      </c>
      <c r="BTR13" s="1" t="e">
        <f>'[1]BLACK 2022 - 2024'!BTR12</f>
        <v>#REF!</v>
      </c>
      <c r="BTS13" s="1" t="e">
        <f>'[1]BLACK 2022 - 2024'!BTS12</f>
        <v>#REF!</v>
      </c>
      <c r="BTT13" s="1" t="e">
        <f>'[1]BLACK 2022 - 2024'!BTT12</f>
        <v>#REF!</v>
      </c>
      <c r="BTU13" s="1" t="e">
        <f>'[1]BLACK 2022 - 2024'!BTU12</f>
        <v>#REF!</v>
      </c>
      <c r="BTV13" s="1" t="e">
        <f>'[1]BLACK 2022 - 2024'!BTV12</f>
        <v>#REF!</v>
      </c>
      <c r="BTW13" s="1" t="e">
        <f>'[1]BLACK 2022 - 2024'!BTW12</f>
        <v>#REF!</v>
      </c>
      <c r="BTX13" s="1" t="e">
        <f>'[1]BLACK 2022 - 2024'!BTX12</f>
        <v>#REF!</v>
      </c>
      <c r="BTY13" s="1" t="e">
        <f>'[1]BLACK 2022 - 2024'!BTY12</f>
        <v>#REF!</v>
      </c>
      <c r="BTZ13" s="1" t="e">
        <f>'[1]BLACK 2022 - 2024'!BTZ12</f>
        <v>#REF!</v>
      </c>
      <c r="BUA13" s="1" t="e">
        <f>'[1]BLACK 2022 - 2024'!BUA12</f>
        <v>#REF!</v>
      </c>
      <c r="BUB13" s="1" t="e">
        <f>'[1]BLACK 2022 - 2024'!BUB12</f>
        <v>#REF!</v>
      </c>
      <c r="BUC13" s="1" t="e">
        <f>'[1]BLACK 2022 - 2024'!BUC12</f>
        <v>#REF!</v>
      </c>
      <c r="BUD13" s="1" t="e">
        <f>'[1]BLACK 2022 - 2024'!BUD12</f>
        <v>#REF!</v>
      </c>
      <c r="BUE13" s="1" t="e">
        <f>'[1]BLACK 2022 - 2024'!BUE12</f>
        <v>#REF!</v>
      </c>
      <c r="BUF13" s="1" t="e">
        <f>'[1]BLACK 2022 - 2024'!BUF12</f>
        <v>#REF!</v>
      </c>
      <c r="BUG13" s="1" t="e">
        <f>'[1]BLACK 2022 - 2024'!BUG12</f>
        <v>#REF!</v>
      </c>
      <c r="BUH13" s="1" t="e">
        <f>'[1]BLACK 2022 - 2024'!BUH12</f>
        <v>#REF!</v>
      </c>
      <c r="BUI13" s="1" t="e">
        <f>'[1]BLACK 2022 - 2024'!BUI12</f>
        <v>#REF!</v>
      </c>
      <c r="BUJ13" s="1" t="e">
        <f>'[1]BLACK 2022 - 2024'!BUJ12</f>
        <v>#REF!</v>
      </c>
      <c r="BUK13" s="1" t="e">
        <f>'[1]BLACK 2022 - 2024'!BUK12</f>
        <v>#REF!</v>
      </c>
      <c r="BUL13" s="1" t="e">
        <f>'[1]BLACK 2022 - 2024'!BUL12</f>
        <v>#REF!</v>
      </c>
      <c r="BUM13" s="1" t="e">
        <f>'[1]BLACK 2022 - 2024'!BUM12</f>
        <v>#REF!</v>
      </c>
      <c r="BUN13" s="1" t="e">
        <f>'[1]BLACK 2022 - 2024'!BUN12</f>
        <v>#REF!</v>
      </c>
      <c r="BUO13" s="1" t="e">
        <f>'[1]BLACK 2022 - 2024'!BUO12</f>
        <v>#REF!</v>
      </c>
      <c r="BUP13" s="1" t="e">
        <f>'[1]BLACK 2022 - 2024'!BUP12</f>
        <v>#REF!</v>
      </c>
      <c r="BUQ13" s="1" t="e">
        <f>'[1]BLACK 2022 - 2024'!BUQ12</f>
        <v>#REF!</v>
      </c>
      <c r="BUR13" s="1" t="e">
        <f>'[1]BLACK 2022 - 2024'!BUR12</f>
        <v>#REF!</v>
      </c>
      <c r="BUS13" s="1" t="e">
        <f>'[1]BLACK 2022 - 2024'!BUS12</f>
        <v>#REF!</v>
      </c>
      <c r="BUT13" s="1" t="e">
        <f>'[1]BLACK 2022 - 2024'!BUT12</f>
        <v>#REF!</v>
      </c>
      <c r="BUU13" s="1" t="e">
        <f>'[1]BLACK 2022 - 2024'!BUU12</f>
        <v>#REF!</v>
      </c>
      <c r="BUV13" s="1" t="e">
        <f>'[1]BLACK 2022 - 2024'!BUV12</f>
        <v>#REF!</v>
      </c>
      <c r="BUW13" s="1" t="e">
        <f>'[1]BLACK 2022 - 2024'!BUW12</f>
        <v>#REF!</v>
      </c>
      <c r="BUX13" s="1" t="e">
        <f>'[1]BLACK 2022 - 2024'!BUX12</f>
        <v>#REF!</v>
      </c>
      <c r="BUY13" s="1" t="e">
        <f>'[1]BLACK 2022 - 2024'!BUY12</f>
        <v>#REF!</v>
      </c>
      <c r="BUZ13" s="1" t="e">
        <f>'[1]BLACK 2022 - 2024'!BUZ12</f>
        <v>#REF!</v>
      </c>
      <c r="BVA13" s="1" t="e">
        <f>'[1]BLACK 2022 - 2024'!BVA12</f>
        <v>#REF!</v>
      </c>
      <c r="BVB13" s="1" t="e">
        <f>'[1]BLACK 2022 - 2024'!BVB12</f>
        <v>#REF!</v>
      </c>
      <c r="BVC13" s="1" t="e">
        <f>'[1]BLACK 2022 - 2024'!BVC12</f>
        <v>#REF!</v>
      </c>
      <c r="BVD13" s="1" t="e">
        <f>'[1]BLACK 2022 - 2024'!BVD12</f>
        <v>#REF!</v>
      </c>
      <c r="BVE13" s="1" t="e">
        <f>'[1]BLACK 2022 - 2024'!BVE12</f>
        <v>#REF!</v>
      </c>
      <c r="BVF13" s="1" t="e">
        <f>'[1]BLACK 2022 - 2024'!BVF12</f>
        <v>#REF!</v>
      </c>
      <c r="BVG13" s="1" t="e">
        <f>'[1]BLACK 2022 - 2024'!BVG12</f>
        <v>#REF!</v>
      </c>
      <c r="BVH13" s="1" t="e">
        <f>'[1]BLACK 2022 - 2024'!BVH12</f>
        <v>#REF!</v>
      </c>
      <c r="BVI13" s="1" t="e">
        <f>'[1]BLACK 2022 - 2024'!BVI12</f>
        <v>#REF!</v>
      </c>
      <c r="BVJ13" s="1" t="e">
        <f>'[1]BLACK 2022 - 2024'!BVJ12</f>
        <v>#REF!</v>
      </c>
      <c r="BVK13" s="1" t="e">
        <f>'[1]BLACK 2022 - 2024'!BVK12</f>
        <v>#REF!</v>
      </c>
      <c r="BVL13" s="1" t="e">
        <f>'[1]BLACK 2022 - 2024'!BVL12</f>
        <v>#REF!</v>
      </c>
      <c r="BVM13" s="1" t="e">
        <f>'[1]BLACK 2022 - 2024'!BVM12</f>
        <v>#REF!</v>
      </c>
      <c r="BVN13" s="1" t="e">
        <f>'[1]BLACK 2022 - 2024'!BVN12</f>
        <v>#REF!</v>
      </c>
      <c r="BVO13" s="1" t="e">
        <f>'[1]BLACK 2022 - 2024'!BVO12</f>
        <v>#REF!</v>
      </c>
      <c r="BVP13" s="1" t="e">
        <f>'[1]BLACK 2022 - 2024'!BVP12</f>
        <v>#REF!</v>
      </c>
      <c r="BVQ13" s="1" t="e">
        <f>'[1]BLACK 2022 - 2024'!BVQ12</f>
        <v>#REF!</v>
      </c>
      <c r="BVR13" s="1" t="e">
        <f>'[1]BLACK 2022 - 2024'!BVR12</f>
        <v>#REF!</v>
      </c>
      <c r="BVS13" s="1" t="e">
        <f>'[1]BLACK 2022 - 2024'!BVS12</f>
        <v>#REF!</v>
      </c>
      <c r="BVT13" s="1" t="e">
        <f>'[1]BLACK 2022 - 2024'!BVT12</f>
        <v>#REF!</v>
      </c>
      <c r="BVU13" s="1" t="e">
        <f>'[1]BLACK 2022 - 2024'!BVU12</f>
        <v>#REF!</v>
      </c>
      <c r="BVV13" s="1" t="e">
        <f>'[1]BLACK 2022 - 2024'!BVV12</f>
        <v>#REF!</v>
      </c>
      <c r="BVW13" s="1" t="e">
        <f>'[1]BLACK 2022 - 2024'!BVW12</f>
        <v>#REF!</v>
      </c>
      <c r="BVX13" s="1" t="e">
        <f>'[1]BLACK 2022 - 2024'!BVX12</f>
        <v>#REF!</v>
      </c>
      <c r="BVY13" s="1" t="e">
        <f>'[1]BLACK 2022 - 2024'!BVY12</f>
        <v>#REF!</v>
      </c>
      <c r="BVZ13" s="1" t="e">
        <f>'[1]BLACK 2022 - 2024'!BVZ12</f>
        <v>#REF!</v>
      </c>
      <c r="BWA13" s="1" t="e">
        <f>'[1]BLACK 2022 - 2024'!BWA12</f>
        <v>#REF!</v>
      </c>
      <c r="BWB13" s="1" t="e">
        <f>'[1]BLACK 2022 - 2024'!BWB12</f>
        <v>#REF!</v>
      </c>
      <c r="BWC13" s="1" t="e">
        <f>'[1]BLACK 2022 - 2024'!BWC12</f>
        <v>#REF!</v>
      </c>
      <c r="BWD13" s="1" t="e">
        <f>'[1]BLACK 2022 - 2024'!BWD12</f>
        <v>#REF!</v>
      </c>
      <c r="BWE13" s="1" t="e">
        <f>'[1]BLACK 2022 - 2024'!BWE12</f>
        <v>#REF!</v>
      </c>
      <c r="BWF13" s="1" t="e">
        <f>'[1]BLACK 2022 - 2024'!BWF12</f>
        <v>#REF!</v>
      </c>
      <c r="BWG13" s="1" t="e">
        <f>'[1]BLACK 2022 - 2024'!BWG12</f>
        <v>#REF!</v>
      </c>
      <c r="BWH13" s="1" t="e">
        <f>'[1]BLACK 2022 - 2024'!BWH12</f>
        <v>#REF!</v>
      </c>
      <c r="BWI13" s="1" t="e">
        <f>'[1]BLACK 2022 - 2024'!BWI12</f>
        <v>#REF!</v>
      </c>
      <c r="BWJ13" s="1" t="e">
        <f>'[1]BLACK 2022 - 2024'!BWJ12</f>
        <v>#REF!</v>
      </c>
      <c r="BWK13" s="1" t="e">
        <f>'[1]BLACK 2022 - 2024'!BWK12</f>
        <v>#REF!</v>
      </c>
      <c r="BWL13" s="1" t="e">
        <f>'[1]BLACK 2022 - 2024'!BWL12</f>
        <v>#REF!</v>
      </c>
      <c r="BWM13" s="1" t="e">
        <f>'[1]BLACK 2022 - 2024'!BWM12</f>
        <v>#REF!</v>
      </c>
      <c r="BWN13" s="1" t="e">
        <f>'[1]BLACK 2022 - 2024'!BWN12</f>
        <v>#REF!</v>
      </c>
      <c r="BWO13" s="1" t="e">
        <f>'[1]BLACK 2022 - 2024'!BWO12</f>
        <v>#REF!</v>
      </c>
      <c r="BWP13" s="1" t="e">
        <f>'[1]BLACK 2022 - 2024'!BWP12</f>
        <v>#REF!</v>
      </c>
      <c r="BWQ13" s="1" t="e">
        <f>'[1]BLACK 2022 - 2024'!BWQ12</f>
        <v>#REF!</v>
      </c>
      <c r="BWR13" s="1" t="e">
        <f>'[1]BLACK 2022 - 2024'!BWR12</f>
        <v>#REF!</v>
      </c>
      <c r="BWS13" s="1" t="e">
        <f>'[1]BLACK 2022 - 2024'!BWS12</f>
        <v>#REF!</v>
      </c>
      <c r="BWT13" s="1" t="e">
        <f>'[1]BLACK 2022 - 2024'!BWT12</f>
        <v>#REF!</v>
      </c>
      <c r="BWU13" s="1" t="e">
        <f>'[1]BLACK 2022 - 2024'!BWU12</f>
        <v>#REF!</v>
      </c>
      <c r="BWV13" s="1" t="e">
        <f>'[1]BLACK 2022 - 2024'!BWV12</f>
        <v>#REF!</v>
      </c>
      <c r="BWW13" s="1" t="e">
        <f>'[1]BLACK 2022 - 2024'!BWW12</f>
        <v>#REF!</v>
      </c>
      <c r="BWX13" s="1" t="e">
        <f>'[1]BLACK 2022 - 2024'!BWX12</f>
        <v>#REF!</v>
      </c>
      <c r="BWY13" s="1" t="e">
        <f>'[1]BLACK 2022 - 2024'!BWY12</f>
        <v>#REF!</v>
      </c>
      <c r="BWZ13" s="1" t="e">
        <f>'[1]BLACK 2022 - 2024'!BWZ12</f>
        <v>#REF!</v>
      </c>
      <c r="BXA13" s="1" t="e">
        <f>'[1]BLACK 2022 - 2024'!BXA12</f>
        <v>#REF!</v>
      </c>
      <c r="BXB13" s="1" t="e">
        <f>'[1]BLACK 2022 - 2024'!BXB12</f>
        <v>#REF!</v>
      </c>
      <c r="BXC13" s="1" t="e">
        <f>'[1]BLACK 2022 - 2024'!BXC12</f>
        <v>#REF!</v>
      </c>
      <c r="BXD13" s="1" t="e">
        <f>'[1]BLACK 2022 - 2024'!BXD12</f>
        <v>#REF!</v>
      </c>
      <c r="BXE13" s="1" t="e">
        <f>'[1]BLACK 2022 - 2024'!BXE12</f>
        <v>#REF!</v>
      </c>
      <c r="BXF13" s="1" t="e">
        <f>'[1]BLACK 2022 - 2024'!BXF12</f>
        <v>#REF!</v>
      </c>
      <c r="BXG13" s="1" t="e">
        <f>'[1]BLACK 2022 - 2024'!BXG12</f>
        <v>#REF!</v>
      </c>
      <c r="BXH13" s="1" t="e">
        <f>'[1]BLACK 2022 - 2024'!BXH12</f>
        <v>#REF!</v>
      </c>
      <c r="BXI13" s="1" t="e">
        <f>'[1]BLACK 2022 - 2024'!BXI12</f>
        <v>#REF!</v>
      </c>
      <c r="BXJ13" s="1" t="e">
        <f>'[1]BLACK 2022 - 2024'!BXJ12</f>
        <v>#REF!</v>
      </c>
      <c r="BXK13" s="1" t="e">
        <f>'[1]BLACK 2022 - 2024'!BXK12</f>
        <v>#REF!</v>
      </c>
      <c r="BXL13" s="1" t="e">
        <f>'[1]BLACK 2022 - 2024'!BXL12</f>
        <v>#REF!</v>
      </c>
      <c r="BXM13" s="1" t="e">
        <f>'[1]BLACK 2022 - 2024'!BXM12</f>
        <v>#REF!</v>
      </c>
      <c r="BXN13" s="1" t="e">
        <f>'[1]BLACK 2022 - 2024'!BXN12</f>
        <v>#REF!</v>
      </c>
      <c r="BXO13" s="1" t="e">
        <f>'[1]BLACK 2022 - 2024'!BXO12</f>
        <v>#REF!</v>
      </c>
      <c r="BXP13" s="1" t="e">
        <f>'[1]BLACK 2022 - 2024'!BXP12</f>
        <v>#REF!</v>
      </c>
      <c r="BXQ13" s="1" t="e">
        <f>'[1]BLACK 2022 - 2024'!BXQ12</f>
        <v>#REF!</v>
      </c>
      <c r="BXR13" s="1" t="e">
        <f>'[1]BLACK 2022 - 2024'!BXR12</f>
        <v>#REF!</v>
      </c>
      <c r="BXS13" s="1" t="e">
        <f>'[1]BLACK 2022 - 2024'!BXS12</f>
        <v>#REF!</v>
      </c>
      <c r="BXT13" s="1" t="e">
        <f>'[1]BLACK 2022 - 2024'!BXT12</f>
        <v>#REF!</v>
      </c>
      <c r="BXU13" s="1" t="e">
        <f>'[1]BLACK 2022 - 2024'!BXU12</f>
        <v>#REF!</v>
      </c>
      <c r="BXV13" s="1" t="e">
        <f>'[1]BLACK 2022 - 2024'!BXV12</f>
        <v>#REF!</v>
      </c>
      <c r="BXW13" s="1" t="e">
        <f>'[1]BLACK 2022 - 2024'!BXW12</f>
        <v>#REF!</v>
      </c>
      <c r="BXX13" s="1" t="e">
        <f>'[1]BLACK 2022 - 2024'!BXX12</f>
        <v>#REF!</v>
      </c>
      <c r="BXY13" s="1" t="e">
        <f>'[1]BLACK 2022 - 2024'!BXY12</f>
        <v>#REF!</v>
      </c>
      <c r="BXZ13" s="1" t="e">
        <f>'[1]BLACK 2022 - 2024'!BXZ12</f>
        <v>#REF!</v>
      </c>
      <c r="BYA13" s="1" t="e">
        <f>'[1]BLACK 2022 - 2024'!BYA12</f>
        <v>#REF!</v>
      </c>
      <c r="BYB13" s="1" t="e">
        <f>'[1]BLACK 2022 - 2024'!BYB12</f>
        <v>#REF!</v>
      </c>
      <c r="BYC13" s="1" t="e">
        <f>'[1]BLACK 2022 - 2024'!BYC12</f>
        <v>#REF!</v>
      </c>
      <c r="BYD13" s="1" t="e">
        <f>'[1]BLACK 2022 - 2024'!BYD12</f>
        <v>#REF!</v>
      </c>
      <c r="BYE13" s="1" t="e">
        <f>'[1]BLACK 2022 - 2024'!BYE12</f>
        <v>#REF!</v>
      </c>
      <c r="BYF13" s="1" t="e">
        <f>'[1]BLACK 2022 - 2024'!BYF12</f>
        <v>#REF!</v>
      </c>
      <c r="BYG13" s="1" t="e">
        <f>'[1]BLACK 2022 - 2024'!BYG12</f>
        <v>#REF!</v>
      </c>
      <c r="BYH13" s="1" t="e">
        <f>'[1]BLACK 2022 - 2024'!BYH12</f>
        <v>#REF!</v>
      </c>
      <c r="BYI13" s="1" t="e">
        <f>'[1]BLACK 2022 - 2024'!BYI12</f>
        <v>#REF!</v>
      </c>
      <c r="BYJ13" s="1" t="e">
        <f>'[1]BLACK 2022 - 2024'!BYJ12</f>
        <v>#REF!</v>
      </c>
      <c r="BYK13" s="1" t="e">
        <f>'[1]BLACK 2022 - 2024'!BYK12</f>
        <v>#REF!</v>
      </c>
      <c r="BYL13" s="1" t="e">
        <f>'[1]BLACK 2022 - 2024'!BYL12</f>
        <v>#REF!</v>
      </c>
      <c r="BYM13" s="1" t="e">
        <f>'[1]BLACK 2022 - 2024'!BYM12</f>
        <v>#REF!</v>
      </c>
      <c r="BYN13" s="1" t="e">
        <f>'[1]BLACK 2022 - 2024'!BYN12</f>
        <v>#REF!</v>
      </c>
      <c r="BYO13" s="1" t="e">
        <f>'[1]BLACK 2022 - 2024'!BYO12</f>
        <v>#REF!</v>
      </c>
      <c r="BYP13" s="1" t="e">
        <f>'[1]BLACK 2022 - 2024'!BYP12</f>
        <v>#REF!</v>
      </c>
      <c r="BYQ13" s="1" t="e">
        <f>'[1]BLACK 2022 - 2024'!BYQ12</f>
        <v>#REF!</v>
      </c>
      <c r="BYR13" s="1" t="e">
        <f>'[1]BLACK 2022 - 2024'!BYR12</f>
        <v>#REF!</v>
      </c>
      <c r="BYS13" s="1" t="e">
        <f>'[1]BLACK 2022 - 2024'!BYS12</f>
        <v>#REF!</v>
      </c>
      <c r="BYT13" s="1" t="e">
        <f>'[1]BLACK 2022 - 2024'!BYT12</f>
        <v>#REF!</v>
      </c>
      <c r="BYU13" s="1" t="e">
        <f>'[1]BLACK 2022 - 2024'!BYU12</f>
        <v>#REF!</v>
      </c>
      <c r="BYV13" s="1" t="e">
        <f>'[1]BLACK 2022 - 2024'!BYV12</f>
        <v>#REF!</v>
      </c>
      <c r="BYW13" s="1" t="e">
        <f>'[1]BLACK 2022 - 2024'!BYW12</f>
        <v>#REF!</v>
      </c>
      <c r="BYX13" s="1" t="e">
        <f>'[1]BLACK 2022 - 2024'!BYX12</f>
        <v>#REF!</v>
      </c>
      <c r="BYY13" s="1" t="e">
        <f>'[1]BLACK 2022 - 2024'!BYY12</f>
        <v>#REF!</v>
      </c>
      <c r="BYZ13" s="1" t="e">
        <f>'[1]BLACK 2022 - 2024'!BYZ12</f>
        <v>#REF!</v>
      </c>
      <c r="BZA13" s="1" t="e">
        <f>'[1]BLACK 2022 - 2024'!BZA12</f>
        <v>#REF!</v>
      </c>
      <c r="BZB13" s="1" t="e">
        <f>'[1]BLACK 2022 - 2024'!BZB12</f>
        <v>#REF!</v>
      </c>
      <c r="BZC13" s="1" t="e">
        <f>'[1]BLACK 2022 - 2024'!BZC12</f>
        <v>#REF!</v>
      </c>
      <c r="BZD13" s="1" t="e">
        <f>'[1]BLACK 2022 - 2024'!BZD12</f>
        <v>#REF!</v>
      </c>
      <c r="BZE13" s="1" t="e">
        <f>'[1]BLACK 2022 - 2024'!BZE12</f>
        <v>#REF!</v>
      </c>
      <c r="BZF13" s="1" t="e">
        <f>'[1]BLACK 2022 - 2024'!BZF12</f>
        <v>#REF!</v>
      </c>
      <c r="BZG13" s="1" t="e">
        <f>'[1]BLACK 2022 - 2024'!BZG12</f>
        <v>#REF!</v>
      </c>
      <c r="BZH13" s="1" t="e">
        <f>'[1]BLACK 2022 - 2024'!BZH12</f>
        <v>#REF!</v>
      </c>
      <c r="BZI13" s="1" t="e">
        <f>'[1]BLACK 2022 - 2024'!BZI12</f>
        <v>#REF!</v>
      </c>
      <c r="BZJ13" s="1" t="e">
        <f>'[1]BLACK 2022 - 2024'!BZJ12</f>
        <v>#REF!</v>
      </c>
      <c r="BZK13" s="1" t="e">
        <f>'[1]BLACK 2022 - 2024'!BZK12</f>
        <v>#REF!</v>
      </c>
      <c r="BZL13" s="1" t="e">
        <f>'[1]BLACK 2022 - 2024'!BZL12</f>
        <v>#REF!</v>
      </c>
      <c r="BZM13" s="1" t="e">
        <f>'[1]BLACK 2022 - 2024'!BZM12</f>
        <v>#REF!</v>
      </c>
      <c r="BZN13" s="1" t="e">
        <f>'[1]BLACK 2022 - 2024'!BZN12</f>
        <v>#REF!</v>
      </c>
      <c r="BZO13" s="1" t="e">
        <f>'[1]BLACK 2022 - 2024'!BZO12</f>
        <v>#REF!</v>
      </c>
      <c r="BZP13" s="1" t="e">
        <f>'[1]BLACK 2022 - 2024'!BZP12</f>
        <v>#REF!</v>
      </c>
      <c r="BZQ13" s="1" t="e">
        <f>'[1]BLACK 2022 - 2024'!BZQ12</f>
        <v>#REF!</v>
      </c>
      <c r="BZR13" s="1" t="e">
        <f>'[1]BLACK 2022 - 2024'!BZR12</f>
        <v>#REF!</v>
      </c>
      <c r="BZS13" s="1" t="e">
        <f>'[1]BLACK 2022 - 2024'!BZS12</f>
        <v>#REF!</v>
      </c>
      <c r="BZT13" s="1" t="e">
        <f>'[1]BLACK 2022 - 2024'!BZT12</f>
        <v>#REF!</v>
      </c>
      <c r="BZU13" s="1" t="e">
        <f>'[1]BLACK 2022 - 2024'!BZU12</f>
        <v>#REF!</v>
      </c>
      <c r="BZV13" s="1" t="e">
        <f>'[1]BLACK 2022 - 2024'!BZV12</f>
        <v>#REF!</v>
      </c>
      <c r="BZW13" s="1" t="e">
        <f>'[1]BLACK 2022 - 2024'!BZW12</f>
        <v>#REF!</v>
      </c>
      <c r="BZX13" s="1" t="e">
        <f>'[1]BLACK 2022 - 2024'!BZX12</f>
        <v>#REF!</v>
      </c>
      <c r="BZY13" s="1" t="e">
        <f>'[1]BLACK 2022 - 2024'!BZY12</f>
        <v>#REF!</v>
      </c>
      <c r="BZZ13" s="1" t="e">
        <f>'[1]BLACK 2022 - 2024'!BZZ12</f>
        <v>#REF!</v>
      </c>
      <c r="CAA13" s="1" t="e">
        <f>'[1]BLACK 2022 - 2024'!CAA12</f>
        <v>#REF!</v>
      </c>
      <c r="CAB13" s="1" t="e">
        <f>'[1]BLACK 2022 - 2024'!CAB12</f>
        <v>#REF!</v>
      </c>
      <c r="CAC13" s="1" t="e">
        <f>'[1]BLACK 2022 - 2024'!CAC12</f>
        <v>#REF!</v>
      </c>
      <c r="CAD13" s="1" t="e">
        <f>'[1]BLACK 2022 - 2024'!CAD12</f>
        <v>#REF!</v>
      </c>
      <c r="CAE13" s="1" t="e">
        <f>'[1]BLACK 2022 - 2024'!CAE12</f>
        <v>#REF!</v>
      </c>
      <c r="CAF13" s="1" t="e">
        <f>'[1]BLACK 2022 - 2024'!CAF12</f>
        <v>#REF!</v>
      </c>
      <c r="CAG13" s="1" t="e">
        <f>'[1]BLACK 2022 - 2024'!CAG12</f>
        <v>#REF!</v>
      </c>
      <c r="CAH13" s="1" t="e">
        <f>'[1]BLACK 2022 - 2024'!CAH12</f>
        <v>#REF!</v>
      </c>
      <c r="CAI13" s="1" t="e">
        <f>'[1]BLACK 2022 - 2024'!CAI12</f>
        <v>#REF!</v>
      </c>
      <c r="CAJ13" s="1" t="e">
        <f>'[1]BLACK 2022 - 2024'!CAJ12</f>
        <v>#REF!</v>
      </c>
      <c r="CAK13" s="1" t="e">
        <f>'[1]BLACK 2022 - 2024'!CAK12</f>
        <v>#REF!</v>
      </c>
      <c r="CAL13" s="1" t="e">
        <f>'[1]BLACK 2022 - 2024'!CAL12</f>
        <v>#REF!</v>
      </c>
      <c r="CAM13" s="1" t="e">
        <f>'[1]BLACK 2022 - 2024'!CAM12</f>
        <v>#REF!</v>
      </c>
      <c r="CAN13" s="1" t="e">
        <f>'[1]BLACK 2022 - 2024'!CAN12</f>
        <v>#REF!</v>
      </c>
      <c r="CAO13" s="1" t="e">
        <f>'[1]BLACK 2022 - 2024'!CAO12</f>
        <v>#REF!</v>
      </c>
      <c r="CAP13" s="1" t="e">
        <f>'[1]BLACK 2022 - 2024'!CAP12</f>
        <v>#REF!</v>
      </c>
      <c r="CAQ13" s="1" t="e">
        <f>'[1]BLACK 2022 - 2024'!CAQ12</f>
        <v>#REF!</v>
      </c>
      <c r="CAR13" s="1" t="e">
        <f>'[1]BLACK 2022 - 2024'!CAR12</f>
        <v>#REF!</v>
      </c>
      <c r="CAS13" s="1" t="e">
        <f>'[1]BLACK 2022 - 2024'!CAS12</f>
        <v>#REF!</v>
      </c>
      <c r="CAT13" s="1" t="e">
        <f>'[1]BLACK 2022 - 2024'!CAT12</f>
        <v>#REF!</v>
      </c>
      <c r="CAU13" s="1" t="e">
        <f>'[1]BLACK 2022 - 2024'!CAU12</f>
        <v>#REF!</v>
      </c>
      <c r="CAV13" s="1" t="e">
        <f>'[1]BLACK 2022 - 2024'!CAV12</f>
        <v>#REF!</v>
      </c>
      <c r="CAW13" s="1" t="e">
        <f>'[1]BLACK 2022 - 2024'!CAW12</f>
        <v>#REF!</v>
      </c>
      <c r="CAX13" s="1" t="e">
        <f>'[1]BLACK 2022 - 2024'!CAX12</f>
        <v>#REF!</v>
      </c>
      <c r="CAY13" s="1" t="e">
        <f>'[1]BLACK 2022 - 2024'!CAY12</f>
        <v>#REF!</v>
      </c>
      <c r="CAZ13" s="1" t="e">
        <f>'[1]BLACK 2022 - 2024'!CAZ12</f>
        <v>#REF!</v>
      </c>
      <c r="CBA13" s="1" t="e">
        <f>'[1]BLACK 2022 - 2024'!CBA12</f>
        <v>#REF!</v>
      </c>
      <c r="CBB13" s="1" t="e">
        <f>'[1]BLACK 2022 - 2024'!CBB12</f>
        <v>#REF!</v>
      </c>
      <c r="CBC13" s="1" t="e">
        <f>'[1]BLACK 2022 - 2024'!CBC12</f>
        <v>#REF!</v>
      </c>
      <c r="CBD13" s="1" t="e">
        <f>'[1]BLACK 2022 - 2024'!CBD12</f>
        <v>#REF!</v>
      </c>
      <c r="CBE13" s="1" t="e">
        <f>'[1]BLACK 2022 - 2024'!CBE12</f>
        <v>#REF!</v>
      </c>
      <c r="CBF13" s="1" t="e">
        <f>'[1]BLACK 2022 - 2024'!CBF12</f>
        <v>#REF!</v>
      </c>
      <c r="CBG13" s="1" t="e">
        <f>'[1]BLACK 2022 - 2024'!CBG12</f>
        <v>#REF!</v>
      </c>
      <c r="CBH13" s="1" t="e">
        <f>'[1]BLACK 2022 - 2024'!CBH12</f>
        <v>#REF!</v>
      </c>
      <c r="CBI13" s="1" t="e">
        <f>'[1]BLACK 2022 - 2024'!CBI12</f>
        <v>#REF!</v>
      </c>
      <c r="CBJ13" s="1" t="e">
        <f>'[1]BLACK 2022 - 2024'!CBJ12</f>
        <v>#REF!</v>
      </c>
      <c r="CBK13" s="1" t="e">
        <f>'[1]BLACK 2022 - 2024'!CBK12</f>
        <v>#REF!</v>
      </c>
      <c r="CBL13" s="1" t="e">
        <f>'[1]BLACK 2022 - 2024'!CBL12</f>
        <v>#REF!</v>
      </c>
      <c r="CBM13" s="1" t="e">
        <f>'[1]BLACK 2022 - 2024'!CBM12</f>
        <v>#REF!</v>
      </c>
      <c r="CBN13" s="1" t="e">
        <f>'[1]BLACK 2022 - 2024'!CBN12</f>
        <v>#REF!</v>
      </c>
      <c r="CBO13" s="1" t="e">
        <f>'[1]BLACK 2022 - 2024'!CBO12</f>
        <v>#REF!</v>
      </c>
      <c r="CBP13" s="1" t="e">
        <f>'[1]BLACK 2022 - 2024'!CBP12</f>
        <v>#REF!</v>
      </c>
      <c r="CBQ13" s="1" t="e">
        <f>'[1]BLACK 2022 - 2024'!CBQ12</f>
        <v>#REF!</v>
      </c>
      <c r="CBR13" s="1" t="e">
        <f>'[1]BLACK 2022 - 2024'!CBR12</f>
        <v>#REF!</v>
      </c>
      <c r="CBS13" s="1" t="e">
        <f>'[1]BLACK 2022 - 2024'!CBS12</f>
        <v>#REF!</v>
      </c>
      <c r="CBT13" s="1" t="e">
        <f>'[1]BLACK 2022 - 2024'!CBT12</f>
        <v>#REF!</v>
      </c>
      <c r="CBU13" s="1" t="e">
        <f>'[1]BLACK 2022 - 2024'!CBU12</f>
        <v>#REF!</v>
      </c>
      <c r="CBV13" s="1" t="e">
        <f>'[1]BLACK 2022 - 2024'!CBV12</f>
        <v>#REF!</v>
      </c>
      <c r="CBW13" s="1" t="e">
        <f>'[1]BLACK 2022 - 2024'!CBW12</f>
        <v>#REF!</v>
      </c>
      <c r="CBX13" s="1" t="e">
        <f>'[1]BLACK 2022 - 2024'!CBX12</f>
        <v>#REF!</v>
      </c>
      <c r="CBY13" s="1" t="e">
        <f>'[1]BLACK 2022 - 2024'!CBY12</f>
        <v>#REF!</v>
      </c>
      <c r="CBZ13" s="1" t="e">
        <f>'[1]BLACK 2022 - 2024'!CBZ12</f>
        <v>#REF!</v>
      </c>
      <c r="CCA13" s="1" t="e">
        <f>'[1]BLACK 2022 - 2024'!CCA12</f>
        <v>#REF!</v>
      </c>
      <c r="CCB13" s="1" t="e">
        <f>'[1]BLACK 2022 - 2024'!CCB12</f>
        <v>#REF!</v>
      </c>
      <c r="CCC13" s="1" t="e">
        <f>'[1]BLACK 2022 - 2024'!CCC12</f>
        <v>#REF!</v>
      </c>
      <c r="CCD13" s="1" t="e">
        <f>'[1]BLACK 2022 - 2024'!CCD12</f>
        <v>#REF!</v>
      </c>
      <c r="CCE13" s="1" t="e">
        <f>'[1]BLACK 2022 - 2024'!CCE12</f>
        <v>#REF!</v>
      </c>
      <c r="CCF13" s="1" t="e">
        <f>'[1]BLACK 2022 - 2024'!CCF12</f>
        <v>#REF!</v>
      </c>
      <c r="CCG13" s="1" t="e">
        <f>'[1]BLACK 2022 - 2024'!CCG12</f>
        <v>#REF!</v>
      </c>
      <c r="CCH13" s="1" t="e">
        <f>'[1]BLACK 2022 - 2024'!CCH12</f>
        <v>#REF!</v>
      </c>
      <c r="CCI13" s="1" t="e">
        <f>'[1]BLACK 2022 - 2024'!CCI12</f>
        <v>#REF!</v>
      </c>
      <c r="CCJ13" s="1" t="e">
        <f>'[1]BLACK 2022 - 2024'!CCJ12</f>
        <v>#REF!</v>
      </c>
      <c r="CCK13" s="1" t="e">
        <f>'[1]BLACK 2022 - 2024'!CCK12</f>
        <v>#REF!</v>
      </c>
      <c r="CCL13" s="1" t="e">
        <f>'[1]BLACK 2022 - 2024'!CCL12</f>
        <v>#REF!</v>
      </c>
      <c r="CCM13" s="1" t="e">
        <f>'[1]BLACK 2022 - 2024'!CCM12</f>
        <v>#REF!</v>
      </c>
      <c r="CCN13" s="1" t="e">
        <f>'[1]BLACK 2022 - 2024'!CCN12</f>
        <v>#REF!</v>
      </c>
      <c r="CCO13" s="1" t="e">
        <f>'[1]BLACK 2022 - 2024'!CCO12</f>
        <v>#REF!</v>
      </c>
      <c r="CCP13" s="1" t="e">
        <f>'[1]BLACK 2022 - 2024'!CCP12</f>
        <v>#REF!</v>
      </c>
      <c r="CCQ13" s="1" t="e">
        <f>'[1]BLACK 2022 - 2024'!CCQ12</f>
        <v>#REF!</v>
      </c>
      <c r="CCR13" s="1" t="e">
        <f>'[1]BLACK 2022 - 2024'!CCR12</f>
        <v>#REF!</v>
      </c>
      <c r="CCS13" s="1" t="e">
        <f>'[1]BLACK 2022 - 2024'!CCS12</f>
        <v>#REF!</v>
      </c>
      <c r="CCT13" s="1" t="e">
        <f>'[1]BLACK 2022 - 2024'!CCT12</f>
        <v>#REF!</v>
      </c>
      <c r="CCU13" s="1" t="e">
        <f>'[1]BLACK 2022 - 2024'!CCU12</f>
        <v>#REF!</v>
      </c>
      <c r="CCV13" s="1" t="e">
        <f>'[1]BLACK 2022 - 2024'!CCV12</f>
        <v>#REF!</v>
      </c>
      <c r="CCW13" s="1" t="e">
        <f>'[1]BLACK 2022 - 2024'!CCW12</f>
        <v>#REF!</v>
      </c>
      <c r="CCX13" s="1" t="e">
        <f>'[1]BLACK 2022 - 2024'!CCX12</f>
        <v>#REF!</v>
      </c>
      <c r="CCY13" s="1" t="e">
        <f>'[1]BLACK 2022 - 2024'!CCY12</f>
        <v>#REF!</v>
      </c>
      <c r="CCZ13" s="1" t="e">
        <f>'[1]BLACK 2022 - 2024'!CCZ12</f>
        <v>#REF!</v>
      </c>
      <c r="CDA13" s="1" t="e">
        <f>'[1]BLACK 2022 - 2024'!CDA12</f>
        <v>#REF!</v>
      </c>
      <c r="CDB13" s="1" t="e">
        <f>'[1]BLACK 2022 - 2024'!CDB12</f>
        <v>#REF!</v>
      </c>
      <c r="CDC13" s="1" t="e">
        <f>'[1]BLACK 2022 - 2024'!CDC12</f>
        <v>#REF!</v>
      </c>
      <c r="CDD13" s="1" t="e">
        <f>'[1]BLACK 2022 - 2024'!CDD12</f>
        <v>#REF!</v>
      </c>
      <c r="CDE13" s="1" t="e">
        <f>'[1]BLACK 2022 - 2024'!CDE12</f>
        <v>#REF!</v>
      </c>
      <c r="CDF13" s="1" t="e">
        <f>'[1]BLACK 2022 - 2024'!CDF12</f>
        <v>#REF!</v>
      </c>
      <c r="CDG13" s="1" t="e">
        <f>'[1]BLACK 2022 - 2024'!CDG12</f>
        <v>#REF!</v>
      </c>
      <c r="CDH13" s="1" t="e">
        <f>'[1]BLACK 2022 - 2024'!CDH12</f>
        <v>#REF!</v>
      </c>
      <c r="CDI13" s="1" t="e">
        <f>'[1]BLACK 2022 - 2024'!CDI12</f>
        <v>#REF!</v>
      </c>
      <c r="CDJ13" s="1" t="e">
        <f>'[1]BLACK 2022 - 2024'!CDJ12</f>
        <v>#REF!</v>
      </c>
      <c r="CDK13" s="1" t="e">
        <f>'[1]BLACK 2022 - 2024'!CDK12</f>
        <v>#REF!</v>
      </c>
      <c r="CDL13" s="1" t="e">
        <f>'[1]BLACK 2022 - 2024'!CDL12</f>
        <v>#REF!</v>
      </c>
      <c r="CDM13" s="1" t="e">
        <f>'[1]BLACK 2022 - 2024'!CDM12</f>
        <v>#REF!</v>
      </c>
      <c r="CDN13" s="1" t="e">
        <f>'[1]BLACK 2022 - 2024'!CDN12</f>
        <v>#REF!</v>
      </c>
      <c r="CDO13" s="1" t="e">
        <f>'[1]BLACK 2022 - 2024'!CDO12</f>
        <v>#REF!</v>
      </c>
      <c r="CDP13" s="1" t="e">
        <f>'[1]BLACK 2022 - 2024'!CDP12</f>
        <v>#REF!</v>
      </c>
      <c r="CDQ13" s="1" t="e">
        <f>'[1]BLACK 2022 - 2024'!CDQ12</f>
        <v>#REF!</v>
      </c>
      <c r="CDR13" s="1" t="e">
        <f>'[1]BLACK 2022 - 2024'!CDR12</f>
        <v>#REF!</v>
      </c>
      <c r="CDS13" s="1" t="e">
        <f>'[1]BLACK 2022 - 2024'!CDS12</f>
        <v>#REF!</v>
      </c>
      <c r="CDT13" s="1" t="e">
        <f>'[1]BLACK 2022 - 2024'!CDT12</f>
        <v>#REF!</v>
      </c>
      <c r="CDU13" s="1" t="e">
        <f>'[1]BLACK 2022 - 2024'!CDU12</f>
        <v>#REF!</v>
      </c>
      <c r="CDV13" s="1" t="e">
        <f>'[1]BLACK 2022 - 2024'!CDV12</f>
        <v>#REF!</v>
      </c>
      <c r="CDW13" s="1" t="e">
        <f>'[1]BLACK 2022 - 2024'!CDW12</f>
        <v>#REF!</v>
      </c>
      <c r="CDX13" s="1" t="e">
        <f>'[1]BLACK 2022 - 2024'!CDX12</f>
        <v>#REF!</v>
      </c>
      <c r="CDY13" s="1" t="e">
        <f>'[1]BLACK 2022 - 2024'!CDY12</f>
        <v>#REF!</v>
      </c>
      <c r="CDZ13" s="1" t="e">
        <f>'[1]BLACK 2022 - 2024'!CDZ12</f>
        <v>#REF!</v>
      </c>
      <c r="CEA13" s="1" t="e">
        <f>'[1]BLACK 2022 - 2024'!CEA12</f>
        <v>#REF!</v>
      </c>
      <c r="CEB13" s="1" t="e">
        <f>'[1]BLACK 2022 - 2024'!CEB12</f>
        <v>#REF!</v>
      </c>
      <c r="CEC13" s="1" t="e">
        <f>'[1]BLACK 2022 - 2024'!CEC12</f>
        <v>#REF!</v>
      </c>
      <c r="CED13" s="1" t="e">
        <f>'[1]BLACK 2022 - 2024'!CED12</f>
        <v>#REF!</v>
      </c>
      <c r="CEE13" s="1" t="e">
        <f>'[1]BLACK 2022 - 2024'!CEE12</f>
        <v>#REF!</v>
      </c>
      <c r="CEF13" s="1" t="e">
        <f>'[1]BLACK 2022 - 2024'!CEF12</f>
        <v>#REF!</v>
      </c>
      <c r="CEG13" s="1" t="e">
        <f>'[1]BLACK 2022 - 2024'!CEG12</f>
        <v>#REF!</v>
      </c>
      <c r="CEH13" s="1" t="e">
        <f>'[1]BLACK 2022 - 2024'!CEH12</f>
        <v>#REF!</v>
      </c>
      <c r="CEI13" s="1" t="e">
        <f>'[1]BLACK 2022 - 2024'!CEI12</f>
        <v>#REF!</v>
      </c>
      <c r="CEJ13" s="1" t="e">
        <f>'[1]BLACK 2022 - 2024'!CEJ12</f>
        <v>#REF!</v>
      </c>
      <c r="CEK13" s="1" t="e">
        <f>'[1]BLACK 2022 - 2024'!CEK12</f>
        <v>#REF!</v>
      </c>
      <c r="CEL13" s="1" t="e">
        <f>'[1]BLACK 2022 - 2024'!CEL12</f>
        <v>#REF!</v>
      </c>
      <c r="CEM13" s="1" t="e">
        <f>'[1]BLACK 2022 - 2024'!CEM12</f>
        <v>#REF!</v>
      </c>
      <c r="CEN13" s="1" t="e">
        <f>'[1]BLACK 2022 - 2024'!CEN12</f>
        <v>#REF!</v>
      </c>
      <c r="CEO13" s="1" t="e">
        <f>'[1]BLACK 2022 - 2024'!CEO12</f>
        <v>#REF!</v>
      </c>
      <c r="CEP13" s="1" t="e">
        <f>'[1]BLACK 2022 - 2024'!CEP12</f>
        <v>#REF!</v>
      </c>
      <c r="CEQ13" s="1" t="e">
        <f>'[1]BLACK 2022 - 2024'!CEQ12</f>
        <v>#REF!</v>
      </c>
      <c r="CER13" s="1" t="e">
        <f>'[1]BLACK 2022 - 2024'!CER12</f>
        <v>#REF!</v>
      </c>
      <c r="CES13" s="1" t="e">
        <f>'[1]BLACK 2022 - 2024'!CES12</f>
        <v>#REF!</v>
      </c>
      <c r="CET13" s="1" t="e">
        <f>'[1]BLACK 2022 - 2024'!CET12</f>
        <v>#REF!</v>
      </c>
      <c r="CEU13" s="1" t="e">
        <f>'[1]BLACK 2022 - 2024'!CEU12</f>
        <v>#REF!</v>
      </c>
      <c r="CEV13" s="1" t="e">
        <f>'[1]BLACK 2022 - 2024'!CEV12</f>
        <v>#REF!</v>
      </c>
      <c r="CEW13" s="1" t="e">
        <f>'[1]BLACK 2022 - 2024'!CEW12</f>
        <v>#REF!</v>
      </c>
      <c r="CEX13" s="1" t="e">
        <f>'[1]BLACK 2022 - 2024'!CEX12</f>
        <v>#REF!</v>
      </c>
      <c r="CEY13" s="1" t="e">
        <f>'[1]BLACK 2022 - 2024'!CEY12</f>
        <v>#REF!</v>
      </c>
      <c r="CEZ13" s="1" t="e">
        <f>'[1]BLACK 2022 - 2024'!CEZ12</f>
        <v>#REF!</v>
      </c>
      <c r="CFA13" s="1" t="e">
        <f>'[1]BLACK 2022 - 2024'!CFA12</f>
        <v>#REF!</v>
      </c>
      <c r="CFB13" s="1" t="e">
        <f>'[1]BLACK 2022 - 2024'!CFB12</f>
        <v>#REF!</v>
      </c>
      <c r="CFC13" s="1" t="e">
        <f>'[1]BLACK 2022 - 2024'!CFC12</f>
        <v>#REF!</v>
      </c>
      <c r="CFD13" s="1" t="e">
        <f>'[1]BLACK 2022 - 2024'!CFD12</f>
        <v>#REF!</v>
      </c>
      <c r="CFE13" s="1" t="e">
        <f>'[1]BLACK 2022 - 2024'!CFE12</f>
        <v>#REF!</v>
      </c>
      <c r="CFF13" s="1" t="e">
        <f>'[1]BLACK 2022 - 2024'!CFF12</f>
        <v>#REF!</v>
      </c>
      <c r="CFG13" s="1" t="e">
        <f>'[1]BLACK 2022 - 2024'!CFG12</f>
        <v>#REF!</v>
      </c>
      <c r="CFH13" s="1" t="e">
        <f>'[1]BLACK 2022 - 2024'!CFH12</f>
        <v>#REF!</v>
      </c>
      <c r="CFI13" s="1" t="e">
        <f>'[1]BLACK 2022 - 2024'!CFI12</f>
        <v>#REF!</v>
      </c>
      <c r="CFJ13" s="1" t="e">
        <f>'[1]BLACK 2022 - 2024'!CFJ12</f>
        <v>#REF!</v>
      </c>
      <c r="CFK13" s="1" t="e">
        <f>'[1]BLACK 2022 - 2024'!CFK12</f>
        <v>#REF!</v>
      </c>
      <c r="CFL13" s="1" t="e">
        <f>'[1]BLACK 2022 - 2024'!CFL12</f>
        <v>#REF!</v>
      </c>
      <c r="CFM13" s="1" t="e">
        <f>'[1]BLACK 2022 - 2024'!CFM12</f>
        <v>#REF!</v>
      </c>
      <c r="CFN13" s="1" t="e">
        <f>'[1]BLACK 2022 - 2024'!CFN12</f>
        <v>#REF!</v>
      </c>
      <c r="CFO13" s="1" t="e">
        <f>'[1]BLACK 2022 - 2024'!CFO12</f>
        <v>#REF!</v>
      </c>
      <c r="CFP13" s="1" t="e">
        <f>'[1]BLACK 2022 - 2024'!CFP12</f>
        <v>#REF!</v>
      </c>
      <c r="CFQ13" s="1" t="e">
        <f>'[1]BLACK 2022 - 2024'!CFQ12</f>
        <v>#REF!</v>
      </c>
      <c r="CFR13" s="1" t="e">
        <f>'[1]BLACK 2022 - 2024'!CFR12</f>
        <v>#REF!</v>
      </c>
      <c r="CFS13" s="1" t="e">
        <f>'[1]BLACK 2022 - 2024'!CFS12</f>
        <v>#REF!</v>
      </c>
      <c r="CFT13" s="1" t="e">
        <f>'[1]BLACK 2022 - 2024'!CFT12</f>
        <v>#REF!</v>
      </c>
      <c r="CFU13" s="1" t="e">
        <f>'[1]BLACK 2022 - 2024'!CFU12</f>
        <v>#REF!</v>
      </c>
      <c r="CFV13" s="1" t="e">
        <f>'[1]BLACK 2022 - 2024'!CFV12</f>
        <v>#REF!</v>
      </c>
      <c r="CFW13" s="1" t="e">
        <f>'[1]BLACK 2022 - 2024'!CFW12</f>
        <v>#REF!</v>
      </c>
      <c r="CFX13" s="1" t="e">
        <f>'[1]BLACK 2022 - 2024'!CFX12</f>
        <v>#REF!</v>
      </c>
      <c r="CFY13" s="1" t="e">
        <f>'[1]BLACK 2022 - 2024'!CFY12</f>
        <v>#REF!</v>
      </c>
      <c r="CFZ13" s="1" t="e">
        <f>'[1]BLACK 2022 - 2024'!CFZ12</f>
        <v>#REF!</v>
      </c>
      <c r="CGA13" s="1" t="e">
        <f>'[1]BLACK 2022 - 2024'!CGA12</f>
        <v>#REF!</v>
      </c>
      <c r="CGB13" s="1" t="e">
        <f>'[1]BLACK 2022 - 2024'!CGB12</f>
        <v>#REF!</v>
      </c>
      <c r="CGC13" s="1" t="e">
        <f>'[1]BLACK 2022 - 2024'!CGC12</f>
        <v>#REF!</v>
      </c>
      <c r="CGD13" s="1" t="e">
        <f>'[1]BLACK 2022 - 2024'!CGD12</f>
        <v>#REF!</v>
      </c>
      <c r="CGE13" s="1" t="e">
        <f>'[1]BLACK 2022 - 2024'!CGE12</f>
        <v>#REF!</v>
      </c>
      <c r="CGF13" s="1" t="e">
        <f>'[1]BLACK 2022 - 2024'!CGF12</f>
        <v>#REF!</v>
      </c>
      <c r="CGG13" s="1" t="e">
        <f>'[1]BLACK 2022 - 2024'!CGG12</f>
        <v>#REF!</v>
      </c>
      <c r="CGH13" s="1" t="e">
        <f>'[1]BLACK 2022 - 2024'!CGH12</f>
        <v>#REF!</v>
      </c>
      <c r="CGI13" s="1" t="e">
        <f>'[1]BLACK 2022 - 2024'!CGI12</f>
        <v>#REF!</v>
      </c>
      <c r="CGJ13" s="1" t="e">
        <f>'[1]BLACK 2022 - 2024'!CGJ12</f>
        <v>#REF!</v>
      </c>
      <c r="CGK13" s="1" t="e">
        <f>'[1]BLACK 2022 - 2024'!CGK12</f>
        <v>#REF!</v>
      </c>
      <c r="CGL13" s="1" t="e">
        <f>'[1]BLACK 2022 - 2024'!CGL12</f>
        <v>#REF!</v>
      </c>
      <c r="CGM13" s="1" t="e">
        <f>'[1]BLACK 2022 - 2024'!CGM12</f>
        <v>#REF!</v>
      </c>
      <c r="CGN13" s="1" t="e">
        <f>'[1]BLACK 2022 - 2024'!CGN12</f>
        <v>#REF!</v>
      </c>
      <c r="CGO13" s="1" t="e">
        <f>'[1]BLACK 2022 - 2024'!CGO12</f>
        <v>#REF!</v>
      </c>
      <c r="CGP13" s="1" t="e">
        <f>'[1]BLACK 2022 - 2024'!CGP12</f>
        <v>#REF!</v>
      </c>
      <c r="CGQ13" s="1" t="e">
        <f>'[1]BLACK 2022 - 2024'!CGQ12</f>
        <v>#REF!</v>
      </c>
      <c r="CGR13" s="1" t="e">
        <f>'[1]BLACK 2022 - 2024'!CGR12</f>
        <v>#REF!</v>
      </c>
      <c r="CGS13" s="1" t="e">
        <f>'[1]BLACK 2022 - 2024'!CGS12</f>
        <v>#REF!</v>
      </c>
      <c r="CGT13" s="1" t="e">
        <f>'[1]BLACK 2022 - 2024'!CGT12</f>
        <v>#REF!</v>
      </c>
      <c r="CGU13" s="1" t="e">
        <f>'[1]BLACK 2022 - 2024'!CGU12</f>
        <v>#REF!</v>
      </c>
      <c r="CGV13" s="1" t="e">
        <f>'[1]BLACK 2022 - 2024'!CGV12</f>
        <v>#REF!</v>
      </c>
      <c r="CGW13" s="1" t="e">
        <f>'[1]BLACK 2022 - 2024'!CGW12</f>
        <v>#REF!</v>
      </c>
      <c r="CGX13" s="1" t="e">
        <f>'[1]BLACK 2022 - 2024'!CGX12</f>
        <v>#REF!</v>
      </c>
      <c r="CGY13" s="1" t="e">
        <f>'[1]BLACK 2022 - 2024'!CGY12</f>
        <v>#REF!</v>
      </c>
      <c r="CGZ13" s="1" t="e">
        <f>'[1]BLACK 2022 - 2024'!CGZ12</f>
        <v>#REF!</v>
      </c>
      <c r="CHA13" s="1" t="e">
        <f>'[1]BLACK 2022 - 2024'!CHA12</f>
        <v>#REF!</v>
      </c>
      <c r="CHB13" s="1" t="e">
        <f>'[1]BLACK 2022 - 2024'!CHB12</f>
        <v>#REF!</v>
      </c>
      <c r="CHC13" s="1" t="e">
        <f>'[1]BLACK 2022 - 2024'!CHC12</f>
        <v>#REF!</v>
      </c>
      <c r="CHD13" s="1" t="e">
        <f>'[1]BLACK 2022 - 2024'!CHD12</f>
        <v>#REF!</v>
      </c>
      <c r="CHE13" s="1" t="e">
        <f>'[1]BLACK 2022 - 2024'!CHE12</f>
        <v>#REF!</v>
      </c>
      <c r="CHF13" s="1" t="e">
        <f>'[1]BLACK 2022 - 2024'!CHF12</f>
        <v>#REF!</v>
      </c>
      <c r="CHG13" s="1" t="e">
        <f>'[1]BLACK 2022 - 2024'!CHG12</f>
        <v>#REF!</v>
      </c>
      <c r="CHH13" s="1" t="e">
        <f>'[1]BLACK 2022 - 2024'!CHH12</f>
        <v>#REF!</v>
      </c>
      <c r="CHI13" s="1" t="e">
        <f>'[1]BLACK 2022 - 2024'!CHI12</f>
        <v>#REF!</v>
      </c>
      <c r="CHJ13" s="1" t="e">
        <f>'[1]BLACK 2022 - 2024'!CHJ12</f>
        <v>#REF!</v>
      </c>
      <c r="CHK13" s="1" t="e">
        <f>'[1]BLACK 2022 - 2024'!CHK12</f>
        <v>#REF!</v>
      </c>
      <c r="CHL13" s="1" t="e">
        <f>'[1]BLACK 2022 - 2024'!CHL12</f>
        <v>#REF!</v>
      </c>
      <c r="CHM13" s="1" t="e">
        <f>'[1]BLACK 2022 - 2024'!CHM12</f>
        <v>#REF!</v>
      </c>
      <c r="CHN13" s="1" t="e">
        <f>'[1]BLACK 2022 - 2024'!CHN12</f>
        <v>#REF!</v>
      </c>
      <c r="CHO13" s="1" t="e">
        <f>'[1]BLACK 2022 - 2024'!CHO12</f>
        <v>#REF!</v>
      </c>
      <c r="CHP13" s="1" t="e">
        <f>'[1]BLACK 2022 - 2024'!CHP12</f>
        <v>#REF!</v>
      </c>
      <c r="CHQ13" s="1" t="e">
        <f>'[1]BLACK 2022 - 2024'!CHQ12</f>
        <v>#REF!</v>
      </c>
      <c r="CHR13" s="1" t="e">
        <f>'[1]BLACK 2022 - 2024'!CHR12</f>
        <v>#REF!</v>
      </c>
      <c r="CHS13" s="1" t="e">
        <f>'[1]BLACK 2022 - 2024'!CHS12</f>
        <v>#REF!</v>
      </c>
      <c r="CHT13" s="1" t="e">
        <f>'[1]BLACK 2022 - 2024'!CHT12</f>
        <v>#REF!</v>
      </c>
      <c r="CHU13" s="1" t="e">
        <f>'[1]BLACK 2022 - 2024'!CHU12</f>
        <v>#REF!</v>
      </c>
      <c r="CHV13" s="1" t="e">
        <f>'[1]BLACK 2022 - 2024'!CHV12</f>
        <v>#REF!</v>
      </c>
      <c r="CHW13" s="1" t="e">
        <f>'[1]BLACK 2022 - 2024'!CHW12</f>
        <v>#REF!</v>
      </c>
      <c r="CHX13" s="1" t="e">
        <f>'[1]BLACK 2022 - 2024'!CHX12</f>
        <v>#REF!</v>
      </c>
      <c r="CHY13" s="1" t="e">
        <f>'[1]BLACK 2022 - 2024'!CHY12</f>
        <v>#REF!</v>
      </c>
      <c r="CHZ13" s="1" t="e">
        <f>'[1]BLACK 2022 - 2024'!CHZ12</f>
        <v>#REF!</v>
      </c>
      <c r="CIA13" s="1" t="e">
        <f>'[1]BLACK 2022 - 2024'!CIA12</f>
        <v>#REF!</v>
      </c>
      <c r="CIB13" s="1" t="e">
        <f>'[1]BLACK 2022 - 2024'!CIB12</f>
        <v>#REF!</v>
      </c>
      <c r="CIC13" s="1" t="e">
        <f>'[1]BLACK 2022 - 2024'!CIC12</f>
        <v>#REF!</v>
      </c>
      <c r="CID13" s="1" t="e">
        <f>'[1]BLACK 2022 - 2024'!CID12</f>
        <v>#REF!</v>
      </c>
      <c r="CIE13" s="1" t="e">
        <f>'[1]BLACK 2022 - 2024'!CIE12</f>
        <v>#REF!</v>
      </c>
      <c r="CIF13" s="1" t="e">
        <f>'[1]BLACK 2022 - 2024'!CIF12</f>
        <v>#REF!</v>
      </c>
      <c r="CIG13" s="1" t="e">
        <f>'[1]BLACK 2022 - 2024'!CIG12</f>
        <v>#REF!</v>
      </c>
      <c r="CIH13" s="1" t="e">
        <f>'[1]BLACK 2022 - 2024'!CIH12</f>
        <v>#REF!</v>
      </c>
      <c r="CII13" s="1" t="e">
        <f>'[1]BLACK 2022 - 2024'!CII12</f>
        <v>#REF!</v>
      </c>
      <c r="CIJ13" s="1" t="e">
        <f>'[1]BLACK 2022 - 2024'!CIJ12</f>
        <v>#REF!</v>
      </c>
      <c r="CIK13" s="1" t="e">
        <f>'[1]BLACK 2022 - 2024'!CIK12</f>
        <v>#REF!</v>
      </c>
      <c r="CIL13" s="1" t="e">
        <f>'[1]BLACK 2022 - 2024'!CIL12</f>
        <v>#REF!</v>
      </c>
      <c r="CIM13" s="1" t="e">
        <f>'[1]BLACK 2022 - 2024'!CIM12</f>
        <v>#REF!</v>
      </c>
      <c r="CIN13" s="1" t="e">
        <f>'[1]BLACK 2022 - 2024'!CIN12</f>
        <v>#REF!</v>
      </c>
      <c r="CIO13" s="1" t="e">
        <f>'[1]BLACK 2022 - 2024'!CIO12</f>
        <v>#REF!</v>
      </c>
      <c r="CIP13" s="1" t="e">
        <f>'[1]BLACK 2022 - 2024'!CIP12</f>
        <v>#REF!</v>
      </c>
      <c r="CIQ13" s="1" t="e">
        <f>'[1]BLACK 2022 - 2024'!CIQ12</f>
        <v>#REF!</v>
      </c>
      <c r="CIR13" s="1" t="e">
        <f>'[1]BLACK 2022 - 2024'!CIR12</f>
        <v>#REF!</v>
      </c>
      <c r="CIS13" s="1" t="e">
        <f>'[1]BLACK 2022 - 2024'!CIS12</f>
        <v>#REF!</v>
      </c>
      <c r="CIT13" s="1" t="e">
        <f>'[1]BLACK 2022 - 2024'!CIT12</f>
        <v>#REF!</v>
      </c>
      <c r="CIU13" s="1" t="e">
        <f>'[1]BLACK 2022 - 2024'!CIU12</f>
        <v>#REF!</v>
      </c>
      <c r="CIV13" s="1" t="e">
        <f>'[1]BLACK 2022 - 2024'!CIV12</f>
        <v>#REF!</v>
      </c>
      <c r="CIW13" s="1" t="e">
        <f>'[1]BLACK 2022 - 2024'!CIW12</f>
        <v>#REF!</v>
      </c>
      <c r="CIX13" s="1" t="e">
        <f>'[1]BLACK 2022 - 2024'!CIX12</f>
        <v>#REF!</v>
      </c>
      <c r="CIY13" s="1" t="e">
        <f>'[1]BLACK 2022 - 2024'!CIY12</f>
        <v>#REF!</v>
      </c>
      <c r="CIZ13" s="1" t="e">
        <f>'[1]BLACK 2022 - 2024'!CIZ12</f>
        <v>#REF!</v>
      </c>
      <c r="CJA13" s="1" t="e">
        <f>'[1]BLACK 2022 - 2024'!CJA12</f>
        <v>#REF!</v>
      </c>
      <c r="CJB13" s="1" t="e">
        <f>'[1]BLACK 2022 - 2024'!CJB12</f>
        <v>#REF!</v>
      </c>
      <c r="CJC13" s="1" t="e">
        <f>'[1]BLACK 2022 - 2024'!CJC12</f>
        <v>#REF!</v>
      </c>
      <c r="CJD13" s="1" t="e">
        <f>'[1]BLACK 2022 - 2024'!CJD12</f>
        <v>#REF!</v>
      </c>
      <c r="CJE13" s="1" t="e">
        <f>'[1]BLACK 2022 - 2024'!CJE12</f>
        <v>#REF!</v>
      </c>
      <c r="CJF13" s="1" t="e">
        <f>'[1]BLACK 2022 - 2024'!CJF12</f>
        <v>#REF!</v>
      </c>
      <c r="CJG13" s="1" t="e">
        <f>'[1]BLACK 2022 - 2024'!CJG12</f>
        <v>#REF!</v>
      </c>
      <c r="CJH13" s="1" t="e">
        <f>'[1]BLACK 2022 - 2024'!CJH12</f>
        <v>#REF!</v>
      </c>
      <c r="CJI13" s="1" t="e">
        <f>'[1]BLACK 2022 - 2024'!CJI12</f>
        <v>#REF!</v>
      </c>
      <c r="CJJ13" s="1" t="e">
        <f>'[1]BLACK 2022 - 2024'!CJJ12</f>
        <v>#REF!</v>
      </c>
      <c r="CJK13" s="1" t="e">
        <f>'[1]BLACK 2022 - 2024'!CJK12</f>
        <v>#REF!</v>
      </c>
      <c r="CJL13" s="1" t="e">
        <f>'[1]BLACK 2022 - 2024'!CJL12</f>
        <v>#REF!</v>
      </c>
      <c r="CJM13" s="1" t="e">
        <f>'[1]BLACK 2022 - 2024'!CJM12</f>
        <v>#REF!</v>
      </c>
      <c r="CJN13" s="1" t="e">
        <f>'[1]BLACK 2022 - 2024'!CJN12</f>
        <v>#REF!</v>
      </c>
      <c r="CJO13" s="1" t="e">
        <f>'[1]BLACK 2022 - 2024'!CJO12</f>
        <v>#REF!</v>
      </c>
      <c r="CJP13" s="1" t="e">
        <f>'[1]BLACK 2022 - 2024'!CJP12</f>
        <v>#REF!</v>
      </c>
      <c r="CJQ13" s="1" t="e">
        <f>'[1]BLACK 2022 - 2024'!CJQ12</f>
        <v>#REF!</v>
      </c>
      <c r="CJR13" s="1" t="e">
        <f>'[1]BLACK 2022 - 2024'!CJR12</f>
        <v>#REF!</v>
      </c>
      <c r="CJS13" s="1" t="e">
        <f>'[1]BLACK 2022 - 2024'!CJS12</f>
        <v>#REF!</v>
      </c>
      <c r="CJT13" s="1" t="e">
        <f>'[1]BLACK 2022 - 2024'!CJT12</f>
        <v>#REF!</v>
      </c>
      <c r="CJU13" s="1" t="e">
        <f>'[1]BLACK 2022 - 2024'!CJU12</f>
        <v>#REF!</v>
      </c>
      <c r="CJV13" s="1" t="e">
        <f>'[1]BLACK 2022 - 2024'!CJV12</f>
        <v>#REF!</v>
      </c>
      <c r="CJW13" s="1" t="e">
        <f>'[1]BLACK 2022 - 2024'!CJW12</f>
        <v>#REF!</v>
      </c>
      <c r="CJX13" s="1" t="e">
        <f>'[1]BLACK 2022 - 2024'!CJX12</f>
        <v>#REF!</v>
      </c>
      <c r="CJY13" s="1" t="e">
        <f>'[1]BLACK 2022 - 2024'!CJY12</f>
        <v>#REF!</v>
      </c>
      <c r="CJZ13" s="1" t="e">
        <f>'[1]BLACK 2022 - 2024'!CJZ12</f>
        <v>#REF!</v>
      </c>
      <c r="CKA13" s="1" t="e">
        <f>'[1]BLACK 2022 - 2024'!CKA12</f>
        <v>#REF!</v>
      </c>
      <c r="CKB13" s="1" t="e">
        <f>'[1]BLACK 2022 - 2024'!CKB12</f>
        <v>#REF!</v>
      </c>
      <c r="CKC13" s="1" t="e">
        <f>'[1]BLACK 2022 - 2024'!CKC12</f>
        <v>#REF!</v>
      </c>
      <c r="CKD13" s="1" t="e">
        <f>'[1]BLACK 2022 - 2024'!CKD12</f>
        <v>#REF!</v>
      </c>
      <c r="CKE13" s="1" t="e">
        <f>'[1]BLACK 2022 - 2024'!CKE12</f>
        <v>#REF!</v>
      </c>
      <c r="CKF13" s="1" t="e">
        <f>'[1]BLACK 2022 - 2024'!CKF12</f>
        <v>#REF!</v>
      </c>
      <c r="CKG13" s="1" t="e">
        <f>'[1]BLACK 2022 - 2024'!CKG12</f>
        <v>#REF!</v>
      </c>
      <c r="CKH13" s="1" t="e">
        <f>'[1]BLACK 2022 - 2024'!CKH12</f>
        <v>#REF!</v>
      </c>
      <c r="CKI13" s="1" t="e">
        <f>'[1]BLACK 2022 - 2024'!CKI12</f>
        <v>#REF!</v>
      </c>
      <c r="CKJ13" s="1" t="e">
        <f>'[1]BLACK 2022 - 2024'!CKJ12</f>
        <v>#REF!</v>
      </c>
      <c r="CKK13" s="1" t="e">
        <f>'[1]BLACK 2022 - 2024'!CKK12</f>
        <v>#REF!</v>
      </c>
      <c r="CKL13" s="1" t="e">
        <f>'[1]BLACK 2022 - 2024'!CKL12</f>
        <v>#REF!</v>
      </c>
      <c r="CKM13" s="1" t="e">
        <f>'[1]BLACK 2022 - 2024'!CKM12</f>
        <v>#REF!</v>
      </c>
      <c r="CKN13" s="1" t="e">
        <f>'[1]BLACK 2022 - 2024'!CKN12</f>
        <v>#REF!</v>
      </c>
      <c r="CKO13" s="1" t="e">
        <f>'[1]BLACK 2022 - 2024'!CKO12</f>
        <v>#REF!</v>
      </c>
      <c r="CKP13" s="1" t="e">
        <f>'[1]BLACK 2022 - 2024'!CKP12</f>
        <v>#REF!</v>
      </c>
      <c r="CKQ13" s="1" t="e">
        <f>'[1]BLACK 2022 - 2024'!CKQ12</f>
        <v>#REF!</v>
      </c>
      <c r="CKR13" s="1" t="e">
        <f>'[1]BLACK 2022 - 2024'!CKR12</f>
        <v>#REF!</v>
      </c>
      <c r="CKS13" s="1" t="e">
        <f>'[1]BLACK 2022 - 2024'!CKS12</f>
        <v>#REF!</v>
      </c>
      <c r="CKT13" s="1" t="e">
        <f>'[1]BLACK 2022 - 2024'!CKT12</f>
        <v>#REF!</v>
      </c>
      <c r="CKU13" s="1" t="e">
        <f>'[1]BLACK 2022 - 2024'!CKU12</f>
        <v>#REF!</v>
      </c>
      <c r="CKV13" s="1" t="e">
        <f>'[1]BLACK 2022 - 2024'!CKV12</f>
        <v>#REF!</v>
      </c>
      <c r="CKW13" s="1" t="e">
        <f>'[1]BLACK 2022 - 2024'!CKW12</f>
        <v>#REF!</v>
      </c>
      <c r="CKX13" s="1" t="e">
        <f>'[1]BLACK 2022 - 2024'!CKX12</f>
        <v>#REF!</v>
      </c>
      <c r="CKY13" s="1" t="e">
        <f>'[1]BLACK 2022 - 2024'!CKY12</f>
        <v>#REF!</v>
      </c>
      <c r="CKZ13" s="1" t="e">
        <f>'[1]BLACK 2022 - 2024'!CKZ12</f>
        <v>#REF!</v>
      </c>
      <c r="CLA13" s="1" t="e">
        <f>'[1]BLACK 2022 - 2024'!CLA12</f>
        <v>#REF!</v>
      </c>
      <c r="CLB13" s="1" t="e">
        <f>'[1]BLACK 2022 - 2024'!CLB12</f>
        <v>#REF!</v>
      </c>
      <c r="CLC13" s="1" t="e">
        <f>'[1]BLACK 2022 - 2024'!CLC12</f>
        <v>#REF!</v>
      </c>
      <c r="CLD13" s="1" t="e">
        <f>'[1]BLACK 2022 - 2024'!CLD12</f>
        <v>#REF!</v>
      </c>
      <c r="CLE13" s="1" t="e">
        <f>'[1]BLACK 2022 - 2024'!CLE12</f>
        <v>#REF!</v>
      </c>
      <c r="CLF13" s="1" t="e">
        <f>'[1]BLACK 2022 - 2024'!CLF12</f>
        <v>#REF!</v>
      </c>
      <c r="CLG13" s="1" t="e">
        <f>'[1]BLACK 2022 - 2024'!CLG12</f>
        <v>#REF!</v>
      </c>
      <c r="CLH13" s="1" t="e">
        <f>'[1]BLACK 2022 - 2024'!CLH12</f>
        <v>#REF!</v>
      </c>
      <c r="CLI13" s="1" t="e">
        <f>'[1]BLACK 2022 - 2024'!CLI12</f>
        <v>#REF!</v>
      </c>
      <c r="CLJ13" s="1" t="e">
        <f>'[1]BLACK 2022 - 2024'!CLJ12</f>
        <v>#REF!</v>
      </c>
      <c r="CLK13" s="1" t="e">
        <f>'[1]BLACK 2022 - 2024'!CLK12</f>
        <v>#REF!</v>
      </c>
      <c r="CLL13" s="1" t="e">
        <f>'[1]BLACK 2022 - 2024'!CLL12</f>
        <v>#REF!</v>
      </c>
      <c r="CLM13" s="1" t="e">
        <f>'[1]BLACK 2022 - 2024'!CLM12</f>
        <v>#REF!</v>
      </c>
      <c r="CLN13" s="1" t="e">
        <f>'[1]BLACK 2022 - 2024'!CLN12</f>
        <v>#REF!</v>
      </c>
      <c r="CLO13" s="1" t="e">
        <f>'[1]BLACK 2022 - 2024'!CLO12</f>
        <v>#REF!</v>
      </c>
      <c r="CLP13" s="1" t="e">
        <f>'[1]BLACK 2022 - 2024'!CLP12</f>
        <v>#REF!</v>
      </c>
      <c r="CLQ13" s="1" t="e">
        <f>'[1]BLACK 2022 - 2024'!CLQ12</f>
        <v>#REF!</v>
      </c>
      <c r="CLR13" s="1" t="e">
        <f>'[1]BLACK 2022 - 2024'!CLR12</f>
        <v>#REF!</v>
      </c>
      <c r="CLS13" s="1" t="e">
        <f>'[1]BLACK 2022 - 2024'!CLS12</f>
        <v>#REF!</v>
      </c>
      <c r="CLT13" s="1" t="e">
        <f>'[1]BLACK 2022 - 2024'!CLT12</f>
        <v>#REF!</v>
      </c>
      <c r="CLU13" s="1" t="e">
        <f>'[1]BLACK 2022 - 2024'!CLU12</f>
        <v>#REF!</v>
      </c>
      <c r="CLV13" s="1" t="e">
        <f>'[1]BLACK 2022 - 2024'!CLV12</f>
        <v>#REF!</v>
      </c>
      <c r="CLW13" s="1" t="e">
        <f>'[1]BLACK 2022 - 2024'!CLW12</f>
        <v>#REF!</v>
      </c>
      <c r="CLX13" s="1" t="e">
        <f>'[1]BLACK 2022 - 2024'!CLX12</f>
        <v>#REF!</v>
      </c>
      <c r="CLY13" s="1" t="e">
        <f>'[1]BLACK 2022 - 2024'!CLY12</f>
        <v>#REF!</v>
      </c>
      <c r="CLZ13" s="1" t="e">
        <f>'[1]BLACK 2022 - 2024'!CLZ12</f>
        <v>#REF!</v>
      </c>
      <c r="CMA13" s="1" t="e">
        <f>'[1]BLACK 2022 - 2024'!CMA12</f>
        <v>#REF!</v>
      </c>
      <c r="CMB13" s="1" t="e">
        <f>'[1]BLACK 2022 - 2024'!CMB12</f>
        <v>#REF!</v>
      </c>
      <c r="CMC13" s="1" t="e">
        <f>'[1]BLACK 2022 - 2024'!CMC12</f>
        <v>#REF!</v>
      </c>
      <c r="CMD13" s="1" t="e">
        <f>'[1]BLACK 2022 - 2024'!CMD12</f>
        <v>#REF!</v>
      </c>
      <c r="CME13" s="1" t="e">
        <f>'[1]BLACK 2022 - 2024'!CME12</f>
        <v>#REF!</v>
      </c>
      <c r="CMF13" s="1" t="e">
        <f>'[1]BLACK 2022 - 2024'!CMF12</f>
        <v>#REF!</v>
      </c>
      <c r="CMG13" s="1" t="e">
        <f>'[1]BLACK 2022 - 2024'!CMG12</f>
        <v>#REF!</v>
      </c>
      <c r="CMH13" s="1" t="e">
        <f>'[1]BLACK 2022 - 2024'!CMH12</f>
        <v>#REF!</v>
      </c>
      <c r="CMI13" s="1" t="e">
        <f>'[1]BLACK 2022 - 2024'!CMI12</f>
        <v>#REF!</v>
      </c>
      <c r="CMJ13" s="1" t="e">
        <f>'[1]BLACK 2022 - 2024'!CMJ12</f>
        <v>#REF!</v>
      </c>
      <c r="CMK13" s="1" t="e">
        <f>'[1]BLACK 2022 - 2024'!CMK12</f>
        <v>#REF!</v>
      </c>
      <c r="CML13" s="1" t="e">
        <f>'[1]BLACK 2022 - 2024'!CML12</f>
        <v>#REF!</v>
      </c>
      <c r="CMM13" s="1" t="e">
        <f>'[1]BLACK 2022 - 2024'!CMM12</f>
        <v>#REF!</v>
      </c>
      <c r="CMN13" s="1" t="e">
        <f>'[1]BLACK 2022 - 2024'!CMN12</f>
        <v>#REF!</v>
      </c>
      <c r="CMO13" s="1" t="e">
        <f>'[1]BLACK 2022 - 2024'!CMO12</f>
        <v>#REF!</v>
      </c>
      <c r="CMP13" s="1" t="e">
        <f>'[1]BLACK 2022 - 2024'!CMP12</f>
        <v>#REF!</v>
      </c>
      <c r="CMQ13" s="1" t="e">
        <f>'[1]BLACK 2022 - 2024'!CMQ12</f>
        <v>#REF!</v>
      </c>
      <c r="CMR13" s="1" t="e">
        <f>'[1]BLACK 2022 - 2024'!CMR12</f>
        <v>#REF!</v>
      </c>
      <c r="CMS13" s="1" t="e">
        <f>'[1]BLACK 2022 - 2024'!CMS12</f>
        <v>#REF!</v>
      </c>
      <c r="CMT13" s="1" t="e">
        <f>'[1]BLACK 2022 - 2024'!CMT12</f>
        <v>#REF!</v>
      </c>
      <c r="CMU13" s="1" t="e">
        <f>'[1]BLACK 2022 - 2024'!CMU12</f>
        <v>#REF!</v>
      </c>
      <c r="CMV13" s="1" t="e">
        <f>'[1]BLACK 2022 - 2024'!CMV12</f>
        <v>#REF!</v>
      </c>
      <c r="CMW13" s="1" t="e">
        <f>'[1]BLACK 2022 - 2024'!CMW12</f>
        <v>#REF!</v>
      </c>
      <c r="CMX13" s="1" t="e">
        <f>'[1]BLACK 2022 - 2024'!CMX12</f>
        <v>#REF!</v>
      </c>
      <c r="CMY13" s="1" t="e">
        <f>'[1]BLACK 2022 - 2024'!CMY12</f>
        <v>#REF!</v>
      </c>
      <c r="CMZ13" s="1" t="e">
        <f>'[1]BLACK 2022 - 2024'!CMZ12</f>
        <v>#REF!</v>
      </c>
      <c r="CNA13" s="1" t="e">
        <f>'[1]BLACK 2022 - 2024'!CNA12</f>
        <v>#REF!</v>
      </c>
      <c r="CNB13" s="1" t="e">
        <f>'[1]BLACK 2022 - 2024'!CNB12</f>
        <v>#REF!</v>
      </c>
      <c r="CNC13" s="1" t="e">
        <f>'[1]BLACK 2022 - 2024'!CNC12</f>
        <v>#REF!</v>
      </c>
      <c r="CND13" s="1" t="e">
        <f>'[1]BLACK 2022 - 2024'!CND12</f>
        <v>#REF!</v>
      </c>
      <c r="CNE13" s="1" t="e">
        <f>'[1]BLACK 2022 - 2024'!CNE12</f>
        <v>#REF!</v>
      </c>
      <c r="CNF13" s="1" t="e">
        <f>'[1]BLACK 2022 - 2024'!CNF12</f>
        <v>#REF!</v>
      </c>
      <c r="CNG13" s="1" t="e">
        <f>'[1]BLACK 2022 - 2024'!CNG12</f>
        <v>#REF!</v>
      </c>
      <c r="CNH13" s="1" t="e">
        <f>'[1]BLACK 2022 - 2024'!CNH12</f>
        <v>#REF!</v>
      </c>
      <c r="CNI13" s="1" t="e">
        <f>'[1]BLACK 2022 - 2024'!CNI12</f>
        <v>#REF!</v>
      </c>
      <c r="CNJ13" s="1" t="e">
        <f>'[1]BLACK 2022 - 2024'!CNJ12</f>
        <v>#REF!</v>
      </c>
      <c r="CNK13" s="1" t="e">
        <f>'[1]BLACK 2022 - 2024'!CNK12</f>
        <v>#REF!</v>
      </c>
      <c r="CNL13" s="1" t="e">
        <f>'[1]BLACK 2022 - 2024'!CNL12</f>
        <v>#REF!</v>
      </c>
      <c r="CNM13" s="1" t="e">
        <f>'[1]BLACK 2022 - 2024'!CNM12</f>
        <v>#REF!</v>
      </c>
      <c r="CNN13" s="1" t="e">
        <f>'[1]BLACK 2022 - 2024'!CNN12</f>
        <v>#REF!</v>
      </c>
      <c r="CNO13" s="1" t="e">
        <f>'[1]BLACK 2022 - 2024'!CNO12</f>
        <v>#REF!</v>
      </c>
      <c r="CNP13" s="1" t="e">
        <f>'[1]BLACK 2022 - 2024'!CNP12</f>
        <v>#REF!</v>
      </c>
      <c r="CNQ13" s="1" t="e">
        <f>'[1]BLACK 2022 - 2024'!CNQ12</f>
        <v>#REF!</v>
      </c>
      <c r="CNR13" s="1" t="e">
        <f>'[1]BLACK 2022 - 2024'!CNR12</f>
        <v>#REF!</v>
      </c>
      <c r="CNS13" s="1" t="e">
        <f>'[1]BLACK 2022 - 2024'!CNS12</f>
        <v>#REF!</v>
      </c>
      <c r="CNT13" s="1" t="e">
        <f>'[1]BLACK 2022 - 2024'!CNT12</f>
        <v>#REF!</v>
      </c>
      <c r="CNU13" s="1" t="e">
        <f>'[1]BLACK 2022 - 2024'!CNU12</f>
        <v>#REF!</v>
      </c>
      <c r="CNV13" s="1" t="e">
        <f>'[1]BLACK 2022 - 2024'!CNV12</f>
        <v>#REF!</v>
      </c>
      <c r="CNW13" s="1" t="e">
        <f>'[1]BLACK 2022 - 2024'!CNW12</f>
        <v>#REF!</v>
      </c>
      <c r="CNX13" s="1" t="e">
        <f>'[1]BLACK 2022 - 2024'!CNX12</f>
        <v>#REF!</v>
      </c>
      <c r="CNY13" s="1" t="e">
        <f>'[1]BLACK 2022 - 2024'!CNY12</f>
        <v>#REF!</v>
      </c>
      <c r="CNZ13" s="1" t="e">
        <f>'[1]BLACK 2022 - 2024'!CNZ12</f>
        <v>#REF!</v>
      </c>
      <c r="COA13" s="1" t="e">
        <f>'[1]BLACK 2022 - 2024'!COA12</f>
        <v>#REF!</v>
      </c>
      <c r="COB13" s="1" t="e">
        <f>'[1]BLACK 2022 - 2024'!COB12</f>
        <v>#REF!</v>
      </c>
      <c r="COC13" s="1" t="e">
        <f>'[1]BLACK 2022 - 2024'!COC12</f>
        <v>#REF!</v>
      </c>
      <c r="COD13" s="1" t="e">
        <f>'[1]BLACK 2022 - 2024'!COD12</f>
        <v>#REF!</v>
      </c>
      <c r="COE13" s="1" t="e">
        <f>'[1]BLACK 2022 - 2024'!COE12</f>
        <v>#REF!</v>
      </c>
      <c r="COF13" s="1" t="e">
        <f>'[1]BLACK 2022 - 2024'!COF12</f>
        <v>#REF!</v>
      </c>
      <c r="COG13" s="1" t="e">
        <f>'[1]BLACK 2022 - 2024'!COG12</f>
        <v>#REF!</v>
      </c>
      <c r="COH13" s="1" t="e">
        <f>'[1]BLACK 2022 - 2024'!COH12</f>
        <v>#REF!</v>
      </c>
      <c r="COI13" s="1" t="e">
        <f>'[1]BLACK 2022 - 2024'!COI12</f>
        <v>#REF!</v>
      </c>
      <c r="COJ13" s="1" t="e">
        <f>'[1]BLACK 2022 - 2024'!COJ12</f>
        <v>#REF!</v>
      </c>
      <c r="COK13" s="1" t="e">
        <f>'[1]BLACK 2022 - 2024'!COK12</f>
        <v>#REF!</v>
      </c>
      <c r="COL13" s="1" t="e">
        <f>'[1]BLACK 2022 - 2024'!COL12</f>
        <v>#REF!</v>
      </c>
      <c r="COM13" s="1" t="e">
        <f>'[1]BLACK 2022 - 2024'!COM12</f>
        <v>#REF!</v>
      </c>
      <c r="CON13" s="1" t="e">
        <f>'[1]BLACK 2022 - 2024'!CON12</f>
        <v>#REF!</v>
      </c>
      <c r="COO13" s="1" t="e">
        <f>'[1]BLACK 2022 - 2024'!COO12</f>
        <v>#REF!</v>
      </c>
      <c r="COP13" s="1" t="e">
        <f>'[1]BLACK 2022 - 2024'!COP12</f>
        <v>#REF!</v>
      </c>
      <c r="COQ13" s="1" t="e">
        <f>'[1]BLACK 2022 - 2024'!COQ12</f>
        <v>#REF!</v>
      </c>
      <c r="COR13" s="1" t="e">
        <f>'[1]BLACK 2022 - 2024'!COR12</f>
        <v>#REF!</v>
      </c>
      <c r="COS13" s="1" t="e">
        <f>'[1]BLACK 2022 - 2024'!COS12</f>
        <v>#REF!</v>
      </c>
      <c r="COT13" s="1" t="e">
        <f>'[1]BLACK 2022 - 2024'!COT12</f>
        <v>#REF!</v>
      </c>
      <c r="COU13" s="1" t="e">
        <f>'[1]BLACK 2022 - 2024'!COU12</f>
        <v>#REF!</v>
      </c>
      <c r="COV13" s="1" t="e">
        <f>'[1]BLACK 2022 - 2024'!COV12</f>
        <v>#REF!</v>
      </c>
      <c r="COW13" s="1" t="e">
        <f>'[1]BLACK 2022 - 2024'!COW12</f>
        <v>#REF!</v>
      </c>
      <c r="COX13" s="1" t="e">
        <f>'[1]BLACK 2022 - 2024'!COX12</f>
        <v>#REF!</v>
      </c>
      <c r="COY13" s="1" t="e">
        <f>'[1]BLACK 2022 - 2024'!COY12</f>
        <v>#REF!</v>
      </c>
      <c r="COZ13" s="1" t="e">
        <f>'[1]BLACK 2022 - 2024'!COZ12</f>
        <v>#REF!</v>
      </c>
      <c r="CPA13" s="1" t="e">
        <f>'[1]BLACK 2022 - 2024'!CPA12</f>
        <v>#REF!</v>
      </c>
      <c r="CPB13" s="1" t="e">
        <f>'[1]BLACK 2022 - 2024'!CPB12</f>
        <v>#REF!</v>
      </c>
      <c r="CPC13" s="1" t="e">
        <f>'[1]BLACK 2022 - 2024'!CPC12</f>
        <v>#REF!</v>
      </c>
      <c r="CPD13" s="1" t="e">
        <f>'[1]BLACK 2022 - 2024'!CPD12</f>
        <v>#REF!</v>
      </c>
      <c r="CPE13" s="1" t="e">
        <f>'[1]BLACK 2022 - 2024'!CPE12</f>
        <v>#REF!</v>
      </c>
      <c r="CPF13" s="1" t="e">
        <f>'[1]BLACK 2022 - 2024'!CPF12</f>
        <v>#REF!</v>
      </c>
      <c r="CPG13" s="1" t="e">
        <f>'[1]BLACK 2022 - 2024'!CPG12</f>
        <v>#REF!</v>
      </c>
      <c r="CPH13" s="1" t="e">
        <f>'[1]BLACK 2022 - 2024'!CPH12</f>
        <v>#REF!</v>
      </c>
      <c r="CPI13" s="1" t="e">
        <f>'[1]BLACK 2022 - 2024'!CPI12</f>
        <v>#REF!</v>
      </c>
      <c r="CPJ13" s="1" t="e">
        <f>'[1]BLACK 2022 - 2024'!CPJ12</f>
        <v>#REF!</v>
      </c>
      <c r="CPK13" s="1" t="e">
        <f>'[1]BLACK 2022 - 2024'!CPK12</f>
        <v>#REF!</v>
      </c>
      <c r="CPL13" s="1" t="e">
        <f>'[1]BLACK 2022 - 2024'!CPL12</f>
        <v>#REF!</v>
      </c>
      <c r="CPM13" s="1" t="e">
        <f>'[1]BLACK 2022 - 2024'!CPM12</f>
        <v>#REF!</v>
      </c>
      <c r="CPN13" s="1" t="e">
        <f>'[1]BLACK 2022 - 2024'!CPN12</f>
        <v>#REF!</v>
      </c>
      <c r="CPO13" s="1" t="e">
        <f>'[1]BLACK 2022 - 2024'!CPO12</f>
        <v>#REF!</v>
      </c>
      <c r="CPP13" s="1" t="e">
        <f>'[1]BLACK 2022 - 2024'!CPP12</f>
        <v>#REF!</v>
      </c>
      <c r="CPQ13" s="1" t="e">
        <f>'[1]BLACK 2022 - 2024'!CPQ12</f>
        <v>#REF!</v>
      </c>
      <c r="CPR13" s="1" t="e">
        <f>'[1]BLACK 2022 - 2024'!CPR12</f>
        <v>#REF!</v>
      </c>
      <c r="CPS13" s="1" t="e">
        <f>'[1]BLACK 2022 - 2024'!CPS12</f>
        <v>#REF!</v>
      </c>
      <c r="CPT13" s="1" t="e">
        <f>'[1]BLACK 2022 - 2024'!CPT12</f>
        <v>#REF!</v>
      </c>
      <c r="CPU13" s="1" t="e">
        <f>'[1]BLACK 2022 - 2024'!CPU12</f>
        <v>#REF!</v>
      </c>
      <c r="CPV13" s="1" t="e">
        <f>'[1]BLACK 2022 - 2024'!CPV12</f>
        <v>#REF!</v>
      </c>
      <c r="CPW13" s="1" t="e">
        <f>'[1]BLACK 2022 - 2024'!CPW12</f>
        <v>#REF!</v>
      </c>
      <c r="CPX13" s="1" t="e">
        <f>'[1]BLACK 2022 - 2024'!CPX12</f>
        <v>#REF!</v>
      </c>
      <c r="CPY13" s="1" t="e">
        <f>'[1]BLACK 2022 - 2024'!CPY12</f>
        <v>#REF!</v>
      </c>
      <c r="CPZ13" s="1" t="e">
        <f>'[1]BLACK 2022 - 2024'!CPZ12</f>
        <v>#REF!</v>
      </c>
      <c r="CQA13" s="1" t="e">
        <f>'[1]BLACK 2022 - 2024'!CQA12</f>
        <v>#REF!</v>
      </c>
      <c r="CQB13" s="1" t="e">
        <f>'[1]BLACK 2022 - 2024'!CQB12</f>
        <v>#REF!</v>
      </c>
      <c r="CQC13" s="1" t="e">
        <f>'[1]BLACK 2022 - 2024'!CQC12</f>
        <v>#REF!</v>
      </c>
      <c r="CQD13" s="1" t="e">
        <f>'[1]BLACK 2022 - 2024'!CQD12</f>
        <v>#REF!</v>
      </c>
      <c r="CQE13" s="1" t="e">
        <f>'[1]BLACK 2022 - 2024'!CQE12</f>
        <v>#REF!</v>
      </c>
      <c r="CQF13" s="1" t="e">
        <f>'[1]BLACK 2022 - 2024'!CQF12</f>
        <v>#REF!</v>
      </c>
      <c r="CQG13" s="1" t="e">
        <f>'[1]BLACK 2022 - 2024'!CQG12</f>
        <v>#REF!</v>
      </c>
      <c r="CQH13" s="1" t="e">
        <f>'[1]BLACK 2022 - 2024'!CQH12</f>
        <v>#REF!</v>
      </c>
      <c r="CQI13" s="1" t="e">
        <f>'[1]BLACK 2022 - 2024'!CQI12</f>
        <v>#REF!</v>
      </c>
      <c r="CQJ13" s="1" t="e">
        <f>'[1]BLACK 2022 - 2024'!CQJ12</f>
        <v>#REF!</v>
      </c>
      <c r="CQK13" s="1" t="e">
        <f>'[1]BLACK 2022 - 2024'!CQK12</f>
        <v>#REF!</v>
      </c>
      <c r="CQL13" s="1" t="e">
        <f>'[1]BLACK 2022 - 2024'!CQL12</f>
        <v>#REF!</v>
      </c>
      <c r="CQM13" s="1" t="e">
        <f>'[1]BLACK 2022 - 2024'!CQM12</f>
        <v>#REF!</v>
      </c>
      <c r="CQN13" s="1" t="e">
        <f>'[1]BLACK 2022 - 2024'!CQN12</f>
        <v>#REF!</v>
      </c>
      <c r="CQO13" s="1" t="e">
        <f>'[1]BLACK 2022 - 2024'!CQO12</f>
        <v>#REF!</v>
      </c>
      <c r="CQP13" s="1" t="e">
        <f>'[1]BLACK 2022 - 2024'!CQP12</f>
        <v>#REF!</v>
      </c>
      <c r="CQQ13" s="1" t="e">
        <f>'[1]BLACK 2022 - 2024'!CQQ12</f>
        <v>#REF!</v>
      </c>
      <c r="CQR13" s="1" t="e">
        <f>'[1]BLACK 2022 - 2024'!CQR12</f>
        <v>#REF!</v>
      </c>
      <c r="CQS13" s="1" t="e">
        <f>'[1]BLACK 2022 - 2024'!CQS12</f>
        <v>#REF!</v>
      </c>
      <c r="CQT13" s="1" t="e">
        <f>'[1]BLACK 2022 - 2024'!CQT12</f>
        <v>#REF!</v>
      </c>
      <c r="CQU13" s="1" t="e">
        <f>'[1]BLACK 2022 - 2024'!CQU12</f>
        <v>#REF!</v>
      </c>
      <c r="CQV13" s="1" t="e">
        <f>'[1]BLACK 2022 - 2024'!CQV12</f>
        <v>#REF!</v>
      </c>
      <c r="CQW13" s="1" t="e">
        <f>'[1]BLACK 2022 - 2024'!CQW12</f>
        <v>#REF!</v>
      </c>
      <c r="CQX13" s="1" t="e">
        <f>'[1]BLACK 2022 - 2024'!CQX12</f>
        <v>#REF!</v>
      </c>
      <c r="CQY13" s="1" t="e">
        <f>'[1]BLACK 2022 - 2024'!CQY12</f>
        <v>#REF!</v>
      </c>
      <c r="CQZ13" s="1" t="e">
        <f>'[1]BLACK 2022 - 2024'!CQZ12</f>
        <v>#REF!</v>
      </c>
      <c r="CRA13" s="1" t="e">
        <f>'[1]BLACK 2022 - 2024'!CRA12</f>
        <v>#REF!</v>
      </c>
      <c r="CRB13" s="1" t="e">
        <f>'[1]BLACK 2022 - 2024'!CRB12</f>
        <v>#REF!</v>
      </c>
      <c r="CRC13" s="1" t="e">
        <f>'[1]BLACK 2022 - 2024'!CRC12</f>
        <v>#REF!</v>
      </c>
      <c r="CRD13" s="1" t="e">
        <f>'[1]BLACK 2022 - 2024'!CRD12</f>
        <v>#REF!</v>
      </c>
      <c r="CRE13" s="1" t="e">
        <f>'[1]BLACK 2022 - 2024'!CRE12</f>
        <v>#REF!</v>
      </c>
      <c r="CRF13" s="1" t="e">
        <f>'[1]BLACK 2022 - 2024'!CRF12</f>
        <v>#REF!</v>
      </c>
      <c r="CRG13" s="1" t="e">
        <f>'[1]BLACK 2022 - 2024'!CRG12</f>
        <v>#REF!</v>
      </c>
      <c r="CRH13" s="1" t="e">
        <f>'[1]BLACK 2022 - 2024'!CRH12</f>
        <v>#REF!</v>
      </c>
      <c r="CRI13" s="1" t="e">
        <f>'[1]BLACK 2022 - 2024'!CRI12</f>
        <v>#REF!</v>
      </c>
      <c r="CRJ13" s="1" t="e">
        <f>'[1]BLACK 2022 - 2024'!CRJ12</f>
        <v>#REF!</v>
      </c>
      <c r="CRK13" s="1" t="e">
        <f>'[1]BLACK 2022 - 2024'!CRK12</f>
        <v>#REF!</v>
      </c>
      <c r="CRL13" s="1" t="e">
        <f>'[1]BLACK 2022 - 2024'!CRL12</f>
        <v>#REF!</v>
      </c>
      <c r="CRM13" s="1" t="e">
        <f>'[1]BLACK 2022 - 2024'!CRM12</f>
        <v>#REF!</v>
      </c>
      <c r="CRN13" s="1" t="e">
        <f>'[1]BLACK 2022 - 2024'!CRN12</f>
        <v>#REF!</v>
      </c>
      <c r="CRO13" s="1" t="e">
        <f>'[1]BLACK 2022 - 2024'!CRO12</f>
        <v>#REF!</v>
      </c>
      <c r="CRP13" s="1" t="e">
        <f>'[1]BLACK 2022 - 2024'!CRP12</f>
        <v>#REF!</v>
      </c>
      <c r="CRQ13" s="1" t="e">
        <f>'[1]BLACK 2022 - 2024'!CRQ12</f>
        <v>#REF!</v>
      </c>
      <c r="CRR13" s="1" t="e">
        <f>'[1]BLACK 2022 - 2024'!CRR12</f>
        <v>#REF!</v>
      </c>
      <c r="CRS13" s="1" t="e">
        <f>'[1]BLACK 2022 - 2024'!CRS12</f>
        <v>#REF!</v>
      </c>
      <c r="CRT13" s="1" t="e">
        <f>'[1]BLACK 2022 - 2024'!CRT12</f>
        <v>#REF!</v>
      </c>
      <c r="CRU13" s="1" t="e">
        <f>'[1]BLACK 2022 - 2024'!CRU12</f>
        <v>#REF!</v>
      </c>
      <c r="CRV13" s="1" t="e">
        <f>'[1]BLACK 2022 - 2024'!CRV12</f>
        <v>#REF!</v>
      </c>
      <c r="CRW13" s="1" t="e">
        <f>'[1]BLACK 2022 - 2024'!CRW12</f>
        <v>#REF!</v>
      </c>
      <c r="CRX13" s="1" t="e">
        <f>'[1]BLACK 2022 - 2024'!CRX12</f>
        <v>#REF!</v>
      </c>
      <c r="CRY13" s="1" t="e">
        <f>'[1]BLACK 2022 - 2024'!CRY12</f>
        <v>#REF!</v>
      </c>
      <c r="CRZ13" s="1" t="e">
        <f>'[1]BLACK 2022 - 2024'!CRZ12</f>
        <v>#REF!</v>
      </c>
      <c r="CSA13" s="1" t="e">
        <f>'[1]BLACK 2022 - 2024'!CSA12</f>
        <v>#REF!</v>
      </c>
      <c r="CSB13" s="1" t="e">
        <f>'[1]BLACK 2022 - 2024'!CSB12</f>
        <v>#REF!</v>
      </c>
      <c r="CSC13" s="1" t="e">
        <f>'[1]BLACK 2022 - 2024'!CSC12</f>
        <v>#REF!</v>
      </c>
      <c r="CSD13" s="1" t="e">
        <f>'[1]BLACK 2022 - 2024'!CSD12</f>
        <v>#REF!</v>
      </c>
      <c r="CSE13" s="1" t="e">
        <f>'[1]BLACK 2022 - 2024'!CSE12</f>
        <v>#REF!</v>
      </c>
      <c r="CSF13" s="1" t="e">
        <f>'[1]BLACK 2022 - 2024'!CSF12</f>
        <v>#REF!</v>
      </c>
      <c r="CSG13" s="1" t="e">
        <f>'[1]BLACK 2022 - 2024'!CSG12</f>
        <v>#REF!</v>
      </c>
      <c r="CSH13" s="1" t="e">
        <f>'[1]BLACK 2022 - 2024'!CSH12</f>
        <v>#REF!</v>
      </c>
      <c r="CSI13" s="1" t="e">
        <f>'[1]BLACK 2022 - 2024'!CSI12</f>
        <v>#REF!</v>
      </c>
      <c r="CSJ13" s="1" t="e">
        <f>'[1]BLACK 2022 - 2024'!CSJ12</f>
        <v>#REF!</v>
      </c>
      <c r="CSK13" s="1" t="e">
        <f>'[1]BLACK 2022 - 2024'!CSK12</f>
        <v>#REF!</v>
      </c>
      <c r="CSL13" s="1" t="e">
        <f>'[1]BLACK 2022 - 2024'!CSL12</f>
        <v>#REF!</v>
      </c>
      <c r="CSM13" s="1" t="e">
        <f>'[1]BLACK 2022 - 2024'!CSM12</f>
        <v>#REF!</v>
      </c>
      <c r="CSN13" s="1" t="e">
        <f>'[1]BLACK 2022 - 2024'!CSN12</f>
        <v>#REF!</v>
      </c>
      <c r="CSO13" s="1" t="e">
        <f>'[1]BLACK 2022 - 2024'!CSO12</f>
        <v>#REF!</v>
      </c>
      <c r="CSP13" s="1" t="e">
        <f>'[1]BLACK 2022 - 2024'!CSP12</f>
        <v>#REF!</v>
      </c>
      <c r="CSQ13" s="1" t="e">
        <f>'[1]BLACK 2022 - 2024'!CSQ12</f>
        <v>#REF!</v>
      </c>
      <c r="CSR13" s="1" t="e">
        <f>'[1]BLACK 2022 - 2024'!CSR12</f>
        <v>#REF!</v>
      </c>
      <c r="CSS13" s="1" t="e">
        <f>'[1]BLACK 2022 - 2024'!CSS12</f>
        <v>#REF!</v>
      </c>
      <c r="CST13" s="1" t="e">
        <f>'[1]BLACK 2022 - 2024'!CST12</f>
        <v>#REF!</v>
      </c>
      <c r="CSU13" s="1" t="e">
        <f>'[1]BLACK 2022 - 2024'!CSU12</f>
        <v>#REF!</v>
      </c>
      <c r="CSV13" s="1" t="e">
        <f>'[1]BLACK 2022 - 2024'!CSV12</f>
        <v>#REF!</v>
      </c>
      <c r="CSW13" s="1" t="e">
        <f>'[1]BLACK 2022 - 2024'!CSW12</f>
        <v>#REF!</v>
      </c>
      <c r="CSX13" s="1" t="e">
        <f>'[1]BLACK 2022 - 2024'!CSX12</f>
        <v>#REF!</v>
      </c>
      <c r="CSY13" s="1" t="e">
        <f>'[1]BLACK 2022 - 2024'!CSY12</f>
        <v>#REF!</v>
      </c>
      <c r="CSZ13" s="1" t="e">
        <f>'[1]BLACK 2022 - 2024'!CSZ12</f>
        <v>#REF!</v>
      </c>
      <c r="CTA13" s="1" t="e">
        <f>'[1]BLACK 2022 - 2024'!CTA12</f>
        <v>#REF!</v>
      </c>
      <c r="CTB13" s="1" t="e">
        <f>'[1]BLACK 2022 - 2024'!CTB12</f>
        <v>#REF!</v>
      </c>
      <c r="CTC13" s="1" t="e">
        <f>'[1]BLACK 2022 - 2024'!CTC12</f>
        <v>#REF!</v>
      </c>
      <c r="CTD13" s="1" t="e">
        <f>'[1]BLACK 2022 - 2024'!CTD12</f>
        <v>#REF!</v>
      </c>
      <c r="CTE13" s="1" t="e">
        <f>'[1]BLACK 2022 - 2024'!CTE12</f>
        <v>#REF!</v>
      </c>
      <c r="CTF13" s="1" t="e">
        <f>'[1]BLACK 2022 - 2024'!CTF12</f>
        <v>#REF!</v>
      </c>
      <c r="CTG13" s="1" t="e">
        <f>'[1]BLACK 2022 - 2024'!CTG12</f>
        <v>#REF!</v>
      </c>
      <c r="CTH13" s="1" t="e">
        <f>'[1]BLACK 2022 - 2024'!CTH12</f>
        <v>#REF!</v>
      </c>
      <c r="CTI13" s="1" t="e">
        <f>'[1]BLACK 2022 - 2024'!CTI12</f>
        <v>#REF!</v>
      </c>
      <c r="CTJ13" s="1" t="e">
        <f>'[1]BLACK 2022 - 2024'!CTJ12</f>
        <v>#REF!</v>
      </c>
      <c r="CTK13" s="1" t="e">
        <f>'[1]BLACK 2022 - 2024'!CTK12</f>
        <v>#REF!</v>
      </c>
      <c r="CTL13" s="1" t="e">
        <f>'[1]BLACK 2022 - 2024'!CTL12</f>
        <v>#REF!</v>
      </c>
      <c r="CTM13" s="1" t="e">
        <f>'[1]BLACK 2022 - 2024'!CTM12</f>
        <v>#REF!</v>
      </c>
      <c r="CTN13" s="1" t="e">
        <f>'[1]BLACK 2022 - 2024'!CTN12</f>
        <v>#REF!</v>
      </c>
      <c r="CTO13" s="1" t="e">
        <f>'[1]BLACK 2022 - 2024'!CTO12</f>
        <v>#REF!</v>
      </c>
      <c r="CTP13" s="1" t="e">
        <f>'[1]BLACK 2022 - 2024'!CTP12</f>
        <v>#REF!</v>
      </c>
      <c r="CTQ13" s="1" t="e">
        <f>'[1]BLACK 2022 - 2024'!CTQ12</f>
        <v>#REF!</v>
      </c>
      <c r="CTR13" s="1" t="e">
        <f>'[1]BLACK 2022 - 2024'!CTR12</f>
        <v>#REF!</v>
      </c>
      <c r="CTS13" s="1" t="e">
        <f>'[1]BLACK 2022 - 2024'!CTS12</f>
        <v>#REF!</v>
      </c>
      <c r="CTT13" s="1" t="e">
        <f>'[1]BLACK 2022 - 2024'!CTT12</f>
        <v>#REF!</v>
      </c>
      <c r="CTU13" s="1" t="e">
        <f>'[1]BLACK 2022 - 2024'!CTU12</f>
        <v>#REF!</v>
      </c>
      <c r="CTV13" s="1" t="e">
        <f>'[1]BLACK 2022 - 2024'!CTV12</f>
        <v>#REF!</v>
      </c>
      <c r="CTW13" s="1" t="e">
        <f>'[1]BLACK 2022 - 2024'!CTW12</f>
        <v>#REF!</v>
      </c>
      <c r="CTX13" s="1" t="e">
        <f>'[1]BLACK 2022 - 2024'!CTX12</f>
        <v>#REF!</v>
      </c>
      <c r="CTY13" s="1" t="e">
        <f>'[1]BLACK 2022 - 2024'!CTY12</f>
        <v>#REF!</v>
      </c>
      <c r="CTZ13" s="1" t="e">
        <f>'[1]BLACK 2022 - 2024'!CTZ12</f>
        <v>#REF!</v>
      </c>
      <c r="CUA13" s="1" t="e">
        <f>'[1]BLACK 2022 - 2024'!CUA12</f>
        <v>#REF!</v>
      </c>
      <c r="CUB13" s="1" t="e">
        <f>'[1]BLACK 2022 - 2024'!CUB12</f>
        <v>#REF!</v>
      </c>
      <c r="CUC13" s="1" t="e">
        <f>'[1]BLACK 2022 - 2024'!CUC12</f>
        <v>#REF!</v>
      </c>
      <c r="CUD13" s="1" t="e">
        <f>'[1]BLACK 2022 - 2024'!CUD12</f>
        <v>#REF!</v>
      </c>
      <c r="CUE13" s="1" t="e">
        <f>'[1]BLACK 2022 - 2024'!CUE12</f>
        <v>#REF!</v>
      </c>
      <c r="CUF13" s="1" t="e">
        <f>'[1]BLACK 2022 - 2024'!CUF12</f>
        <v>#REF!</v>
      </c>
      <c r="CUG13" s="1" t="e">
        <f>'[1]BLACK 2022 - 2024'!CUG12</f>
        <v>#REF!</v>
      </c>
      <c r="CUH13" s="1" t="e">
        <f>'[1]BLACK 2022 - 2024'!CUH12</f>
        <v>#REF!</v>
      </c>
      <c r="CUI13" s="1" t="e">
        <f>'[1]BLACK 2022 - 2024'!CUI12</f>
        <v>#REF!</v>
      </c>
      <c r="CUJ13" s="1" t="e">
        <f>'[1]BLACK 2022 - 2024'!CUJ12</f>
        <v>#REF!</v>
      </c>
      <c r="CUK13" s="1" t="e">
        <f>'[1]BLACK 2022 - 2024'!CUK12</f>
        <v>#REF!</v>
      </c>
      <c r="CUL13" s="1" t="e">
        <f>'[1]BLACK 2022 - 2024'!CUL12</f>
        <v>#REF!</v>
      </c>
      <c r="CUM13" s="1" t="e">
        <f>'[1]BLACK 2022 - 2024'!CUM12</f>
        <v>#REF!</v>
      </c>
      <c r="CUN13" s="1" t="e">
        <f>'[1]BLACK 2022 - 2024'!CUN12</f>
        <v>#REF!</v>
      </c>
      <c r="CUO13" s="1" t="e">
        <f>'[1]BLACK 2022 - 2024'!CUO12</f>
        <v>#REF!</v>
      </c>
      <c r="CUP13" s="1" t="e">
        <f>'[1]BLACK 2022 - 2024'!CUP12</f>
        <v>#REF!</v>
      </c>
      <c r="CUQ13" s="1" t="e">
        <f>'[1]BLACK 2022 - 2024'!CUQ12</f>
        <v>#REF!</v>
      </c>
      <c r="CUR13" s="1" t="e">
        <f>'[1]BLACK 2022 - 2024'!CUR12</f>
        <v>#REF!</v>
      </c>
      <c r="CUS13" s="1" t="e">
        <f>'[1]BLACK 2022 - 2024'!CUS12</f>
        <v>#REF!</v>
      </c>
      <c r="CUT13" s="1" t="e">
        <f>'[1]BLACK 2022 - 2024'!CUT12</f>
        <v>#REF!</v>
      </c>
      <c r="CUU13" s="1" t="e">
        <f>'[1]BLACK 2022 - 2024'!CUU12</f>
        <v>#REF!</v>
      </c>
      <c r="CUV13" s="1" t="e">
        <f>'[1]BLACK 2022 - 2024'!CUV12</f>
        <v>#REF!</v>
      </c>
      <c r="CUW13" s="1" t="e">
        <f>'[1]BLACK 2022 - 2024'!CUW12</f>
        <v>#REF!</v>
      </c>
      <c r="CUX13" s="1" t="e">
        <f>'[1]BLACK 2022 - 2024'!CUX12</f>
        <v>#REF!</v>
      </c>
      <c r="CUY13" s="1" t="e">
        <f>'[1]BLACK 2022 - 2024'!CUY12</f>
        <v>#REF!</v>
      </c>
      <c r="CUZ13" s="1" t="e">
        <f>'[1]BLACK 2022 - 2024'!CUZ12</f>
        <v>#REF!</v>
      </c>
      <c r="CVA13" s="1" t="e">
        <f>'[1]BLACK 2022 - 2024'!CVA12</f>
        <v>#REF!</v>
      </c>
      <c r="CVB13" s="1" t="e">
        <f>'[1]BLACK 2022 - 2024'!CVB12</f>
        <v>#REF!</v>
      </c>
      <c r="CVC13" s="1" t="e">
        <f>'[1]BLACK 2022 - 2024'!CVC12</f>
        <v>#REF!</v>
      </c>
      <c r="CVD13" s="1" t="e">
        <f>'[1]BLACK 2022 - 2024'!CVD12</f>
        <v>#REF!</v>
      </c>
      <c r="CVE13" s="1" t="e">
        <f>'[1]BLACK 2022 - 2024'!CVE12</f>
        <v>#REF!</v>
      </c>
      <c r="CVF13" s="1" t="e">
        <f>'[1]BLACK 2022 - 2024'!CVF12</f>
        <v>#REF!</v>
      </c>
      <c r="CVG13" s="1" t="e">
        <f>'[1]BLACK 2022 - 2024'!CVG12</f>
        <v>#REF!</v>
      </c>
      <c r="CVH13" s="1" t="e">
        <f>'[1]BLACK 2022 - 2024'!CVH12</f>
        <v>#REF!</v>
      </c>
      <c r="CVI13" s="1" t="e">
        <f>'[1]BLACK 2022 - 2024'!CVI12</f>
        <v>#REF!</v>
      </c>
      <c r="CVJ13" s="1" t="e">
        <f>'[1]BLACK 2022 - 2024'!CVJ12</f>
        <v>#REF!</v>
      </c>
      <c r="CVK13" s="1" t="e">
        <f>'[1]BLACK 2022 - 2024'!CVK12</f>
        <v>#REF!</v>
      </c>
      <c r="CVL13" s="1" t="e">
        <f>'[1]BLACK 2022 - 2024'!CVL12</f>
        <v>#REF!</v>
      </c>
      <c r="CVM13" s="1" t="e">
        <f>'[1]BLACK 2022 - 2024'!CVM12</f>
        <v>#REF!</v>
      </c>
      <c r="CVN13" s="1" t="e">
        <f>'[1]BLACK 2022 - 2024'!CVN12</f>
        <v>#REF!</v>
      </c>
      <c r="CVO13" s="1" t="e">
        <f>'[1]BLACK 2022 - 2024'!CVO12</f>
        <v>#REF!</v>
      </c>
      <c r="CVP13" s="1" t="e">
        <f>'[1]BLACK 2022 - 2024'!CVP12</f>
        <v>#REF!</v>
      </c>
      <c r="CVQ13" s="1" t="e">
        <f>'[1]BLACK 2022 - 2024'!CVQ12</f>
        <v>#REF!</v>
      </c>
      <c r="CVR13" s="1" t="e">
        <f>'[1]BLACK 2022 - 2024'!CVR12</f>
        <v>#REF!</v>
      </c>
      <c r="CVS13" s="1" t="e">
        <f>'[1]BLACK 2022 - 2024'!CVS12</f>
        <v>#REF!</v>
      </c>
      <c r="CVT13" s="1" t="e">
        <f>'[1]BLACK 2022 - 2024'!CVT12</f>
        <v>#REF!</v>
      </c>
      <c r="CVU13" s="1" t="e">
        <f>'[1]BLACK 2022 - 2024'!CVU12</f>
        <v>#REF!</v>
      </c>
      <c r="CVV13" s="1" t="e">
        <f>'[1]BLACK 2022 - 2024'!CVV12</f>
        <v>#REF!</v>
      </c>
      <c r="CVW13" s="1" t="e">
        <f>'[1]BLACK 2022 - 2024'!CVW12</f>
        <v>#REF!</v>
      </c>
      <c r="CVX13" s="1" t="e">
        <f>'[1]BLACK 2022 - 2024'!CVX12</f>
        <v>#REF!</v>
      </c>
      <c r="CVY13" s="1" t="e">
        <f>'[1]BLACK 2022 - 2024'!CVY12</f>
        <v>#REF!</v>
      </c>
      <c r="CVZ13" s="1" t="e">
        <f>'[1]BLACK 2022 - 2024'!CVZ12</f>
        <v>#REF!</v>
      </c>
      <c r="CWA13" s="1" t="e">
        <f>'[1]BLACK 2022 - 2024'!CWA12</f>
        <v>#REF!</v>
      </c>
      <c r="CWB13" s="1" t="e">
        <f>'[1]BLACK 2022 - 2024'!CWB12</f>
        <v>#REF!</v>
      </c>
      <c r="CWC13" s="1" t="e">
        <f>'[1]BLACK 2022 - 2024'!CWC12</f>
        <v>#REF!</v>
      </c>
      <c r="CWD13" s="1" t="e">
        <f>'[1]BLACK 2022 - 2024'!CWD12</f>
        <v>#REF!</v>
      </c>
      <c r="CWE13" s="1" t="e">
        <f>'[1]BLACK 2022 - 2024'!CWE12</f>
        <v>#REF!</v>
      </c>
      <c r="CWF13" s="1" t="e">
        <f>'[1]BLACK 2022 - 2024'!CWF12</f>
        <v>#REF!</v>
      </c>
      <c r="CWG13" s="1" t="e">
        <f>'[1]BLACK 2022 - 2024'!CWG12</f>
        <v>#REF!</v>
      </c>
      <c r="CWH13" s="1" t="e">
        <f>'[1]BLACK 2022 - 2024'!CWH12</f>
        <v>#REF!</v>
      </c>
      <c r="CWI13" s="1" t="e">
        <f>'[1]BLACK 2022 - 2024'!CWI12</f>
        <v>#REF!</v>
      </c>
      <c r="CWJ13" s="1" t="e">
        <f>'[1]BLACK 2022 - 2024'!CWJ12</f>
        <v>#REF!</v>
      </c>
      <c r="CWK13" s="1" t="e">
        <f>'[1]BLACK 2022 - 2024'!CWK12</f>
        <v>#REF!</v>
      </c>
      <c r="CWL13" s="1" t="e">
        <f>'[1]BLACK 2022 - 2024'!CWL12</f>
        <v>#REF!</v>
      </c>
      <c r="CWM13" s="1" t="e">
        <f>'[1]BLACK 2022 - 2024'!CWM12</f>
        <v>#REF!</v>
      </c>
      <c r="CWN13" s="1" t="e">
        <f>'[1]BLACK 2022 - 2024'!CWN12</f>
        <v>#REF!</v>
      </c>
      <c r="CWO13" s="1" t="e">
        <f>'[1]BLACK 2022 - 2024'!CWO12</f>
        <v>#REF!</v>
      </c>
      <c r="CWP13" s="1" t="e">
        <f>'[1]BLACK 2022 - 2024'!CWP12</f>
        <v>#REF!</v>
      </c>
      <c r="CWQ13" s="1" t="e">
        <f>'[1]BLACK 2022 - 2024'!CWQ12</f>
        <v>#REF!</v>
      </c>
      <c r="CWR13" s="1" t="e">
        <f>'[1]BLACK 2022 - 2024'!CWR12</f>
        <v>#REF!</v>
      </c>
      <c r="CWS13" s="1" t="e">
        <f>'[1]BLACK 2022 - 2024'!CWS12</f>
        <v>#REF!</v>
      </c>
      <c r="CWT13" s="1" t="e">
        <f>'[1]BLACK 2022 - 2024'!CWT12</f>
        <v>#REF!</v>
      </c>
      <c r="CWU13" s="1" t="e">
        <f>'[1]BLACK 2022 - 2024'!CWU12</f>
        <v>#REF!</v>
      </c>
      <c r="CWV13" s="1" t="e">
        <f>'[1]BLACK 2022 - 2024'!CWV12</f>
        <v>#REF!</v>
      </c>
      <c r="CWW13" s="1" t="e">
        <f>'[1]BLACK 2022 - 2024'!CWW12</f>
        <v>#REF!</v>
      </c>
      <c r="CWX13" s="1" t="e">
        <f>'[1]BLACK 2022 - 2024'!CWX12</f>
        <v>#REF!</v>
      </c>
      <c r="CWY13" s="1" t="e">
        <f>'[1]BLACK 2022 - 2024'!CWY12</f>
        <v>#REF!</v>
      </c>
      <c r="CWZ13" s="1" t="e">
        <f>'[1]BLACK 2022 - 2024'!CWZ12</f>
        <v>#REF!</v>
      </c>
      <c r="CXA13" s="1" t="e">
        <f>'[1]BLACK 2022 - 2024'!CXA12</f>
        <v>#REF!</v>
      </c>
      <c r="CXB13" s="1" t="e">
        <f>'[1]BLACK 2022 - 2024'!CXB12</f>
        <v>#REF!</v>
      </c>
      <c r="CXC13" s="1" t="e">
        <f>'[1]BLACK 2022 - 2024'!CXC12</f>
        <v>#REF!</v>
      </c>
      <c r="CXD13" s="1" t="e">
        <f>'[1]BLACK 2022 - 2024'!CXD12</f>
        <v>#REF!</v>
      </c>
      <c r="CXE13" s="1" t="e">
        <f>'[1]BLACK 2022 - 2024'!CXE12</f>
        <v>#REF!</v>
      </c>
      <c r="CXF13" s="1" t="e">
        <f>'[1]BLACK 2022 - 2024'!CXF12</f>
        <v>#REF!</v>
      </c>
      <c r="CXG13" s="1" t="e">
        <f>'[1]BLACK 2022 - 2024'!CXG12</f>
        <v>#REF!</v>
      </c>
      <c r="CXH13" s="1" t="e">
        <f>'[1]BLACK 2022 - 2024'!CXH12</f>
        <v>#REF!</v>
      </c>
      <c r="CXI13" s="1" t="e">
        <f>'[1]BLACK 2022 - 2024'!CXI12</f>
        <v>#REF!</v>
      </c>
      <c r="CXJ13" s="1" t="e">
        <f>'[1]BLACK 2022 - 2024'!CXJ12</f>
        <v>#REF!</v>
      </c>
      <c r="CXK13" s="1" t="e">
        <f>'[1]BLACK 2022 - 2024'!CXK12</f>
        <v>#REF!</v>
      </c>
      <c r="CXL13" s="1" t="e">
        <f>'[1]BLACK 2022 - 2024'!CXL12</f>
        <v>#REF!</v>
      </c>
      <c r="CXM13" s="1" t="e">
        <f>'[1]BLACK 2022 - 2024'!CXM12</f>
        <v>#REF!</v>
      </c>
      <c r="CXN13" s="1" t="e">
        <f>'[1]BLACK 2022 - 2024'!CXN12</f>
        <v>#REF!</v>
      </c>
      <c r="CXO13" s="1" t="e">
        <f>'[1]BLACK 2022 - 2024'!CXO12</f>
        <v>#REF!</v>
      </c>
      <c r="CXP13" s="1" t="e">
        <f>'[1]BLACK 2022 - 2024'!CXP12</f>
        <v>#REF!</v>
      </c>
      <c r="CXQ13" s="1" t="e">
        <f>'[1]BLACK 2022 - 2024'!CXQ12</f>
        <v>#REF!</v>
      </c>
      <c r="CXR13" s="1" t="e">
        <f>'[1]BLACK 2022 - 2024'!CXR12</f>
        <v>#REF!</v>
      </c>
      <c r="CXS13" s="1" t="e">
        <f>'[1]BLACK 2022 - 2024'!CXS12</f>
        <v>#REF!</v>
      </c>
      <c r="CXT13" s="1" t="e">
        <f>'[1]BLACK 2022 - 2024'!CXT12</f>
        <v>#REF!</v>
      </c>
      <c r="CXU13" s="1" t="e">
        <f>'[1]BLACK 2022 - 2024'!CXU12</f>
        <v>#REF!</v>
      </c>
      <c r="CXV13" s="1" t="e">
        <f>'[1]BLACK 2022 - 2024'!CXV12</f>
        <v>#REF!</v>
      </c>
      <c r="CXW13" s="1" t="e">
        <f>'[1]BLACK 2022 - 2024'!CXW12</f>
        <v>#REF!</v>
      </c>
      <c r="CXX13" s="1" t="e">
        <f>'[1]BLACK 2022 - 2024'!CXX12</f>
        <v>#REF!</v>
      </c>
      <c r="CXY13" s="1" t="e">
        <f>'[1]BLACK 2022 - 2024'!CXY12</f>
        <v>#REF!</v>
      </c>
      <c r="CXZ13" s="1" t="e">
        <f>'[1]BLACK 2022 - 2024'!CXZ12</f>
        <v>#REF!</v>
      </c>
      <c r="CYA13" s="1" t="e">
        <f>'[1]BLACK 2022 - 2024'!CYA12</f>
        <v>#REF!</v>
      </c>
      <c r="CYB13" s="1" t="e">
        <f>'[1]BLACK 2022 - 2024'!CYB12</f>
        <v>#REF!</v>
      </c>
      <c r="CYC13" s="1" t="e">
        <f>'[1]BLACK 2022 - 2024'!CYC12</f>
        <v>#REF!</v>
      </c>
      <c r="CYD13" s="1" t="e">
        <f>'[1]BLACK 2022 - 2024'!CYD12</f>
        <v>#REF!</v>
      </c>
      <c r="CYE13" s="1" t="e">
        <f>'[1]BLACK 2022 - 2024'!CYE12</f>
        <v>#REF!</v>
      </c>
      <c r="CYF13" s="1" t="e">
        <f>'[1]BLACK 2022 - 2024'!CYF12</f>
        <v>#REF!</v>
      </c>
      <c r="CYG13" s="1" t="e">
        <f>'[1]BLACK 2022 - 2024'!CYG12</f>
        <v>#REF!</v>
      </c>
      <c r="CYH13" s="1" t="e">
        <f>'[1]BLACK 2022 - 2024'!CYH12</f>
        <v>#REF!</v>
      </c>
      <c r="CYI13" s="1" t="e">
        <f>'[1]BLACK 2022 - 2024'!CYI12</f>
        <v>#REF!</v>
      </c>
      <c r="CYJ13" s="1" t="e">
        <f>'[1]BLACK 2022 - 2024'!CYJ12</f>
        <v>#REF!</v>
      </c>
      <c r="CYK13" s="1" t="e">
        <f>'[1]BLACK 2022 - 2024'!CYK12</f>
        <v>#REF!</v>
      </c>
      <c r="CYL13" s="1" t="e">
        <f>'[1]BLACK 2022 - 2024'!CYL12</f>
        <v>#REF!</v>
      </c>
      <c r="CYM13" s="1" t="e">
        <f>'[1]BLACK 2022 - 2024'!CYM12</f>
        <v>#REF!</v>
      </c>
      <c r="CYN13" s="1" t="e">
        <f>'[1]BLACK 2022 - 2024'!CYN12</f>
        <v>#REF!</v>
      </c>
      <c r="CYO13" s="1" t="e">
        <f>'[1]BLACK 2022 - 2024'!CYO12</f>
        <v>#REF!</v>
      </c>
      <c r="CYP13" s="1" t="e">
        <f>'[1]BLACK 2022 - 2024'!CYP12</f>
        <v>#REF!</v>
      </c>
      <c r="CYQ13" s="1" t="e">
        <f>'[1]BLACK 2022 - 2024'!CYQ12</f>
        <v>#REF!</v>
      </c>
      <c r="CYR13" s="1" t="e">
        <f>'[1]BLACK 2022 - 2024'!CYR12</f>
        <v>#REF!</v>
      </c>
      <c r="CYS13" s="1" t="e">
        <f>'[1]BLACK 2022 - 2024'!CYS12</f>
        <v>#REF!</v>
      </c>
      <c r="CYT13" s="1" t="e">
        <f>'[1]BLACK 2022 - 2024'!CYT12</f>
        <v>#REF!</v>
      </c>
      <c r="CYU13" s="1" t="e">
        <f>'[1]BLACK 2022 - 2024'!CYU12</f>
        <v>#REF!</v>
      </c>
      <c r="CYV13" s="1" t="e">
        <f>'[1]BLACK 2022 - 2024'!CYV12</f>
        <v>#REF!</v>
      </c>
      <c r="CYW13" s="1" t="e">
        <f>'[1]BLACK 2022 - 2024'!CYW12</f>
        <v>#REF!</v>
      </c>
      <c r="CYX13" s="1" t="e">
        <f>'[1]BLACK 2022 - 2024'!CYX12</f>
        <v>#REF!</v>
      </c>
      <c r="CYY13" s="1" t="e">
        <f>'[1]BLACK 2022 - 2024'!CYY12</f>
        <v>#REF!</v>
      </c>
      <c r="CYZ13" s="1" t="e">
        <f>'[1]BLACK 2022 - 2024'!CYZ12</f>
        <v>#REF!</v>
      </c>
      <c r="CZA13" s="1" t="e">
        <f>'[1]BLACK 2022 - 2024'!CZA12</f>
        <v>#REF!</v>
      </c>
      <c r="CZB13" s="1" t="e">
        <f>'[1]BLACK 2022 - 2024'!CZB12</f>
        <v>#REF!</v>
      </c>
      <c r="CZC13" s="1" t="e">
        <f>'[1]BLACK 2022 - 2024'!CZC12</f>
        <v>#REF!</v>
      </c>
      <c r="CZD13" s="1" t="e">
        <f>'[1]BLACK 2022 - 2024'!CZD12</f>
        <v>#REF!</v>
      </c>
      <c r="CZE13" s="1" t="e">
        <f>'[1]BLACK 2022 - 2024'!CZE12</f>
        <v>#REF!</v>
      </c>
      <c r="CZF13" s="1" t="e">
        <f>'[1]BLACK 2022 - 2024'!CZF12</f>
        <v>#REF!</v>
      </c>
      <c r="CZG13" s="1" t="e">
        <f>'[1]BLACK 2022 - 2024'!CZG12</f>
        <v>#REF!</v>
      </c>
      <c r="CZH13" s="1" t="e">
        <f>'[1]BLACK 2022 - 2024'!CZH12</f>
        <v>#REF!</v>
      </c>
      <c r="CZI13" s="1" t="e">
        <f>'[1]BLACK 2022 - 2024'!CZI12</f>
        <v>#REF!</v>
      </c>
      <c r="CZJ13" s="1" t="e">
        <f>'[1]BLACK 2022 - 2024'!CZJ12</f>
        <v>#REF!</v>
      </c>
      <c r="CZK13" s="1" t="e">
        <f>'[1]BLACK 2022 - 2024'!CZK12</f>
        <v>#REF!</v>
      </c>
      <c r="CZL13" s="1" t="e">
        <f>'[1]BLACK 2022 - 2024'!CZL12</f>
        <v>#REF!</v>
      </c>
      <c r="CZM13" s="1" t="e">
        <f>'[1]BLACK 2022 - 2024'!CZM12</f>
        <v>#REF!</v>
      </c>
      <c r="CZN13" s="1" t="e">
        <f>'[1]BLACK 2022 - 2024'!CZN12</f>
        <v>#REF!</v>
      </c>
      <c r="CZO13" s="1" t="e">
        <f>'[1]BLACK 2022 - 2024'!CZO12</f>
        <v>#REF!</v>
      </c>
      <c r="CZP13" s="1" t="e">
        <f>'[1]BLACK 2022 - 2024'!CZP12</f>
        <v>#REF!</v>
      </c>
      <c r="CZQ13" s="1" t="e">
        <f>'[1]BLACK 2022 - 2024'!CZQ12</f>
        <v>#REF!</v>
      </c>
      <c r="CZR13" s="1" t="e">
        <f>'[1]BLACK 2022 - 2024'!CZR12</f>
        <v>#REF!</v>
      </c>
      <c r="CZS13" s="1" t="e">
        <f>'[1]BLACK 2022 - 2024'!CZS12</f>
        <v>#REF!</v>
      </c>
      <c r="CZT13" s="1" t="e">
        <f>'[1]BLACK 2022 - 2024'!CZT12</f>
        <v>#REF!</v>
      </c>
      <c r="CZU13" s="1" t="e">
        <f>'[1]BLACK 2022 - 2024'!CZU12</f>
        <v>#REF!</v>
      </c>
      <c r="CZV13" s="1" t="e">
        <f>'[1]BLACK 2022 - 2024'!CZV12</f>
        <v>#REF!</v>
      </c>
      <c r="CZW13" s="1" t="e">
        <f>'[1]BLACK 2022 - 2024'!CZW12</f>
        <v>#REF!</v>
      </c>
      <c r="CZX13" s="1" t="e">
        <f>'[1]BLACK 2022 - 2024'!CZX12</f>
        <v>#REF!</v>
      </c>
      <c r="CZY13" s="1" t="e">
        <f>'[1]BLACK 2022 - 2024'!CZY12</f>
        <v>#REF!</v>
      </c>
      <c r="CZZ13" s="1" t="e">
        <f>'[1]BLACK 2022 - 2024'!CZZ12</f>
        <v>#REF!</v>
      </c>
      <c r="DAA13" s="1" t="e">
        <f>'[1]BLACK 2022 - 2024'!DAA12</f>
        <v>#REF!</v>
      </c>
      <c r="DAB13" s="1" t="e">
        <f>'[1]BLACK 2022 - 2024'!DAB12</f>
        <v>#REF!</v>
      </c>
      <c r="DAC13" s="1" t="e">
        <f>'[1]BLACK 2022 - 2024'!DAC12</f>
        <v>#REF!</v>
      </c>
      <c r="DAD13" s="1" t="e">
        <f>'[1]BLACK 2022 - 2024'!DAD12</f>
        <v>#REF!</v>
      </c>
      <c r="DAE13" s="1" t="e">
        <f>'[1]BLACK 2022 - 2024'!DAE12</f>
        <v>#REF!</v>
      </c>
      <c r="DAF13" s="1" t="e">
        <f>'[1]BLACK 2022 - 2024'!DAF12</f>
        <v>#REF!</v>
      </c>
      <c r="DAG13" s="1" t="e">
        <f>'[1]BLACK 2022 - 2024'!DAG12</f>
        <v>#REF!</v>
      </c>
      <c r="DAH13" s="1" t="e">
        <f>'[1]BLACK 2022 - 2024'!DAH12</f>
        <v>#REF!</v>
      </c>
      <c r="DAI13" s="1" t="e">
        <f>'[1]BLACK 2022 - 2024'!DAI12</f>
        <v>#REF!</v>
      </c>
      <c r="DAJ13" s="1" t="e">
        <f>'[1]BLACK 2022 - 2024'!DAJ12</f>
        <v>#REF!</v>
      </c>
      <c r="DAK13" s="1" t="e">
        <f>'[1]BLACK 2022 - 2024'!DAK12</f>
        <v>#REF!</v>
      </c>
      <c r="DAL13" s="1" t="e">
        <f>'[1]BLACK 2022 - 2024'!DAL12</f>
        <v>#REF!</v>
      </c>
      <c r="DAM13" s="1" t="e">
        <f>'[1]BLACK 2022 - 2024'!DAM12</f>
        <v>#REF!</v>
      </c>
      <c r="DAN13" s="1" t="e">
        <f>'[1]BLACK 2022 - 2024'!DAN12</f>
        <v>#REF!</v>
      </c>
      <c r="DAO13" s="1" t="e">
        <f>'[1]BLACK 2022 - 2024'!DAO12</f>
        <v>#REF!</v>
      </c>
      <c r="DAP13" s="1" t="e">
        <f>'[1]BLACK 2022 - 2024'!DAP12</f>
        <v>#REF!</v>
      </c>
      <c r="DAQ13" s="1" t="e">
        <f>'[1]BLACK 2022 - 2024'!DAQ12</f>
        <v>#REF!</v>
      </c>
      <c r="DAR13" s="1" t="e">
        <f>'[1]BLACK 2022 - 2024'!DAR12</f>
        <v>#REF!</v>
      </c>
      <c r="DAS13" s="1" t="e">
        <f>'[1]BLACK 2022 - 2024'!DAS12</f>
        <v>#REF!</v>
      </c>
      <c r="DAT13" s="1" t="e">
        <f>'[1]BLACK 2022 - 2024'!DAT12</f>
        <v>#REF!</v>
      </c>
      <c r="DAU13" s="1" t="e">
        <f>'[1]BLACK 2022 - 2024'!DAU12</f>
        <v>#REF!</v>
      </c>
      <c r="DAV13" s="1" t="e">
        <f>'[1]BLACK 2022 - 2024'!DAV12</f>
        <v>#REF!</v>
      </c>
      <c r="DAW13" s="1" t="e">
        <f>'[1]BLACK 2022 - 2024'!DAW12</f>
        <v>#REF!</v>
      </c>
      <c r="DAX13" s="1" t="e">
        <f>'[1]BLACK 2022 - 2024'!DAX12</f>
        <v>#REF!</v>
      </c>
      <c r="DAY13" s="1" t="e">
        <f>'[1]BLACK 2022 - 2024'!DAY12</f>
        <v>#REF!</v>
      </c>
      <c r="DAZ13" s="1" t="e">
        <f>'[1]BLACK 2022 - 2024'!DAZ12</f>
        <v>#REF!</v>
      </c>
      <c r="DBA13" s="1" t="e">
        <f>'[1]BLACK 2022 - 2024'!DBA12</f>
        <v>#REF!</v>
      </c>
      <c r="DBB13" s="1" t="e">
        <f>'[1]BLACK 2022 - 2024'!DBB12</f>
        <v>#REF!</v>
      </c>
      <c r="DBC13" s="1" t="e">
        <f>'[1]BLACK 2022 - 2024'!DBC12</f>
        <v>#REF!</v>
      </c>
      <c r="DBD13" s="1" t="e">
        <f>'[1]BLACK 2022 - 2024'!DBD12</f>
        <v>#REF!</v>
      </c>
      <c r="DBE13" s="1" t="e">
        <f>'[1]BLACK 2022 - 2024'!DBE12</f>
        <v>#REF!</v>
      </c>
      <c r="DBF13" s="1" t="e">
        <f>'[1]BLACK 2022 - 2024'!DBF12</f>
        <v>#REF!</v>
      </c>
      <c r="DBG13" s="1" t="e">
        <f>'[1]BLACK 2022 - 2024'!DBG12</f>
        <v>#REF!</v>
      </c>
      <c r="DBH13" s="1" t="e">
        <f>'[1]BLACK 2022 - 2024'!DBH12</f>
        <v>#REF!</v>
      </c>
      <c r="DBI13" s="1" t="e">
        <f>'[1]BLACK 2022 - 2024'!DBI12</f>
        <v>#REF!</v>
      </c>
      <c r="DBJ13" s="1" t="e">
        <f>'[1]BLACK 2022 - 2024'!DBJ12</f>
        <v>#REF!</v>
      </c>
      <c r="DBK13" s="1" t="e">
        <f>'[1]BLACK 2022 - 2024'!DBK12</f>
        <v>#REF!</v>
      </c>
      <c r="DBL13" s="1" t="e">
        <f>'[1]BLACK 2022 - 2024'!DBL12</f>
        <v>#REF!</v>
      </c>
      <c r="DBM13" s="1" t="e">
        <f>'[1]BLACK 2022 - 2024'!DBM12</f>
        <v>#REF!</v>
      </c>
      <c r="DBN13" s="1" t="e">
        <f>'[1]BLACK 2022 - 2024'!DBN12</f>
        <v>#REF!</v>
      </c>
      <c r="DBO13" s="1" t="e">
        <f>'[1]BLACK 2022 - 2024'!DBO12</f>
        <v>#REF!</v>
      </c>
      <c r="DBP13" s="1" t="e">
        <f>'[1]BLACK 2022 - 2024'!DBP12</f>
        <v>#REF!</v>
      </c>
      <c r="DBQ13" s="1" t="e">
        <f>'[1]BLACK 2022 - 2024'!DBQ12</f>
        <v>#REF!</v>
      </c>
      <c r="DBR13" s="1" t="e">
        <f>'[1]BLACK 2022 - 2024'!DBR12</f>
        <v>#REF!</v>
      </c>
      <c r="DBS13" s="1" t="e">
        <f>'[1]BLACK 2022 - 2024'!DBS12</f>
        <v>#REF!</v>
      </c>
      <c r="DBT13" s="1" t="e">
        <f>'[1]BLACK 2022 - 2024'!DBT12</f>
        <v>#REF!</v>
      </c>
      <c r="DBU13" s="1" t="e">
        <f>'[1]BLACK 2022 - 2024'!DBU12</f>
        <v>#REF!</v>
      </c>
      <c r="DBV13" s="1" t="e">
        <f>'[1]BLACK 2022 - 2024'!DBV12</f>
        <v>#REF!</v>
      </c>
      <c r="DBW13" s="1" t="e">
        <f>'[1]BLACK 2022 - 2024'!DBW12</f>
        <v>#REF!</v>
      </c>
      <c r="DBX13" s="1" t="e">
        <f>'[1]BLACK 2022 - 2024'!DBX12</f>
        <v>#REF!</v>
      </c>
      <c r="DBY13" s="1" t="e">
        <f>'[1]BLACK 2022 - 2024'!DBY12</f>
        <v>#REF!</v>
      </c>
      <c r="DBZ13" s="1" t="e">
        <f>'[1]BLACK 2022 - 2024'!DBZ12</f>
        <v>#REF!</v>
      </c>
      <c r="DCA13" s="1" t="e">
        <f>'[1]BLACK 2022 - 2024'!DCA12</f>
        <v>#REF!</v>
      </c>
      <c r="DCB13" s="1" t="e">
        <f>'[1]BLACK 2022 - 2024'!DCB12</f>
        <v>#REF!</v>
      </c>
      <c r="DCC13" s="1" t="e">
        <f>'[1]BLACK 2022 - 2024'!DCC12</f>
        <v>#REF!</v>
      </c>
      <c r="DCD13" s="1" t="e">
        <f>'[1]BLACK 2022 - 2024'!DCD12</f>
        <v>#REF!</v>
      </c>
      <c r="DCE13" s="1" t="e">
        <f>'[1]BLACK 2022 - 2024'!DCE12</f>
        <v>#REF!</v>
      </c>
      <c r="DCF13" s="1" t="e">
        <f>'[1]BLACK 2022 - 2024'!DCF12</f>
        <v>#REF!</v>
      </c>
      <c r="DCG13" s="1" t="e">
        <f>'[1]BLACK 2022 - 2024'!DCG12</f>
        <v>#REF!</v>
      </c>
      <c r="DCH13" s="1" t="e">
        <f>'[1]BLACK 2022 - 2024'!DCH12</f>
        <v>#REF!</v>
      </c>
      <c r="DCI13" s="1" t="e">
        <f>'[1]BLACK 2022 - 2024'!DCI12</f>
        <v>#REF!</v>
      </c>
      <c r="DCJ13" s="1" t="e">
        <f>'[1]BLACK 2022 - 2024'!DCJ12</f>
        <v>#REF!</v>
      </c>
      <c r="DCK13" s="1" t="e">
        <f>'[1]BLACK 2022 - 2024'!DCK12</f>
        <v>#REF!</v>
      </c>
      <c r="DCL13" s="1" t="e">
        <f>'[1]BLACK 2022 - 2024'!DCL12</f>
        <v>#REF!</v>
      </c>
      <c r="DCM13" s="1" t="e">
        <f>'[1]BLACK 2022 - 2024'!DCM12</f>
        <v>#REF!</v>
      </c>
      <c r="DCN13" s="1" t="e">
        <f>'[1]BLACK 2022 - 2024'!DCN12</f>
        <v>#REF!</v>
      </c>
      <c r="DCO13" s="1" t="e">
        <f>'[1]BLACK 2022 - 2024'!DCO12</f>
        <v>#REF!</v>
      </c>
      <c r="DCP13" s="1" t="e">
        <f>'[1]BLACK 2022 - 2024'!DCP12</f>
        <v>#REF!</v>
      </c>
      <c r="DCQ13" s="1" t="e">
        <f>'[1]BLACK 2022 - 2024'!DCQ12</f>
        <v>#REF!</v>
      </c>
      <c r="DCR13" s="1" t="e">
        <f>'[1]BLACK 2022 - 2024'!DCR12</f>
        <v>#REF!</v>
      </c>
      <c r="DCS13" s="1" t="e">
        <f>'[1]BLACK 2022 - 2024'!DCS12</f>
        <v>#REF!</v>
      </c>
      <c r="DCT13" s="1" t="e">
        <f>'[1]BLACK 2022 - 2024'!DCT12</f>
        <v>#REF!</v>
      </c>
      <c r="DCU13" s="1" t="e">
        <f>'[1]BLACK 2022 - 2024'!DCU12</f>
        <v>#REF!</v>
      </c>
      <c r="DCV13" s="1" t="e">
        <f>'[1]BLACK 2022 - 2024'!DCV12</f>
        <v>#REF!</v>
      </c>
      <c r="DCW13" s="1" t="e">
        <f>'[1]BLACK 2022 - 2024'!DCW12</f>
        <v>#REF!</v>
      </c>
      <c r="DCX13" s="1" t="e">
        <f>'[1]BLACK 2022 - 2024'!DCX12</f>
        <v>#REF!</v>
      </c>
      <c r="DCY13" s="1" t="e">
        <f>'[1]BLACK 2022 - 2024'!DCY12</f>
        <v>#REF!</v>
      </c>
      <c r="DCZ13" s="1" t="e">
        <f>'[1]BLACK 2022 - 2024'!DCZ12</f>
        <v>#REF!</v>
      </c>
      <c r="DDA13" s="1" t="e">
        <f>'[1]BLACK 2022 - 2024'!DDA12</f>
        <v>#REF!</v>
      </c>
      <c r="DDB13" s="1" t="e">
        <f>'[1]BLACK 2022 - 2024'!DDB12</f>
        <v>#REF!</v>
      </c>
      <c r="DDC13" s="1" t="e">
        <f>'[1]BLACK 2022 - 2024'!DDC12</f>
        <v>#REF!</v>
      </c>
      <c r="DDD13" s="1" t="e">
        <f>'[1]BLACK 2022 - 2024'!DDD12</f>
        <v>#REF!</v>
      </c>
      <c r="DDE13" s="1" t="e">
        <f>'[1]BLACK 2022 - 2024'!DDE12</f>
        <v>#REF!</v>
      </c>
      <c r="DDF13" s="1" t="e">
        <f>'[1]BLACK 2022 - 2024'!DDF12</f>
        <v>#REF!</v>
      </c>
      <c r="DDG13" s="1" t="e">
        <f>'[1]BLACK 2022 - 2024'!DDG12</f>
        <v>#REF!</v>
      </c>
      <c r="DDH13" s="1" t="e">
        <f>'[1]BLACK 2022 - 2024'!DDH12</f>
        <v>#REF!</v>
      </c>
      <c r="DDI13" s="1" t="e">
        <f>'[1]BLACK 2022 - 2024'!DDI12</f>
        <v>#REF!</v>
      </c>
      <c r="DDJ13" s="1" t="e">
        <f>'[1]BLACK 2022 - 2024'!DDJ12</f>
        <v>#REF!</v>
      </c>
      <c r="DDK13" s="1" t="e">
        <f>'[1]BLACK 2022 - 2024'!DDK12</f>
        <v>#REF!</v>
      </c>
      <c r="DDL13" s="1" t="e">
        <f>'[1]BLACK 2022 - 2024'!DDL12</f>
        <v>#REF!</v>
      </c>
      <c r="DDM13" s="1" t="e">
        <f>'[1]BLACK 2022 - 2024'!DDM12</f>
        <v>#REF!</v>
      </c>
      <c r="DDN13" s="1" t="e">
        <f>'[1]BLACK 2022 - 2024'!DDN12</f>
        <v>#REF!</v>
      </c>
      <c r="DDO13" s="1" t="e">
        <f>'[1]BLACK 2022 - 2024'!DDO12</f>
        <v>#REF!</v>
      </c>
      <c r="DDP13" s="1" t="e">
        <f>'[1]BLACK 2022 - 2024'!DDP12</f>
        <v>#REF!</v>
      </c>
      <c r="DDQ13" s="1" t="e">
        <f>'[1]BLACK 2022 - 2024'!DDQ12</f>
        <v>#REF!</v>
      </c>
      <c r="DDR13" s="1" t="e">
        <f>'[1]BLACK 2022 - 2024'!DDR12</f>
        <v>#REF!</v>
      </c>
      <c r="DDS13" s="1" t="e">
        <f>'[1]BLACK 2022 - 2024'!DDS12</f>
        <v>#REF!</v>
      </c>
      <c r="DDT13" s="1" t="e">
        <f>'[1]BLACK 2022 - 2024'!DDT12</f>
        <v>#REF!</v>
      </c>
      <c r="DDU13" s="1" t="e">
        <f>'[1]BLACK 2022 - 2024'!DDU12</f>
        <v>#REF!</v>
      </c>
      <c r="DDV13" s="1" t="e">
        <f>'[1]BLACK 2022 - 2024'!DDV12</f>
        <v>#REF!</v>
      </c>
      <c r="DDW13" s="1" t="e">
        <f>'[1]BLACK 2022 - 2024'!DDW12</f>
        <v>#REF!</v>
      </c>
      <c r="DDX13" s="1" t="e">
        <f>'[1]BLACK 2022 - 2024'!DDX12</f>
        <v>#REF!</v>
      </c>
      <c r="DDY13" s="1" t="e">
        <f>'[1]BLACK 2022 - 2024'!DDY12</f>
        <v>#REF!</v>
      </c>
      <c r="DDZ13" s="1" t="e">
        <f>'[1]BLACK 2022 - 2024'!DDZ12</f>
        <v>#REF!</v>
      </c>
      <c r="DEA13" s="1" t="e">
        <f>'[1]BLACK 2022 - 2024'!DEA12</f>
        <v>#REF!</v>
      </c>
      <c r="DEB13" s="1" t="e">
        <f>'[1]BLACK 2022 - 2024'!DEB12</f>
        <v>#REF!</v>
      </c>
      <c r="DEC13" s="1" t="e">
        <f>'[1]BLACK 2022 - 2024'!DEC12</f>
        <v>#REF!</v>
      </c>
      <c r="DED13" s="1" t="e">
        <f>'[1]BLACK 2022 - 2024'!DED12</f>
        <v>#REF!</v>
      </c>
      <c r="DEE13" s="1" t="e">
        <f>'[1]BLACK 2022 - 2024'!DEE12</f>
        <v>#REF!</v>
      </c>
      <c r="DEF13" s="1" t="e">
        <f>'[1]BLACK 2022 - 2024'!DEF12</f>
        <v>#REF!</v>
      </c>
      <c r="DEG13" s="1" t="e">
        <f>'[1]BLACK 2022 - 2024'!DEG12</f>
        <v>#REF!</v>
      </c>
      <c r="DEH13" s="1" t="e">
        <f>'[1]BLACK 2022 - 2024'!DEH12</f>
        <v>#REF!</v>
      </c>
      <c r="DEI13" s="1" t="e">
        <f>'[1]BLACK 2022 - 2024'!DEI12</f>
        <v>#REF!</v>
      </c>
      <c r="DEJ13" s="1" t="e">
        <f>'[1]BLACK 2022 - 2024'!DEJ12</f>
        <v>#REF!</v>
      </c>
      <c r="DEK13" s="1" t="e">
        <f>'[1]BLACK 2022 - 2024'!DEK12</f>
        <v>#REF!</v>
      </c>
      <c r="DEL13" s="1" t="e">
        <f>'[1]BLACK 2022 - 2024'!DEL12</f>
        <v>#REF!</v>
      </c>
      <c r="DEM13" s="1" t="e">
        <f>'[1]BLACK 2022 - 2024'!DEM12</f>
        <v>#REF!</v>
      </c>
      <c r="DEN13" s="1" t="e">
        <f>'[1]BLACK 2022 - 2024'!DEN12</f>
        <v>#REF!</v>
      </c>
      <c r="DEO13" s="1" t="e">
        <f>'[1]BLACK 2022 - 2024'!DEO12</f>
        <v>#REF!</v>
      </c>
      <c r="DEP13" s="1" t="e">
        <f>'[1]BLACK 2022 - 2024'!DEP12</f>
        <v>#REF!</v>
      </c>
      <c r="DEQ13" s="1" t="e">
        <f>'[1]BLACK 2022 - 2024'!DEQ12</f>
        <v>#REF!</v>
      </c>
      <c r="DER13" s="1" t="e">
        <f>'[1]BLACK 2022 - 2024'!DER12</f>
        <v>#REF!</v>
      </c>
      <c r="DES13" s="1" t="e">
        <f>'[1]BLACK 2022 - 2024'!DES12</f>
        <v>#REF!</v>
      </c>
      <c r="DET13" s="1" t="e">
        <f>'[1]BLACK 2022 - 2024'!DET12</f>
        <v>#REF!</v>
      </c>
      <c r="DEU13" s="1" t="e">
        <f>'[1]BLACK 2022 - 2024'!DEU12</f>
        <v>#REF!</v>
      </c>
      <c r="DEV13" s="1" t="e">
        <f>'[1]BLACK 2022 - 2024'!DEV12</f>
        <v>#REF!</v>
      </c>
      <c r="DEW13" s="1" t="e">
        <f>'[1]BLACK 2022 - 2024'!DEW12</f>
        <v>#REF!</v>
      </c>
      <c r="DEX13" s="1" t="e">
        <f>'[1]BLACK 2022 - 2024'!DEX12</f>
        <v>#REF!</v>
      </c>
      <c r="DEY13" s="1" t="e">
        <f>'[1]BLACK 2022 - 2024'!DEY12</f>
        <v>#REF!</v>
      </c>
      <c r="DEZ13" s="1" t="e">
        <f>'[1]BLACK 2022 - 2024'!DEZ12</f>
        <v>#REF!</v>
      </c>
      <c r="DFA13" s="1" t="e">
        <f>'[1]BLACK 2022 - 2024'!DFA12</f>
        <v>#REF!</v>
      </c>
      <c r="DFB13" s="1" t="e">
        <f>'[1]BLACK 2022 - 2024'!DFB12</f>
        <v>#REF!</v>
      </c>
      <c r="DFC13" s="1" t="e">
        <f>'[1]BLACK 2022 - 2024'!DFC12</f>
        <v>#REF!</v>
      </c>
      <c r="DFD13" s="1" t="e">
        <f>'[1]BLACK 2022 - 2024'!DFD12</f>
        <v>#REF!</v>
      </c>
      <c r="DFE13" s="1" t="e">
        <f>'[1]BLACK 2022 - 2024'!DFE12</f>
        <v>#REF!</v>
      </c>
      <c r="DFF13" s="1" t="e">
        <f>'[1]BLACK 2022 - 2024'!DFF12</f>
        <v>#REF!</v>
      </c>
      <c r="DFG13" s="1" t="e">
        <f>'[1]BLACK 2022 - 2024'!DFG12</f>
        <v>#REF!</v>
      </c>
      <c r="DFH13" s="1" t="e">
        <f>'[1]BLACK 2022 - 2024'!DFH12</f>
        <v>#REF!</v>
      </c>
      <c r="DFI13" s="1" t="e">
        <f>'[1]BLACK 2022 - 2024'!DFI12</f>
        <v>#REF!</v>
      </c>
      <c r="DFJ13" s="1" t="e">
        <f>'[1]BLACK 2022 - 2024'!DFJ12</f>
        <v>#REF!</v>
      </c>
      <c r="DFK13" s="1" t="e">
        <f>'[1]BLACK 2022 - 2024'!DFK12</f>
        <v>#REF!</v>
      </c>
      <c r="DFL13" s="1" t="e">
        <f>'[1]BLACK 2022 - 2024'!DFL12</f>
        <v>#REF!</v>
      </c>
      <c r="DFM13" s="1" t="e">
        <f>'[1]BLACK 2022 - 2024'!DFM12</f>
        <v>#REF!</v>
      </c>
      <c r="DFN13" s="1" t="e">
        <f>'[1]BLACK 2022 - 2024'!DFN12</f>
        <v>#REF!</v>
      </c>
      <c r="DFO13" s="1" t="e">
        <f>'[1]BLACK 2022 - 2024'!DFO12</f>
        <v>#REF!</v>
      </c>
      <c r="DFP13" s="1" t="e">
        <f>'[1]BLACK 2022 - 2024'!DFP12</f>
        <v>#REF!</v>
      </c>
      <c r="DFQ13" s="1" t="e">
        <f>'[1]BLACK 2022 - 2024'!DFQ12</f>
        <v>#REF!</v>
      </c>
      <c r="DFR13" s="1" t="e">
        <f>'[1]BLACK 2022 - 2024'!DFR12</f>
        <v>#REF!</v>
      </c>
      <c r="DFS13" s="1" t="e">
        <f>'[1]BLACK 2022 - 2024'!DFS12</f>
        <v>#REF!</v>
      </c>
      <c r="DFT13" s="1" t="e">
        <f>'[1]BLACK 2022 - 2024'!DFT12</f>
        <v>#REF!</v>
      </c>
      <c r="DFU13" s="1" t="e">
        <f>'[1]BLACK 2022 - 2024'!DFU12</f>
        <v>#REF!</v>
      </c>
      <c r="DFV13" s="1" t="e">
        <f>'[1]BLACK 2022 - 2024'!DFV12</f>
        <v>#REF!</v>
      </c>
      <c r="DFW13" s="1" t="e">
        <f>'[1]BLACK 2022 - 2024'!DFW12</f>
        <v>#REF!</v>
      </c>
      <c r="DFX13" s="1" t="e">
        <f>'[1]BLACK 2022 - 2024'!DFX12</f>
        <v>#REF!</v>
      </c>
      <c r="DFY13" s="1" t="e">
        <f>'[1]BLACK 2022 - 2024'!DFY12</f>
        <v>#REF!</v>
      </c>
      <c r="DFZ13" s="1" t="e">
        <f>'[1]BLACK 2022 - 2024'!DFZ12</f>
        <v>#REF!</v>
      </c>
      <c r="DGA13" s="1" t="e">
        <f>'[1]BLACK 2022 - 2024'!DGA12</f>
        <v>#REF!</v>
      </c>
      <c r="DGB13" s="1" t="e">
        <f>'[1]BLACK 2022 - 2024'!DGB12</f>
        <v>#REF!</v>
      </c>
      <c r="DGC13" s="1" t="e">
        <f>'[1]BLACK 2022 - 2024'!DGC12</f>
        <v>#REF!</v>
      </c>
      <c r="DGD13" s="1" t="e">
        <f>'[1]BLACK 2022 - 2024'!DGD12</f>
        <v>#REF!</v>
      </c>
      <c r="DGE13" s="1" t="e">
        <f>'[1]BLACK 2022 - 2024'!DGE12</f>
        <v>#REF!</v>
      </c>
      <c r="DGF13" s="1" t="e">
        <f>'[1]BLACK 2022 - 2024'!DGF12</f>
        <v>#REF!</v>
      </c>
      <c r="DGG13" s="1" t="e">
        <f>'[1]BLACK 2022 - 2024'!DGG12</f>
        <v>#REF!</v>
      </c>
      <c r="DGH13" s="1" t="e">
        <f>'[1]BLACK 2022 - 2024'!DGH12</f>
        <v>#REF!</v>
      </c>
      <c r="DGI13" s="1" t="e">
        <f>'[1]BLACK 2022 - 2024'!DGI12</f>
        <v>#REF!</v>
      </c>
      <c r="DGJ13" s="1" t="e">
        <f>'[1]BLACK 2022 - 2024'!DGJ12</f>
        <v>#REF!</v>
      </c>
      <c r="DGK13" s="1" t="e">
        <f>'[1]BLACK 2022 - 2024'!DGK12</f>
        <v>#REF!</v>
      </c>
      <c r="DGL13" s="1" t="e">
        <f>'[1]BLACK 2022 - 2024'!DGL12</f>
        <v>#REF!</v>
      </c>
      <c r="DGM13" s="1" t="e">
        <f>'[1]BLACK 2022 - 2024'!DGM12</f>
        <v>#REF!</v>
      </c>
      <c r="DGN13" s="1" t="e">
        <f>'[1]BLACK 2022 - 2024'!DGN12</f>
        <v>#REF!</v>
      </c>
      <c r="DGO13" s="1" t="e">
        <f>'[1]BLACK 2022 - 2024'!DGO12</f>
        <v>#REF!</v>
      </c>
      <c r="DGP13" s="1" t="e">
        <f>'[1]BLACK 2022 - 2024'!DGP12</f>
        <v>#REF!</v>
      </c>
      <c r="DGQ13" s="1" t="e">
        <f>'[1]BLACK 2022 - 2024'!DGQ12</f>
        <v>#REF!</v>
      </c>
      <c r="DGR13" s="1" t="e">
        <f>'[1]BLACK 2022 - 2024'!DGR12</f>
        <v>#REF!</v>
      </c>
      <c r="DGS13" s="1" t="e">
        <f>'[1]BLACK 2022 - 2024'!DGS12</f>
        <v>#REF!</v>
      </c>
      <c r="DGT13" s="1" t="e">
        <f>'[1]BLACK 2022 - 2024'!DGT12</f>
        <v>#REF!</v>
      </c>
      <c r="DGU13" s="1" t="e">
        <f>'[1]BLACK 2022 - 2024'!DGU12</f>
        <v>#REF!</v>
      </c>
      <c r="DGV13" s="1" t="e">
        <f>'[1]BLACK 2022 - 2024'!DGV12</f>
        <v>#REF!</v>
      </c>
      <c r="DGW13" s="1" t="e">
        <f>'[1]BLACK 2022 - 2024'!DGW12</f>
        <v>#REF!</v>
      </c>
      <c r="DGX13" s="1" t="e">
        <f>'[1]BLACK 2022 - 2024'!DGX12</f>
        <v>#REF!</v>
      </c>
      <c r="DGY13" s="1" t="e">
        <f>'[1]BLACK 2022 - 2024'!DGY12</f>
        <v>#REF!</v>
      </c>
      <c r="DGZ13" s="1" t="e">
        <f>'[1]BLACK 2022 - 2024'!DGZ12</f>
        <v>#REF!</v>
      </c>
      <c r="DHA13" s="1" t="e">
        <f>'[1]BLACK 2022 - 2024'!DHA12</f>
        <v>#REF!</v>
      </c>
      <c r="DHB13" s="1" t="e">
        <f>'[1]BLACK 2022 - 2024'!DHB12</f>
        <v>#REF!</v>
      </c>
      <c r="DHC13" s="1" t="e">
        <f>'[1]BLACK 2022 - 2024'!DHC12</f>
        <v>#REF!</v>
      </c>
      <c r="DHD13" s="1" t="e">
        <f>'[1]BLACK 2022 - 2024'!DHD12</f>
        <v>#REF!</v>
      </c>
      <c r="DHE13" s="1" t="e">
        <f>'[1]BLACK 2022 - 2024'!DHE12</f>
        <v>#REF!</v>
      </c>
      <c r="DHF13" s="1" t="e">
        <f>'[1]BLACK 2022 - 2024'!DHF12</f>
        <v>#REF!</v>
      </c>
      <c r="DHG13" s="1" t="e">
        <f>'[1]BLACK 2022 - 2024'!DHG12</f>
        <v>#REF!</v>
      </c>
      <c r="DHH13" s="1" t="e">
        <f>'[1]BLACK 2022 - 2024'!DHH12</f>
        <v>#REF!</v>
      </c>
      <c r="DHI13" s="1" t="e">
        <f>'[1]BLACK 2022 - 2024'!DHI12</f>
        <v>#REF!</v>
      </c>
      <c r="DHJ13" s="1" t="e">
        <f>'[1]BLACK 2022 - 2024'!DHJ12</f>
        <v>#REF!</v>
      </c>
      <c r="DHK13" s="1" t="e">
        <f>'[1]BLACK 2022 - 2024'!DHK12</f>
        <v>#REF!</v>
      </c>
      <c r="DHL13" s="1" t="e">
        <f>'[1]BLACK 2022 - 2024'!DHL12</f>
        <v>#REF!</v>
      </c>
      <c r="DHM13" s="1" t="e">
        <f>'[1]BLACK 2022 - 2024'!DHM12</f>
        <v>#REF!</v>
      </c>
      <c r="DHN13" s="1" t="e">
        <f>'[1]BLACK 2022 - 2024'!DHN12</f>
        <v>#REF!</v>
      </c>
      <c r="DHO13" s="1" t="e">
        <f>'[1]BLACK 2022 - 2024'!DHO12</f>
        <v>#REF!</v>
      </c>
      <c r="DHP13" s="1" t="e">
        <f>'[1]BLACK 2022 - 2024'!DHP12</f>
        <v>#REF!</v>
      </c>
      <c r="DHQ13" s="1" t="e">
        <f>'[1]BLACK 2022 - 2024'!DHQ12</f>
        <v>#REF!</v>
      </c>
      <c r="DHR13" s="1" t="e">
        <f>'[1]BLACK 2022 - 2024'!DHR12</f>
        <v>#REF!</v>
      </c>
      <c r="DHS13" s="1" t="e">
        <f>'[1]BLACK 2022 - 2024'!DHS12</f>
        <v>#REF!</v>
      </c>
      <c r="DHT13" s="1" t="e">
        <f>'[1]BLACK 2022 - 2024'!DHT12</f>
        <v>#REF!</v>
      </c>
      <c r="DHU13" s="1" t="e">
        <f>'[1]BLACK 2022 - 2024'!DHU12</f>
        <v>#REF!</v>
      </c>
      <c r="DHV13" s="1" t="e">
        <f>'[1]BLACK 2022 - 2024'!DHV12</f>
        <v>#REF!</v>
      </c>
      <c r="DHW13" s="1" t="e">
        <f>'[1]BLACK 2022 - 2024'!DHW12</f>
        <v>#REF!</v>
      </c>
      <c r="DHX13" s="1" t="e">
        <f>'[1]BLACK 2022 - 2024'!DHX12</f>
        <v>#REF!</v>
      </c>
      <c r="DHY13" s="1" t="e">
        <f>'[1]BLACK 2022 - 2024'!DHY12</f>
        <v>#REF!</v>
      </c>
      <c r="DHZ13" s="1" t="e">
        <f>'[1]BLACK 2022 - 2024'!DHZ12</f>
        <v>#REF!</v>
      </c>
      <c r="DIA13" s="1" t="e">
        <f>'[1]BLACK 2022 - 2024'!DIA12</f>
        <v>#REF!</v>
      </c>
      <c r="DIB13" s="1" t="e">
        <f>'[1]BLACK 2022 - 2024'!DIB12</f>
        <v>#REF!</v>
      </c>
      <c r="DIC13" s="1" t="e">
        <f>'[1]BLACK 2022 - 2024'!DIC12</f>
        <v>#REF!</v>
      </c>
      <c r="DID13" s="1" t="e">
        <f>'[1]BLACK 2022 - 2024'!DID12</f>
        <v>#REF!</v>
      </c>
      <c r="DIE13" s="1" t="e">
        <f>'[1]BLACK 2022 - 2024'!DIE12</f>
        <v>#REF!</v>
      </c>
      <c r="DIF13" s="1" t="e">
        <f>'[1]BLACK 2022 - 2024'!DIF12</f>
        <v>#REF!</v>
      </c>
      <c r="DIG13" s="1" t="e">
        <f>'[1]BLACK 2022 - 2024'!DIG12</f>
        <v>#REF!</v>
      </c>
      <c r="DIH13" s="1" t="e">
        <f>'[1]BLACK 2022 - 2024'!DIH12</f>
        <v>#REF!</v>
      </c>
      <c r="DII13" s="1" t="e">
        <f>'[1]BLACK 2022 - 2024'!DII12</f>
        <v>#REF!</v>
      </c>
      <c r="DIJ13" s="1" t="e">
        <f>'[1]BLACK 2022 - 2024'!DIJ12</f>
        <v>#REF!</v>
      </c>
      <c r="DIK13" s="1" t="e">
        <f>'[1]BLACK 2022 - 2024'!DIK12</f>
        <v>#REF!</v>
      </c>
      <c r="DIL13" s="1" t="e">
        <f>'[1]BLACK 2022 - 2024'!DIL12</f>
        <v>#REF!</v>
      </c>
      <c r="DIM13" s="1" t="e">
        <f>'[1]BLACK 2022 - 2024'!DIM12</f>
        <v>#REF!</v>
      </c>
      <c r="DIN13" s="1" t="e">
        <f>'[1]BLACK 2022 - 2024'!DIN12</f>
        <v>#REF!</v>
      </c>
      <c r="DIO13" s="1" t="e">
        <f>'[1]BLACK 2022 - 2024'!DIO12</f>
        <v>#REF!</v>
      </c>
      <c r="DIP13" s="1" t="e">
        <f>'[1]BLACK 2022 - 2024'!DIP12</f>
        <v>#REF!</v>
      </c>
      <c r="DIQ13" s="1" t="e">
        <f>'[1]BLACK 2022 - 2024'!DIQ12</f>
        <v>#REF!</v>
      </c>
      <c r="DIR13" s="1" t="e">
        <f>'[1]BLACK 2022 - 2024'!DIR12</f>
        <v>#REF!</v>
      </c>
      <c r="DIS13" s="1" t="e">
        <f>'[1]BLACK 2022 - 2024'!DIS12</f>
        <v>#REF!</v>
      </c>
      <c r="DIT13" s="1" t="e">
        <f>'[1]BLACK 2022 - 2024'!DIT12</f>
        <v>#REF!</v>
      </c>
      <c r="DIU13" s="1" t="e">
        <f>'[1]BLACK 2022 - 2024'!DIU12</f>
        <v>#REF!</v>
      </c>
      <c r="DIV13" s="1" t="e">
        <f>'[1]BLACK 2022 - 2024'!DIV12</f>
        <v>#REF!</v>
      </c>
      <c r="DIW13" s="1" t="e">
        <f>'[1]BLACK 2022 - 2024'!DIW12</f>
        <v>#REF!</v>
      </c>
      <c r="DIX13" s="1" t="e">
        <f>'[1]BLACK 2022 - 2024'!DIX12</f>
        <v>#REF!</v>
      </c>
      <c r="DIY13" s="1" t="e">
        <f>'[1]BLACK 2022 - 2024'!DIY12</f>
        <v>#REF!</v>
      </c>
      <c r="DIZ13" s="1" t="e">
        <f>'[1]BLACK 2022 - 2024'!DIZ12</f>
        <v>#REF!</v>
      </c>
      <c r="DJA13" s="1" t="e">
        <f>'[1]BLACK 2022 - 2024'!DJA12</f>
        <v>#REF!</v>
      </c>
      <c r="DJB13" s="1" t="e">
        <f>'[1]BLACK 2022 - 2024'!DJB12</f>
        <v>#REF!</v>
      </c>
      <c r="DJC13" s="1" t="e">
        <f>'[1]BLACK 2022 - 2024'!DJC12</f>
        <v>#REF!</v>
      </c>
      <c r="DJD13" s="1" t="e">
        <f>'[1]BLACK 2022 - 2024'!DJD12</f>
        <v>#REF!</v>
      </c>
      <c r="DJE13" s="1" t="e">
        <f>'[1]BLACK 2022 - 2024'!DJE12</f>
        <v>#REF!</v>
      </c>
      <c r="DJF13" s="1" t="e">
        <f>'[1]BLACK 2022 - 2024'!DJF12</f>
        <v>#REF!</v>
      </c>
      <c r="DJG13" s="1" t="e">
        <f>'[1]BLACK 2022 - 2024'!DJG12</f>
        <v>#REF!</v>
      </c>
      <c r="DJH13" s="1" t="e">
        <f>'[1]BLACK 2022 - 2024'!DJH12</f>
        <v>#REF!</v>
      </c>
      <c r="DJI13" s="1" t="e">
        <f>'[1]BLACK 2022 - 2024'!DJI12</f>
        <v>#REF!</v>
      </c>
      <c r="DJJ13" s="1" t="e">
        <f>'[1]BLACK 2022 - 2024'!DJJ12</f>
        <v>#REF!</v>
      </c>
      <c r="DJK13" s="1" t="e">
        <f>'[1]BLACK 2022 - 2024'!DJK12</f>
        <v>#REF!</v>
      </c>
      <c r="DJL13" s="1" t="e">
        <f>'[1]BLACK 2022 - 2024'!DJL12</f>
        <v>#REF!</v>
      </c>
      <c r="DJM13" s="1" t="e">
        <f>'[1]BLACK 2022 - 2024'!DJM12</f>
        <v>#REF!</v>
      </c>
      <c r="DJN13" s="1" t="e">
        <f>'[1]BLACK 2022 - 2024'!DJN12</f>
        <v>#REF!</v>
      </c>
      <c r="DJO13" s="1" t="e">
        <f>'[1]BLACK 2022 - 2024'!DJO12</f>
        <v>#REF!</v>
      </c>
      <c r="DJP13" s="1" t="e">
        <f>'[1]BLACK 2022 - 2024'!DJP12</f>
        <v>#REF!</v>
      </c>
      <c r="DJQ13" s="1" t="e">
        <f>'[1]BLACK 2022 - 2024'!DJQ12</f>
        <v>#REF!</v>
      </c>
      <c r="DJR13" s="1" t="e">
        <f>'[1]BLACK 2022 - 2024'!DJR12</f>
        <v>#REF!</v>
      </c>
      <c r="DJS13" s="1" t="e">
        <f>'[1]BLACK 2022 - 2024'!DJS12</f>
        <v>#REF!</v>
      </c>
      <c r="DJT13" s="1" t="e">
        <f>'[1]BLACK 2022 - 2024'!DJT12</f>
        <v>#REF!</v>
      </c>
      <c r="DJU13" s="1" t="e">
        <f>'[1]BLACK 2022 - 2024'!DJU12</f>
        <v>#REF!</v>
      </c>
      <c r="DJV13" s="1" t="e">
        <f>'[1]BLACK 2022 - 2024'!DJV12</f>
        <v>#REF!</v>
      </c>
      <c r="DJW13" s="1" t="e">
        <f>'[1]BLACK 2022 - 2024'!DJW12</f>
        <v>#REF!</v>
      </c>
      <c r="DJX13" s="1" t="e">
        <f>'[1]BLACK 2022 - 2024'!DJX12</f>
        <v>#REF!</v>
      </c>
      <c r="DJY13" s="1" t="e">
        <f>'[1]BLACK 2022 - 2024'!DJY12</f>
        <v>#REF!</v>
      </c>
      <c r="DJZ13" s="1" t="e">
        <f>'[1]BLACK 2022 - 2024'!DJZ12</f>
        <v>#REF!</v>
      </c>
      <c r="DKA13" s="1" t="e">
        <f>'[1]BLACK 2022 - 2024'!DKA12</f>
        <v>#REF!</v>
      </c>
      <c r="DKB13" s="1" t="e">
        <f>'[1]BLACK 2022 - 2024'!DKB12</f>
        <v>#REF!</v>
      </c>
      <c r="DKC13" s="1" t="e">
        <f>'[1]BLACK 2022 - 2024'!DKC12</f>
        <v>#REF!</v>
      </c>
      <c r="DKD13" s="1" t="e">
        <f>'[1]BLACK 2022 - 2024'!DKD12</f>
        <v>#REF!</v>
      </c>
      <c r="DKE13" s="1" t="e">
        <f>'[1]BLACK 2022 - 2024'!DKE12</f>
        <v>#REF!</v>
      </c>
      <c r="DKF13" s="1" t="e">
        <f>'[1]BLACK 2022 - 2024'!DKF12</f>
        <v>#REF!</v>
      </c>
      <c r="DKG13" s="1" t="e">
        <f>'[1]BLACK 2022 - 2024'!DKG12</f>
        <v>#REF!</v>
      </c>
      <c r="DKH13" s="1" t="e">
        <f>'[1]BLACK 2022 - 2024'!DKH12</f>
        <v>#REF!</v>
      </c>
      <c r="DKI13" s="1" t="e">
        <f>'[1]BLACK 2022 - 2024'!DKI12</f>
        <v>#REF!</v>
      </c>
      <c r="DKJ13" s="1" t="e">
        <f>'[1]BLACK 2022 - 2024'!DKJ12</f>
        <v>#REF!</v>
      </c>
      <c r="DKK13" s="1" t="e">
        <f>'[1]BLACK 2022 - 2024'!DKK12</f>
        <v>#REF!</v>
      </c>
      <c r="DKL13" s="1" t="e">
        <f>'[1]BLACK 2022 - 2024'!DKL12</f>
        <v>#REF!</v>
      </c>
      <c r="DKM13" s="1" t="e">
        <f>'[1]BLACK 2022 - 2024'!DKM12</f>
        <v>#REF!</v>
      </c>
      <c r="DKN13" s="1" t="e">
        <f>'[1]BLACK 2022 - 2024'!DKN12</f>
        <v>#REF!</v>
      </c>
      <c r="DKO13" s="1" t="e">
        <f>'[1]BLACK 2022 - 2024'!DKO12</f>
        <v>#REF!</v>
      </c>
      <c r="DKP13" s="1" t="e">
        <f>'[1]BLACK 2022 - 2024'!DKP12</f>
        <v>#REF!</v>
      </c>
      <c r="DKQ13" s="1" t="e">
        <f>'[1]BLACK 2022 - 2024'!DKQ12</f>
        <v>#REF!</v>
      </c>
      <c r="DKR13" s="1" t="e">
        <f>'[1]BLACK 2022 - 2024'!DKR12</f>
        <v>#REF!</v>
      </c>
      <c r="DKS13" s="1" t="e">
        <f>'[1]BLACK 2022 - 2024'!DKS12</f>
        <v>#REF!</v>
      </c>
      <c r="DKT13" s="1" t="e">
        <f>'[1]BLACK 2022 - 2024'!DKT12</f>
        <v>#REF!</v>
      </c>
      <c r="DKU13" s="1" t="e">
        <f>'[1]BLACK 2022 - 2024'!DKU12</f>
        <v>#REF!</v>
      </c>
      <c r="DKV13" s="1" t="e">
        <f>'[1]BLACK 2022 - 2024'!DKV12</f>
        <v>#REF!</v>
      </c>
      <c r="DKW13" s="1" t="e">
        <f>'[1]BLACK 2022 - 2024'!DKW12</f>
        <v>#REF!</v>
      </c>
      <c r="DKX13" s="1" t="e">
        <f>'[1]BLACK 2022 - 2024'!DKX12</f>
        <v>#REF!</v>
      </c>
      <c r="DKY13" s="1" t="e">
        <f>'[1]BLACK 2022 - 2024'!DKY12</f>
        <v>#REF!</v>
      </c>
      <c r="DKZ13" s="1" t="e">
        <f>'[1]BLACK 2022 - 2024'!DKZ12</f>
        <v>#REF!</v>
      </c>
      <c r="DLA13" s="1" t="e">
        <f>'[1]BLACK 2022 - 2024'!DLA12</f>
        <v>#REF!</v>
      </c>
      <c r="DLB13" s="1" t="e">
        <f>'[1]BLACK 2022 - 2024'!DLB12</f>
        <v>#REF!</v>
      </c>
      <c r="DLC13" s="1" t="e">
        <f>'[1]BLACK 2022 - 2024'!DLC12</f>
        <v>#REF!</v>
      </c>
      <c r="DLD13" s="1" t="e">
        <f>'[1]BLACK 2022 - 2024'!DLD12</f>
        <v>#REF!</v>
      </c>
      <c r="DLE13" s="1" t="e">
        <f>'[1]BLACK 2022 - 2024'!DLE12</f>
        <v>#REF!</v>
      </c>
      <c r="DLF13" s="1" t="e">
        <f>'[1]BLACK 2022 - 2024'!DLF12</f>
        <v>#REF!</v>
      </c>
      <c r="DLG13" s="1" t="e">
        <f>'[1]BLACK 2022 - 2024'!DLG12</f>
        <v>#REF!</v>
      </c>
      <c r="DLH13" s="1" t="e">
        <f>'[1]BLACK 2022 - 2024'!DLH12</f>
        <v>#REF!</v>
      </c>
      <c r="DLI13" s="1" t="e">
        <f>'[1]BLACK 2022 - 2024'!DLI12</f>
        <v>#REF!</v>
      </c>
      <c r="DLJ13" s="1" t="e">
        <f>'[1]BLACK 2022 - 2024'!DLJ12</f>
        <v>#REF!</v>
      </c>
      <c r="DLK13" s="1" t="e">
        <f>'[1]BLACK 2022 - 2024'!DLK12</f>
        <v>#REF!</v>
      </c>
      <c r="DLL13" s="1" t="e">
        <f>'[1]BLACK 2022 - 2024'!DLL12</f>
        <v>#REF!</v>
      </c>
      <c r="DLM13" s="1" t="e">
        <f>'[1]BLACK 2022 - 2024'!DLM12</f>
        <v>#REF!</v>
      </c>
      <c r="DLN13" s="1" t="e">
        <f>'[1]BLACK 2022 - 2024'!DLN12</f>
        <v>#REF!</v>
      </c>
      <c r="DLO13" s="1" t="e">
        <f>'[1]BLACK 2022 - 2024'!DLO12</f>
        <v>#REF!</v>
      </c>
      <c r="DLP13" s="1" t="e">
        <f>'[1]BLACK 2022 - 2024'!DLP12</f>
        <v>#REF!</v>
      </c>
      <c r="DLQ13" s="1" t="e">
        <f>'[1]BLACK 2022 - 2024'!DLQ12</f>
        <v>#REF!</v>
      </c>
      <c r="DLR13" s="1" t="e">
        <f>'[1]BLACK 2022 - 2024'!DLR12</f>
        <v>#REF!</v>
      </c>
      <c r="DLS13" s="1" t="e">
        <f>'[1]BLACK 2022 - 2024'!DLS12</f>
        <v>#REF!</v>
      </c>
      <c r="DLT13" s="1" t="e">
        <f>'[1]BLACK 2022 - 2024'!DLT12</f>
        <v>#REF!</v>
      </c>
      <c r="DLU13" s="1" t="e">
        <f>'[1]BLACK 2022 - 2024'!DLU12</f>
        <v>#REF!</v>
      </c>
      <c r="DLV13" s="1" t="e">
        <f>'[1]BLACK 2022 - 2024'!DLV12</f>
        <v>#REF!</v>
      </c>
      <c r="DLW13" s="1" t="e">
        <f>'[1]BLACK 2022 - 2024'!DLW12</f>
        <v>#REF!</v>
      </c>
      <c r="DLX13" s="1" t="e">
        <f>'[1]BLACK 2022 - 2024'!DLX12</f>
        <v>#REF!</v>
      </c>
      <c r="DLY13" s="1" t="e">
        <f>'[1]BLACK 2022 - 2024'!DLY12</f>
        <v>#REF!</v>
      </c>
      <c r="DLZ13" s="1" t="e">
        <f>'[1]BLACK 2022 - 2024'!DLZ12</f>
        <v>#REF!</v>
      </c>
      <c r="DMA13" s="1" t="e">
        <f>'[1]BLACK 2022 - 2024'!DMA12</f>
        <v>#REF!</v>
      </c>
      <c r="DMB13" s="1" t="e">
        <f>'[1]BLACK 2022 - 2024'!DMB12</f>
        <v>#REF!</v>
      </c>
      <c r="DMC13" s="1" t="e">
        <f>'[1]BLACK 2022 - 2024'!DMC12</f>
        <v>#REF!</v>
      </c>
      <c r="DMD13" s="1" t="e">
        <f>'[1]BLACK 2022 - 2024'!DMD12</f>
        <v>#REF!</v>
      </c>
      <c r="DME13" s="1" t="e">
        <f>'[1]BLACK 2022 - 2024'!DME12</f>
        <v>#REF!</v>
      </c>
      <c r="DMF13" s="1" t="e">
        <f>'[1]BLACK 2022 - 2024'!DMF12</f>
        <v>#REF!</v>
      </c>
      <c r="DMG13" s="1" t="e">
        <f>'[1]BLACK 2022 - 2024'!DMG12</f>
        <v>#REF!</v>
      </c>
      <c r="DMH13" s="1" t="e">
        <f>'[1]BLACK 2022 - 2024'!DMH12</f>
        <v>#REF!</v>
      </c>
      <c r="DMI13" s="1" t="e">
        <f>'[1]BLACK 2022 - 2024'!DMI12</f>
        <v>#REF!</v>
      </c>
      <c r="DMJ13" s="1" t="e">
        <f>'[1]BLACK 2022 - 2024'!DMJ12</f>
        <v>#REF!</v>
      </c>
      <c r="DMK13" s="1" t="e">
        <f>'[1]BLACK 2022 - 2024'!DMK12</f>
        <v>#REF!</v>
      </c>
      <c r="DML13" s="1" t="e">
        <f>'[1]BLACK 2022 - 2024'!DML12</f>
        <v>#REF!</v>
      </c>
      <c r="DMM13" s="1" t="e">
        <f>'[1]BLACK 2022 - 2024'!DMM12</f>
        <v>#REF!</v>
      </c>
      <c r="DMN13" s="1" t="e">
        <f>'[1]BLACK 2022 - 2024'!DMN12</f>
        <v>#REF!</v>
      </c>
      <c r="DMO13" s="1" t="e">
        <f>'[1]BLACK 2022 - 2024'!DMO12</f>
        <v>#REF!</v>
      </c>
      <c r="DMP13" s="1" t="e">
        <f>'[1]BLACK 2022 - 2024'!DMP12</f>
        <v>#REF!</v>
      </c>
      <c r="DMQ13" s="1" t="e">
        <f>'[1]BLACK 2022 - 2024'!DMQ12</f>
        <v>#REF!</v>
      </c>
      <c r="DMR13" s="1" t="e">
        <f>'[1]BLACK 2022 - 2024'!DMR12</f>
        <v>#REF!</v>
      </c>
      <c r="DMS13" s="1" t="e">
        <f>'[1]BLACK 2022 - 2024'!DMS12</f>
        <v>#REF!</v>
      </c>
      <c r="DMT13" s="1" t="e">
        <f>'[1]BLACK 2022 - 2024'!DMT12</f>
        <v>#REF!</v>
      </c>
      <c r="DMU13" s="1" t="e">
        <f>'[1]BLACK 2022 - 2024'!DMU12</f>
        <v>#REF!</v>
      </c>
      <c r="DMV13" s="1" t="e">
        <f>'[1]BLACK 2022 - 2024'!DMV12</f>
        <v>#REF!</v>
      </c>
      <c r="DMW13" s="1" t="e">
        <f>'[1]BLACK 2022 - 2024'!DMW12</f>
        <v>#REF!</v>
      </c>
      <c r="DMX13" s="1" t="e">
        <f>'[1]BLACK 2022 - 2024'!DMX12</f>
        <v>#REF!</v>
      </c>
      <c r="DMY13" s="1" t="e">
        <f>'[1]BLACK 2022 - 2024'!DMY12</f>
        <v>#REF!</v>
      </c>
      <c r="DMZ13" s="1" t="e">
        <f>'[1]BLACK 2022 - 2024'!DMZ12</f>
        <v>#REF!</v>
      </c>
      <c r="DNA13" s="1" t="e">
        <f>'[1]BLACK 2022 - 2024'!DNA12</f>
        <v>#REF!</v>
      </c>
      <c r="DNB13" s="1" t="e">
        <f>'[1]BLACK 2022 - 2024'!DNB12</f>
        <v>#REF!</v>
      </c>
      <c r="DNC13" s="1" t="e">
        <f>'[1]BLACK 2022 - 2024'!DNC12</f>
        <v>#REF!</v>
      </c>
      <c r="DND13" s="1" t="e">
        <f>'[1]BLACK 2022 - 2024'!DND12</f>
        <v>#REF!</v>
      </c>
      <c r="DNE13" s="1" t="e">
        <f>'[1]BLACK 2022 - 2024'!DNE12</f>
        <v>#REF!</v>
      </c>
      <c r="DNF13" s="1" t="e">
        <f>'[1]BLACK 2022 - 2024'!DNF12</f>
        <v>#REF!</v>
      </c>
      <c r="DNG13" s="1" t="e">
        <f>'[1]BLACK 2022 - 2024'!DNG12</f>
        <v>#REF!</v>
      </c>
      <c r="DNH13" s="1" t="e">
        <f>'[1]BLACK 2022 - 2024'!DNH12</f>
        <v>#REF!</v>
      </c>
      <c r="DNI13" s="1" t="e">
        <f>'[1]BLACK 2022 - 2024'!DNI12</f>
        <v>#REF!</v>
      </c>
      <c r="DNJ13" s="1" t="e">
        <f>'[1]BLACK 2022 - 2024'!DNJ12</f>
        <v>#REF!</v>
      </c>
      <c r="DNK13" s="1" t="e">
        <f>'[1]BLACK 2022 - 2024'!DNK12</f>
        <v>#REF!</v>
      </c>
      <c r="DNL13" s="1" t="e">
        <f>'[1]BLACK 2022 - 2024'!DNL12</f>
        <v>#REF!</v>
      </c>
      <c r="DNM13" s="1" t="e">
        <f>'[1]BLACK 2022 - 2024'!DNM12</f>
        <v>#REF!</v>
      </c>
      <c r="DNN13" s="1" t="e">
        <f>'[1]BLACK 2022 - 2024'!DNN12</f>
        <v>#REF!</v>
      </c>
      <c r="DNO13" s="1" t="e">
        <f>'[1]BLACK 2022 - 2024'!DNO12</f>
        <v>#REF!</v>
      </c>
      <c r="DNP13" s="1" t="e">
        <f>'[1]BLACK 2022 - 2024'!DNP12</f>
        <v>#REF!</v>
      </c>
      <c r="DNQ13" s="1" t="e">
        <f>'[1]BLACK 2022 - 2024'!DNQ12</f>
        <v>#REF!</v>
      </c>
      <c r="DNR13" s="1" t="e">
        <f>'[1]BLACK 2022 - 2024'!DNR12</f>
        <v>#REF!</v>
      </c>
      <c r="DNS13" s="1" t="e">
        <f>'[1]BLACK 2022 - 2024'!DNS12</f>
        <v>#REF!</v>
      </c>
      <c r="DNT13" s="1" t="e">
        <f>'[1]BLACK 2022 - 2024'!DNT12</f>
        <v>#REF!</v>
      </c>
      <c r="DNU13" s="1" t="e">
        <f>'[1]BLACK 2022 - 2024'!DNU12</f>
        <v>#REF!</v>
      </c>
      <c r="DNV13" s="1" t="e">
        <f>'[1]BLACK 2022 - 2024'!DNV12</f>
        <v>#REF!</v>
      </c>
      <c r="DNW13" s="1" t="e">
        <f>'[1]BLACK 2022 - 2024'!DNW12</f>
        <v>#REF!</v>
      </c>
      <c r="DNX13" s="1" t="e">
        <f>'[1]BLACK 2022 - 2024'!DNX12</f>
        <v>#REF!</v>
      </c>
      <c r="DNY13" s="1" t="e">
        <f>'[1]BLACK 2022 - 2024'!DNY12</f>
        <v>#REF!</v>
      </c>
      <c r="DNZ13" s="1" t="e">
        <f>'[1]BLACK 2022 - 2024'!DNZ12</f>
        <v>#REF!</v>
      </c>
      <c r="DOA13" s="1" t="e">
        <f>'[1]BLACK 2022 - 2024'!DOA12</f>
        <v>#REF!</v>
      </c>
      <c r="DOB13" s="1" t="e">
        <f>'[1]BLACK 2022 - 2024'!DOB12</f>
        <v>#REF!</v>
      </c>
      <c r="DOC13" s="1" t="e">
        <f>'[1]BLACK 2022 - 2024'!DOC12</f>
        <v>#REF!</v>
      </c>
      <c r="DOD13" s="1" t="e">
        <f>'[1]BLACK 2022 - 2024'!DOD12</f>
        <v>#REF!</v>
      </c>
      <c r="DOE13" s="1" t="e">
        <f>'[1]BLACK 2022 - 2024'!DOE12</f>
        <v>#REF!</v>
      </c>
      <c r="DOF13" s="1" t="e">
        <f>'[1]BLACK 2022 - 2024'!DOF12</f>
        <v>#REF!</v>
      </c>
      <c r="DOG13" s="1" t="e">
        <f>'[1]BLACK 2022 - 2024'!DOG12</f>
        <v>#REF!</v>
      </c>
      <c r="DOH13" s="1" t="e">
        <f>'[1]BLACK 2022 - 2024'!DOH12</f>
        <v>#REF!</v>
      </c>
      <c r="DOI13" s="1" t="e">
        <f>'[1]BLACK 2022 - 2024'!DOI12</f>
        <v>#REF!</v>
      </c>
      <c r="DOJ13" s="1" t="e">
        <f>'[1]BLACK 2022 - 2024'!DOJ12</f>
        <v>#REF!</v>
      </c>
      <c r="DOK13" s="1" t="e">
        <f>'[1]BLACK 2022 - 2024'!DOK12</f>
        <v>#REF!</v>
      </c>
      <c r="DOL13" s="1" t="e">
        <f>'[1]BLACK 2022 - 2024'!DOL12</f>
        <v>#REF!</v>
      </c>
      <c r="DOM13" s="1" t="e">
        <f>'[1]BLACK 2022 - 2024'!DOM12</f>
        <v>#REF!</v>
      </c>
      <c r="DON13" s="1" t="e">
        <f>'[1]BLACK 2022 - 2024'!DON12</f>
        <v>#REF!</v>
      </c>
      <c r="DOO13" s="1" t="e">
        <f>'[1]BLACK 2022 - 2024'!DOO12</f>
        <v>#REF!</v>
      </c>
      <c r="DOP13" s="1" t="e">
        <f>'[1]BLACK 2022 - 2024'!DOP12</f>
        <v>#REF!</v>
      </c>
      <c r="DOQ13" s="1" t="e">
        <f>'[1]BLACK 2022 - 2024'!DOQ12</f>
        <v>#REF!</v>
      </c>
      <c r="DOR13" s="1" t="e">
        <f>'[1]BLACK 2022 - 2024'!DOR12</f>
        <v>#REF!</v>
      </c>
      <c r="DOS13" s="1" t="e">
        <f>'[1]BLACK 2022 - 2024'!DOS12</f>
        <v>#REF!</v>
      </c>
      <c r="DOT13" s="1" t="e">
        <f>'[1]BLACK 2022 - 2024'!DOT12</f>
        <v>#REF!</v>
      </c>
      <c r="DOU13" s="1" t="e">
        <f>'[1]BLACK 2022 - 2024'!DOU12</f>
        <v>#REF!</v>
      </c>
      <c r="DOV13" s="1" t="e">
        <f>'[1]BLACK 2022 - 2024'!DOV12</f>
        <v>#REF!</v>
      </c>
      <c r="DOW13" s="1" t="e">
        <f>'[1]BLACK 2022 - 2024'!DOW12</f>
        <v>#REF!</v>
      </c>
      <c r="DOX13" s="1" t="e">
        <f>'[1]BLACK 2022 - 2024'!DOX12</f>
        <v>#REF!</v>
      </c>
      <c r="DOY13" s="1" t="e">
        <f>'[1]BLACK 2022 - 2024'!DOY12</f>
        <v>#REF!</v>
      </c>
      <c r="DOZ13" s="1" t="e">
        <f>'[1]BLACK 2022 - 2024'!DOZ12</f>
        <v>#REF!</v>
      </c>
      <c r="DPA13" s="1" t="e">
        <f>'[1]BLACK 2022 - 2024'!DPA12</f>
        <v>#REF!</v>
      </c>
      <c r="DPB13" s="1" t="e">
        <f>'[1]BLACK 2022 - 2024'!DPB12</f>
        <v>#REF!</v>
      </c>
      <c r="DPC13" s="1" t="e">
        <f>'[1]BLACK 2022 - 2024'!DPC12</f>
        <v>#REF!</v>
      </c>
      <c r="DPD13" s="1" t="e">
        <f>'[1]BLACK 2022 - 2024'!DPD12</f>
        <v>#REF!</v>
      </c>
      <c r="DPE13" s="1" t="e">
        <f>'[1]BLACK 2022 - 2024'!DPE12</f>
        <v>#REF!</v>
      </c>
      <c r="DPF13" s="1" t="e">
        <f>'[1]BLACK 2022 - 2024'!DPF12</f>
        <v>#REF!</v>
      </c>
      <c r="DPG13" s="1" t="e">
        <f>'[1]BLACK 2022 - 2024'!DPG12</f>
        <v>#REF!</v>
      </c>
      <c r="DPH13" s="1" t="e">
        <f>'[1]BLACK 2022 - 2024'!DPH12</f>
        <v>#REF!</v>
      </c>
      <c r="DPI13" s="1" t="e">
        <f>'[1]BLACK 2022 - 2024'!DPI12</f>
        <v>#REF!</v>
      </c>
      <c r="DPJ13" s="1" t="e">
        <f>'[1]BLACK 2022 - 2024'!DPJ12</f>
        <v>#REF!</v>
      </c>
      <c r="DPK13" s="1" t="e">
        <f>'[1]BLACK 2022 - 2024'!DPK12</f>
        <v>#REF!</v>
      </c>
      <c r="DPL13" s="1" t="e">
        <f>'[1]BLACK 2022 - 2024'!DPL12</f>
        <v>#REF!</v>
      </c>
      <c r="DPM13" s="1" t="e">
        <f>'[1]BLACK 2022 - 2024'!DPM12</f>
        <v>#REF!</v>
      </c>
      <c r="DPN13" s="1" t="e">
        <f>'[1]BLACK 2022 - 2024'!DPN12</f>
        <v>#REF!</v>
      </c>
      <c r="DPO13" s="1" t="e">
        <f>'[1]BLACK 2022 - 2024'!DPO12</f>
        <v>#REF!</v>
      </c>
      <c r="DPP13" s="1" t="e">
        <f>'[1]BLACK 2022 - 2024'!DPP12</f>
        <v>#REF!</v>
      </c>
      <c r="DPQ13" s="1" t="e">
        <f>'[1]BLACK 2022 - 2024'!DPQ12</f>
        <v>#REF!</v>
      </c>
      <c r="DPR13" s="1" t="e">
        <f>'[1]BLACK 2022 - 2024'!DPR12</f>
        <v>#REF!</v>
      </c>
      <c r="DPS13" s="1" t="e">
        <f>'[1]BLACK 2022 - 2024'!DPS12</f>
        <v>#REF!</v>
      </c>
      <c r="DPT13" s="1" t="e">
        <f>'[1]BLACK 2022 - 2024'!DPT12</f>
        <v>#REF!</v>
      </c>
      <c r="DPU13" s="1" t="e">
        <f>'[1]BLACK 2022 - 2024'!DPU12</f>
        <v>#REF!</v>
      </c>
      <c r="DPV13" s="1" t="e">
        <f>'[1]BLACK 2022 - 2024'!DPV12</f>
        <v>#REF!</v>
      </c>
      <c r="DPW13" s="1" t="e">
        <f>'[1]BLACK 2022 - 2024'!DPW12</f>
        <v>#REF!</v>
      </c>
      <c r="DPX13" s="1" t="e">
        <f>'[1]BLACK 2022 - 2024'!DPX12</f>
        <v>#REF!</v>
      </c>
      <c r="DPY13" s="1" t="e">
        <f>'[1]BLACK 2022 - 2024'!DPY12</f>
        <v>#REF!</v>
      </c>
      <c r="DPZ13" s="1" t="e">
        <f>'[1]BLACK 2022 - 2024'!DPZ12</f>
        <v>#REF!</v>
      </c>
      <c r="DQA13" s="1" t="e">
        <f>'[1]BLACK 2022 - 2024'!DQA12</f>
        <v>#REF!</v>
      </c>
      <c r="DQB13" s="1" t="e">
        <f>'[1]BLACK 2022 - 2024'!DQB12</f>
        <v>#REF!</v>
      </c>
      <c r="DQC13" s="1" t="e">
        <f>'[1]BLACK 2022 - 2024'!DQC12</f>
        <v>#REF!</v>
      </c>
      <c r="DQD13" s="1" t="e">
        <f>'[1]BLACK 2022 - 2024'!DQD12</f>
        <v>#REF!</v>
      </c>
      <c r="DQE13" s="1" t="e">
        <f>'[1]BLACK 2022 - 2024'!DQE12</f>
        <v>#REF!</v>
      </c>
      <c r="DQF13" s="1" t="e">
        <f>'[1]BLACK 2022 - 2024'!DQF12</f>
        <v>#REF!</v>
      </c>
      <c r="DQG13" s="1" t="e">
        <f>'[1]BLACK 2022 - 2024'!DQG12</f>
        <v>#REF!</v>
      </c>
      <c r="DQH13" s="1" t="e">
        <f>'[1]BLACK 2022 - 2024'!DQH12</f>
        <v>#REF!</v>
      </c>
      <c r="DQI13" s="1" t="e">
        <f>'[1]BLACK 2022 - 2024'!DQI12</f>
        <v>#REF!</v>
      </c>
      <c r="DQJ13" s="1" t="e">
        <f>'[1]BLACK 2022 - 2024'!DQJ12</f>
        <v>#REF!</v>
      </c>
      <c r="DQK13" s="1" t="e">
        <f>'[1]BLACK 2022 - 2024'!DQK12</f>
        <v>#REF!</v>
      </c>
      <c r="DQL13" s="1" t="e">
        <f>'[1]BLACK 2022 - 2024'!DQL12</f>
        <v>#REF!</v>
      </c>
      <c r="DQM13" s="1" t="e">
        <f>'[1]BLACK 2022 - 2024'!DQM12</f>
        <v>#REF!</v>
      </c>
      <c r="DQN13" s="1" t="e">
        <f>'[1]BLACK 2022 - 2024'!DQN12</f>
        <v>#REF!</v>
      </c>
      <c r="DQO13" s="1" t="e">
        <f>'[1]BLACK 2022 - 2024'!DQO12</f>
        <v>#REF!</v>
      </c>
      <c r="DQP13" s="1" t="e">
        <f>'[1]BLACK 2022 - 2024'!DQP12</f>
        <v>#REF!</v>
      </c>
      <c r="DQQ13" s="1" t="e">
        <f>'[1]BLACK 2022 - 2024'!DQQ12</f>
        <v>#REF!</v>
      </c>
      <c r="DQR13" s="1" t="e">
        <f>'[1]BLACK 2022 - 2024'!DQR12</f>
        <v>#REF!</v>
      </c>
      <c r="DQS13" s="1" t="e">
        <f>'[1]BLACK 2022 - 2024'!DQS12</f>
        <v>#REF!</v>
      </c>
      <c r="DQT13" s="1" t="e">
        <f>'[1]BLACK 2022 - 2024'!DQT12</f>
        <v>#REF!</v>
      </c>
      <c r="DQU13" s="1" t="e">
        <f>'[1]BLACK 2022 - 2024'!DQU12</f>
        <v>#REF!</v>
      </c>
      <c r="DQV13" s="1" t="e">
        <f>'[1]BLACK 2022 - 2024'!DQV12</f>
        <v>#REF!</v>
      </c>
      <c r="DQW13" s="1" t="e">
        <f>'[1]BLACK 2022 - 2024'!DQW12</f>
        <v>#REF!</v>
      </c>
      <c r="DQX13" s="1" t="e">
        <f>'[1]BLACK 2022 - 2024'!DQX12</f>
        <v>#REF!</v>
      </c>
      <c r="DQY13" s="1" t="e">
        <f>'[1]BLACK 2022 - 2024'!DQY12</f>
        <v>#REF!</v>
      </c>
      <c r="DQZ13" s="1" t="e">
        <f>'[1]BLACK 2022 - 2024'!DQZ12</f>
        <v>#REF!</v>
      </c>
      <c r="DRA13" s="1" t="e">
        <f>'[1]BLACK 2022 - 2024'!DRA12</f>
        <v>#REF!</v>
      </c>
      <c r="DRB13" s="1" t="e">
        <f>'[1]BLACK 2022 - 2024'!DRB12</f>
        <v>#REF!</v>
      </c>
      <c r="DRC13" s="1" t="e">
        <f>'[1]BLACK 2022 - 2024'!DRC12</f>
        <v>#REF!</v>
      </c>
      <c r="DRD13" s="1" t="e">
        <f>'[1]BLACK 2022 - 2024'!DRD12</f>
        <v>#REF!</v>
      </c>
      <c r="DRE13" s="1" t="e">
        <f>'[1]BLACK 2022 - 2024'!DRE12</f>
        <v>#REF!</v>
      </c>
      <c r="DRF13" s="1" t="e">
        <f>'[1]BLACK 2022 - 2024'!DRF12</f>
        <v>#REF!</v>
      </c>
      <c r="DRG13" s="1" t="e">
        <f>'[1]BLACK 2022 - 2024'!DRG12</f>
        <v>#REF!</v>
      </c>
      <c r="DRH13" s="1" t="e">
        <f>'[1]BLACK 2022 - 2024'!DRH12</f>
        <v>#REF!</v>
      </c>
      <c r="DRI13" s="1" t="e">
        <f>'[1]BLACK 2022 - 2024'!DRI12</f>
        <v>#REF!</v>
      </c>
      <c r="DRJ13" s="1" t="e">
        <f>'[1]BLACK 2022 - 2024'!DRJ12</f>
        <v>#REF!</v>
      </c>
      <c r="DRK13" s="1" t="e">
        <f>'[1]BLACK 2022 - 2024'!DRK12</f>
        <v>#REF!</v>
      </c>
      <c r="DRL13" s="1" t="e">
        <f>'[1]BLACK 2022 - 2024'!DRL12</f>
        <v>#REF!</v>
      </c>
      <c r="DRM13" s="1" t="e">
        <f>'[1]BLACK 2022 - 2024'!DRM12</f>
        <v>#REF!</v>
      </c>
      <c r="DRN13" s="1" t="e">
        <f>'[1]BLACK 2022 - 2024'!DRN12</f>
        <v>#REF!</v>
      </c>
      <c r="DRO13" s="1" t="e">
        <f>'[1]BLACK 2022 - 2024'!DRO12</f>
        <v>#REF!</v>
      </c>
      <c r="DRP13" s="1" t="e">
        <f>'[1]BLACK 2022 - 2024'!DRP12</f>
        <v>#REF!</v>
      </c>
      <c r="DRQ13" s="1" t="e">
        <f>'[1]BLACK 2022 - 2024'!DRQ12</f>
        <v>#REF!</v>
      </c>
      <c r="DRR13" s="1" t="e">
        <f>'[1]BLACK 2022 - 2024'!DRR12</f>
        <v>#REF!</v>
      </c>
      <c r="DRS13" s="1" t="e">
        <f>'[1]BLACK 2022 - 2024'!DRS12</f>
        <v>#REF!</v>
      </c>
      <c r="DRT13" s="1" t="e">
        <f>'[1]BLACK 2022 - 2024'!DRT12</f>
        <v>#REF!</v>
      </c>
      <c r="DRU13" s="1" t="e">
        <f>'[1]BLACK 2022 - 2024'!DRU12</f>
        <v>#REF!</v>
      </c>
      <c r="DRV13" s="1" t="e">
        <f>'[1]BLACK 2022 - 2024'!DRV12</f>
        <v>#REF!</v>
      </c>
      <c r="DRW13" s="1" t="e">
        <f>'[1]BLACK 2022 - 2024'!DRW12</f>
        <v>#REF!</v>
      </c>
      <c r="DRX13" s="1" t="e">
        <f>'[1]BLACK 2022 - 2024'!DRX12</f>
        <v>#REF!</v>
      </c>
      <c r="DRY13" s="1" t="e">
        <f>'[1]BLACK 2022 - 2024'!DRY12</f>
        <v>#REF!</v>
      </c>
      <c r="DRZ13" s="1" t="e">
        <f>'[1]BLACK 2022 - 2024'!DRZ12</f>
        <v>#REF!</v>
      </c>
      <c r="DSA13" s="1" t="e">
        <f>'[1]BLACK 2022 - 2024'!DSA12</f>
        <v>#REF!</v>
      </c>
      <c r="DSB13" s="1" t="e">
        <f>'[1]BLACK 2022 - 2024'!DSB12</f>
        <v>#REF!</v>
      </c>
      <c r="DSC13" s="1" t="e">
        <f>'[1]BLACK 2022 - 2024'!DSC12</f>
        <v>#REF!</v>
      </c>
      <c r="DSD13" s="1" t="e">
        <f>'[1]BLACK 2022 - 2024'!DSD12</f>
        <v>#REF!</v>
      </c>
      <c r="DSE13" s="1" t="e">
        <f>'[1]BLACK 2022 - 2024'!DSE12</f>
        <v>#REF!</v>
      </c>
      <c r="DSF13" s="1" t="e">
        <f>'[1]BLACK 2022 - 2024'!DSF12</f>
        <v>#REF!</v>
      </c>
      <c r="DSG13" s="1" t="e">
        <f>'[1]BLACK 2022 - 2024'!DSG12</f>
        <v>#REF!</v>
      </c>
      <c r="DSH13" s="1" t="e">
        <f>'[1]BLACK 2022 - 2024'!DSH12</f>
        <v>#REF!</v>
      </c>
      <c r="DSI13" s="1" t="e">
        <f>'[1]BLACK 2022 - 2024'!DSI12</f>
        <v>#REF!</v>
      </c>
      <c r="DSJ13" s="1" t="e">
        <f>'[1]BLACK 2022 - 2024'!DSJ12</f>
        <v>#REF!</v>
      </c>
      <c r="DSK13" s="1" t="e">
        <f>'[1]BLACK 2022 - 2024'!DSK12</f>
        <v>#REF!</v>
      </c>
      <c r="DSL13" s="1" t="e">
        <f>'[1]BLACK 2022 - 2024'!DSL12</f>
        <v>#REF!</v>
      </c>
      <c r="DSM13" s="1" t="e">
        <f>'[1]BLACK 2022 - 2024'!DSM12</f>
        <v>#REF!</v>
      </c>
      <c r="DSN13" s="1" t="e">
        <f>'[1]BLACK 2022 - 2024'!DSN12</f>
        <v>#REF!</v>
      </c>
      <c r="DSO13" s="1" t="e">
        <f>'[1]BLACK 2022 - 2024'!DSO12</f>
        <v>#REF!</v>
      </c>
      <c r="DSP13" s="1" t="e">
        <f>'[1]BLACK 2022 - 2024'!DSP12</f>
        <v>#REF!</v>
      </c>
      <c r="DSQ13" s="1" t="e">
        <f>'[1]BLACK 2022 - 2024'!DSQ12</f>
        <v>#REF!</v>
      </c>
      <c r="DSR13" s="1" t="e">
        <f>'[1]BLACK 2022 - 2024'!DSR12</f>
        <v>#REF!</v>
      </c>
      <c r="DSS13" s="1" t="e">
        <f>'[1]BLACK 2022 - 2024'!DSS12</f>
        <v>#REF!</v>
      </c>
      <c r="DST13" s="1" t="e">
        <f>'[1]BLACK 2022 - 2024'!DST12</f>
        <v>#REF!</v>
      </c>
      <c r="DSU13" s="1" t="e">
        <f>'[1]BLACK 2022 - 2024'!DSU12</f>
        <v>#REF!</v>
      </c>
      <c r="DSV13" s="1" t="e">
        <f>'[1]BLACK 2022 - 2024'!DSV12</f>
        <v>#REF!</v>
      </c>
      <c r="DSW13" s="1" t="e">
        <f>'[1]BLACK 2022 - 2024'!DSW12</f>
        <v>#REF!</v>
      </c>
      <c r="DSX13" s="1" t="e">
        <f>'[1]BLACK 2022 - 2024'!DSX12</f>
        <v>#REF!</v>
      </c>
      <c r="DSY13" s="1" t="e">
        <f>'[1]BLACK 2022 - 2024'!DSY12</f>
        <v>#REF!</v>
      </c>
      <c r="DSZ13" s="1" t="e">
        <f>'[1]BLACK 2022 - 2024'!DSZ12</f>
        <v>#REF!</v>
      </c>
      <c r="DTA13" s="1" t="e">
        <f>'[1]BLACK 2022 - 2024'!DTA12</f>
        <v>#REF!</v>
      </c>
      <c r="DTB13" s="1" t="e">
        <f>'[1]BLACK 2022 - 2024'!DTB12</f>
        <v>#REF!</v>
      </c>
      <c r="DTC13" s="1" t="e">
        <f>'[1]BLACK 2022 - 2024'!DTC12</f>
        <v>#REF!</v>
      </c>
      <c r="DTD13" s="1" t="e">
        <f>'[1]BLACK 2022 - 2024'!DTD12</f>
        <v>#REF!</v>
      </c>
      <c r="DTE13" s="1" t="e">
        <f>'[1]BLACK 2022 - 2024'!DTE12</f>
        <v>#REF!</v>
      </c>
      <c r="DTF13" s="1" t="e">
        <f>'[1]BLACK 2022 - 2024'!DTF12</f>
        <v>#REF!</v>
      </c>
      <c r="DTG13" s="1" t="e">
        <f>'[1]BLACK 2022 - 2024'!DTG12</f>
        <v>#REF!</v>
      </c>
      <c r="DTH13" s="1" t="e">
        <f>'[1]BLACK 2022 - 2024'!DTH12</f>
        <v>#REF!</v>
      </c>
      <c r="DTI13" s="1" t="e">
        <f>'[1]BLACK 2022 - 2024'!DTI12</f>
        <v>#REF!</v>
      </c>
      <c r="DTJ13" s="1" t="e">
        <f>'[1]BLACK 2022 - 2024'!DTJ12</f>
        <v>#REF!</v>
      </c>
      <c r="DTK13" s="1" t="e">
        <f>'[1]BLACK 2022 - 2024'!DTK12</f>
        <v>#REF!</v>
      </c>
      <c r="DTL13" s="1" t="e">
        <f>'[1]BLACK 2022 - 2024'!DTL12</f>
        <v>#REF!</v>
      </c>
      <c r="DTM13" s="1" t="e">
        <f>'[1]BLACK 2022 - 2024'!DTM12</f>
        <v>#REF!</v>
      </c>
      <c r="DTN13" s="1" t="e">
        <f>'[1]BLACK 2022 - 2024'!DTN12</f>
        <v>#REF!</v>
      </c>
      <c r="DTO13" s="1" t="e">
        <f>'[1]BLACK 2022 - 2024'!DTO12</f>
        <v>#REF!</v>
      </c>
      <c r="DTP13" s="1" t="e">
        <f>'[1]BLACK 2022 - 2024'!DTP12</f>
        <v>#REF!</v>
      </c>
      <c r="DTQ13" s="1" t="e">
        <f>'[1]BLACK 2022 - 2024'!DTQ12</f>
        <v>#REF!</v>
      </c>
      <c r="DTR13" s="1" t="e">
        <f>'[1]BLACK 2022 - 2024'!DTR12</f>
        <v>#REF!</v>
      </c>
      <c r="DTS13" s="1" t="e">
        <f>'[1]BLACK 2022 - 2024'!DTS12</f>
        <v>#REF!</v>
      </c>
      <c r="DTT13" s="1" t="e">
        <f>'[1]BLACK 2022 - 2024'!DTT12</f>
        <v>#REF!</v>
      </c>
      <c r="DTU13" s="1" t="e">
        <f>'[1]BLACK 2022 - 2024'!DTU12</f>
        <v>#REF!</v>
      </c>
      <c r="DTV13" s="1" t="e">
        <f>'[1]BLACK 2022 - 2024'!DTV12</f>
        <v>#REF!</v>
      </c>
      <c r="DTW13" s="1" t="e">
        <f>'[1]BLACK 2022 - 2024'!DTW12</f>
        <v>#REF!</v>
      </c>
      <c r="DTX13" s="1" t="e">
        <f>'[1]BLACK 2022 - 2024'!DTX12</f>
        <v>#REF!</v>
      </c>
      <c r="DTY13" s="1" t="e">
        <f>'[1]BLACK 2022 - 2024'!DTY12</f>
        <v>#REF!</v>
      </c>
      <c r="DTZ13" s="1" t="e">
        <f>'[1]BLACK 2022 - 2024'!DTZ12</f>
        <v>#REF!</v>
      </c>
      <c r="DUA13" s="1" t="e">
        <f>'[1]BLACK 2022 - 2024'!DUA12</f>
        <v>#REF!</v>
      </c>
      <c r="DUB13" s="1" t="e">
        <f>'[1]BLACK 2022 - 2024'!DUB12</f>
        <v>#REF!</v>
      </c>
      <c r="DUC13" s="1" t="e">
        <f>'[1]BLACK 2022 - 2024'!DUC12</f>
        <v>#REF!</v>
      </c>
      <c r="DUD13" s="1" t="e">
        <f>'[1]BLACK 2022 - 2024'!DUD12</f>
        <v>#REF!</v>
      </c>
      <c r="DUE13" s="1" t="e">
        <f>'[1]BLACK 2022 - 2024'!DUE12</f>
        <v>#REF!</v>
      </c>
      <c r="DUF13" s="1" t="e">
        <f>'[1]BLACK 2022 - 2024'!DUF12</f>
        <v>#REF!</v>
      </c>
      <c r="DUG13" s="1" t="e">
        <f>'[1]BLACK 2022 - 2024'!DUG12</f>
        <v>#REF!</v>
      </c>
      <c r="DUH13" s="1" t="e">
        <f>'[1]BLACK 2022 - 2024'!DUH12</f>
        <v>#REF!</v>
      </c>
      <c r="DUI13" s="1" t="e">
        <f>'[1]BLACK 2022 - 2024'!DUI12</f>
        <v>#REF!</v>
      </c>
      <c r="DUJ13" s="1" t="e">
        <f>'[1]BLACK 2022 - 2024'!DUJ12</f>
        <v>#REF!</v>
      </c>
      <c r="DUK13" s="1" t="e">
        <f>'[1]BLACK 2022 - 2024'!DUK12</f>
        <v>#REF!</v>
      </c>
      <c r="DUL13" s="1" t="e">
        <f>'[1]BLACK 2022 - 2024'!DUL12</f>
        <v>#REF!</v>
      </c>
      <c r="DUM13" s="1" t="e">
        <f>'[1]BLACK 2022 - 2024'!DUM12</f>
        <v>#REF!</v>
      </c>
      <c r="DUN13" s="1" t="e">
        <f>'[1]BLACK 2022 - 2024'!DUN12</f>
        <v>#REF!</v>
      </c>
      <c r="DUO13" s="1" t="e">
        <f>'[1]BLACK 2022 - 2024'!DUO12</f>
        <v>#REF!</v>
      </c>
      <c r="DUP13" s="1" t="e">
        <f>'[1]BLACK 2022 - 2024'!DUP12</f>
        <v>#REF!</v>
      </c>
      <c r="DUQ13" s="1" t="e">
        <f>'[1]BLACK 2022 - 2024'!DUQ12</f>
        <v>#REF!</v>
      </c>
      <c r="DUR13" s="1" t="e">
        <f>'[1]BLACK 2022 - 2024'!DUR12</f>
        <v>#REF!</v>
      </c>
      <c r="DUS13" s="1" t="e">
        <f>'[1]BLACK 2022 - 2024'!DUS12</f>
        <v>#REF!</v>
      </c>
      <c r="DUT13" s="1" t="e">
        <f>'[1]BLACK 2022 - 2024'!DUT12</f>
        <v>#REF!</v>
      </c>
      <c r="DUU13" s="1" t="e">
        <f>'[1]BLACK 2022 - 2024'!DUU12</f>
        <v>#REF!</v>
      </c>
      <c r="DUV13" s="1" t="e">
        <f>'[1]BLACK 2022 - 2024'!DUV12</f>
        <v>#REF!</v>
      </c>
      <c r="DUW13" s="1" t="e">
        <f>'[1]BLACK 2022 - 2024'!DUW12</f>
        <v>#REF!</v>
      </c>
      <c r="DUX13" s="1" t="e">
        <f>'[1]BLACK 2022 - 2024'!DUX12</f>
        <v>#REF!</v>
      </c>
      <c r="DUY13" s="1" t="e">
        <f>'[1]BLACK 2022 - 2024'!DUY12</f>
        <v>#REF!</v>
      </c>
      <c r="DUZ13" s="1" t="e">
        <f>'[1]BLACK 2022 - 2024'!DUZ12</f>
        <v>#REF!</v>
      </c>
      <c r="DVA13" s="1" t="e">
        <f>'[1]BLACK 2022 - 2024'!DVA12</f>
        <v>#REF!</v>
      </c>
      <c r="DVB13" s="1" t="e">
        <f>'[1]BLACK 2022 - 2024'!DVB12</f>
        <v>#REF!</v>
      </c>
      <c r="DVC13" s="1" t="e">
        <f>'[1]BLACK 2022 - 2024'!DVC12</f>
        <v>#REF!</v>
      </c>
      <c r="DVD13" s="1" t="e">
        <f>'[1]BLACK 2022 - 2024'!DVD12</f>
        <v>#REF!</v>
      </c>
      <c r="DVE13" s="1" t="e">
        <f>'[1]BLACK 2022 - 2024'!DVE12</f>
        <v>#REF!</v>
      </c>
      <c r="DVF13" s="1" t="e">
        <f>'[1]BLACK 2022 - 2024'!DVF12</f>
        <v>#REF!</v>
      </c>
      <c r="DVG13" s="1" t="e">
        <f>'[1]BLACK 2022 - 2024'!DVG12</f>
        <v>#REF!</v>
      </c>
      <c r="DVH13" s="1" t="e">
        <f>'[1]BLACK 2022 - 2024'!DVH12</f>
        <v>#REF!</v>
      </c>
      <c r="DVI13" s="1" t="e">
        <f>'[1]BLACK 2022 - 2024'!DVI12</f>
        <v>#REF!</v>
      </c>
      <c r="DVJ13" s="1" t="e">
        <f>'[1]BLACK 2022 - 2024'!DVJ12</f>
        <v>#REF!</v>
      </c>
      <c r="DVK13" s="1" t="e">
        <f>'[1]BLACK 2022 - 2024'!DVK12</f>
        <v>#REF!</v>
      </c>
      <c r="DVL13" s="1" t="e">
        <f>'[1]BLACK 2022 - 2024'!DVL12</f>
        <v>#REF!</v>
      </c>
      <c r="DVM13" s="1" t="e">
        <f>'[1]BLACK 2022 - 2024'!DVM12</f>
        <v>#REF!</v>
      </c>
      <c r="DVN13" s="1" t="e">
        <f>'[1]BLACK 2022 - 2024'!DVN12</f>
        <v>#REF!</v>
      </c>
      <c r="DVO13" s="1" t="e">
        <f>'[1]BLACK 2022 - 2024'!DVO12</f>
        <v>#REF!</v>
      </c>
      <c r="DVP13" s="1" t="e">
        <f>'[1]BLACK 2022 - 2024'!DVP12</f>
        <v>#REF!</v>
      </c>
      <c r="DVQ13" s="1" t="e">
        <f>'[1]BLACK 2022 - 2024'!DVQ12</f>
        <v>#REF!</v>
      </c>
      <c r="DVR13" s="1" t="e">
        <f>'[1]BLACK 2022 - 2024'!DVR12</f>
        <v>#REF!</v>
      </c>
      <c r="DVS13" s="1" t="e">
        <f>'[1]BLACK 2022 - 2024'!DVS12</f>
        <v>#REF!</v>
      </c>
      <c r="DVT13" s="1" t="e">
        <f>'[1]BLACK 2022 - 2024'!DVT12</f>
        <v>#REF!</v>
      </c>
      <c r="DVU13" s="1" t="e">
        <f>'[1]BLACK 2022 - 2024'!DVU12</f>
        <v>#REF!</v>
      </c>
      <c r="DVV13" s="1" t="e">
        <f>'[1]BLACK 2022 - 2024'!DVV12</f>
        <v>#REF!</v>
      </c>
      <c r="DVW13" s="1" t="e">
        <f>'[1]BLACK 2022 - 2024'!DVW12</f>
        <v>#REF!</v>
      </c>
      <c r="DVX13" s="1" t="e">
        <f>'[1]BLACK 2022 - 2024'!DVX12</f>
        <v>#REF!</v>
      </c>
      <c r="DVY13" s="1" t="e">
        <f>'[1]BLACK 2022 - 2024'!DVY12</f>
        <v>#REF!</v>
      </c>
      <c r="DVZ13" s="1" t="e">
        <f>'[1]BLACK 2022 - 2024'!DVZ12</f>
        <v>#REF!</v>
      </c>
      <c r="DWA13" s="1" t="e">
        <f>'[1]BLACK 2022 - 2024'!DWA12</f>
        <v>#REF!</v>
      </c>
      <c r="DWB13" s="1" t="e">
        <f>'[1]BLACK 2022 - 2024'!DWB12</f>
        <v>#REF!</v>
      </c>
      <c r="DWC13" s="1" t="e">
        <f>'[1]BLACK 2022 - 2024'!DWC12</f>
        <v>#REF!</v>
      </c>
      <c r="DWD13" s="1" t="e">
        <f>'[1]BLACK 2022 - 2024'!DWD12</f>
        <v>#REF!</v>
      </c>
      <c r="DWE13" s="1" t="e">
        <f>'[1]BLACK 2022 - 2024'!DWE12</f>
        <v>#REF!</v>
      </c>
      <c r="DWF13" s="1" t="e">
        <f>'[1]BLACK 2022 - 2024'!DWF12</f>
        <v>#REF!</v>
      </c>
      <c r="DWG13" s="1" t="e">
        <f>'[1]BLACK 2022 - 2024'!DWG12</f>
        <v>#REF!</v>
      </c>
      <c r="DWH13" s="1" t="e">
        <f>'[1]BLACK 2022 - 2024'!DWH12</f>
        <v>#REF!</v>
      </c>
      <c r="DWI13" s="1" t="e">
        <f>'[1]BLACK 2022 - 2024'!DWI12</f>
        <v>#REF!</v>
      </c>
      <c r="DWJ13" s="1" t="e">
        <f>'[1]BLACK 2022 - 2024'!DWJ12</f>
        <v>#REF!</v>
      </c>
      <c r="DWK13" s="1" t="e">
        <f>'[1]BLACK 2022 - 2024'!DWK12</f>
        <v>#REF!</v>
      </c>
      <c r="DWL13" s="1" t="e">
        <f>'[1]BLACK 2022 - 2024'!DWL12</f>
        <v>#REF!</v>
      </c>
      <c r="DWM13" s="1" t="e">
        <f>'[1]BLACK 2022 - 2024'!DWM12</f>
        <v>#REF!</v>
      </c>
      <c r="DWN13" s="1" t="e">
        <f>'[1]BLACK 2022 - 2024'!DWN12</f>
        <v>#REF!</v>
      </c>
      <c r="DWO13" s="1" t="e">
        <f>'[1]BLACK 2022 - 2024'!DWO12</f>
        <v>#REF!</v>
      </c>
      <c r="DWP13" s="1" t="e">
        <f>'[1]BLACK 2022 - 2024'!DWP12</f>
        <v>#REF!</v>
      </c>
      <c r="DWQ13" s="1" t="e">
        <f>'[1]BLACK 2022 - 2024'!DWQ12</f>
        <v>#REF!</v>
      </c>
      <c r="DWR13" s="1" t="e">
        <f>'[1]BLACK 2022 - 2024'!DWR12</f>
        <v>#REF!</v>
      </c>
      <c r="DWS13" s="1" t="e">
        <f>'[1]BLACK 2022 - 2024'!DWS12</f>
        <v>#REF!</v>
      </c>
      <c r="DWT13" s="1" t="e">
        <f>'[1]BLACK 2022 - 2024'!DWT12</f>
        <v>#REF!</v>
      </c>
      <c r="DWU13" s="1" t="e">
        <f>'[1]BLACK 2022 - 2024'!DWU12</f>
        <v>#REF!</v>
      </c>
      <c r="DWV13" s="1" t="e">
        <f>'[1]BLACK 2022 - 2024'!DWV12</f>
        <v>#REF!</v>
      </c>
      <c r="DWW13" s="1" t="e">
        <f>'[1]BLACK 2022 - 2024'!DWW12</f>
        <v>#REF!</v>
      </c>
      <c r="DWX13" s="1" t="e">
        <f>'[1]BLACK 2022 - 2024'!DWX12</f>
        <v>#REF!</v>
      </c>
      <c r="DWY13" s="1" t="e">
        <f>'[1]BLACK 2022 - 2024'!DWY12</f>
        <v>#REF!</v>
      </c>
      <c r="DWZ13" s="1" t="e">
        <f>'[1]BLACK 2022 - 2024'!DWZ12</f>
        <v>#REF!</v>
      </c>
      <c r="DXA13" s="1" t="e">
        <f>'[1]BLACK 2022 - 2024'!DXA12</f>
        <v>#REF!</v>
      </c>
      <c r="DXB13" s="1" t="e">
        <f>'[1]BLACK 2022 - 2024'!DXB12</f>
        <v>#REF!</v>
      </c>
      <c r="DXC13" s="1" t="e">
        <f>'[1]BLACK 2022 - 2024'!DXC12</f>
        <v>#REF!</v>
      </c>
      <c r="DXD13" s="1" t="e">
        <f>'[1]BLACK 2022 - 2024'!DXD12</f>
        <v>#REF!</v>
      </c>
      <c r="DXE13" s="1" t="e">
        <f>'[1]BLACK 2022 - 2024'!DXE12</f>
        <v>#REF!</v>
      </c>
      <c r="DXF13" s="1" t="e">
        <f>'[1]BLACK 2022 - 2024'!DXF12</f>
        <v>#REF!</v>
      </c>
      <c r="DXG13" s="1" t="e">
        <f>'[1]BLACK 2022 - 2024'!DXG12</f>
        <v>#REF!</v>
      </c>
      <c r="DXH13" s="1" t="e">
        <f>'[1]BLACK 2022 - 2024'!DXH12</f>
        <v>#REF!</v>
      </c>
      <c r="DXI13" s="1" t="e">
        <f>'[1]BLACK 2022 - 2024'!DXI12</f>
        <v>#REF!</v>
      </c>
      <c r="DXJ13" s="1" t="e">
        <f>'[1]BLACK 2022 - 2024'!DXJ12</f>
        <v>#REF!</v>
      </c>
      <c r="DXK13" s="1" t="e">
        <f>'[1]BLACK 2022 - 2024'!DXK12</f>
        <v>#REF!</v>
      </c>
      <c r="DXL13" s="1" t="e">
        <f>'[1]BLACK 2022 - 2024'!DXL12</f>
        <v>#REF!</v>
      </c>
      <c r="DXM13" s="1" t="e">
        <f>'[1]BLACK 2022 - 2024'!DXM12</f>
        <v>#REF!</v>
      </c>
      <c r="DXN13" s="1" t="e">
        <f>'[1]BLACK 2022 - 2024'!DXN12</f>
        <v>#REF!</v>
      </c>
      <c r="DXO13" s="1" t="e">
        <f>'[1]BLACK 2022 - 2024'!DXO12</f>
        <v>#REF!</v>
      </c>
      <c r="DXP13" s="1" t="e">
        <f>'[1]BLACK 2022 - 2024'!DXP12</f>
        <v>#REF!</v>
      </c>
      <c r="DXQ13" s="1" t="e">
        <f>'[1]BLACK 2022 - 2024'!DXQ12</f>
        <v>#REF!</v>
      </c>
      <c r="DXR13" s="1" t="e">
        <f>'[1]BLACK 2022 - 2024'!DXR12</f>
        <v>#REF!</v>
      </c>
      <c r="DXS13" s="1" t="e">
        <f>'[1]BLACK 2022 - 2024'!DXS12</f>
        <v>#REF!</v>
      </c>
      <c r="DXT13" s="1" t="e">
        <f>'[1]BLACK 2022 - 2024'!DXT12</f>
        <v>#REF!</v>
      </c>
      <c r="DXU13" s="1" t="e">
        <f>'[1]BLACK 2022 - 2024'!DXU12</f>
        <v>#REF!</v>
      </c>
      <c r="DXV13" s="1" t="e">
        <f>'[1]BLACK 2022 - 2024'!DXV12</f>
        <v>#REF!</v>
      </c>
      <c r="DXW13" s="1" t="e">
        <f>'[1]BLACK 2022 - 2024'!DXW12</f>
        <v>#REF!</v>
      </c>
      <c r="DXX13" s="1" t="e">
        <f>'[1]BLACK 2022 - 2024'!DXX12</f>
        <v>#REF!</v>
      </c>
      <c r="DXY13" s="1" t="e">
        <f>'[1]BLACK 2022 - 2024'!DXY12</f>
        <v>#REF!</v>
      </c>
      <c r="DXZ13" s="1" t="e">
        <f>'[1]BLACK 2022 - 2024'!DXZ12</f>
        <v>#REF!</v>
      </c>
      <c r="DYA13" s="1" t="e">
        <f>'[1]BLACK 2022 - 2024'!DYA12</f>
        <v>#REF!</v>
      </c>
      <c r="DYB13" s="1" t="e">
        <f>'[1]BLACK 2022 - 2024'!DYB12</f>
        <v>#REF!</v>
      </c>
      <c r="DYC13" s="1" t="e">
        <f>'[1]BLACK 2022 - 2024'!DYC12</f>
        <v>#REF!</v>
      </c>
      <c r="DYD13" s="1" t="e">
        <f>'[1]BLACK 2022 - 2024'!DYD12</f>
        <v>#REF!</v>
      </c>
      <c r="DYE13" s="1" t="e">
        <f>'[1]BLACK 2022 - 2024'!DYE12</f>
        <v>#REF!</v>
      </c>
      <c r="DYF13" s="1" t="e">
        <f>'[1]BLACK 2022 - 2024'!DYF12</f>
        <v>#REF!</v>
      </c>
      <c r="DYG13" s="1" t="e">
        <f>'[1]BLACK 2022 - 2024'!DYG12</f>
        <v>#REF!</v>
      </c>
      <c r="DYH13" s="1" t="e">
        <f>'[1]BLACK 2022 - 2024'!DYH12</f>
        <v>#REF!</v>
      </c>
      <c r="DYI13" s="1" t="e">
        <f>'[1]BLACK 2022 - 2024'!DYI12</f>
        <v>#REF!</v>
      </c>
      <c r="DYJ13" s="1" t="e">
        <f>'[1]BLACK 2022 - 2024'!DYJ12</f>
        <v>#REF!</v>
      </c>
      <c r="DYK13" s="1" t="e">
        <f>'[1]BLACK 2022 - 2024'!DYK12</f>
        <v>#REF!</v>
      </c>
      <c r="DYL13" s="1" t="e">
        <f>'[1]BLACK 2022 - 2024'!DYL12</f>
        <v>#REF!</v>
      </c>
      <c r="DYM13" s="1" t="e">
        <f>'[1]BLACK 2022 - 2024'!DYM12</f>
        <v>#REF!</v>
      </c>
      <c r="DYN13" s="1" t="e">
        <f>'[1]BLACK 2022 - 2024'!DYN12</f>
        <v>#REF!</v>
      </c>
      <c r="DYO13" s="1" t="e">
        <f>'[1]BLACK 2022 - 2024'!DYO12</f>
        <v>#REF!</v>
      </c>
      <c r="DYP13" s="1" t="e">
        <f>'[1]BLACK 2022 - 2024'!DYP12</f>
        <v>#REF!</v>
      </c>
      <c r="DYQ13" s="1" t="e">
        <f>'[1]BLACK 2022 - 2024'!DYQ12</f>
        <v>#REF!</v>
      </c>
      <c r="DYR13" s="1" t="e">
        <f>'[1]BLACK 2022 - 2024'!DYR12</f>
        <v>#REF!</v>
      </c>
      <c r="DYS13" s="1" t="e">
        <f>'[1]BLACK 2022 - 2024'!DYS12</f>
        <v>#REF!</v>
      </c>
      <c r="DYT13" s="1" t="e">
        <f>'[1]BLACK 2022 - 2024'!DYT12</f>
        <v>#REF!</v>
      </c>
      <c r="DYU13" s="1" t="e">
        <f>'[1]BLACK 2022 - 2024'!DYU12</f>
        <v>#REF!</v>
      </c>
      <c r="DYV13" s="1" t="e">
        <f>'[1]BLACK 2022 - 2024'!DYV12</f>
        <v>#REF!</v>
      </c>
      <c r="DYW13" s="1" t="e">
        <f>'[1]BLACK 2022 - 2024'!DYW12</f>
        <v>#REF!</v>
      </c>
      <c r="DYX13" s="1" t="e">
        <f>'[1]BLACK 2022 - 2024'!DYX12</f>
        <v>#REF!</v>
      </c>
      <c r="DYY13" s="1" t="e">
        <f>'[1]BLACK 2022 - 2024'!DYY12</f>
        <v>#REF!</v>
      </c>
      <c r="DYZ13" s="1" t="e">
        <f>'[1]BLACK 2022 - 2024'!DYZ12</f>
        <v>#REF!</v>
      </c>
      <c r="DZA13" s="1" t="e">
        <f>'[1]BLACK 2022 - 2024'!DZA12</f>
        <v>#REF!</v>
      </c>
      <c r="DZB13" s="1" t="e">
        <f>'[1]BLACK 2022 - 2024'!DZB12</f>
        <v>#REF!</v>
      </c>
      <c r="DZC13" s="1" t="e">
        <f>'[1]BLACK 2022 - 2024'!DZC12</f>
        <v>#REF!</v>
      </c>
      <c r="DZD13" s="1" t="e">
        <f>'[1]BLACK 2022 - 2024'!DZD12</f>
        <v>#REF!</v>
      </c>
      <c r="DZE13" s="1" t="e">
        <f>'[1]BLACK 2022 - 2024'!DZE12</f>
        <v>#REF!</v>
      </c>
      <c r="DZF13" s="1" t="e">
        <f>'[1]BLACK 2022 - 2024'!DZF12</f>
        <v>#REF!</v>
      </c>
      <c r="DZG13" s="1" t="e">
        <f>'[1]BLACK 2022 - 2024'!DZG12</f>
        <v>#REF!</v>
      </c>
      <c r="DZH13" s="1" t="e">
        <f>'[1]BLACK 2022 - 2024'!DZH12</f>
        <v>#REF!</v>
      </c>
      <c r="DZI13" s="1" t="e">
        <f>'[1]BLACK 2022 - 2024'!DZI12</f>
        <v>#REF!</v>
      </c>
      <c r="DZJ13" s="1" t="e">
        <f>'[1]BLACK 2022 - 2024'!DZJ12</f>
        <v>#REF!</v>
      </c>
      <c r="DZK13" s="1" t="e">
        <f>'[1]BLACK 2022 - 2024'!DZK12</f>
        <v>#REF!</v>
      </c>
      <c r="DZL13" s="1" t="e">
        <f>'[1]BLACK 2022 - 2024'!DZL12</f>
        <v>#REF!</v>
      </c>
      <c r="DZM13" s="1" t="e">
        <f>'[1]BLACK 2022 - 2024'!DZM12</f>
        <v>#REF!</v>
      </c>
      <c r="DZN13" s="1" t="e">
        <f>'[1]BLACK 2022 - 2024'!DZN12</f>
        <v>#REF!</v>
      </c>
      <c r="DZO13" s="1" t="e">
        <f>'[1]BLACK 2022 - 2024'!DZO12</f>
        <v>#REF!</v>
      </c>
      <c r="DZP13" s="1" t="e">
        <f>'[1]BLACK 2022 - 2024'!DZP12</f>
        <v>#REF!</v>
      </c>
      <c r="DZQ13" s="1" t="e">
        <f>'[1]BLACK 2022 - 2024'!DZQ12</f>
        <v>#REF!</v>
      </c>
      <c r="DZR13" s="1" t="e">
        <f>'[1]BLACK 2022 - 2024'!DZR12</f>
        <v>#REF!</v>
      </c>
      <c r="DZS13" s="1" t="e">
        <f>'[1]BLACK 2022 - 2024'!DZS12</f>
        <v>#REF!</v>
      </c>
      <c r="DZT13" s="1" t="e">
        <f>'[1]BLACK 2022 - 2024'!DZT12</f>
        <v>#REF!</v>
      </c>
      <c r="DZU13" s="1" t="e">
        <f>'[1]BLACK 2022 - 2024'!DZU12</f>
        <v>#REF!</v>
      </c>
      <c r="DZV13" s="1" t="e">
        <f>'[1]BLACK 2022 - 2024'!DZV12</f>
        <v>#REF!</v>
      </c>
      <c r="DZW13" s="1" t="e">
        <f>'[1]BLACK 2022 - 2024'!DZW12</f>
        <v>#REF!</v>
      </c>
      <c r="DZX13" s="1" t="e">
        <f>'[1]BLACK 2022 - 2024'!DZX12</f>
        <v>#REF!</v>
      </c>
      <c r="DZY13" s="1" t="e">
        <f>'[1]BLACK 2022 - 2024'!DZY12</f>
        <v>#REF!</v>
      </c>
      <c r="DZZ13" s="1" t="e">
        <f>'[1]BLACK 2022 - 2024'!DZZ12</f>
        <v>#REF!</v>
      </c>
      <c r="EAA13" s="1" t="e">
        <f>'[1]BLACK 2022 - 2024'!EAA12</f>
        <v>#REF!</v>
      </c>
      <c r="EAB13" s="1" t="e">
        <f>'[1]BLACK 2022 - 2024'!EAB12</f>
        <v>#REF!</v>
      </c>
      <c r="EAC13" s="1" t="e">
        <f>'[1]BLACK 2022 - 2024'!EAC12</f>
        <v>#REF!</v>
      </c>
      <c r="EAD13" s="1" t="e">
        <f>'[1]BLACK 2022 - 2024'!EAD12</f>
        <v>#REF!</v>
      </c>
      <c r="EAE13" s="1" t="e">
        <f>'[1]BLACK 2022 - 2024'!EAE12</f>
        <v>#REF!</v>
      </c>
      <c r="EAF13" s="1" t="e">
        <f>'[1]BLACK 2022 - 2024'!EAF12</f>
        <v>#REF!</v>
      </c>
      <c r="EAG13" s="1" t="e">
        <f>'[1]BLACK 2022 - 2024'!EAG12</f>
        <v>#REF!</v>
      </c>
      <c r="EAH13" s="1" t="e">
        <f>'[1]BLACK 2022 - 2024'!EAH12</f>
        <v>#REF!</v>
      </c>
      <c r="EAI13" s="1" t="e">
        <f>'[1]BLACK 2022 - 2024'!EAI12</f>
        <v>#REF!</v>
      </c>
      <c r="EAJ13" s="1" t="e">
        <f>'[1]BLACK 2022 - 2024'!EAJ12</f>
        <v>#REF!</v>
      </c>
      <c r="EAK13" s="1" t="e">
        <f>'[1]BLACK 2022 - 2024'!EAK12</f>
        <v>#REF!</v>
      </c>
      <c r="EAL13" s="1" t="e">
        <f>'[1]BLACK 2022 - 2024'!EAL12</f>
        <v>#REF!</v>
      </c>
      <c r="EAM13" s="1" t="e">
        <f>'[1]BLACK 2022 - 2024'!EAM12</f>
        <v>#REF!</v>
      </c>
      <c r="EAN13" s="1" t="e">
        <f>'[1]BLACK 2022 - 2024'!EAN12</f>
        <v>#REF!</v>
      </c>
      <c r="EAO13" s="1" t="e">
        <f>'[1]BLACK 2022 - 2024'!EAO12</f>
        <v>#REF!</v>
      </c>
      <c r="EAP13" s="1" t="e">
        <f>'[1]BLACK 2022 - 2024'!EAP12</f>
        <v>#REF!</v>
      </c>
      <c r="EAQ13" s="1" t="e">
        <f>'[1]BLACK 2022 - 2024'!EAQ12</f>
        <v>#REF!</v>
      </c>
      <c r="EAR13" s="1" t="e">
        <f>'[1]BLACK 2022 - 2024'!EAR12</f>
        <v>#REF!</v>
      </c>
      <c r="EAS13" s="1" t="e">
        <f>'[1]BLACK 2022 - 2024'!EAS12</f>
        <v>#REF!</v>
      </c>
      <c r="EAT13" s="1" t="e">
        <f>'[1]BLACK 2022 - 2024'!EAT12</f>
        <v>#REF!</v>
      </c>
      <c r="EAU13" s="1" t="e">
        <f>'[1]BLACK 2022 - 2024'!EAU12</f>
        <v>#REF!</v>
      </c>
      <c r="EAV13" s="1" t="e">
        <f>'[1]BLACK 2022 - 2024'!EAV12</f>
        <v>#REF!</v>
      </c>
      <c r="EAW13" s="1" t="e">
        <f>'[1]BLACK 2022 - 2024'!EAW12</f>
        <v>#REF!</v>
      </c>
      <c r="EAX13" s="1" t="e">
        <f>'[1]BLACK 2022 - 2024'!EAX12</f>
        <v>#REF!</v>
      </c>
      <c r="EAY13" s="1" t="e">
        <f>'[1]BLACK 2022 - 2024'!EAY12</f>
        <v>#REF!</v>
      </c>
      <c r="EAZ13" s="1" t="e">
        <f>'[1]BLACK 2022 - 2024'!EAZ12</f>
        <v>#REF!</v>
      </c>
      <c r="EBA13" s="1" t="e">
        <f>'[1]BLACK 2022 - 2024'!EBA12</f>
        <v>#REF!</v>
      </c>
      <c r="EBB13" s="1" t="e">
        <f>'[1]BLACK 2022 - 2024'!EBB12</f>
        <v>#REF!</v>
      </c>
      <c r="EBC13" s="1" t="e">
        <f>'[1]BLACK 2022 - 2024'!EBC12</f>
        <v>#REF!</v>
      </c>
      <c r="EBD13" s="1" t="e">
        <f>'[1]BLACK 2022 - 2024'!EBD12</f>
        <v>#REF!</v>
      </c>
      <c r="EBE13" s="1" t="e">
        <f>'[1]BLACK 2022 - 2024'!EBE12</f>
        <v>#REF!</v>
      </c>
      <c r="EBF13" s="1" t="e">
        <f>'[1]BLACK 2022 - 2024'!EBF12</f>
        <v>#REF!</v>
      </c>
      <c r="EBG13" s="1" t="e">
        <f>'[1]BLACK 2022 - 2024'!EBG12</f>
        <v>#REF!</v>
      </c>
      <c r="EBH13" s="1" t="e">
        <f>'[1]BLACK 2022 - 2024'!EBH12</f>
        <v>#REF!</v>
      </c>
      <c r="EBI13" s="1" t="e">
        <f>'[1]BLACK 2022 - 2024'!EBI12</f>
        <v>#REF!</v>
      </c>
      <c r="EBJ13" s="1" t="e">
        <f>'[1]BLACK 2022 - 2024'!EBJ12</f>
        <v>#REF!</v>
      </c>
      <c r="EBK13" s="1" t="e">
        <f>'[1]BLACK 2022 - 2024'!EBK12</f>
        <v>#REF!</v>
      </c>
      <c r="EBL13" s="1" t="e">
        <f>'[1]BLACK 2022 - 2024'!EBL12</f>
        <v>#REF!</v>
      </c>
      <c r="EBM13" s="1" t="e">
        <f>'[1]BLACK 2022 - 2024'!EBM12</f>
        <v>#REF!</v>
      </c>
      <c r="EBN13" s="1" t="e">
        <f>'[1]BLACK 2022 - 2024'!EBN12</f>
        <v>#REF!</v>
      </c>
      <c r="EBO13" s="1" t="e">
        <f>'[1]BLACK 2022 - 2024'!EBO12</f>
        <v>#REF!</v>
      </c>
      <c r="EBP13" s="1" t="e">
        <f>'[1]BLACK 2022 - 2024'!EBP12</f>
        <v>#REF!</v>
      </c>
      <c r="EBQ13" s="1" t="e">
        <f>'[1]BLACK 2022 - 2024'!EBQ12</f>
        <v>#REF!</v>
      </c>
      <c r="EBR13" s="1" t="e">
        <f>'[1]BLACK 2022 - 2024'!EBR12</f>
        <v>#REF!</v>
      </c>
      <c r="EBS13" s="1" t="e">
        <f>'[1]BLACK 2022 - 2024'!EBS12</f>
        <v>#REF!</v>
      </c>
      <c r="EBT13" s="1" t="e">
        <f>'[1]BLACK 2022 - 2024'!EBT12</f>
        <v>#REF!</v>
      </c>
      <c r="EBU13" s="1" t="e">
        <f>'[1]BLACK 2022 - 2024'!EBU12</f>
        <v>#REF!</v>
      </c>
      <c r="EBV13" s="1" t="e">
        <f>'[1]BLACK 2022 - 2024'!EBV12</f>
        <v>#REF!</v>
      </c>
      <c r="EBW13" s="1" t="e">
        <f>'[1]BLACK 2022 - 2024'!EBW12</f>
        <v>#REF!</v>
      </c>
      <c r="EBX13" s="1" t="e">
        <f>'[1]BLACK 2022 - 2024'!EBX12</f>
        <v>#REF!</v>
      </c>
      <c r="EBY13" s="1" t="e">
        <f>'[1]BLACK 2022 - 2024'!EBY12</f>
        <v>#REF!</v>
      </c>
      <c r="EBZ13" s="1" t="e">
        <f>'[1]BLACK 2022 - 2024'!EBZ12</f>
        <v>#REF!</v>
      </c>
      <c r="ECA13" s="1" t="e">
        <f>'[1]BLACK 2022 - 2024'!ECA12</f>
        <v>#REF!</v>
      </c>
      <c r="ECB13" s="1" t="e">
        <f>'[1]BLACK 2022 - 2024'!ECB12</f>
        <v>#REF!</v>
      </c>
      <c r="ECC13" s="1" t="e">
        <f>'[1]BLACK 2022 - 2024'!ECC12</f>
        <v>#REF!</v>
      </c>
      <c r="ECD13" s="1" t="e">
        <f>'[1]BLACK 2022 - 2024'!ECD12</f>
        <v>#REF!</v>
      </c>
      <c r="ECE13" s="1" t="e">
        <f>'[1]BLACK 2022 - 2024'!ECE12</f>
        <v>#REF!</v>
      </c>
      <c r="ECF13" s="1" t="e">
        <f>'[1]BLACK 2022 - 2024'!ECF12</f>
        <v>#REF!</v>
      </c>
      <c r="ECG13" s="1" t="e">
        <f>'[1]BLACK 2022 - 2024'!ECG12</f>
        <v>#REF!</v>
      </c>
      <c r="ECH13" s="1" t="e">
        <f>'[1]BLACK 2022 - 2024'!ECH12</f>
        <v>#REF!</v>
      </c>
      <c r="ECI13" s="1" t="e">
        <f>'[1]BLACK 2022 - 2024'!ECI12</f>
        <v>#REF!</v>
      </c>
      <c r="ECJ13" s="1" t="e">
        <f>'[1]BLACK 2022 - 2024'!ECJ12</f>
        <v>#REF!</v>
      </c>
      <c r="ECK13" s="1" t="e">
        <f>'[1]BLACK 2022 - 2024'!ECK12</f>
        <v>#REF!</v>
      </c>
      <c r="ECL13" s="1" t="e">
        <f>'[1]BLACK 2022 - 2024'!ECL12</f>
        <v>#REF!</v>
      </c>
      <c r="ECM13" s="1" t="e">
        <f>'[1]BLACK 2022 - 2024'!ECM12</f>
        <v>#REF!</v>
      </c>
      <c r="ECN13" s="1" t="e">
        <f>'[1]BLACK 2022 - 2024'!ECN12</f>
        <v>#REF!</v>
      </c>
      <c r="ECO13" s="1" t="e">
        <f>'[1]BLACK 2022 - 2024'!ECO12</f>
        <v>#REF!</v>
      </c>
      <c r="ECP13" s="1" t="e">
        <f>'[1]BLACK 2022 - 2024'!ECP12</f>
        <v>#REF!</v>
      </c>
      <c r="ECQ13" s="1" t="e">
        <f>'[1]BLACK 2022 - 2024'!ECQ12</f>
        <v>#REF!</v>
      </c>
      <c r="ECR13" s="1" t="e">
        <f>'[1]BLACK 2022 - 2024'!ECR12</f>
        <v>#REF!</v>
      </c>
      <c r="ECS13" s="1" t="e">
        <f>'[1]BLACK 2022 - 2024'!ECS12</f>
        <v>#REF!</v>
      </c>
      <c r="ECT13" s="1" t="e">
        <f>'[1]BLACK 2022 - 2024'!ECT12</f>
        <v>#REF!</v>
      </c>
      <c r="ECU13" s="1" t="e">
        <f>'[1]BLACK 2022 - 2024'!ECU12</f>
        <v>#REF!</v>
      </c>
      <c r="ECV13" s="1" t="e">
        <f>'[1]BLACK 2022 - 2024'!ECV12</f>
        <v>#REF!</v>
      </c>
      <c r="ECW13" s="1" t="e">
        <f>'[1]BLACK 2022 - 2024'!ECW12</f>
        <v>#REF!</v>
      </c>
      <c r="ECX13" s="1" t="e">
        <f>'[1]BLACK 2022 - 2024'!ECX12</f>
        <v>#REF!</v>
      </c>
      <c r="ECY13" s="1" t="e">
        <f>'[1]BLACK 2022 - 2024'!ECY12</f>
        <v>#REF!</v>
      </c>
      <c r="ECZ13" s="1" t="e">
        <f>'[1]BLACK 2022 - 2024'!ECZ12</f>
        <v>#REF!</v>
      </c>
      <c r="EDA13" s="1" t="e">
        <f>'[1]BLACK 2022 - 2024'!EDA12</f>
        <v>#REF!</v>
      </c>
      <c r="EDB13" s="1" t="e">
        <f>'[1]BLACK 2022 - 2024'!EDB12</f>
        <v>#REF!</v>
      </c>
      <c r="EDC13" s="1" t="e">
        <f>'[1]BLACK 2022 - 2024'!EDC12</f>
        <v>#REF!</v>
      </c>
      <c r="EDD13" s="1" t="e">
        <f>'[1]BLACK 2022 - 2024'!EDD12</f>
        <v>#REF!</v>
      </c>
      <c r="EDE13" s="1" t="e">
        <f>'[1]BLACK 2022 - 2024'!EDE12</f>
        <v>#REF!</v>
      </c>
      <c r="EDF13" s="1" t="e">
        <f>'[1]BLACK 2022 - 2024'!EDF12</f>
        <v>#REF!</v>
      </c>
      <c r="EDG13" s="1" t="e">
        <f>'[1]BLACK 2022 - 2024'!EDG12</f>
        <v>#REF!</v>
      </c>
      <c r="EDH13" s="1" t="e">
        <f>'[1]BLACK 2022 - 2024'!EDH12</f>
        <v>#REF!</v>
      </c>
      <c r="EDI13" s="1" t="e">
        <f>'[1]BLACK 2022 - 2024'!EDI12</f>
        <v>#REF!</v>
      </c>
      <c r="EDJ13" s="1" t="e">
        <f>'[1]BLACK 2022 - 2024'!EDJ12</f>
        <v>#REF!</v>
      </c>
      <c r="EDK13" s="1" t="e">
        <f>'[1]BLACK 2022 - 2024'!EDK12</f>
        <v>#REF!</v>
      </c>
      <c r="EDL13" s="1" t="e">
        <f>'[1]BLACK 2022 - 2024'!EDL12</f>
        <v>#REF!</v>
      </c>
      <c r="EDM13" s="1" t="e">
        <f>'[1]BLACK 2022 - 2024'!EDM12</f>
        <v>#REF!</v>
      </c>
      <c r="EDN13" s="1" t="e">
        <f>'[1]BLACK 2022 - 2024'!EDN12</f>
        <v>#REF!</v>
      </c>
      <c r="EDO13" s="1" t="e">
        <f>'[1]BLACK 2022 - 2024'!EDO12</f>
        <v>#REF!</v>
      </c>
      <c r="EDP13" s="1" t="e">
        <f>'[1]BLACK 2022 - 2024'!EDP12</f>
        <v>#REF!</v>
      </c>
      <c r="EDQ13" s="1" t="e">
        <f>'[1]BLACK 2022 - 2024'!EDQ12</f>
        <v>#REF!</v>
      </c>
      <c r="EDR13" s="1" t="e">
        <f>'[1]BLACK 2022 - 2024'!EDR12</f>
        <v>#REF!</v>
      </c>
      <c r="EDS13" s="1" t="e">
        <f>'[1]BLACK 2022 - 2024'!EDS12</f>
        <v>#REF!</v>
      </c>
      <c r="EDT13" s="1" t="e">
        <f>'[1]BLACK 2022 - 2024'!EDT12</f>
        <v>#REF!</v>
      </c>
      <c r="EDU13" s="1" t="e">
        <f>'[1]BLACK 2022 - 2024'!EDU12</f>
        <v>#REF!</v>
      </c>
      <c r="EDV13" s="1" t="e">
        <f>'[1]BLACK 2022 - 2024'!EDV12</f>
        <v>#REF!</v>
      </c>
      <c r="EDW13" s="1" t="e">
        <f>'[1]BLACK 2022 - 2024'!EDW12</f>
        <v>#REF!</v>
      </c>
      <c r="EDX13" s="1" t="e">
        <f>'[1]BLACK 2022 - 2024'!EDX12</f>
        <v>#REF!</v>
      </c>
      <c r="EDY13" s="1" t="e">
        <f>'[1]BLACK 2022 - 2024'!EDY12</f>
        <v>#REF!</v>
      </c>
      <c r="EDZ13" s="1" t="e">
        <f>'[1]BLACK 2022 - 2024'!EDZ12</f>
        <v>#REF!</v>
      </c>
      <c r="EEA13" s="1" t="e">
        <f>'[1]BLACK 2022 - 2024'!EEA12</f>
        <v>#REF!</v>
      </c>
      <c r="EEB13" s="1" t="e">
        <f>'[1]BLACK 2022 - 2024'!EEB12</f>
        <v>#REF!</v>
      </c>
      <c r="EEC13" s="1" t="e">
        <f>'[1]BLACK 2022 - 2024'!EEC12</f>
        <v>#REF!</v>
      </c>
      <c r="EED13" s="1" t="e">
        <f>'[1]BLACK 2022 - 2024'!EED12</f>
        <v>#REF!</v>
      </c>
      <c r="EEE13" s="1" t="e">
        <f>'[1]BLACK 2022 - 2024'!EEE12</f>
        <v>#REF!</v>
      </c>
      <c r="EEF13" s="1" t="e">
        <f>'[1]BLACK 2022 - 2024'!EEF12</f>
        <v>#REF!</v>
      </c>
      <c r="EEG13" s="1" t="e">
        <f>'[1]BLACK 2022 - 2024'!EEG12</f>
        <v>#REF!</v>
      </c>
      <c r="EEH13" s="1" t="e">
        <f>'[1]BLACK 2022 - 2024'!EEH12</f>
        <v>#REF!</v>
      </c>
      <c r="EEI13" s="1" t="e">
        <f>'[1]BLACK 2022 - 2024'!EEI12</f>
        <v>#REF!</v>
      </c>
      <c r="EEJ13" s="1" t="e">
        <f>'[1]BLACK 2022 - 2024'!EEJ12</f>
        <v>#REF!</v>
      </c>
      <c r="EEK13" s="1" t="e">
        <f>'[1]BLACK 2022 - 2024'!EEK12</f>
        <v>#REF!</v>
      </c>
      <c r="EEL13" s="1" t="e">
        <f>'[1]BLACK 2022 - 2024'!EEL12</f>
        <v>#REF!</v>
      </c>
      <c r="EEM13" s="1" t="e">
        <f>'[1]BLACK 2022 - 2024'!EEM12</f>
        <v>#REF!</v>
      </c>
      <c r="EEN13" s="1" t="e">
        <f>'[1]BLACK 2022 - 2024'!EEN12</f>
        <v>#REF!</v>
      </c>
      <c r="EEO13" s="1" t="e">
        <f>'[1]BLACK 2022 - 2024'!EEO12</f>
        <v>#REF!</v>
      </c>
      <c r="EEP13" s="1" t="e">
        <f>'[1]BLACK 2022 - 2024'!EEP12</f>
        <v>#REF!</v>
      </c>
      <c r="EEQ13" s="1" t="e">
        <f>'[1]BLACK 2022 - 2024'!EEQ12</f>
        <v>#REF!</v>
      </c>
      <c r="EER13" s="1" t="e">
        <f>'[1]BLACK 2022 - 2024'!EER12</f>
        <v>#REF!</v>
      </c>
      <c r="EES13" s="1" t="e">
        <f>'[1]BLACK 2022 - 2024'!EES12</f>
        <v>#REF!</v>
      </c>
      <c r="EET13" s="1" t="e">
        <f>'[1]BLACK 2022 - 2024'!EET12</f>
        <v>#REF!</v>
      </c>
      <c r="EEU13" s="1" t="e">
        <f>'[1]BLACK 2022 - 2024'!EEU12</f>
        <v>#REF!</v>
      </c>
      <c r="EEV13" s="1" t="e">
        <f>'[1]BLACK 2022 - 2024'!EEV12</f>
        <v>#REF!</v>
      </c>
      <c r="EEW13" s="1" t="e">
        <f>'[1]BLACK 2022 - 2024'!EEW12</f>
        <v>#REF!</v>
      </c>
      <c r="EEX13" s="1" t="e">
        <f>'[1]BLACK 2022 - 2024'!EEX12</f>
        <v>#REF!</v>
      </c>
      <c r="EEY13" s="1" t="e">
        <f>'[1]BLACK 2022 - 2024'!EEY12</f>
        <v>#REF!</v>
      </c>
      <c r="EEZ13" s="1" t="e">
        <f>'[1]BLACK 2022 - 2024'!EEZ12</f>
        <v>#REF!</v>
      </c>
      <c r="EFA13" s="1" t="e">
        <f>'[1]BLACK 2022 - 2024'!EFA12</f>
        <v>#REF!</v>
      </c>
      <c r="EFB13" s="1" t="e">
        <f>'[1]BLACK 2022 - 2024'!EFB12</f>
        <v>#REF!</v>
      </c>
      <c r="EFC13" s="1" t="e">
        <f>'[1]BLACK 2022 - 2024'!EFC12</f>
        <v>#REF!</v>
      </c>
      <c r="EFD13" s="1" t="e">
        <f>'[1]BLACK 2022 - 2024'!EFD12</f>
        <v>#REF!</v>
      </c>
      <c r="EFE13" s="1" t="e">
        <f>'[1]BLACK 2022 - 2024'!EFE12</f>
        <v>#REF!</v>
      </c>
      <c r="EFF13" s="1" t="e">
        <f>'[1]BLACK 2022 - 2024'!EFF12</f>
        <v>#REF!</v>
      </c>
      <c r="EFG13" s="1" t="e">
        <f>'[1]BLACK 2022 - 2024'!EFG12</f>
        <v>#REF!</v>
      </c>
      <c r="EFH13" s="1" t="e">
        <f>'[1]BLACK 2022 - 2024'!EFH12</f>
        <v>#REF!</v>
      </c>
      <c r="EFI13" s="1" t="e">
        <f>'[1]BLACK 2022 - 2024'!EFI12</f>
        <v>#REF!</v>
      </c>
      <c r="EFJ13" s="1" t="e">
        <f>'[1]BLACK 2022 - 2024'!EFJ12</f>
        <v>#REF!</v>
      </c>
      <c r="EFK13" s="1" t="e">
        <f>'[1]BLACK 2022 - 2024'!EFK12</f>
        <v>#REF!</v>
      </c>
      <c r="EFL13" s="1" t="e">
        <f>'[1]BLACK 2022 - 2024'!EFL12</f>
        <v>#REF!</v>
      </c>
      <c r="EFM13" s="1" t="e">
        <f>'[1]BLACK 2022 - 2024'!EFM12</f>
        <v>#REF!</v>
      </c>
      <c r="EFN13" s="1" t="e">
        <f>'[1]BLACK 2022 - 2024'!EFN12</f>
        <v>#REF!</v>
      </c>
      <c r="EFO13" s="1" t="e">
        <f>'[1]BLACK 2022 - 2024'!EFO12</f>
        <v>#REF!</v>
      </c>
      <c r="EFP13" s="1" t="e">
        <f>'[1]BLACK 2022 - 2024'!EFP12</f>
        <v>#REF!</v>
      </c>
      <c r="EFQ13" s="1" t="e">
        <f>'[1]BLACK 2022 - 2024'!EFQ12</f>
        <v>#REF!</v>
      </c>
      <c r="EFR13" s="1" t="e">
        <f>'[1]BLACK 2022 - 2024'!EFR12</f>
        <v>#REF!</v>
      </c>
      <c r="EFS13" s="1" t="e">
        <f>'[1]BLACK 2022 - 2024'!EFS12</f>
        <v>#REF!</v>
      </c>
      <c r="EFT13" s="1" t="e">
        <f>'[1]BLACK 2022 - 2024'!EFT12</f>
        <v>#REF!</v>
      </c>
      <c r="EFU13" s="1" t="e">
        <f>'[1]BLACK 2022 - 2024'!EFU12</f>
        <v>#REF!</v>
      </c>
      <c r="EFV13" s="1" t="e">
        <f>'[1]BLACK 2022 - 2024'!EFV12</f>
        <v>#REF!</v>
      </c>
      <c r="EFW13" s="1" t="e">
        <f>'[1]BLACK 2022 - 2024'!EFW12</f>
        <v>#REF!</v>
      </c>
      <c r="EFX13" s="1" t="e">
        <f>'[1]BLACK 2022 - 2024'!EFX12</f>
        <v>#REF!</v>
      </c>
      <c r="EFY13" s="1" t="e">
        <f>'[1]BLACK 2022 - 2024'!EFY12</f>
        <v>#REF!</v>
      </c>
      <c r="EFZ13" s="1" t="e">
        <f>'[1]BLACK 2022 - 2024'!EFZ12</f>
        <v>#REF!</v>
      </c>
      <c r="EGA13" s="1" t="e">
        <f>'[1]BLACK 2022 - 2024'!EGA12</f>
        <v>#REF!</v>
      </c>
      <c r="EGB13" s="1" t="e">
        <f>'[1]BLACK 2022 - 2024'!EGB12</f>
        <v>#REF!</v>
      </c>
      <c r="EGC13" s="1" t="e">
        <f>'[1]BLACK 2022 - 2024'!EGC12</f>
        <v>#REF!</v>
      </c>
      <c r="EGD13" s="1" t="e">
        <f>'[1]BLACK 2022 - 2024'!EGD12</f>
        <v>#REF!</v>
      </c>
      <c r="EGE13" s="1" t="e">
        <f>'[1]BLACK 2022 - 2024'!EGE12</f>
        <v>#REF!</v>
      </c>
      <c r="EGF13" s="1" t="e">
        <f>'[1]BLACK 2022 - 2024'!EGF12</f>
        <v>#REF!</v>
      </c>
      <c r="EGG13" s="1" t="e">
        <f>'[1]BLACK 2022 - 2024'!EGG12</f>
        <v>#REF!</v>
      </c>
      <c r="EGH13" s="1" t="e">
        <f>'[1]BLACK 2022 - 2024'!EGH12</f>
        <v>#REF!</v>
      </c>
      <c r="EGI13" s="1" t="e">
        <f>'[1]BLACK 2022 - 2024'!EGI12</f>
        <v>#REF!</v>
      </c>
      <c r="EGJ13" s="1" t="e">
        <f>'[1]BLACK 2022 - 2024'!EGJ12</f>
        <v>#REF!</v>
      </c>
      <c r="EGK13" s="1" t="e">
        <f>'[1]BLACK 2022 - 2024'!EGK12</f>
        <v>#REF!</v>
      </c>
      <c r="EGL13" s="1" t="e">
        <f>'[1]BLACK 2022 - 2024'!EGL12</f>
        <v>#REF!</v>
      </c>
      <c r="EGM13" s="1" t="e">
        <f>'[1]BLACK 2022 - 2024'!EGM12</f>
        <v>#REF!</v>
      </c>
      <c r="EGN13" s="1" t="e">
        <f>'[1]BLACK 2022 - 2024'!EGN12</f>
        <v>#REF!</v>
      </c>
      <c r="EGO13" s="1" t="e">
        <f>'[1]BLACK 2022 - 2024'!EGO12</f>
        <v>#REF!</v>
      </c>
      <c r="EGP13" s="1" t="e">
        <f>'[1]BLACK 2022 - 2024'!EGP12</f>
        <v>#REF!</v>
      </c>
      <c r="EGQ13" s="1" t="e">
        <f>'[1]BLACK 2022 - 2024'!EGQ12</f>
        <v>#REF!</v>
      </c>
      <c r="EGR13" s="1" t="e">
        <f>'[1]BLACK 2022 - 2024'!EGR12</f>
        <v>#REF!</v>
      </c>
      <c r="EGS13" s="1" t="e">
        <f>'[1]BLACK 2022 - 2024'!EGS12</f>
        <v>#REF!</v>
      </c>
      <c r="EGT13" s="1" t="e">
        <f>'[1]BLACK 2022 - 2024'!EGT12</f>
        <v>#REF!</v>
      </c>
      <c r="EGU13" s="1" t="e">
        <f>'[1]BLACK 2022 - 2024'!EGU12</f>
        <v>#REF!</v>
      </c>
      <c r="EGV13" s="1" t="e">
        <f>'[1]BLACK 2022 - 2024'!EGV12</f>
        <v>#REF!</v>
      </c>
      <c r="EGW13" s="1" t="e">
        <f>'[1]BLACK 2022 - 2024'!EGW12</f>
        <v>#REF!</v>
      </c>
      <c r="EGX13" s="1" t="e">
        <f>'[1]BLACK 2022 - 2024'!EGX12</f>
        <v>#REF!</v>
      </c>
      <c r="EGY13" s="1" t="e">
        <f>'[1]BLACK 2022 - 2024'!EGY12</f>
        <v>#REF!</v>
      </c>
      <c r="EGZ13" s="1" t="e">
        <f>'[1]BLACK 2022 - 2024'!EGZ12</f>
        <v>#REF!</v>
      </c>
      <c r="EHA13" s="1" t="e">
        <f>'[1]BLACK 2022 - 2024'!EHA12</f>
        <v>#REF!</v>
      </c>
      <c r="EHB13" s="1" t="e">
        <f>'[1]BLACK 2022 - 2024'!EHB12</f>
        <v>#REF!</v>
      </c>
      <c r="EHC13" s="1" t="e">
        <f>'[1]BLACK 2022 - 2024'!EHC12</f>
        <v>#REF!</v>
      </c>
      <c r="EHD13" s="1" t="e">
        <f>'[1]BLACK 2022 - 2024'!EHD12</f>
        <v>#REF!</v>
      </c>
      <c r="EHE13" s="1" t="e">
        <f>'[1]BLACK 2022 - 2024'!EHE12</f>
        <v>#REF!</v>
      </c>
      <c r="EHF13" s="1" t="e">
        <f>'[1]BLACK 2022 - 2024'!EHF12</f>
        <v>#REF!</v>
      </c>
      <c r="EHG13" s="1" t="e">
        <f>'[1]BLACK 2022 - 2024'!EHG12</f>
        <v>#REF!</v>
      </c>
      <c r="EHH13" s="1" t="e">
        <f>'[1]BLACK 2022 - 2024'!EHH12</f>
        <v>#REF!</v>
      </c>
      <c r="EHI13" s="1" t="e">
        <f>'[1]BLACK 2022 - 2024'!EHI12</f>
        <v>#REF!</v>
      </c>
      <c r="EHJ13" s="1" t="e">
        <f>'[1]BLACK 2022 - 2024'!EHJ12</f>
        <v>#REF!</v>
      </c>
      <c r="EHK13" s="1" t="e">
        <f>'[1]BLACK 2022 - 2024'!EHK12</f>
        <v>#REF!</v>
      </c>
      <c r="EHL13" s="1" t="e">
        <f>'[1]BLACK 2022 - 2024'!EHL12</f>
        <v>#REF!</v>
      </c>
      <c r="EHM13" s="1" t="e">
        <f>'[1]BLACK 2022 - 2024'!EHM12</f>
        <v>#REF!</v>
      </c>
      <c r="EHN13" s="1" t="e">
        <f>'[1]BLACK 2022 - 2024'!EHN12</f>
        <v>#REF!</v>
      </c>
      <c r="EHO13" s="1" t="e">
        <f>'[1]BLACK 2022 - 2024'!EHO12</f>
        <v>#REF!</v>
      </c>
      <c r="EHP13" s="1" t="e">
        <f>'[1]BLACK 2022 - 2024'!EHP12</f>
        <v>#REF!</v>
      </c>
      <c r="EHQ13" s="1" t="e">
        <f>'[1]BLACK 2022 - 2024'!EHQ12</f>
        <v>#REF!</v>
      </c>
      <c r="EHR13" s="1" t="e">
        <f>'[1]BLACK 2022 - 2024'!EHR12</f>
        <v>#REF!</v>
      </c>
      <c r="EHS13" s="1" t="e">
        <f>'[1]BLACK 2022 - 2024'!EHS12</f>
        <v>#REF!</v>
      </c>
      <c r="EHT13" s="1" t="e">
        <f>'[1]BLACK 2022 - 2024'!EHT12</f>
        <v>#REF!</v>
      </c>
      <c r="EHU13" s="1" t="e">
        <f>'[1]BLACK 2022 - 2024'!EHU12</f>
        <v>#REF!</v>
      </c>
      <c r="EHV13" s="1" t="e">
        <f>'[1]BLACK 2022 - 2024'!EHV12</f>
        <v>#REF!</v>
      </c>
      <c r="EHW13" s="1" t="e">
        <f>'[1]BLACK 2022 - 2024'!EHW12</f>
        <v>#REF!</v>
      </c>
      <c r="EHX13" s="1" t="e">
        <f>'[1]BLACK 2022 - 2024'!EHX12</f>
        <v>#REF!</v>
      </c>
      <c r="EHY13" s="1" t="e">
        <f>'[1]BLACK 2022 - 2024'!EHY12</f>
        <v>#REF!</v>
      </c>
      <c r="EHZ13" s="1" t="e">
        <f>'[1]BLACK 2022 - 2024'!EHZ12</f>
        <v>#REF!</v>
      </c>
      <c r="EIA13" s="1" t="e">
        <f>'[1]BLACK 2022 - 2024'!EIA12</f>
        <v>#REF!</v>
      </c>
      <c r="EIB13" s="1" t="e">
        <f>'[1]BLACK 2022 - 2024'!EIB12</f>
        <v>#REF!</v>
      </c>
      <c r="EIC13" s="1" t="e">
        <f>'[1]BLACK 2022 - 2024'!EIC12</f>
        <v>#REF!</v>
      </c>
      <c r="EID13" s="1" t="e">
        <f>'[1]BLACK 2022 - 2024'!EID12</f>
        <v>#REF!</v>
      </c>
      <c r="EIE13" s="1" t="e">
        <f>'[1]BLACK 2022 - 2024'!EIE12</f>
        <v>#REF!</v>
      </c>
      <c r="EIF13" s="1" t="e">
        <f>'[1]BLACK 2022 - 2024'!EIF12</f>
        <v>#REF!</v>
      </c>
      <c r="EIG13" s="1" t="e">
        <f>'[1]BLACK 2022 - 2024'!EIG12</f>
        <v>#REF!</v>
      </c>
      <c r="EIH13" s="1" t="e">
        <f>'[1]BLACK 2022 - 2024'!EIH12</f>
        <v>#REF!</v>
      </c>
      <c r="EII13" s="1" t="e">
        <f>'[1]BLACK 2022 - 2024'!EII12</f>
        <v>#REF!</v>
      </c>
      <c r="EIJ13" s="1" t="e">
        <f>'[1]BLACK 2022 - 2024'!EIJ12</f>
        <v>#REF!</v>
      </c>
      <c r="EIK13" s="1" t="e">
        <f>'[1]BLACK 2022 - 2024'!EIK12</f>
        <v>#REF!</v>
      </c>
      <c r="EIL13" s="1" t="e">
        <f>'[1]BLACK 2022 - 2024'!EIL12</f>
        <v>#REF!</v>
      </c>
      <c r="EIM13" s="1" t="e">
        <f>'[1]BLACK 2022 - 2024'!EIM12</f>
        <v>#REF!</v>
      </c>
      <c r="EIN13" s="1" t="e">
        <f>'[1]BLACK 2022 - 2024'!EIN12</f>
        <v>#REF!</v>
      </c>
      <c r="EIO13" s="1" t="e">
        <f>'[1]BLACK 2022 - 2024'!EIO12</f>
        <v>#REF!</v>
      </c>
      <c r="EIP13" s="1" t="e">
        <f>'[1]BLACK 2022 - 2024'!EIP12</f>
        <v>#REF!</v>
      </c>
      <c r="EIQ13" s="1" t="e">
        <f>'[1]BLACK 2022 - 2024'!EIQ12</f>
        <v>#REF!</v>
      </c>
      <c r="EIR13" s="1" t="e">
        <f>'[1]BLACK 2022 - 2024'!EIR12</f>
        <v>#REF!</v>
      </c>
      <c r="EIS13" s="1" t="e">
        <f>'[1]BLACK 2022 - 2024'!EIS12</f>
        <v>#REF!</v>
      </c>
      <c r="EIT13" s="1" t="e">
        <f>'[1]BLACK 2022 - 2024'!EIT12</f>
        <v>#REF!</v>
      </c>
      <c r="EIU13" s="1" t="e">
        <f>'[1]BLACK 2022 - 2024'!EIU12</f>
        <v>#REF!</v>
      </c>
      <c r="EIV13" s="1" t="e">
        <f>'[1]BLACK 2022 - 2024'!EIV12</f>
        <v>#REF!</v>
      </c>
      <c r="EIW13" s="1" t="e">
        <f>'[1]BLACK 2022 - 2024'!EIW12</f>
        <v>#REF!</v>
      </c>
      <c r="EIX13" s="1" t="e">
        <f>'[1]BLACK 2022 - 2024'!EIX12</f>
        <v>#REF!</v>
      </c>
      <c r="EIY13" s="1" t="e">
        <f>'[1]BLACK 2022 - 2024'!EIY12</f>
        <v>#REF!</v>
      </c>
      <c r="EIZ13" s="1" t="e">
        <f>'[1]BLACK 2022 - 2024'!EIZ12</f>
        <v>#REF!</v>
      </c>
      <c r="EJA13" s="1" t="e">
        <f>'[1]BLACK 2022 - 2024'!EJA12</f>
        <v>#REF!</v>
      </c>
      <c r="EJB13" s="1" t="e">
        <f>'[1]BLACK 2022 - 2024'!EJB12</f>
        <v>#REF!</v>
      </c>
      <c r="EJC13" s="1" t="e">
        <f>'[1]BLACK 2022 - 2024'!EJC12</f>
        <v>#REF!</v>
      </c>
      <c r="EJD13" s="1" t="e">
        <f>'[1]BLACK 2022 - 2024'!EJD12</f>
        <v>#REF!</v>
      </c>
      <c r="EJE13" s="1" t="e">
        <f>'[1]BLACK 2022 - 2024'!EJE12</f>
        <v>#REF!</v>
      </c>
      <c r="EJF13" s="1" t="e">
        <f>'[1]BLACK 2022 - 2024'!EJF12</f>
        <v>#REF!</v>
      </c>
      <c r="EJG13" s="1" t="e">
        <f>'[1]BLACK 2022 - 2024'!EJG12</f>
        <v>#REF!</v>
      </c>
      <c r="EJH13" s="1" t="e">
        <f>'[1]BLACK 2022 - 2024'!EJH12</f>
        <v>#REF!</v>
      </c>
      <c r="EJI13" s="1" t="e">
        <f>'[1]BLACK 2022 - 2024'!EJI12</f>
        <v>#REF!</v>
      </c>
      <c r="EJJ13" s="1" t="e">
        <f>'[1]BLACK 2022 - 2024'!EJJ12</f>
        <v>#REF!</v>
      </c>
      <c r="EJK13" s="1" t="e">
        <f>'[1]BLACK 2022 - 2024'!EJK12</f>
        <v>#REF!</v>
      </c>
      <c r="EJL13" s="1" t="e">
        <f>'[1]BLACK 2022 - 2024'!EJL12</f>
        <v>#REF!</v>
      </c>
      <c r="EJM13" s="1" t="e">
        <f>'[1]BLACK 2022 - 2024'!EJM12</f>
        <v>#REF!</v>
      </c>
      <c r="EJN13" s="1" t="e">
        <f>'[1]BLACK 2022 - 2024'!EJN12</f>
        <v>#REF!</v>
      </c>
      <c r="EJO13" s="1" t="e">
        <f>'[1]BLACK 2022 - 2024'!EJO12</f>
        <v>#REF!</v>
      </c>
      <c r="EJP13" s="1" t="e">
        <f>'[1]BLACK 2022 - 2024'!EJP12</f>
        <v>#REF!</v>
      </c>
      <c r="EJQ13" s="1" t="e">
        <f>'[1]BLACK 2022 - 2024'!EJQ12</f>
        <v>#REF!</v>
      </c>
      <c r="EJR13" s="1" t="e">
        <f>'[1]BLACK 2022 - 2024'!EJR12</f>
        <v>#REF!</v>
      </c>
      <c r="EJS13" s="1" t="e">
        <f>'[1]BLACK 2022 - 2024'!EJS12</f>
        <v>#REF!</v>
      </c>
      <c r="EJT13" s="1" t="e">
        <f>'[1]BLACK 2022 - 2024'!EJT12</f>
        <v>#REF!</v>
      </c>
      <c r="EJU13" s="1" t="e">
        <f>'[1]BLACK 2022 - 2024'!EJU12</f>
        <v>#REF!</v>
      </c>
      <c r="EJV13" s="1" t="e">
        <f>'[1]BLACK 2022 - 2024'!EJV12</f>
        <v>#REF!</v>
      </c>
      <c r="EJW13" s="1" t="e">
        <f>'[1]BLACK 2022 - 2024'!EJW12</f>
        <v>#REF!</v>
      </c>
      <c r="EJX13" s="1" t="e">
        <f>'[1]BLACK 2022 - 2024'!EJX12</f>
        <v>#REF!</v>
      </c>
      <c r="EJY13" s="1" t="e">
        <f>'[1]BLACK 2022 - 2024'!EJY12</f>
        <v>#REF!</v>
      </c>
      <c r="EJZ13" s="1" t="e">
        <f>'[1]BLACK 2022 - 2024'!EJZ12</f>
        <v>#REF!</v>
      </c>
      <c r="EKA13" s="1" t="e">
        <f>'[1]BLACK 2022 - 2024'!EKA12</f>
        <v>#REF!</v>
      </c>
      <c r="EKB13" s="1" t="e">
        <f>'[1]BLACK 2022 - 2024'!EKB12</f>
        <v>#REF!</v>
      </c>
      <c r="EKC13" s="1" t="e">
        <f>'[1]BLACK 2022 - 2024'!EKC12</f>
        <v>#REF!</v>
      </c>
      <c r="EKD13" s="1" t="e">
        <f>'[1]BLACK 2022 - 2024'!EKD12</f>
        <v>#REF!</v>
      </c>
      <c r="EKE13" s="1" t="e">
        <f>'[1]BLACK 2022 - 2024'!EKE12</f>
        <v>#REF!</v>
      </c>
      <c r="EKF13" s="1" t="e">
        <f>'[1]BLACK 2022 - 2024'!EKF12</f>
        <v>#REF!</v>
      </c>
      <c r="EKG13" s="1" t="e">
        <f>'[1]BLACK 2022 - 2024'!EKG12</f>
        <v>#REF!</v>
      </c>
      <c r="EKH13" s="1" t="e">
        <f>'[1]BLACK 2022 - 2024'!EKH12</f>
        <v>#REF!</v>
      </c>
      <c r="EKI13" s="1" t="e">
        <f>'[1]BLACK 2022 - 2024'!EKI12</f>
        <v>#REF!</v>
      </c>
      <c r="EKJ13" s="1" t="e">
        <f>'[1]BLACK 2022 - 2024'!EKJ12</f>
        <v>#REF!</v>
      </c>
      <c r="EKK13" s="1" t="e">
        <f>'[1]BLACK 2022 - 2024'!EKK12</f>
        <v>#REF!</v>
      </c>
      <c r="EKL13" s="1" t="e">
        <f>'[1]BLACK 2022 - 2024'!EKL12</f>
        <v>#REF!</v>
      </c>
      <c r="EKM13" s="1" t="e">
        <f>'[1]BLACK 2022 - 2024'!EKM12</f>
        <v>#REF!</v>
      </c>
      <c r="EKN13" s="1" t="e">
        <f>'[1]BLACK 2022 - 2024'!EKN12</f>
        <v>#REF!</v>
      </c>
      <c r="EKO13" s="1" t="e">
        <f>'[1]BLACK 2022 - 2024'!EKO12</f>
        <v>#REF!</v>
      </c>
      <c r="EKP13" s="1" t="e">
        <f>'[1]BLACK 2022 - 2024'!EKP12</f>
        <v>#REF!</v>
      </c>
      <c r="EKQ13" s="1" t="e">
        <f>'[1]BLACK 2022 - 2024'!EKQ12</f>
        <v>#REF!</v>
      </c>
      <c r="EKR13" s="1" t="e">
        <f>'[1]BLACK 2022 - 2024'!EKR12</f>
        <v>#REF!</v>
      </c>
      <c r="EKS13" s="1" t="e">
        <f>'[1]BLACK 2022 - 2024'!EKS12</f>
        <v>#REF!</v>
      </c>
      <c r="EKT13" s="1" t="e">
        <f>'[1]BLACK 2022 - 2024'!EKT12</f>
        <v>#REF!</v>
      </c>
      <c r="EKU13" s="1" t="e">
        <f>'[1]BLACK 2022 - 2024'!EKU12</f>
        <v>#REF!</v>
      </c>
      <c r="EKV13" s="1" t="e">
        <f>'[1]BLACK 2022 - 2024'!EKV12</f>
        <v>#REF!</v>
      </c>
      <c r="EKW13" s="1" t="e">
        <f>'[1]BLACK 2022 - 2024'!EKW12</f>
        <v>#REF!</v>
      </c>
      <c r="EKX13" s="1" t="e">
        <f>'[1]BLACK 2022 - 2024'!EKX12</f>
        <v>#REF!</v>
      </c>
      <c r="EKY13" s="1" t="e">
        <f>'[1]BLACK 2022 - 2024'!EKY12</f>
        <v>#REF!</v>
      </c>
      <c r="EKZ13" s="1" t="e">
        <f>'[1]BLACK 2022 - 2024'!EKZ12</f>
        <v>#REF!</v>
      </c>
      <c r="ELA13" s="1" t="e">
        <f>'[1]BLACK 2022 - 2024'!ELA12</f>
        <v>#REF!</v>
      </c>
      <c r="ELB13" s="1" t="e">
        <f>'[1]BLACK 2022 - 2024'!ELB12</f>
        <v>#REF!</v>
      </c>
      <c r="ELC13" s="1" t="e">
        <f>'[1]BLACK 2022 - 2024'!ELC12</f>
        <v>#REF!</v>
      </c>
      <c r="ELD13" s="1" t="e">
        <f>'[1]BLACK 2022 - 2024'!ELD12</f>
        <v>#REF!</v>
      </c>
      <c r="ELE13" s="1" t="e">
        <f>'[1]BLACK 2022 - 2024'!ELE12</f>
        <v>#REF!</v>
      </c>
      <c r="ELF13" s="1" t="e">
        <f>'[1]BLACK 2022 - 2024'!ELF12</f>
        <v>#REF!</v>
      </c>
      <c r="ELG13" s="1" t="e">
        <f>'[1]BLACK 2022 - 2024'!ELG12</f>
        <v>#REF!</v>
      </c>
      <c r="ELH13" s="1" t="e">
        <f>'[1]BLACK 2022 - 2024'!ELH12</f>
        <v>#REF!</v>
      </c>
      <c r="ELI13" s="1" t="e">
        <f>'[1]BLACK 2022 - 2024'!ELI12</f>
        <v>#REF!</v>
      </c>
      <c r="ELJ13" s="1" t="e">
        <f>'[1]BLACK 2022 - 2024'!ELJ12</f>
        <v>#REF!</v>
      </c>
      <c r="ELK13" s="1" t="e">
        <f>'[1]BLACK 2022 - 2024'!ELK12</f>
        <v>#REF!</v>
      </c>
      <c r="ELL13" s="1" t="e">
        <f>'[1]BLACK 2022 - 2024'!ELL12</f>
        <v>#REF!</v>
      </c>
      <c r="ELM13" s="1" t="e">
        <f>'[1]BLACK 2022 - 2024'!ELM12</f>
        <v>#REF!</v>
      </c>
      <c r="ELN13" s="1" t="e">
        <f>'[1]BLACK 2022 - 2024'!ELN12</f>
        <v>#REF!</v>
      </c>
      <c r="ELO13" s="1" t="e">
        <f>'[1]BLACK 2022 - 2024'!ELO12</f>
        <v>#REF!</v>
      </c>
      <c r="ELP13" s="1" t="e">
        <f>'[1]BLACK 2022 - 2024'!ELP12</f>
        <v>#REF!</v>
      </c>
      <c r="ELQ13" s="1" t="e">
        <f>'[1]BLACK 2022 - 2024'!ELQ12</f>
        <v>#REF!</v>
      </c>
      <c r="ELR13" s="1" t="e">
        <f>'[1]BLACK 2022 - 2024'!ELR12</f>
        <v>#REF!</v>
      </c>
      <c r="ELS13" s="1" t="e">
        <f>'[1]BLACK 2022 - 2024'!ELS12</f>
        <v>#REF!</v>
      </c>
      <c r="ELT13" s="1" t="e">
        <f>'[1]BLACK 2022 - 2024'!ELT12</f>
        <v>#REF!</v>
      </c>
      <c r="ELU13" s="1" t="e">
        <f>'[1]BLACK 2022 - 2024'!ELU12</f>
        <v>#REF!</v>
      </c>
      <c r="ELV13" s="1" t="e">
        <f>'[1]BLACK 2022 - 2024'!ELV12</f>
        <v>#REF!</v>
      </c>
      <c r="ELW13" s="1" t="e">
        <f>'[1]BLACK 2022 - 2024'!ELW12</f>
        <v>#REF!</v>
      </c>
      <c r="ELX13" s="1" t="e">
        <f>'[1]BLACK 2022 - 2024'!ELX12</f>
        <v>#REF!</v>
      </c>
      <c r="ELY13" s="1" t="e">
        <f>'[1]BLACK 2022 - 2024'!ELY12</f>
        <v>#REF!</v>
      </c>
      <c r="ELZ13" s="1" t="e">
        <f>'[1]BLACK 2022 - 2024'!ELZ12</f>
        <v>#REF!</v>
      </c>
      <c r="EMA13" s="1" t="e">
        <f>'[1]BLACK 2022 - 2024'!EMA12</f>
        <v>#REF!</v>
      </c>
      <c r="EMB13" s="1" t="e">
        <f>'[1]BLACK 2022 - 2024'!EMB12</f>
        <v>#REF!</v>
      </c>
      <c r="EMC13" s="1" t="e">
        <f>'[1]BLACK 2022 - 2024'!EMC12</f>
        <v>#REF!</v>
      </c>
      <c r="EMD13" s="1" t="e">
        <f>'[1]BLACK 2022 - 2024'!EMD12</f>
        <v>#REF!</v>
      </c>
      <c r="EME13" s="1" t="e">
        <f>'[1]BLACK 2022 - 2024'!EME12</f>
        <v>#REF!</v>
      </c>
      <c r="EMF13" s="1" t="e">
        <f>'[1]BLACK 2022 - 2024'!EMF12</f>
        <v>#REF!</v>
      </c>
      <c r="EMG13" s="1" t="e">
        <f>'[1]BLACK 2022 - 2024'!EMG12</f>
        <v>#REF!</v>
      </c>
      <c r="EMH13" s="1" t="e">
        <f>'[1]BLACK 2022 - 2024'!EMH12</f>
        <v>#REF!</v>
      </c>
      <c r="EMI13" s="1" t="e">
        <f>'[1]BLACK 2022 - 2024'!EMI12</f>
        <v>#REF!</v>
      </c>
      <c r="EMJ13" s="1" t="e">
        <f>'[1]BLACK 2022 - 2024'!EMJ12</f>
        <v>#REF!</v>
      </c>
      <c r="EMK13" s="1" t="e">
        <f>'[1]BLACK 2022 - 2024'!EMK12</f>
        <v>#REF!</v>
      </c>
      <c r="EML13" s="1" t="e">
        <f>'[1]BLACK 2022 - 2024'!EML12</f>
        <v>#REF!</v>
      </c>
      <c r="EMM13" s="1" t="e">
        <f>'[1]BLACK 2022 - 2024'!EMM12</f>
        <v>#REF!</v>
      </c>
      <c r="EMN13" s="1" t="e">
        <f>'[1]BLACK 2022 - 2024'!EMN12</f>
        <v>#REF!</v>
      </c>
      <c r="EMO13" s="1" t="e">
        <f>'[1]BLACK 2022 - 2024'!EMO12</f>
        <v>#REF!</v>
      </c>
      <c r="EMP13" s="1" t="e">
        <f>'[1]BLACK 2022 - 2024'!EMP12</f>
        <v>#REF!</v>
      </c>
      <c r="EMQ13" s="1" t="e">
        <f>'[1]BLACK 2022 - 2024'!EMQ12</f>
        <v>#REF!</v>
      </c>
      <c r="EMR13" s="1" t="e">
        <f>'[1]BLACK 2022 - 2024'!EMR12</f>
        <v>#REF!</v>
      </c>
      <c r="EMS13" s="1" t="e">
        <f>'[1]BLACK 2022 - 2024'!EMS12</f>
        <v>#REF!</v>
      </c>
      <c r="EMT13" s="1" t="e">
        <f>'[1]BLACK 2022 - 2024'!EMT12</f>
        <v>#REF!</v>
      </c>
      <c r="EMU13" s="1" t="e">
        <f>'[1]BLACK 2022 - 2024'!EMU12</f>
        <v>#REF!</v>
      </c>
      <c r="EMV13" s="1" t="e">
        <f>'[1]BLACK 2022 - 2024'!EMV12</f>
        <v>#REF!</v>
      </c>
      <c r="EMW13" s="1" t="e">
        <f>'[1]BLACK 2022 - 2024'!EMW12</f>
        <v>#REF!</v>
      </c>
      <c r="EMX13" s="1" t="e">
        <f>'[1]BLACK 2022 - 2024'!EMX12</f>
        <v>#REF!</v>
      </c>
      <c r="EMY13" s="1" t="e">
        <f>'[1]BLACK 2022 - 2024'!EMY12</f>
        <v>#REF!</v>
      </c>
      <c r="EMZ13" s="1" t="e">
        <f>'[1]BLACK 2022 - 2024'!EMZ12</f>
        <v>#REF!</v>
      </c>
      <c r="ENA13" s="1" t="e">
        <f>'[1]BLACK 2022 - 2024'!ENA12</f>
        <v>#REF!</v>
      </c>
      <c r="ENB13" s="1" t="e">
        <f>'[1]BLACK 2022 - 2024'!ENB12</f>
        <v>#REF!</v>
      </c>
      <c r="ENC13" s="1" t="e">
        <f>'[1]BLACK 2022 - 2024'!ENC12</f>
        <v>#REF!</v>
      </c>
      <c r="END13" s="1" t="e">
        <f>'[1]BLACK 2022 - 2024'!END12</f>
        <v>#REF!</v>
      </c>
      <c r="ENE13" s="1" t="e">
        <f>'[1]BLACK 2022 - 2024'!ENE12</f>
        <v>#REF!</v>
      </c>
      <c r="ENF13" s="1" t="e">
        <f>'[1]BLACK 2022 - 2024'!ENF12</f>
        <v>#REF!</v>
      </c>
      <c r="ENG13" s="1" t="e">
        <f>'[1]BLACK 2022 - 2024'!ENG12</f>
        <v>#REF!</v>
      </c>
      <c r="ENH13" s="1" t="e">
        <f>'[1]BLACK 2022 - 2024'!ENH12</f>
        <v>#REF!</v>
      </c>
      <c r="ENI13" s="1" t="e">
        <f>'[1]BLACK 2022 - 2024'!ENI12</f>
        <v>#REF!</v>
      </c>
      <c r="ENJ13" s="1" t="e">
        <f>'[1]BLACK 2022 - 2024'!ENJ12</f>
        <v>#REF!</v>
      </c>
      <c r="ENK13" s="1" t="e">
        <f>'[1]BLACK 2022 - 2024'!ENK12</f>
        <v>#REF!</v>
      </c>
      <c r="ENL13" s="1" t="e">
        <f>'[1]BLACK 2022 - 2024'!ENL12</f>
        <v>#REF!</v>
      </c>
      <c r="ENM13" s="1" t="e">
        <f>'[1]BLACK 2022 - 2024'!ENM12</f>
        <v>#REF!</v>
      </c>
      <c r="ENN13" s="1" t="e">
        <f>'[1]BLACK 2022 - 2024'!ENN12</f>
        <v>#REF!</v>
      </c>
      <c r="ENO13" s="1" t="e">
        <f>'[1]BLACK 2022 - 2024'!ENO12</f>
        <v>#REF!</v>
      </c>
      <c r="ENP13" s="1" t="e">
        <f>'[1]BLACK 2022 - 2024'!ENP12</f>
        <v>#REF!</v>
      </c>
      <c r="ENQ13" s="1" t="e">
        <f>'[1]BLACK 2022 - 2024'!ENQ12</f>
        <v>#REF!</v>
      </c>
      <c r="ENR13" s="1" t="e">
        <f>'[1]BLACK 2022 - 2024'!ENR12</f>
        <v>#REF!</v>
      </c>
      <c r="ENS13" s="1" t="e">
        <f>'[1]BLACK 2022 - 2024'!ENS12</f>
        <v>#REF!</v>
      </c>
      <c r="ENT13" s="1" t="e">
        <f>'[1]BLACK 2022 - 2024'!ENT12</f>
        <v>#REF!</v>
      </c>
      <c r="ENU13" s="1" t="e">
        <f>'[1]BLACK 2022 - 2024'!ENU12</f>
        <v>#REF!</v>
      </c>
      <c r="ENV13" s="1" t="e">
        <f>'[1]BLACK 2022 - 2024'!ENV12</f>
        <v>#REF!</v>
      </c>
      <c r="ENW13" s="1" t="e">
        <f>'[1]BLACK 2022 - 2024'!ENW12</f>
        <v>#REF!</v>
      </c>
      <c r="ENX13" s="1" t="e">
        <f>'[1]BLACK 2022 - 2024'!ENX12</f>
        <v>#REF!</v>
      </c>
      <c r="ENY13" s="1" t="e">
        <f>'[1]BLACK 2022 - 2024'!ENY12</f>
        <v>#REF!</v>
      </c>
      <c r="ENZ13" s="1" t="e">
        <f>'[1]BLACK 2022 - 2024'!ENZ12</f>
        <v>#REF!</v>
      </c>
      <c r="EOA13" s="1" t="e">
        <f>'[1]BLACK 2022 - 2024'!EOA12</f>
        <v>#REF!</v>
      </c>
      <c r="EOB13" s="1" t="e">
        <f>'[1]BLACK 2022 - 2024'!EOB12</f>
        <v>#REF!</v>
      </c>
      <c r="EOC13" s="1" t="e">
        <f>'[1]BLACK 2022 - 2024'!EOC12</f>
        <v>#REF!</v>
      </c>
      <c r="EOD13" s="1" t="e">
        <f>'[1]BLACK 2022 - 2024'!EOD12</f>
        <v>#REF!</v>
      </c>
      <c r="EOE13" s="1" t="e">
        <f>'[1]BLACK 2022 - 2024'!EOE12</f>
        <v>#REF!</v>
      </c>
      <c r="EOF13" s="1" t="e">
        <f>'[1]BLACK 2022 - 2024'!EOF12</f>
        <v>#REF!</v>
      </c>
      <c r="EOG13" s="1" t="e">
        <f>'[1]BLACK 2022 - 2024'!EOG12</f>
        <v>#REF!</v>
      </c>
      <c r="EOH13" s="1" t="e">
        <f>'[1]BLACK 2022 - 2024'!EOH12</f>
        <v>#REF!</v>
      </c>
      <c r="EOI13" s="1" t="e">
        <f>'[1]BLACK 2022 - 2024'!EOI12</f>
        <v>#REF!</v>
      </c>
      <c r="EOJ13" s="1" t="e">
        <f>'[1]BLACK 2022 - 2024'!EOJ12</f>
        <v>#REF!</v>
      </c>
      <c r="EOK13" s="1" t="e">
        <f>'[1]BLACK 2022 - 2024'!EOK12</f>
        <v>#REF!</v>
      </c>
      <c r="EOL13" s="1" t="e">
        <f>'[1]BLACK 2022 - 2024'!EOL12</f>
        <v>#REF!</v>
      </c>
      <c r="EOM13" s="1" t="e">
        <f>'[1]BLACK 2022 - 2024'!EOM12</f>
        <v>#REF!</v>
      </c>
      <c r="EON13" s="1" t="e">
        <f>'[1]BLACK 2022 - 2024'!EON12</f>
        <v>#REF!</v>
      </c>
      <c r="EOO13" s="1" t="e">
        <f>'[1]BLACK 2022 - 2024'!EOO12</f>
        <v>#REF!</v>
      </c>
      <c r="EOP13" s="1" t="e">
        <f>'[1]BLACK 2022 - 2024'!EOP12</f>
        <v>#REF!</v>
      </c>
      <c r="EOQ13" s="1" t="e">
        <f>'[1]BLACK 2022 - 2024'!EOQ12</f>
        <v>#REF!</v>
      </c>
      <c r="EOR13" s="1" t="e">
        <f>'[1]BLACK 2022 - 2024'!EOR12</f>
        <v>#REF!</v>
      </c>
      <c r="EOS13" s="1" t="e">
        <f>'[1]BLACK 2022 - 2024'!EOS12</f>
        <v>#REF!</v>
      </c>
      <c r="EOT13" s="1" t="e">
        <f>'[1]BLACK 2022 - 2024'!EOT12</f>
        <v>#REF!</v>
      </c>
      <c r="EOU13" s="1" t="e">
        <f>'[1]BLACK 2022 - 2024'!EOU12</f>
        <v>#REF!</v>
      </c>
      <c r="EOV13" s="1" t="e">
        <f>'[1]BLACK 2022 - 2024'!EOV12</f>
        <v>#REF!</v>
      </c>
      <c r="EOW13" s="1" t="e">
        <f>'[1]BLACK 2022 - 2024'!EOW12</f>
        <v>#REF!</v>
      </c>
      <c r="EOX13" s="1" t="e">
        <f>'[1]BLACK 2022 - 2024'!EOX12</f>
        <v>#REF!</v>
      </c>
      <c r="EOY13" s="1" t="e">
        <f>'[1]BLACK 2022 - 2024'!EOY12</f>
        <v>#REF!</v>
      </c>
      <c r="EOZ13" s="1" t="e">
        <f>'[1]BLACK 2022 - 2024'!EOZ12</f>
        <v>#REF!</v>
      </c>
      <c r="EPA13" s="1" t="e">
        <f>'[1]BLACK 2022 - 2024'!EPA12</f>
        <v>#REF!</v>
      </c>
      <c r="EPB13" s="1" t="e">
        <f>'[1]BLACK 2022 - 2024'!EPB12</f>
        <v>#REF!</v>
      </c>
      <c r="EPC13" s="1" t="e">
        <f>'[1]BLACK 2022 - 2024'!EPC12</f>
        <v>#REF!</v>
      </c>
      <c r="EPD13" s="1" t="e">
        <f>'[1]BLACK 2022 - 2024'!EPD12</f>
        <v>#REF!</v>
      </c>
      <c r="EPE13" s="1" t="e">
        <f>'[1]BLACK 2022 - 2024'!EPE12</f>
        <v>#REF!</v>
      </c>
      <c r="EPF13" s="1" t="e">
        <f>'[1]BLACK 2022 - 2024'!EPF12</f>
        <v>#REF!</v>
      </c>
      <c r="EPG13" s="1" t="e">
        <f>'[1]BLACK 2022 - 2024'!EPG12</f>
        <v>#REF!</v>
      </c>
      <c r="EPH13" s="1" t="e">
        <f>'[1]BLACK 2022 - 2024'!EPH12</f>
        <v>#REF!</v>
      </c>
      <c r="EPI13" s="1" t="e">
        <f>'[1]BLACK 2022 - 2024'!EPI12</f>
        <v>#REF!</v>
      </c>
      <c r="EPJ13" s="1" t="e">
        <f>'[1]BLACK 2022 - 2024'!EPJ12</f>
        <v>#REF!</v>
      </c>
      <c r="EPK13" s="1" t="e">
        <f>'[1]BLACK 2022 - 2024'!EPK12</f>
        <v>#REF!</v>
      </c>
      <c r="EPL13" s="1" t="e">
        <f>'[1]BLACK 2022 - 2024'!EPL12</f>
        <v>#REF!</v>
      </c>
      <c r="EPM13" s="1" t="e">
        <f>'[1]BLACK 2022 - 2024'!EPM12</f>
        <v>#REF!</v>
      </c>
      <c r="EPN13" s="1" t="e">
        <f>'[1]BLACK 2022 - 2024'!EPN12</f>
        <v>#REF!</v>
      </c>
      <c r="EPO13" s="1" t="e">
        <f>'[1]BLACK 2022 - 2024'!EPO12</f>
        <v>#REF!</v>
      </c>
      <c r="EPP13" s="1" t="e">
        <f>'[1]BLACK 2022 - 2024'!EPP12</f>
        <v>#REF!</v>
      </c>
      <c r="EPQ13" s="1" t="e">
        <f>'[1]BLACK 2022 - 2024'!EPQ12</f>
        <v>#REF!</v>
      </c>
      <c r="EPR13" s="1" t="e">
        <f>'[1]BLACK 2022 - 2024'!EPR12</f>
        <v>#REF!</v>
      </c>
      <c r="EPS13" s="1" t="e">
        <f>'[1]BLACK 2022 - 2024'!EPS12</f>
        <v>#REF!</v>
      </c>
      <c r="EPT13" s="1" t="e">
        <f>'[1]BLACK 2022 - 2024'!EPT12</f>
        <v>#REF!</v>
      </c>
      <c r="EPU13" s="1" t="e">
        <f>'[1]BLACK 2022 - 2024'!EPU12</f>
        <v>#REF!</v>
      </c>
      <c r="EPV13" s="1" t="e">
        <f>'[1]BLACK 2022 - 2024'!EPV12</f>
        <v>#REF!</v>
      </c>
      <c r="EPW13" s="1" t="e">
        <f>'[1]BLACK 2022 - 2024'!EPW12</f>
        <v>#REF!</v>
      </c>
      <c r="EPX13" s="1" t="e">
        <f>'[1]BLACK 2022 - 2024'!EPX12</f>
        <v>#REF!</v>
      </c>
      <c r="EPY13" s="1" t="e">
        <f>'[1]BLACK 2022 - 2024'!EPY12</f>
        <v>#REF!</v>
      </c>
      <c r="EPZ13" s="1" t="e">
        <f>'[1]BLACK 2022 - 2024'!EPZ12</f>
        <v>#REF!</v>
      </c>
      <c r="EQA13" s="1" t="e">
        <f>'[1]BLACK 2022 - 2024'!EQA12</f>
        <v>#REF!</v>
      </c>
      <c r="EQB13" s="1" t="e">
        <f>'[1]BLACK 2022 - 2024'!EQB12</f>
        <v>#REF!</v>
      </c>
      <c r="EQC13" s="1" t="e">
        <f>'[1]BLACK 2022 - 2024'!EQC12</f>
        <v>#REF!</v>
      </c>
      <c r="EQD13" s="1" t="e">
        <f>'[1]BLACK 2022 - 2024'!EQD12</f>
        <v>#REF!</v>
      </c>
      <c r="EQE13" s="1" t="e">
        <f>'[1]BLACK 2022 - 2024'!EQE12</f>
        <v>#REF!</v>
      </c>
      <c r="EQF13" s="1" t="e">
        <f>'[1]BLACK 2022 - 2024'!EQF12</f>
        <v>#REF!</v>
      </c>
      <c r="EQG13" s="1" t="e">
        <f>'[1]BLACK 2022 - 2024'!EQG12</f>
        <v>#REF!</v>
      </c>
      <c r="EQH13" s="1" t="e">
        <f>'[1]BLACK 2022 - 2024'!EQH12</f>
        <v>#REF!</v>
      </c>
      <c r="EQI13" s="1" t="e">
        <f>'[1]BLACK 2022 - 2024'!EQI12</f>
        <v>#REF!</v>
      </c>
      <c r="EQJ13" s="1" t="e">
        <f>'[1]BLACK 2022 - 2024'!EQJ12</f>
        <v>#REF!</v>
      </c>
      <c r="EQK13" s="1" t="e">
        <f>'[1]BLACK 2022 - 2024'!EQK12</f>
        <v>#REF!</v>
      </c>
      <c r="EQL13" s="1" t="e">
        <f>'[1]BLACK 2022 - 2024'!EQL12</f>
        <v>#REF!</v>
      </c>
      <c r="EQM13" s="1" t="e">
        <f>'[1]BLACK 2022 - 2024'!EQM12</f>
        <v>#REF!</v>
      </c>
      <c r="EQN13" s="1" t="e">
        <f>'[1]BLACK 2022 - 2024'!EQN12</f>
        <v>#REF!</v>
      </c>
      <c r="EQO13" s="1" t="e">
        <f>'[1]BLACK 2022 - 2024'!EQO12</f>
        <v>#REF!</v>
      </c>
      <c r="EQP13" s="1" t="e">
        <f>'[1]BLACK 2022 - 2024'!EQP12</f>
        <v>#REF!</v>
      </c>
      <c r="EQQ13" s="1" t="e">
        <f>'[1]BLACK 2022 - 2024'!EQQ12</f>
        <v>#REF!</v>
      </c>
      <c r="EQR13" s="1" t="e">
        <f>'[1]BLACK 2022 - 2024'!EQR12</f>
        <v>#REF!</v>
      </c>
      <c r="EQS13" s="1" t="e">
        <f>'[1]BLACK 2022 - 2024'!EQS12</f>
        <v>#REF!</v>
      </c>
      <c r="EQT13" s="1" t="e">
        <f>'[1]BLACK 2022 - 2024'!EQT12</f>
        <v>#REF!</v>
      </c>
      <c r="EQU13" s="1" t="e">
        <f>'[1]BLACK 2022 - 2024'!EQU12</f>
        <v>#REF!</v>
      </c>
      <c r="EQV13" s="1" t="e">
        <f>'[1]BLACK 2022 - 2024'!EQV12</f>
        <v>#REF!</v>
      </c>
      <c r="EQW13" s="1" t="e">
        <f>'[1]BLACK 2022 - 2024'!EQW12</f>
        <v>#REF!</v>
      </c>
      <c r="EQX13" s="1" t="e">
        <f>'[1]BLACK 2022 - 2024'!EQX12</f>
        <v>#REF!</v>
      </c>
      <c r="EQY13" s="1" t="e">
        <f>'[1]BLACK 2022 - 2024'!EQY12</f>
        <v>#REF!</v>
      </c>
      <c r="EQZ13" s="1" t="e">
        <f>'[1]BLACK 2022 - 2024'!EQZ12</f>
        <v>#REF!</v>
      </c>
      <c r="ERA13" s="1" t="e">
        <f>'[1]BLACK 2022 - 2024'!ERA12</f>
        <v>#REF!</v>
      </c>
      <c r="ERB13" s="1" t="e">
        <f>'[1]BLACK 2022 - 2024'!ERB12</f>
        <v>#REF!</v>
      </c>
      <c r="ERC13" s="1" t="e">
        <f>'[1]BLACK 2022 - 2024'!ERC12</f>
        <v>#REF!</v>
      </c>
      <c r="ERD13" s="1" t="e">
        <f>'[1]BLACK 2022 - 2024'!ERD12</f>
        <v>#REF!</v>
      </c>
      <c r="ERE13" s="1" t="e">
        <f>'[1]BLACK 2022 - 2024'!ERE12</f>
        <v>#REF!</v>
      </c>
      <c r="ERF13" s="1" t="e">
        <f>'[1]BLACK 2022 - 2024'!ERF12</f>
        <v>#REF!</v>
      </c>
      <c r="ERG13" s="1" t="e">
        <f>'[1]BLACK 2022 - 2024'!ERG12</f>
        <v>#REF!</v>
      </c>
      <c r="ERH13" s="1" t="e">
        <f>'[1]BLACK 2022 - 2024'!ERH12</f>
        <v>#REF!</v>
      </c>
      <c r="ERI13" s="1" t="e">
        <f>'[1]BLACK 2022 - 2024'!ERI12</f>
        <v>#REF!</v>
      </c>
      <c r="ERJ13" s="1" t="e">
        <f>'[1]BLACK 2022 - 2024'!ERJ12</f>
        <v>#REF!</v>
      </c>
      <c r="ERK13" s="1" t="e">
        <f>'[1]BLACK 2022 - 2024'!ERK12</f>
        <v>#REF!</v>
      </c>
      <c r="ERL13" s="1" t="e">
        <f>'[1]BLACK 2022 - 2024'!ERL12</f>
        <v>#REF!</v>
      </c>
      <c r="ERM13" s="1" t="e">
        <f>'[1]BLACK 2022 - 2024'!ERM12</f>
        <v>#REF!</v>
      </c>
      <c r="ERN13" s="1" t="e">
        <f>'[1]BLACK 2022 - 2024'!ERN12</f>
        <v>#REF!</v>
      </c>
      <c r="ERO13" s="1" t="e">
        <f>'[1]BLACK 2022 - 2024'!ERO12</f>
        <v>#REF!</v>
      </c>
      <c r="ERP13" s="1" t="e">
        <f>'[1]BLACK 2022 - 2024'!ERP12</f>
        <v>#REF!</v>
      </c>
      <c r="ERQ13" s="1" t="e">
        <f>'[1]BLACK 2022 - 2024'!ERQ12</f>
        <v>#REF!</v>
      </c>
      <c r="ERR13" s="1" t="e">
        <f>'[1]BLACK 2022 - 2024'!ERR12</f>
        <v>#REF!</v>
      </c>
      <c r="ERS13" s="1" t="e">
        <f>'[1]BLACK 2022 - 2024'!ERS12</f>
        <v>#REF!</v>
      </c>
      <c r="ERT13" s="1" t="e">
        <f>'[1]BLACK 2022 - 2024'!ERT12</f>
        <v>#REF!</v>
      </c>
      <c r="ERU13" s="1" t="e">
        <f>'[1]BLACK 2022 - 2024'!ERU12</f>
        <v>#REF!</v>
      </c>
      <c r="ERV13" s="1" t="e">
        <f>'[1]BLACK 2022 - 2024'!ERV12</f>
        <v>#REF!</v>
      </c>
      <c r="ERW13" s="1" t="e">
        <f>'[1]BLACK 2022 - 2024'!ERW12</f>
        <v>#REF!</v>
      </c>
      <c r="ERX13" s="1" t="e">
        <f>'[1]BLACK 2022 - 2024'!ERX12</f>
        <v>#REF!</v>
      </c>
      <c r="ERY13" s="1" t="e">
        <f>'[1]BLACK 2022 - 2024'!ERY12</f>
        <v>#REF!</v>
      </c>
      <c r="ERZ13" s="1" t="e">
        <f>'[1]BLACK 2022 - 2024'!ERZ12</f>
        <v>#REF!</v>
      </c>
      <c r="ESA13" s="1" t="e">
        <f>'[1]BLACK 2022 - 2024'!ESA12</f>
        <v>#REF!</v>
      </c>
      <c r="ESB13" s="1" t="e">
        <f>'[1]BLACK 2022 - 2024'!ESB12</f>
        <v>#REF!</v>
      </c>
      <c r="ESC13" s="1" t="e">
        <f>'[1]BLACK 2022 - 2024'!ESC12</f>
        <v>#REF!</v>
      </c>
      <c r="ESD13" s="1" t="e">
        <f>'[1]BLACK 2022 - 2024'!ESD12</f>
        <v>#REF!</v>
      </c>
      <c r="ESE13" s="1" t="e">
        <f>'[1]BLACK 2022 - 2024'!ESE12</f>
        <v>#REF!</v>
      </c>
      <c r="ESF13" s="1" t="e">
        <f>'[1]BLACK 2022 - 2024'!ESF12</f>
        <v>#REF!</v>
      </c>
      <c r="ESG13" s="1" t="e">
        <f>'[1]BLACK 2022 - 2024'!ESG12</f>
        <v>#REF!</v>
      </c>
      <c r="ESH13" s="1" t="e">
        <f>'[1]BLACK 2022 - 2024'!ESH12</f>
        <v>#REF!</v>
      </c>
      <c r="ESI13" s="1" t="e">
        <f>'[1]BLACK 2022 - 2024'!ESI12</f>
        <v>#REF!</v>
      </c>
      <c r="ESJ13" s="1" t="e">
        <f>'[1]BLACK 2022 - 2024'!ESJ12</f>
        <v>#REF!</v>
      </c>
      <c r="ESK13" s="1" t="e">
        <f>'[1]BLACK 2022 - 2024'!ESK12</f>
        <v>#REF!</v>
      </c>
      <c r="ESL13" s="1" t="e">
        <f>'[1]BLACK 2022 - 2024'!ESL12</f>
        <v>#REF!</v>
      </c>
      <c r="ESM13" s="1" t="e">
        <f>'[1]BLACK 2022 - 2024'!ESM12</f>
        <v>#REF!</v>
      </c>
      <c r="ESN13" s="1" t="e">
        <f>'[1]BLACK 2022 - 2024'!ESN12</f>
        <v>#REF!</v>
      </c>
      <c r="ESO13" s="1" t="e">
        <f>'[1]BLACK 2022 - 2024'!ESO12</f>
        <v>#REF!</v>
      </c>
      <c r="ESP13" s="1" t="e">
        <f>'[1]BLACK 2022 - 2024'!ESP12</f>
        <v>#REF!</v>
      </c>
      <c r="ESQ13" s="1" t="e">
        <f>'[1]BLACK 2022 - 2024'!ESQ12</f>
        <v>#REF!</v>
      </c>
      <c r="ESR13" s="1" t="e">
        <f>'[1]BLACK 2022 - 2024'!ESR12</f>
        <v>#REF!</v>
      </c>
      <c r="ESS13" s="1" t="e">
        <f>'[1]BLACK 2022 - 2024'!ESS12</f>
        <v>#REF!</v>
      </c>
      <c r="EST13" s="1" t="e">
        <f>'[1]BLACK 2022 - 2024'!EST12</f>
        <v>#REF!</v>
      </c>
      <c r="ESU13" s="1" t="e">
        <f>'[1]BLACK 2022 - 2024'!ESU12</f>
        <v>#REF!</v>
      </c>
      <c r="ESV13" s="1" t="e">
        <f>'[1]BLACK 2022 - 2024'!ESV12</f>
        <v>#REF!</v>
      </c>
      <c r="ESW13" s="1" t="e">
        <f>'[1]BLACK 2022 - 2024'!ESW12</f>
        <v>#REF!</v>
      </c>
      <c r="ESX13" s="1" t="e">
        <f>'[1]BLACK 2022 - 2024'!ESX12</f>
        <v>#REF!</v>
      </c>
      <c r="ESY13" s="1" t="e">
        <f>'[1]BLACK 2022 - 2024'!ESY12</f>
        <v>#REF!</v>
      </c>
      <c r="ESZ13" s="1" t="e">
        <f>'[1]BLACK 2022 - 2024'!ESZ12</f>
        <v>#REF!</v>
      </c>
      <c r="ETA13" s="1" t="e">
        <f>'[1]BLACK 2022 - 2024'!ETA12</f>
        <v>#REF!</v>
      </c>
      <c r="ETB13" s="1" t="e">
        <f>'[1]BLACK 2022 - 2024'!ETB12</f>
        <v>#REF!</v>
      </c>
      <c r="ETC13" s="1" t="e">
        <f>'[1]BLACK 2022 - 2024'!ETC12</f>
        <v>#REF!</v>
      </c>
      <c r="ETD13" s="1" t="e">
        <f>'[1]BLACK 2022 - 2024'!ETD12</f>
        <v>#REF!</v>
      </c>
      <c r="ETE13" s="1" t="e">
        <f>'[1]BLACK 2022 - 2024'!ETE12</f>
        <v>#REF!</v>
      </c>
      <c r="ETF13" s="1" t="e">
        <f>'[1]BLACK 2022 - 2024'!ETF12</f>
        <v>#REF!</v>
      </c>
      <c r="ETG13" s="1" t="e">
        <f>'[1]BLACK 2022 - 2024'!ETG12</f>
        <v>#REF!</v>
      </c>
      <c r="ETH13" s="1" t="e">
        <f>'[1]BLACK 2022 - 2024'!ETH12</f>
        <v>#REF!</v>
      </c>
      <c r="ETI13" s="1" t="e">
        <f>'[1]BLACK 2022 - 2024'!ETI12</f>
        <v>#REF!</v>
      </c>
      <c r="ETJ13" s="1" t="e">
        <f>'[1]BLACK 2022 - 2024'!ETJ12</f>
        <v>#REF!</v>
      </c>
      <c r="ETK13" s="1" t="e">
        <f>'[1]BLACK 2022 - 2024'!ETK12</f>
        <v>#REF!</v>
      </c>
      <c r="ETL13" s="1" t="e">
        <f>'[1]BLACK 2022 - 2024'!ETL12</f>
        <v>#REF!</v>
      </c>
      <c r="ETM13" s="1" t="e">
        <f>'[1]BLACK 2022 - 2024'!ETM12</f>
        <v>#REF!</v>
      </c>
      <c r="ETN13" s="1" t="e">
        <f>'[1]BLACK 2022 - 2024'!ETN12</f>
        <v>#REF!</v>
      </c>
      <c r="ETO13" s="1" t="e">
        <f>'[1]BLACK 2022 - 2024'!ETO12</f>
        <v>#REF!</v>
      </c>
      <c r="ETP13" s="1" t="e">
        <f>'[1]BLACK 2022 - 2024'!ETP12</f>
        <v>#REF!</v>
      </c>
      <c r="ETQ13" s="1" t="e">
        <f>'[1]BLACK 2022 - 2024'!ETQ12</f>
        <v>#REF!</v>
      </c>
      <c r="ETR13" s="1" t="e">
        <f>'[1]BLACK 2022 - 2024'!ETR12</f>
        <v>#REF!</v>
      </c>
      <c r="ETS13" s="1" t="e">
        <f>'[1]BLACK 2022 - 2024'!ETS12</f>
        <v>#REF!</v>
      </c>
      <c r="ETT13" s="1" t="e">
        <f>'[1]BLACK 2022 - 2024'!ETT12</f>
        <v>#REF!</v>
      </c>
      <c r="ETU13" s="1" t="e">
        <f>'[1]BLACK 2022 - 2024'!ETU12</f>
        <v>#REF!</v>
      </c>
      <c r="ETV13" s="1" t="e">
        <f>'[1]BLACK 2022 - 2024'!ETV12</f>
        <v>#REF!</v>
      </c>
      <c r="ETW13" s="1" t="e">
        <f>'[1]BLACK 2022 - 2024'!ETW12</f>
        <v>#REF!</v>
      </c>
      <c r="ETX13" s="1" t="e">
        <f>'[1]BLACK 2022 - 2024'!ETX12</f>
        <v>#REF!</v>
      </c>
      <c r="ETY13" s="1" t="e">
        <f>'[1]BLACK 2022 - 2024'!ETY12</f>
        <v>#REF!</v>
      </c>
      <c r="ETZ13" s="1" t="e">
        <f>'[1]BLACK 2022 - 2024'!ETZ12</f>
        <v>#REF!</v>
      </c>
      <c r="EUA13" s="1" t="e">
        <f>'[1]BLACK 2022 - 2024'!EUA12</f>
        <v>#REF!</v>
      </c>
      <c r="EUB13" s="1" t="e">
        <f>'[1]BLACK 2022 - 2024'!EUB12</f>
        <v>#REF!</v>
      </c>
      <c r="EUC13" s="1" t="e">
        <f>'[1]BLACK 2022 - 2024'!EUC12</f>
        <v>#REF!</v>
      </c>
      <c r="EUD13" s="1" t="e">
        <f>'[1]BLACK 2022 - 2024'!EUD12</f>
        <v>#REF!</v>
      </c>
      <c r="EUE13" s="1" t="e">
        <f>'[1]BLACK 2022 - 2024'!EUE12</f>
        <v>#REF!</v>
      </c>
      <c r="EUF13" s="1" t="e">
        <f>'[1]BLACK 2022 - 2024'!EUF12</f>
        <v>#REF!</v>
      </c>
      <c r="EUG13" s="1" t="e">
        <f>'[1]BLACK 2022 - 2024'!EUG12</f>
        <v>#REF!</v>
      </c>
      <c r="EUH13" s="1" t="e">
        <f>'[1]BLACK 2022 - 2024'!EUH12</f>
        <v>#REF!</v>
      </c>
      <c r="EUI13" s="1" t="e">
        <f>'[1]BLACK 2022 - 2024'!EUI12</f>
        <v>#REF!</v>
      </c>
      <c r="EUJ13" s="1" t="e">
        <f>'[1]BLACK 2022 - 2024'!EUJ12</f>
        <v>#REF!</v>
      </c>
      <c r="EUK13" s="1" t="e">
        <f>'[1]BLACK 2022 - 2024'!EUK12</f>
        <v>#REF!</v>
      </c>
      <c r="EUL13" s="1" t="e">
        <f>'[1]BLACK 2022 - 2024'!EUL12</f>
        <v>#REF!</v>
      </c>
      <c r="EUM13" s="1" t="e">
        <f>'[1]BLACK 2022 - 2024'!EUM12</f>
        <v>#REF!</v>
      </c>
      <c r="EUN13" s="1" t="e">
        <f>'[1]BLACK 2022 - 2024'!EUN12</f>
        <v>#REF!</v>
      </c>
      <c r="EUO13" s="1" t="e">
        <f>'[1]BLACK 2022 - 2024'!EUO12</f>
        <v>#REF!</v>
      </c>
      <c r="EUP13" s="1" t="e">
        <f>'[1]BLACK 2022 - 2024'!EUP12</f>
        <v>#REF!</v>
      </c>
      <c r="EUQ13" s="1" t="e">
        <f>'[1]BLACK 2022 - 2024'!EUQ12</f>
        <v>#REF!</v>
      </c>
      <c r="EUR13" s="1" t="e">
        <f>'[1]BLACK 2022 - 2024'!EUR12</f>
        <v>#REF!</v>
      </c>
      <c r="EUS13" s="1" t="e">
        <f>'[1]BLACK 2022 - 2024'!EUS12</f>
        <v>#REF!</v>
      </c>
      <c r="EUT13" s="1" t="e">
        <f>'[1]BLACK 2022 - 2024'!EUT12</f>
        <v>#REF!</v>
      </c>
      <c r="EUU13" s="1" t="e">
        <f>'[1]BLACK 2022 - 2024'!EUU12</f>
        <v>#REF!</v>
      </c>
      <c r="EUV13" s="1" t="e">
        <f>'[1]BLACK 2022 - 2024'!EUV12</f>
        <v>#REF!</v>
      </c>
      <c r="EUW13" s="1" t="e">
        <f>'[1]BLACK 2022 - 2024'!EUW12</f>
        <v>#REF!</v>
      </c>
      <c r="EUX13" s="1" t="e">
        <f>'[1]BLACK 2022 - 2024'!EUX12</f>
        <v>#REF!</v>
      </c>
      <c r="EUY13" s="1" t="e">
        <f>'[1]BLACK 2022 - 2024'!EUY12</f>
        <v>#REF!</v>
      </c>
      <c r="EUZ13" s="1" t="e">
        <f>'[1]BLACK 2022 - 2024'!EUZ12</f>
        <v>#REF!</v>
      </c>
      <c r="EVA13" s="1" t="e">
        <f>'[1]BLACK 2022 - 2024'!EVA12</f>
        <v>#REF!</v>
      </c>
      <c r="EVB13" s="1" t="e">
        <f>'[1]BLACK 2022 - 2024'!EVB12</f>
        <v>#REF!</v>
      </c>
      <c r="EVC13" s="1" t="e">
        <f>'[1]BLACK 2022 - 2024'!EVC12</f>
        <v>#REF!</v>
      </c>
      <c r="EVD13" s="1" t="e">
        <f>'[1]BLACK 2022 - 2024'!EVD12</f>
        <v>#REF!</v>
      </c>
      <c r="EVE13" s="1" t="e">
        <f>'[1]BLACK 2022 - 2024'!EVE12</f>
        <v>#REF!</v>
      </c>
      <c r="EVF13" s="1" t="e">
        <f>'[1]BLACK 2022 - 2024'!EVF12</f>
        <v>#REF!</v>
      </c>
      <c r="EVG13" s="1" t="e">
        <f>'[1]BLACK 2022 - 2024'!EVG12</f>
        <v>#REF!</v>
      </c>
      <c r="EVH13" s="1" t="e">
        <f>'[1]BLACK 2022 - 2024'!EVH12</f>
        <v>#REF!</v>
      </c>
      <c r="EVI13" s="1" t="e">
        <f>'[1]BLACK 2022 - 2024'!EVI12</f>
        <v>#REF!</v>
      </c>
      <c r="EVJ13" s="1" t="e">
        <f>'[1]BLACK 2022 - 2024'!EVJ12</f>
        <v>#REF!</v>
      </c>
      <c r="EVK13" s="1" t="e">
        <f>'[1]BLACK 2022 - 2024'!EVK12</f>
        <v>#REF!</v>
      </c>
      <c r="EVL13" s="1" t="e">
        <f>'[1]BLACK 2022 - 2024'!EVL12</f>
        <v>#REF!</v>
      </c>
      <c r="EVM13" s="1" t="e">
        <f>'[1]BLACK 2022 - 2024'!EVM12</f>
        <v>#REF!</v>
      </c>
      <c r="EVN13" s="1" t="e">
        <f>'[1]BLACK 2022 - 2024'!EVN12</f>
        <v>#REF!</v>
      </c>
      <c r="EVO13" s="1" t="e">
        <f>'[1]BLACK 2022 - 2024'!EVO12</f>
        <v>#REF!</v>
      </c>
      <c r="EVP13" s="1" t="e">
        <f>'[1]BLACK 2022 - 2024'!EVP12</f>
        <v>#REF!</v>
      </c>
      <c r="EVQ13" s="1" t="e">
        <f>'[1]BLACK 2022 - 2024'!EVQ12</f>
        <v>#REF!</v>
      </c>
      <c r="EVR13" s="1" t="e">
        <f>'[1]BLACK 2022 - 2024'!EVR12</f>
        <v>#REF!</v>
      </c>
      <c r="EVS13" s="1" t="e">
        <f>'[1]BLACK 2022 - 2024'!EVS12</f>
        <v>#REF!</v>
      </c>
      <c r="EVT13" s="1" t="e">
        <f>'[1]BLACK 2022 - 2024'!EVT12</f>
        <v>#REF!</v>
      </c>
      <c r="EVU13" s="1" t="e">
        <f>'[1]BLACK 2022 - 2024'!EVU12</f>
        <v>#REF!</v>
      </c>
      <c r="EVV13" s="1" t="e">
        <f>'[1]BLACK 2022 - 2024'!EVV12</f>
        <v>#REF!</v>
      </c>
      <c r="EVW13" s="1" t="e">
        <f>'[1]BLACK 2022 - 2024'!EVW12</f>
        <v>#REF!</v>
      </c>
      <c r="EVX13" s="1" t="e">
        <f>'[1]BLACK 2022 - 2024'!EVX12</f>
        <v>#REF!</v>
      </c>
      <c r="EVY13" s="1" t="e">
        <f>'[1]BLACK 2022 - 2024'!EVY12</f>
        <v>#REF!</v>
      </c>
      <c r="EVZ13" s="1" t="e">
        <f>'[1]BLACK 2022 - 2024'!EVZ12</f>
        <v>#REF!</v>
      </c>
      <c r="EWA13" s="1" t="e">
        <f>'[1]BLACK 2022 - 2024'!EWA12</f>
        <v>#REF!</v>
      </c>
      <c r="EWB13" s="1" t="e">
        <f>'[1]BLACK 2022 - 2024'!EWB12</f>
        <v>#REF!</v>
      </c>
      <c r="EWC13" s="1" t="e">
        <f>'[1]BLACK 2022 - 2024'!EWC12</f>
        <v>#REF!</v>
      </c>
      <c r="EWD13" s="1" t="e">
        <f>'[1]BLACK 2022 - 2024'!EWD12</f>
        <v>#REF!</v>
      </c>
      <c r="EWE13" s="1" t="e">
        <f>'[1]BLACK 2022 - 2024'!EWE12</f>
        <v>#REF!</v>
      </c>
      <c r="EWF13" s="1" t="e">
        <f>'[1]BLACK 2022 - 2024'!EWF12</f>
        <v>#REF!</v>
      </c>
      <c r="EWG13" s="1" t="e">
        <f>'[1]BLACK 2022 - 2024'!EWG12</f>
        <v>#REF!</v>
      </c>
      <c r="EWH13" s="1" t="e">
        <f>'[1]BLACK 2022 - 2024'!EWH12</f>
        <v>#REF!</v>
      </c>
      <c r="EWI13" s="1" t="e">
        <f>'[1]BLACK 2022 - 2024'!EWI12</f>
        <v>#REF!</v>
      </c>
      <c r="EWJ13" s="1" t="e">
        <f>'[1]BLACK 2022 - 2024'!EWJ12</f>
        <v>#REF!</v>
      </c>
      <c r="EWK13" s="1" t="e">
        <f>'[1]BLACK 2022 - 2024'!EWK12</f>
        <v>#REF!</v>
      </c>
      <c r="EWL13" s="1" t="e">
        <f>'[1]BLACK 2022 - 2024'!EWL12</f>
        <v>#REF!</v>
      </c>
      <c r="EWM13" s="1" t="e">
        <f>'[1]BLACK 2022 - 2024'!EWM12</f>
        <v>#REF!</v>
      </c>
      <c r="EWN13" s="1" t="e">
        <f>'[1]BLACK 2022 - 2024'!EWN12</f>
        <v>#REF!</v>
      </c>
      <c r="EWO13" s="1" t="e">
        <f>'[1]BLACK 2022 - 2024'!EWO12</f>
        <v>#REF!</v>
      </c>
      <c r="EWP13" s="1" t="e">
        <f>'[1]BLACK 2022 - 2024'!EWP12</f>
        <v>#REF!</v>
      </c>
      <c r="EWQ13" s="1" t="e">
        <f>'[1]BLACK 2022 - 2024'!EWQ12</f>
        <v>#REF!</v>
      </c>
      <c r="EWR13" s="1" t="e">
        <f>'[1]BLACK 2022 - 2024'!EWR12</f>
        <v>#REF!</v>
      </c>
      <c r="EWS13" s="1" t="e">
        <f>'[1]BLACK 2022 - 2024'!EWS12</f>
        <v>#REF!</v>
      </c>
      <c r="EWT13" s="1" t="e">
        <f>'[1]BLACK 2022 - 2024'!EWT12</f>
        <v>#REF!</v>
      </c>
      <c r="EWU13" s="1" t="e">
        <f>'[1]BLACK 2022 - 2024'!EWU12</f>
        <v>#REF!</v>
      </c>
      <c r="EWV13" s="1" t="e">
        <f>'[1]BLACK 2022 - 2024'!EWV12</f>
        <v>#REF!</v>
      </c>
      <c r="EWW13" s="1" t="e">
        <f>'[1]BLACK 2022 - 2024'!EWW12</f>
        <v>#REF!</v>
      </c>
      <c r="EWX13" s="1" t="e">
        <f>'[1]BLACK 2022 - 2024'!EWX12</f>
        <v>#REF!</v>
      </c>
      <c r="EWY13" s="1" t="e">
        <f>'[1]BLACK 2022 - 2024'!EWY12</f>
        <v>#REF!</v>
      </c>
      <c r="EWZ13" s="1" t="e">
        <f>'[1]BLACK 2022 - 2024'!EWZ12</f>
        <v>#REF!</v>
      </c>
      <c r="EXA13" s="1" t="e">
        <f>'[1]BLACK 2022 - 2024'!EXA12</f>
        <v>#REF!</v>
      </c>
      <c r="EXB13" s="1" t="e">
        <f>'[1]BLACK 2022 - 2024'!EXB12</f>
        <v>#REF!</v>
      </c>
      <c r="EXC13" s="1" t="e">
        <f>'[1]BLACK 2022 - 2024'!EXC12</f>
        <v>#REF!</v>
      </c>
      <c r="EXD13" s="1" t="e">
        <f>'[1]BLACK 2022 - 2024'!EXD12</f>
        <v>#REF!</v>
      </c>
      <c r="EXE13" s="1" t="e">
        <f>'[1]BLACK 2022 - 2024'!EXE12</f>
        <v>#REF!</v>
      </c>
      <c r="EXF13" s="1" t="e">
        <f>'[1]BLACK 2022 - 2024'!EXF12</f>
        <v>#REF!</v>
      </c>
      <c r="EXG13" s="1" t="e">
        <f>'[1]BLACK 2022 - 2024'!EXG12</f>
        <v>#REF!</v>
      </c>
      <c r="EXH13" s="1" t="e">
        <f>'[1]BLACK 2022 - 2024'!EXH12</f>
        <v>#REF!</v>
      </c>
      <c r="EXI13" s="1" t="e">
        <f>'[1]BLACK 2022 - 2024'!EXI12</f>
        <v>#REF!</v>
      </c>
      <c r="EXJ13" s="1" t="e">
        <f>'[1]BLACK 2022 - 2024'!EXJ12</f>
        <v>#REF!</v>
      </c>
      <c r="EXK13" s="1" t="e">
        <f>'[1]BLACK 2022 - 2024'!EXK12</f>
        <v>#REF!</v>
      </c>
      <c r="EXL13" s="1" t="e">
        <f>'[1]BLACK 2022 - 2024'!EXL12</f>
        <v>#REF!</v>
      </c>
      <c r="EXM13" s="1" t="e">
        <f>'[1]BLACK 2022 - 2024'!EXM12</f>
        <v>#REF!</v>
      </c>
      <c r="EXN13" s="1" t="e">
        <f>'[1]BLACK 2022 - 2024'!EXN12</f>
        <v>#REF!</v>
      </c>
      <c r="EXO13" s="1" t="e">
        <f>'[1]BLACK 2022 - 2024'!EXO12</f>
        <v>#REF!</v>
      </c>
      <c r="EXP13" s="1" t="e">
        <f>'[1]BLACK 2022 - 2024'!EXP12</f>
        <v>#REF!</v>
      </c>
      <c r="EXQ13" s="1" t="e">
        <f>'[1]BLACK 2022 - 2024'!EXQ12</f>
        <v>#REF!</v>
      </c>
      <c r="EXR13" s="1" t="e">
        <f>'[1]BLACK 2022 - 2024'!EXR12</f>
        <v>#REF!</v>
      </c>
      <c r="EXS13" s="1" t="e">
        <f>'[1]BLACK 2022 - 2024'!EXS12</f>
        <v>#REF!</v>
      </c>
      <c r="EXT13" s="1" t="e">
        <f>'[1]BLACK 2022 - 2024'!EXT12</f>
        <v>#REF!</v>
      </c>
      <c r="EXU13" s="1" t="e">
        <f>'[1]BLACK 2022 - 2024'!EXU12</f>
        <v>#REF!</v>
      </c>
      <c r="EXV13" s="1" t="e">
        <f>'[1]BLACK 2022 - 2024'!EXV12</f>
        <v>#REF!</v>
      </c>
      <c r="EXW13" s="1" t="e">
        <f>'[1]BLACK 2022 - 2024'!EXW12</f>
        <v>#REF!</v>
      </c>
      <c r="EXX13" s="1" t="e">
        <f>'[1]BLACK 2022 - 2024'!EXX12</f>
        <v>#REF!</v>
      </c>
      <c r="EXY13" s="1" t="e">
        <f>'[1]BLACK 2022 - 2024'!EXY12</f>
        <v>#REF!</v>
      </c>
      <c r="EXZ13" s="1" t="e">
        <f>'[1]BLACK 2022 - 2024'!EXZ12</f>
        <v>#REF!</v>
      </c>
      <c r="EYA13" s="1" t="e">
        <f>'[1]BLACK 2022 - 2024'!EYA12</f>
        <v>#REF!</v>
      </c>
      <c r="EYB13" s="1" t="e">
        <f>'[1]BLACK 2022 - 2024'!EYB12</f>
        <v>#REF!</v>
      </c>
      <c r="EYC13" s="1" t="e">
        <f>'[1]BLACK 2022 - 2024'!EYC12</f>
        <v>#REF!</v>
      </c>
      <c r="EYD13" s="1" t="e">
        <f>'[1]BLACK 2022 - 2024'!EYD12</f>
        <v>#REF!</v>
      </c>
      <c r="EYE13" s="1" t="e">
        <f>'[1]BLACK 2022 - 2024'!EYE12</f>
        <v>#REF!</v>
      </c>
      <c r="EYF13" s="1" t="e">
        <f>'[1]BLACK 2022 - 2024'!EYF12</f>
        <v>#REF!</v>
      </c>
      <c r="EYG13" s="1" t="e">
        <f>'[1]BLACK 2022 - 2024'!EYG12</f>
        <v>#REF!</v>
      </c>
      <c r="EYH13" s="1" t="e">
        <f>'[1]BLACK 2022 - 2024'!EYH12</f>
        <v>#REF!</v>
      </c>
      <c r="EYI13" s="1" t="e">
        <f>'[1]BLACK 2022 - 2024'!EYI12</f>
        <v>#REF!</v>
      </c>
      <c r="EYJ13" s="1" t="e">
        <f>'[1]BLACK 2022 - 2024'!EYJ12</f>
        <v>#REF!</v>
      </c>
      <c r="EYK13" s="1" t="e">
        <f>'[1]BLACK 2022 - 2024'!EYK12</f>
        <v>#REF!</v>
      </c>
      <c r="EYL13" s="1" t="e">
        <f>'[1]BLACK 2022 - 2024'!EYL12</f>
        <v>#REF!</v>
      </c>
      <c r="EYM13" s="1" t="e">
        <f>'[1]BLACK 2022 - 2024'!EYM12</f>
        <v>#REF!</v>
      </c>
      <c r="EYN13" s="1" t="e">
        <f>'[1]BLACK 2022 - 2024'!EYN12</f>
        <v>#REF!</v>
      </c>
      <c r="EYO13" s="1" t="e">
        <f>'[1]BLACK 2022 - 2024'!EYO12</f>
        <v>#REF!</v>
      </c>
      <c r="EYP13" s="1" t="e">
        <f>'[1]BLACK 2022 - 2024'!EYP12</f>
        <v>#REF!</v>
      </c>
      <c r="EYQ13" s="1" t="e">
        <f>'[1]BLACK 2022 - 2024'!EYQ12</f>
        <v>#REF!</v>
      </c>
      <c r="EYR13" s="1" t="e">
        <f>'[1]BLACK 2022 - 2024'!EYR12</f>
        <v>#REF!</v>
      </c>
      <c r="EYS13" s="1" t="e">
        <f>'[1]BLACK 2022 - 2024'!EYS12</f>
        <v>#REF!</v>
      </c>
      <c r="EYT13" s="1" t="e">
        <f>'[1]BLACK 2022 - 2024'!EYT12</f>
        <v>#REF!</v>
      </c>
      <c r="EYU13" s="1" t="e">
        <f>'[1]BLACK 2022 - 2024'!EYU12</f>
        <v>#REF!</v>
      </c>
      <c r="EYV13" s="1" t="e">
        <f>'[1]BLACK 2022 - 2024'!EYV12</f>
        <v>#REF!</v>
      </c>
      <c r="EYW13" s="1" t="e">
        <f>'[1]BLACK 2022 - 2024'!EYW12</f>
        <v>#REF!</v>
      </c>
      <c r="EYX13" s="1" t="e">
        <f>'[1]BLACK 2022 - 2024'!EYX12</f>
        <v>#REF!</v>
      </c>
      <c r="EYY13" s="1" t="e">
        <f>'[1]BLACK 2022 - 2024'!EYY12</f>
        <v>#REF!</v>
      </c>
      <c r="EYZ13" s="1" t="e">
        <f>'[1]BLACK 2022 - 2024'!EYZ12</f>
        <v>#REF!</v>
      </c>
      <c r="EZA13" s="1" t="e">
        <f>'[1]BLACK 2022 - 2024'!EZA12</f>
        <v>#REF!</v>
      </c>
      <c r="EZB13" s="1" t="e">
        <f>'[1]BLACK 2022 - 2024'!EZB12</f>
        <v>#REF!</v>
      </c>
      <c r="EZC13" s="1" t="e">
        <f>'[1]BLACK 2022 - 2024'!EZC12</f>
        <v>#REF!</v>
      </c>
      <c r="EZD13" s="1" t="e">
        <f>'[1]BLACK 2022 - 2024'!EZD12</f>
        <v>#REF!</v>
      </c>
      <c r="EZE13" s="1" t="e">
        <f>'[1]BLACK 2022 - 2024'!EZE12</f>
        <v>#REF!</v>
      </c>
      <c r="EZF13" s="1" t="e">
        <f>'[1]BLACK 2022 - 2024'!EZF12</f>
        <v>#REF!</v>
      </c>
      <c r="EZG13" s="1" t="e">
        <f>'[1]BLACK 2022 - 2024'!EZG12</f>
        <v>#REF!</v>
      </c>
      <c r="EZH13" s="1" t="e">
        <f>'[1]BLACK 2022 - 2024'!EZH12</f>
        <v>#REF!</v>
      </c>
      <c r="EZI13" s="1" t="e">
        <f>'[1]BLACK 2022 - 2024'!EZI12</f>
        <v>#REF!</v>
      </c>
      <c r="EZJ13" s="1" t="e">
        <f>'[1]BLACK 2022 - 2024'!EZJ12</f>
        <v>#REF!</v>
      </c>
      <c r="EZK13" s="1" t="e">
        <f>'[1]BLACK 2022 - 2024'!EZK12</f>
        <v>#REF!</v>
      </c>
      <c r="EZL13" s="1" t="e">
        <f>'[1]BLACK 2022 - 2024'!EZL12</f>
        <v>#REF!</v>
      </c>
      <c r="EZM13" s="1" t="e">
        <f>'[1]BLACK 2022 - 2024'!EZM12</f>
        <v>#REF!</v>
      </c>
      <c r="EZN13" s="1" t="e">
        <f>'[1]BLACK 2022 - 2024'!EZN12</f>
        <v>#REF!</v>
      </c>
      <c r="EZO13" s="1" t="e">
        <f>'[1]BLACK 2022 - 2024'!EZO12</f>
        <v>#REF!</v>
      </c>
      <c r="EZP13" s="1" t="e">
        <f>'[1]BLACK 2022 - 2024'!EZP12</f>
        <v>#REF!</v>
      </c>
      <c r="EZQ13" s="1" t="e">
        <f>'[1]BLACK 2022 - 2024'!EZQ12</f>
        <v>#REF!</v>
      </c>
      <c r="EZR13" s="1" t="e">
        <f>'[1]BLACK 2022 - 2024'!EZR12</f>
        <v>#REF!</v>
      </c>
      <c r="EZS13" s="1" t="e">
        <f>'[1]BLACK 2022 - 2024'!EZS12</f>
        <v>#REF!</v>
      </c>
      <c r="EZT13" s="1" t="e">
        <f>'[1]BLACK 2022 - 2024'!EZT12</f>
        <v>#REF!</v>
      </c>
      <c r="EZU13" s="1" t="e">
        <f>'[1]BLACK 2022 - 2024'!EZU12</f>
        <v>#REF!</v>
      </c>
      <c r="EZV13" s="1" t="e">
        <f>'[1]BLACK 2022 - 2024'!EZV12</f>
        <v>#REF!</v>
      </c>
      <c r="EZW13" s="1" t="e">
        <f>'[1]BLACK 2022 - 2024'!EZW12</f>
        <v>#REF!</v>
      </c>
      <c r="EZX13" s="1" t="e">
        <f>'[1]BLACK 2022 - 2024'!EZX12</f>
        <v>#REF!</v>
      </c>
      <c r="EZY13" s="1" t="e">
        <f>'[1]BLACK 2022 - 2024'!EZY12</f>
        <v>#REF!</v>
      </c>
      <c r="EZZ13" s="1" t="e">
        <f>'[1]BLACK 2022 - 2024'!EZZ12</f>
        <v>#REF!</v>
      </c>
      <c r="FAA13" s="1" t="e">
        <f>'[1]BLACK 2022 - 2024'!FAA12</f>
        <v>#REF!</v>
      </c>
      <c r="FAB13" s="1" t="e">
        <f>'[1]BLACK 2022 - 2024'!FAB12</f>
        <v>#REF!</v>
      </c>
      <c r="FAC13" s="1" t="e">
        <f>'[1]BLACK 2022 - 2024'!FAC12</f>
        <v>#REF!</v>
      </c>
      <c r="FAD13" s="1" t="e">
        <f>'[1]BLACK 2022 - 2024'!FAD12</f>
        <v>#REF!</v>
      </c>
      <c r="FAE13" s="1" t="e">
        <f>'[1]BLACK 2022 - 2024'!FAE12</f>
        <v>#REF!</v>
      </c>
      <c r="FAF13" s="1" t="e">
        <f>'[1]BLACK 2022 - 2024'!FAF12</f>
        <v>#REF!</v>
      </c>
      <c r="FAG13" s="1" t="e">
        <f>'[1]BLACK 2022 - 2024'!FAG12</f>
        <v>#REF!</v>
      </c>
      <c r="FAH13" s="1" t="e">
        <f>'[1]BLACK 2022 - 2024'!FAH12</f>
        <v>#REF!</v>
      </c>
      <c r="FAI13" s="1" t="e">
        <f>'[1]BLACK 2022 - 2024'!FAI12</f>
        <v>#REF!</v>
      </c>
      <c r="FAJ13" s="1" t="e">
        <f>'[1]BLACK 2022 - 2024'!FAJ12</f>
        <v>#REF!</v>
      </c>
      <c r="FAK13" s="1" t="e">
        <f>'[1]BLACK 2022 - 2024'!FAK12</f>
        <v>#REF!</v>
      </c>
      <c r="FAL13" s="1" t="e">
        <f>'[1]BLACK 2022 - 2024'!FAL12</f>
        <v>#REF!</v>
      </c>
      <c r="FAM13" s="1" t="e">
        <f>'[1]BLACK 2022 - 2024'!FAM12</f>
        <v>#REF!</v>
      </c>
      <c r="FAN13" s="1" t="e">
        <f>'[1]BLACK 2022 - 2024'!FAN12</f>
        <v>#REF!</v>
      </c>
      <c r="FAO13" s="1" t="e">
        <f>'[1]BLACK 2022 - 2024'!FAO12</f>
        <v>#REF!</v>
      </c>
      <c r="FAP13" s="1" t="e">
        <f>'[1]BLACK 2022 - 2024'!FAP12</f>
        <v>#REF!</v>
      </c>
      <c r="FAQ13" s="1" t="e">
        <f>'[1]BLACK 2022 - 2024'!FAQ12</f>
        <v>#REF!</v>
      </c>
      <c r="FAR13" s="1" t="e">
        <f>'[1]BLACK 2022 - 2024'!FAR12</f>
        <v>#REF!</v>
      </c>
      <c r="FAS13" s="1" t="e">
        <f>'[1]BLACK 2022 - 2024'!FAS12</f>
        <v>#REF!</v>
      </c>
      <c r="FAT13" s="1" t="e">
        <f>'[1]BLACK 2022 - 2024'!FAT12</f>
        <v>#REF!</v>
      </c>
      <c r="FAU13" s="1" t="e">
        <f>'[1]BLACK 2022 - 2024'!FAU12</f>
        <v>#REF!</v>
      </c>
      <c r="FAV13" s="1" t="e">
        <f>'[1]BLACK 2022 - 2024'!FAV12</f>
        <v>#REF!</v>
      </c>
      <c r="FAW13" s="1" t="e">
        <f>'[1]BLACK 2022 - 2024'!FAW12</f>
        <v>#REF!</v>
      </c>
      <c r="FAX13" s="1" t="e">
        <f>'[1]BLACK 2022 - 2024'!FAX12</f>
        <v>#REF!</v>
      </c>
      <c r="FAY13" s="1" t="e">
        <f>'[1]BLACK 2022 - 2024'!FAY12</f>
        <v>#REF!</v>
      </c>
      <c r="FAZ13" s="1" t="e">
        <f>'[1]BLACK 2022 - 2024'!FAZ12</f>
        <v>#REF!</v>
      </c>
      <c r="FBA13" s="1" t="e">
        <f>'[1]BLACK 2022 - 2024'!FBA12</f>
        <v>#REF!</v>
      </c>
      <c r="FBB13" s="1" t="e">
        <f>'[1]BLACK 2022 - 2024'!FBB12</f>
        <v>#REF!</v>
      </c>
      <c r="FBC13" s="1" t="e">
        <f>'[1]BLACK 2022 - 2024'!FBC12</f>
        <v>#REF!</v>
      </c>
      <c r="FBD13" s="1" t="e">
        <f>'[1]BLACK 2022 - 2024'!FBD12</f>
        <v>#REF!</v>
      </c>
      <c r="FBE13" s="1" t="e">
        <f>'[1]BLACK 2022 - 2024'!FBE12</f>
        <v>#REF!</v>
      </c>
      <c r="FBF13" s="1" t="e">
        <f>'[1]BLACK 2022 - 2024'!FBF12</f>
        <v>#REF!</v>
      </c>
      <c r="FBG13" s="1" t="e">
        <f>'[1]BLACK 2022 - 2024'!FBG12</f>
        <v>#REF!</v>
      </c>
      <c r="FBH13" s="1" t="e">
        <f>'[1]BLACK 2022 - 2024'!FBH12</f>
        <v>#REF!</v>
      </c>
      <c r="FBI13" s="1" t="e">
        <f>'[1]BLACK 2022 - 2024'!FBI12</f>
        <v>#REF!</v>
      </c>
      <c r="FBJ13" s="1" t="e">
        <f>'[1]BLACK 2022 - 2024'!FBJ12</f>
        <v>#REF!</v>
      </c>
      <c r="FBK13" s="1" t="e">
        <f>'[1]BLACK 2022 - 2024'!FBK12</f>
        <v>#REF!</v>
      </c>
      <c r="FBL13" s="1" t="e">
        <f>'[1]BLACK 2022 - 2024'!FBL12</f>
        <v>#REF!</v>
      </c>
      <c r="FBM13" s="1" t="e">
        <f>'[1]BLACK 2022 - 2024'!FBM12</f>
        <v>#REF!</v>
      </c>
      <c r="FBN13" s="1" t="e">
        <f>'[1]BLACK 2022 - 2024'!FBN12</f>
        <v>#REF!</v>
      </c>
      <c r="FBO13" s="1" t="e">
        <f>'[1]BLACK 2022 - 2024'!FBO12</f>
        <v>#REF!</v>
      </c>
      <c r="FBP13" s="1" t="e">
        <f>'[1]BLACK 2022 - 2024'!FBP12</f>
        <v>#REF!</v>
      </c>
      <c r="FBQ13" s="1" t="e">
        <f>'[1]BLACK 2022 - 2024'!FBQ12</f>
        <v>#REF!</v>
      </c>
      <c r="FBR13" s="1" t="e">
        <f>'[1]BLACK 2022 - 2024'!FBR12</f>
        <v>#REF!</v>
      </c>
      <c r="FBS13" s="1" t="e">
        <f>'[1]BLACK 2022 - 2024'!FBS12</f>
        <v>#REF!</v>
      </c>
      <c r="FBT13" s="1" t="e">
        <f>'[1]BLACK 2022 - 2024'!FBT12</f>
        <v>#REF!</v>
      </c>
      <c r="FBU13" s="1" t="e">
        <f>'[1]BLACK 2022 - 2024'!FBU12</f>
        <v>#REF!</v>
      </c>
      <c r="FBV13" s="1" t="e">
        <f>'[1]BLACK 2022 - 2024'!FBV12</f>
        <v>#REF!</v>
      </c>
      <c r="FBW13" s="1" t="e">
        <f>'[1]BLACK 2022 - 2024'!FBW12</f>
        <v>#REF!</v>
      </c>
      <c r="FBX13" s="1" t="e">
        <f>'[1]BLACK 2022 - 2024'!FBX12</f>
        <v>#REF!</v>
      </c>
      <c r="FBY13" s="1" t="e">
        <f>'[1]BLACK 2022 - 2024'!FBY12</f>
        <v>#REF!</v>
      </c>
      <c r="FBZ13" s="1" t="e">
        <f>'[1]BLACK 2022 - 2024'!FBZ12</f>
        <v>#REF!</v>
      </c>
      <c r="FCA13" s="1" t="e">
        <f>'[1]BLACK 2022 - 2024'!FCA12</f>
        <v>#REF!</v>
      </c>
      <c r="FCB13" s="1" t="e">
        <f>'[1]BLACK 2022 - 2024'!FCB12</f>
        <v>#REF!</v>
      </c>
      <c r="FCC13" s="1" t="e">
        <f>'[1]BLACK 2022 - 2024'!FCC12</f>
        <v>#REF!</v>
      </c>
      <c r="FCD13" s="1" t="e">
        <f>'[1]BLACK 2022 - 2024'!FCD12</f>
        <v>#REF!</v>
      </c>
      <c r="FCE13" s="1" t="e">
        <f>'[1]BLACK 2022 - 2024'!FCE12</f>
        <v>#REF!</v>
      </c>
      <c r="FCF13" s="1" t="e">
        <f>'[1]BLACK 2022 - 2024'!FCF12</f>
        <v>#REF!</v>
      </c>
      <c r="FCG13" s="1" t="e">
        <f>'[1]BLACK 2022 - 2024'!FCG12</f>
        <v>#REF!</v>
      </c>
      <c r="FCH13" s="1" t="e">
        <f>'[1]BLACK 2022 - 2024'!FCH12</f>
        <v>#REF!</v>
      </c>
      <c r="FCI13" s="1" t="e">
        <f>'[1]BLACK 2022 - 2024'!FCI12</f>
        <v>#REF!</v>
      </c>
      <c r="FCJ13" s="1" t="e">
        <f>'[1]BLACK 2022 - 2024'!FCJ12</f>
        <v>#REF!</v>
      </c>
      <c r="FCK13" s="1" t="e">
        <f>'[1]BLACK 2022 - 2024'!FCK12</f>
        <v>#REF!</v>
      </c>
      <c r="FCL13" s="1" t="e">
        <f>'[1]BLACK 2022 - 2024'!FCL12</f>
        <v>#REF!</v>
      </c>
      <c r="FCM13" s="1" t="e">
        <f>'[1]BLACK 2022 - 2024'!FCM12</f>
        <v>#REF!</v>
      </c>
      <c r="FCN13" s="1" t="e">
        <f>'[1]BLACK 2022 - 2024'!FCN12</f>
        <v>#REF!</v>
      </c>
      <c r="FCO13" s="1" t="e">
        <f>'[1]BLACK 2022 - 2024'!FCO12</f>
        <v>#REF!</v>
      </c>
      <c r="FCP13" s="1" t="e">
        <f>'[1]BLACK 2022 - 2024'!FCP12</f>
        <v>#REF!</v>
      </c>
      <c r="FCQ13" s="1" t="e">
        <f>'[1]BLACK 2022 - 2024'!FCQ12</f>
        <v>#REF!</v>
      </c>
      <c r="FCR13" s="1" t="e">
        <f>'[1]BLACK 2022 - 2024'!FCR12</f>
        <v>#REF!</v>
      </c>
      <c r="FCS13" s="1" t="e">
        <f>'[1]BLACK 2022 - 2024'!FCS12</f>
        <v>#REF!</v>
      </c>
      <c r="FCT13" s="1" t="e">
        <f>'[1]BLACK 2022 - 2024'!FCT12</f>
        <v>#REF!</v>
      </c>
      <c r="FCU13" s="1" t="e">
        <f>'[1]BLACK 2022 - 2024'!FCU12</f>
        <v>#REF!</v>
      </c>
      <c r="FCV13" s="1" t="e">
        <f>'[1]BLACK 2022 - 2024'!FCV12</f>
        <v>#REF!</v>
      </c>
      <c r="FCW13" s="1" t="e">
        <f>'[1]BLACK 2022 - 2024'!FCW12</f>
        <v>#REF!</v>
      </c>
      <c r="FCX13" s="1" t="e">
        <f>'[1]BLACK 2022 - 2024'!FCX12</f>
        <v>#REF!</v>
      </c>
      <c r="FCY13" s="1" t="e">
        <f>'[1]BLACK 2022 - 2024'!FCY12</f>
        <v>#REF!</v>
      </c>
      <c r="FCZ13" s="1" t="e">
        <f>'[1]BLACK 2022 - 2024'!FCZ12</f>
        <v>#REF!</v>
      </c>
      <c r="FDA13" s="1" t="e">
        <f>'[1]BLACK 2022 - 2024'!FDA12</f>
        <v>#REF!</v>
      </c>
      <c r="FDB13" s="1" t="e">
        <f>'[1]BLACK 2022 - 2024'!FDB12</f>
        <v>#REF!</v>
      </c>
      <c r="FDC13" s="1" t="e">
        <f>'[1]BLACK 2022 - 2024'!FDC12</f>
        <v>#REF!</v>
      </c>
      <c r="FDD13" s="1" t="e">
        <f>'[1]BLACK 2022 - 2024'!FDD12</f>
        <v>#REF!</v>
      </c>
      <c r="FDE13" s="1" t="e">
        <f>'[1]BLACK 2022 - 2024'!FDE12</f>
        <v>#REF!</v>
      </c>
      <c r="FDF13" s="1" t="e">
        <f>'[1]BLACK 2022 - 2024'!FDF12</f>
        <v>#REF!</v>
      </c>
      <c r="FDG13" s="1" t="e">
        <f>'[1]BLACK 2022 - 2024'!FDG12</f>
        <v>#REF!</v>
      </c>
      <c r="FDH13" s="1" t="e">
        <f>'[1]BLACK 2022 - 2024'!FDH12</f>
        <v>#REF!</v>
      </c>
      <c r="FDI13" s="1" t="e">
        <f>'[1]BLACK 2022 - 2024'!FDI12</f>
        <v>#REF!</v>
      </c>
      <c r="FDJ13" s="1" t="e">
        <f>'[1]BLACK 2022 - 2024'!FDJ12</f>
        <v>#REF!</v>
      </c>
      <c r="FDK13" s="1" t="e">
        <f>'[1]BLACK 2022 - 2024'!FDK12</f>
        <v>#REF!</v>
      </c>
      <c r="FDL13" s="1" t="e">
        <f>'[1]BLACK 2022 - 2024'!FDL12</f>
        <v>#REF!</v>
      </c>
      <c r="FDM13" s="1" t="e">
        <f>'[1]BLACK 2022 - 2024'!FDM12</f>
        <v>#REF!</v>
      </c>
      <c r="FDN13" s="1" t="e">
        <f>'[1]BLACK 2022 - 2024'!FDN12</f>
        <v>#REF!</v>
      </c>
      <c r="FDO13" s="1" t="e">
        <f>'[1]BLACK 2022 - 2024'!FDO12</f>
        <v>#REF!</v>
      </c>
      <c r="FDP13" s="1" t="e">
        <f>'[1]BLACK 2022 - 2024'!FDP12</f>
        <v>#REF!</v>
      </c>
      <c r="FDQ13" s="1" t="e">
        <f>'[1]BLACK 2022 - 2024'!FDQ12</f>
        <v>#REF!</v>
      </c>
      <c r="FDR13" s="1" t="e">
        <f>'[1]BLACK 2022 - 2024'!FDR12</f>
        <v>#REF!</v>
      </c>
      <c r="FDS13" s="1" t="e">
        <f>'[1]BLACK 2022 - 2024'!FDS12</f>
        <v>#REF!</v>
      </c>
      <c r="FDT13" s="1" t="e">
        <f>'[1]BLACK 2022 - 2024'!FDT12</f>
        <v>#REF!</v>
      </c>
      <c r="FDU13" s="1" t="e">
        <f>'[1]BLACK 2022 - 2024'!FDU12</f>
        <v>#REF!</v>
      </c>
      <c r="FDV13" s="1" t="e">
        <f>'[1]BLACK 2022 - 2024'!FDV12</f>
        <v>#REF!</v>
      </c>
      <c r="FDW13" s="1" t="e">
        <f>'[1]BLACK 2022 - 2024'!FDW12</f>
        <v>#REF!</v>
      </c>
      <c r="FDX13" s="1" t="e">
        <f>'[1]BLACK 2022 - 2024'!FDX12</f>
        <v>#REF!</v>
      </c>
      <c r="FDY13" s="1" t="e">
        <f>'[1]BLACK 2022 - 2024'!FDY12</f>
        <v>#REF!</v>
      </c>
      <c r="FDZ13" s="1" t="e">
        <f>'[1]BLACK 2022 - 2024'!FDZ12</f>
        <v>#REF!</v>
      </c>
      <c r="FEA13" s="1" t="e">
        <f>'[1]BLACK 2022 - 2024'!FEA12</f>
        <v>#REF!</v>
      </c>
      <c r="FEB13" s="1" t="e">
        <f>'[1]BLACK 2022 - 2024'!FEB12</f>
        <v>#REF!</v>
      </c>
      <c r="FEC13" s="1" t="e">
        <f>'[1]BLACK 2022 - 2024'!FEC12</f>
        <v>#REF!</v>
      </c>
      <c r="FED13" s="1" t="e">
        <f>'[1]BLACK 2022 - 2024'!FED12</f>
        <v>#REF!</v>
      </c>
      <c r="FEE13" s="1" t="e">
        <f>'[1]BLACK 2022 - 2024'!FEE12</f>
        <v>#REF!</v>
      </c>
      <c r="FEF13" s="1" t="e">
        <f>'[1]BLACK 2022 - 2024'!FEF12</f>
        <v>#REF!</v>
      </c>
      <c r="FEG13" s="1" t="e">
        <f>'[1]BLACK 2022 - 2024'!FEG12</f>
        <v>#REF!</v>
      </c>
      <c r="FEH13" s="1" t="e">
        <f>'[1]BLACK 2022 - 2024'!FEH12</f>
        <v>#REF!</v>
      </c>
      <c r="FEI13" s="1" t="e">
        <f>'[1]BLACK 2022 - 2024'!FEI12</f>
        <v>#REF!</v>
      </c>
      <c r="FEJ13" s="1" t="e">
        <f>'[1]BLACK 2022 - 2024'!FEJ12</f>
        <v>#REF!</v>
      </c>
      <c r="FEK13" s="1" t="e">
        <f>'[1]BLACK 2022 - 2024'!FEK12</f>
        <v>#REF!</v>
      </c>
      <c r="FEL13" s="1" t="e">
        <f>'[1]BLACK 2022 - 2024'!FEL12</f>
        <v>#REF!</v>
      </c>
      <c r="FEM13" s="1" t="e">
        <f>'[1]BLACK 2022 - 2024'!FEM12</f>
        <v>#REF!</v>
      </c>
      <c r="FEN13" s="1" t="e">
        <f>'[1]BLACK 2022 - 2024'!FEN12</f>
        <v>#REF!</v>
      </c>
      <c r="FEO13" s="1" t="e">
        <f>'[1]BLACK 2022 - 2024'!FEO12</f>
        <v>#REF!</v>
      </c>
      <c r="FEP13" s="1" t="e">
        <f>'[1]BLACK 2022 - 2024'!FEP12</f>
        <v>#REF!</v>
      </c>
      <c r="FEQ13" s="1" t="e">
        <f>'[1]BLACK 2022 - 2024'!FEQ12</f>
        <v>#REF!</v>
      </c>
      <c r="FER13" s="1" t="e">
        <f>'[1]BLACK 2022 - 2024'!FER12</f>
        <v>#REF!</v>
      </c>
      <c r="FES13" s="1" t="e">
        <f>'[1]BLACK 2022 - 2024'!FES12</f>
        <v>#REF!</v>
      </c>
      <c r="FET13" s="1" t="e">
        <f>'[1]BLACK 2022 - 2024'!FET12</f>
        <v>#REF!</v>
      </c>
      <c r="FEU13" s="1" t="e">
        <f>'[1]BLACK 2022 - 2024'!FEU12</f>
        <v>#REF!</v>
      </c>
      <c r="FEV13" s="1" t="e">
        <f>'[1]BLACK 2022 - 2024'!FEV12</f>
        <v>#REF!</v>
      </c>
      <c r="FEW13" s="1" t="e">
        <f>'[1]BLACK 2022 - 2024'!FEW12</f>
        <v>#REF!</v>
      </c>
      <c r="FEX13" s="1" t="e">
        <f>'[1]BLACK 2022 - 2024'!FEX12</f>
        <v>#REF!</v>
      </c>
      <c r="FEY13" s="1" t="e">
        <f>'[1]BLACK 2022 - 2024'!FEY12</f>
        <v>#REF!</v>
      </c>
      <c r="FEZ13" s="1" t="e">
        <f>'[1]BLACK 2022 - 2024'!FEZ12</f>
        <v>#REF!</v>
      </c>
      <c r="FFA13" s="1" t="e">
        <f>'[1]BLACK 2022 - 2024'!FFA12</f>
        <v>#REF!</v>
      </c>
      <c r="FFB13" s="1" t="e">
        <f>'[1]BLACK 2022 - 2024'!FFB12</f>
        <v>#REF!</v>
      </c>
      <c r="FFC13" s="1" t="e">
        <f>'[1]BLACK 2022 - 2024'!FFC12</f>
        <v>#REF!</v>
      </c>
      <c r="FFD13" s="1" t="e">
        <f>'[1]BLACK 2022 - 2024'!FFD12</f>
        <v>#REF!</v>
      </c>
      <c r="FFE13" s="1" t="e">
        <f>'[1]BLACK 2022 - 2024'!FFE12</f>
        <v>#REF!</v>
      </c>
      <c r="FFF13" s="1" t="e">
        <f>'[1]BLACK 2022 - 2024'!FFF12</f>
        <v>#REF!</v>
      </c>
      <c r="FFG13" s="1" t="e">
        <f>'[1]BLACK 2022 - 2024'!FFG12</f>
        <v>#REF!</v>
      </c>
      <c r="FFH13" s="1" t="e">
        <f>'[1]BLACK 2022 - 2024'!FFH12</f>
        <v>#REF!</v>
      </c>
      <c r="FFI13" s="1" t="e">
        <f>'[1]BLACK 2022 - 2024'!FFI12</f>
        <v>#REF!</v>
      </c>
      <c r="FFJ13" s="1" t="e">
        <f>'[1]BLACK 2022 - 2024'!FFJ12</f>
        <v>#REF!</v>
      </c>
      <c r="FFK13" s="1" t="e">
        <f>'[1]BLACK 2022 - 2024'!FFK12</f>
        <v>#REF!</v>
      </c>
      <c r="FFL13" s="1" t="e">
        <f>'[1]BLACK 2022 - 2024'!FFL12</f>
        <v>#REF!</v>
      </c>
      <c r="FFM13" s="1" t="e">
        <f>'[1]BLACK 2022 - 2024'!FFM12</f>
        <v>#REF!</v>
      </c>
      <c r="FFN13" s="1" t="e">
        <f>'[1]BLACK 2022 - 2024'!FFN12</f>
        <v>#REF!</v>
      </c>
      <c r="FFO13" s="1" t="e">
        <f>'[1]BLACK 2022 - 2024'!FFO12</f>
        <v>#REF!</v>
      </c>
      <c r="FFP13" s="1" t="e">
        <f>'[1]BLACK 2022 - 2024'!FFP12</f>
        <v>#REF!</v>
      </c>
      <c r="FFQ13" s="1" t="e">
        <f>'[1]BLACK 2022 - 2024'!FFQ12</f>
        <v>#REF!</v>
      </c>
      <c r="FFR13" s="1" t="e">
        <f>'[1]BLACK 2022 - 2024'!FFR12</f>
        <v>#REF!</v>
      </c>
      <c r="FFS13" s="1" t="e">
        <f>'[1]BLACK 2022 - 2024'!FFS12</f>
        <v>#REF!</v>
      </c>
      <c r="FFT13" s="1" t="e">
        <f>'[1]BLACK 2022 - 2024'!FFT12</f>
        <v>#REF!</v>
      </c>
      <c r="FFU13" s="1" t="e">
        <f>'[1]BLACK 2022 - 2024'!FFU12</f>
        <v>#REF!</v>
      </c>
      <c r="FFV13" s="1" t="e">
        <f>'[1]BLACK 2022 - 2024'!FFV12</f>
        <v>#REF!</v>
      </c>
      <c r="FFW13" s="1" t="e">
        <f>'[1]BLACK 2022 - 2024'!FFW12</f>
        <v>#REF!</v>
      </c>
      <c r="FFX13" s="1" t="e">
        <f>'[1]BLACK 2022 - 2024'!FFX12</f>
        <v>#REF!</v>
      </c>
      <c r="FFY13" s="1" t="e">
        <f>'[1]BLACK 2022 - 2024'!FFY12</f>
        <v>#REF!</v>
      </c>
      <c r="FFZ13" s="1" t="e">
        <f>'[1]BLACK 2022 - 2024'!FFZ12</f>
        <v>#REF!</v>
      </c>
      <c r="FGA13" s="1" t="e">
        <f>'[1]BLACK 2022 - 2024'!FGA12</f>
        <v>#REF!</v>
      </c>
      <c r="FGB13" s="1" t="e">
        <f>'[1]BLACK 2022 - 2024'!FGB12</f>
        <v>#REF!</v>
      </c>
      <c r="FGC13" s="1" t="e">
        <f>'[1]BLACK 2022 - 2024'!FGC12</f>
        <v>#REF!</v>
      </c>
      <c r="FGD13" s="1" t="e">
        <f>'[1]BLACK 2022 - 2024'!FGD12</f>
        <v>#REF!</v>
      </c>
      <c r="FGE13" s="1" t="e">
        <f>'[1]BLACK 2022 - 2024'!FGE12</f>
        <v>#REF!</v>
      </c>
      <c r="FGF13" s="1" t="e">
        <f>'[1]BLACK 2022 - 2024'!FGF12</f>
        <v>#REF!</v>
      </c>
      <c r="FGG13" s="1" t="e">
        <f>'[1]BLACK 2022 - 2024'!FGG12</f>
        <v>#REF!</v>
      </c>
      <c r="FGH13" s="1" t="e">
        <f>'[1]BLACK 2022 - 2024'!FGH12</f>
        <v>#REF!</v>
      </c>
      <c r="FGI13" s="1" t="e">
        <f>'[1]BLACK 2022 - 2024'!FGI12</f>
        <v>#REF!</v>
      </c>
      <c r="FGJ13" s="1" t="e">
        <f>'[1]BLACK 2022 - 2024'!FGJ12</f>
        <v>#REF!</v>
      </c>
      <c r="FGK13" s="1" t="e">
        <f>'[1]BLACK 2022 - 2024'!FGK12</f>
        <v>#REF!</v>
      </c>
      <c r="FGL13" s="1" t="e">
        <f>'[1]BLACK 2022 - 2024'!FGL12</f>
        <v>#REF!</v>
      </c>
      <c r="FGM13" s="1" t="e">
        <f>'[1]BLACK 2022 - 2024'!FGM12</f>
        <v>#REF!</v>
      </c>
      <c r="FGN13" s="1" t="e">
        <f>'[1]BLACK 2022 - 2024'!FGN12</f>
        <v>#REF!</v>
      </c>
      <c r="FGO13" s="1" t="e">
        <f>'[1]BLACK 2022 - 2024'!FGO12</f>
        <v>#REF!</v>
      </c>
      <c r="FGP13" s="1" t="e">
        <f>'[1]BLACK 2022 - 2024'!FGP12</f>
        <v>#REF!</v>
      </c>
      <c r="FGQ13" s="1" t="e">
        <f>'[1]BLACK 2022 - 2024'!FGQ12</f>
        <v>#REF!</v>
      </c>
      <c r="FGR13" s="1" t="e">
        <f>'[1]BLACK 2022 - 2024'!FGR12</f>
        <v>#REF!</v>
      </c>
      <c r="FGS13" s="1" t="e">
        <f>'[1]BLACK 2022 - 2024'!FGS12</f>
        <v>#REF!</v>
      </c>
      <c r="FGT13" s="1" t="e">
        <f>'[1]BLACK 2022 - 2024'!FGT12</f>
        <v>#REF!</v>
      </c>
      <c r="FGU13" s="1" t="e">
        <f>'[1]BLACK 2022 - 2024'!FGU12</f>
        <v>#REF!</v>
      </c>
      <c r="FGV13" s="1" t="e">
        <f>'[1]BLACK 2022 - 2024'!FGV12</f>
        <v>#REF!</v>
      </c>
      <c r="FGW13" s="1" t="e">
        <f>'[1]BLACK 2022 - 2024'!FGW12</f>
        <v>#REF!</v>
      </c>
      <c r="FGX13" s="1" t="e">
        <f>'[1]BLACK 2022 - 2024'!FGX12</f>
        <v>#REF!</v>
      </c>
      <c r="FGY13" s="1" t="e">
        <f>'[1]BLACK 2022 - 2024'!FGY12</f>
        <v>#REF!</v>
      </c>
      <c r="FGZ13" s="1" t="e">
        <f>'[1]BLACK 2022 - 2024'!FGZ12</f>
        <v>#REF!</v>
      </c>
      <c r="FHA13" s="1" t="e">
        <f>'[1]BLACK 2022 - 2024'!FHA12</f>
        <v>#REF!</v>
      </c>
      <c r="FHB13" s="1" t="e">
        <f>'[1]BLACK 2022 - 2024'!FHB12</f>
        <v>#REF!</v>
      </c>
      <c r="FHC13" s="1" t="e">
        <f>'[1]BLACK 2022 - 2024'!FHC12</f>
        <v>#REF!</v>
      </c>
      <c r="FHD13" s="1" t="e">
        <f>'[1]BLACK 2022 - 2024'!FHD12</f>
        <v>#REF!</v>
      </c>
      <c r="FHE13" s="1" t="e">
        <f>'[1]BLACK 2022 - 2024'!FHE12</f>
        <v>#REF!</v>
      </c>
      <c r="FHF13" s="1" t="e">
        <f>'[1]BLACK 2022 - 2024'!FHF12</f>
        <v>#REF!</v>
      </c>
      <c r="FHG13" s="1" t="e">
        <f>'[1]BLACK 2022 - 2024'!FHG12</f>
        <v>#REF!</v>
      </c>
      <c r="FHH13" s="1" t="e">
        <f>'[1]BLACK 2022 - 2024'!FHH12</f>
        <v>#REF!</v>
      </c>
      <c r="FHI13" s="1" t="e">
        <f>'[1]BLACK 2022 - 2024'!FHI12</f>
        <v>#REF!</v>
      </c>
      <c r="FHJ13" s="1" t="e">
        <f>'[1]BLACK 2022 - 2024'!FHJ12</f>
        <v>#REF!</v>
      </c>
      <c r="FHK13" s="1" t="e">
        <f>'[1]BLACK 2022 - 2024'!FHK12</f>
        <v>#REF!</v>
      </c>
      <c r="FHL13" s="1" t="e">
        <f>'[1]BLACK 2022 - 2024'!FHL12</f>
        <v>#REF!</v>
      </c>
      <c r="FHM13" s="1" t="e">
        <f>'[1]BLACK 2022 - 2024'!FHM12</f>
        <v>#REF!</v>
      </c>
      <c r="FHN13" s="1" t="e">
        <f>'[1]BLACK 2022 - 2024'!FHN12</f>
        <v>#REF!</v>
      </c>
      <c r="FHO13" s="1" t="e">
        <f>'[1]BLACK 2022 - 2024'!FHO12</f>
        <v>#REF!</v>
      </c>
      <c r="FHP13" s="1" t="e">
        <f>'[1]BLACK 2022 - 2024'!FHP12</f>
        <v>#REF!</v>
      </c>
      <c r="FHQ13" s="1" t="e">
        <f>'[1]BLACK 2022 - 2024'!FHQ12</f>
        <v>#REF!</v>
      </c>
      <c r="FHR13" s="1" t="e">
        <f>'[1]BLACK 2022 - 2024'!FHR12</f>
        <v>#REF!</v>
      </c>
      <c r="FHS13" s="1" t="e">
        <f>'[1]BLACK 2022 - 2024'!FHS12</f>
        <v>#REF!</v>
      </c>
      <c r="FHT13" s="1" t="e">
        <f>'[1]BLACK 2022 - 2024'!FHT12</f>
        <v>#REF!</v>
      </c>
      <c r="FHU13" s="1" t="e">
        <f>'[1]BLACK 2022 - 2024'!FHU12</f>
        <v>#REF!</v>
      </c>
      <c r="FHV13" s="1" t="e">
        <f>'[1]BLACK 2022 - 2024'!FHV12</f>
        <v>#REF!</v>
      </c>
      <c r="FHW13" s="1" t="e">
        <f>'[1]BLACK 2022 - 2024'!FHW12</f>
        <v>#REF!</v>
      </c>
      <c r="FHX13" s="1" t="e">
        <f>'[1]BLACK 2022 - 2024'!FHX12</f>
        <v>#REF!</v>
      </c>
      <c r="FHY13" s="1" t="e">
        <f>'[1]BLACK 2022 - 2024'!FHY12</f>
        <v>#REF!</v>
      </c>
      <c r="FHZ13" s="1" t="e">
        <f>'[1]BLACK 2022 - 2024'!FHZ12</f>
        <v>#REF!</v>
      </c>
      <c r="FIA13" s="1" t="e">
        <f>'[1]BLACK 2022 - 2024'!FIA12</f>
        <v>#REF!</v>
      </c>
      <c r="FIB13" s="1" t="e">
        <f>'[1]BLACK 2022 - 2024'!FIB12</f>
        <v>#REF!</v>
      </c>
      <c r="FIC13" s="1" t="e">
        <f>'[1]BLACK 2022 - 2024'!FIC12</f>
        <v>#REF!</v>
      </c>
      <c r="FID13" s="1" t="e">
        <f>'[1]BLACK 2022 - 2024'!FID12</f>
        <v>#REF!</v>
      </c>
      <c r="FIE13" s="1" t="e">
        <f>'[1]BLACK 2022 - 2024'!FIE12</f>
        <v>#REF!</v>
      </c>
      <c r="FIF13" s="1" t="e">
        <f>'[1]BLACK 2022 - 2024'!FIF12</f>
        <v>#REF!</v>
      </c>
      <c r="FIG13" s="1" t="e">
        <f>'[1]BLACK 2022 - 2024'!FIG12</f>
        <v>#REF!</v>
      </c>
      <c r="FIH13" s="1" t="e">
        <f>'[1]BLACK 2022 - 2024'!FIH12</f>
        <v>#REF!</v>
      </c>
      <c r="FII13" s="1" t="e">
        <f>'[1]BLACK 2022 - 2024'!FII12</f>
        <v>#REF!</v>
      </c>
      <c r="FIJ13" s="1" t="e">
        <f>'[1]BLACK 2022 - 2024'!FIJ12</f>
        <v>#REF!</v>
      </c>
      <c r="FIK13" s="1" t="e">
        <f>'[1]BLACK 2022 - 2024'!FIK12</f>
        <v>#REF!</v>
      </c>
      <c r="FIL13" s="1" t="e">
        <f>'[1]BLACK 2022 - 2024'!FIL12</f>
        <v>#REF!</v>
      </c>
      <c r="FIM13" s="1" t="e">
        <f>'[1]BLACK 2022 - 2024'!FIM12</f>
        <v>#REF!</v>
      </c>
      <c r="FIN13" s="1" t="e">
        <f>'[1]BLACK 2022 - 2024'!FIN12</f>
        <v>#REF!</v>
      </c>
      <c r="FIO13" s="1" t="e">
        <f>'[1]BLACK 2022 - 2024'!FIO12</f>
        <v>#REF!</v>
      </c>
      <c r="FIP13" s="1" t="e">
        <f>'[1]BLACK 2022 - 2024'!FIP12</f>
        <v>#REF!</v>
      </c>
      <c r="FIQ13" s="1" t="e">
        <f>'[1]BLACK 2022 - 2024'!FIQ12</f>
        <v>#REF!</v>
      </c>
      <c r="FIR13" s="1" t="e">
        <f>'[1]BLACK 2022 - 2024'!FIR12</f>
        <v>#REF!</v>
      </c>
      <c r="FIS13" s="1" t="e">
        <f>'[1]BLACK 2022 - 2024'!FIS12</f>
        <v>#REF!</v>
      </c>
      <c r="FIT13" s="1" t="e">
        <f>'[1]BLACK 2022 - 2024'!FIT12</f>
        <v>#REF!</v>
      </c>
      <c r="FIU13" s="1" t="e">
        <f>'[1]BLACK 2022 - 2024'!FIU12</f>
        <v>#REF!</v>
      </c>
      <c r="FIV13" s="1" t="e">
        <f>'[1]BLACK 2022 - 2024'!FIV12</f>
        <v>#REF!</v>
      </c>
      <c r="FIW13" s="1" t="e">
        <f>'[1]BLACK 2022 - 2024'!FIW12</f>
        <v>#REF!</v>
      </c>
      <c r="FIX13" s="1" t="e">
        <f>'[1]BLACK 2022 - 2024'!FIX12</f>
        <v>#REF!</v>
      </c>
      <c r="FIY13" s="1" t="e">
        <f>'[1]BLACK 2022 - 2024'!FIY12</f>
        <v>#REF!</v>
      </c>
      <c r="FIZ13" s="1" t="e">
        <f>'[1]BLACK 2022 - 2024'!FIZ12</f>
        <v>#REF!</v>
      </c>
      <c r="FJA13" s="1" t="e">
        <f>'[1]BLACK 2022 - 2024'!FJA12</f>
        <v>#REF!</v>
      </c>
      <c r="FJB13" s="1" t="e">
        <f>'[1]BLACK 2022 - 2024'!FJB12</f>
        <v>#REF!</v>
      </c>
      <c r="FJC13" s="1" t="e">
        <f>'[1]BLACK 2022 - 2024'!FJC12</f>
        <v>#REF!</v>
      </c>
      <c r="FJD13" s="1" t="e">
        <f>'[1]BLACK 2022 - 2024'!FJD12</f>
        <v>#REF!</v>
      </c>
      <c r="FJE13" s="1" t="e">
        <f>'[1]BLACK 2022 - 2024'!FJE12</f>
        <v>#REF!</v>
      </c>
      <c r="FJF13" s="1" t="e">
        <f>'[1]BLACK 2022 - 2024'!FJF12</f>
        <v>#REF!</v>
      </c>
      <c r="FJG13" s="1" t="e">
        <f>'[1]BLACK 2022 - 2024'!FJG12</f>
        <v>#REF!</v>
      </c>
      <c r="FJH13" s="1" t="e">
        <f>'[1]BLACK 2022 - 2024'!FJH12</f>
        <v>#REF!</v>
      </c>
      <c r="FJI13" s="1" t="e">
        <f>'[1]BLACK 2022 - 2024'!FJI12</f>
        <v>#REF!</v>
      </c>
      <c r="FJJ13" s="1" t="e">
        <f>'[1]BLACK 2022 - 2024'!FJJ12</f>
        <v>#REF!</v>
      </c>
      <c r="FJK13" s="1" t="e">
        <f>'[1]BLACK 2022 - 2024'!FJK12</f>
        <v>#REF!</v>
      </c>
      <c r="FJL13" s="1" t="e">
        <f>'[1]BLACK 2022 - 2024'!FJL12</f>
        <v>#REF!</v>
      </c>
      <c r="FJM13" s="1" t="e">
        <f>'[1]BLACK 2022 - 2024'!FJM12</f>
        <v>#REF!</v>
      </c>
      <c r="FJN13" s="1" t="e">
        <f>'[1]BLACK 2022 - 2024'!FJN12</f>
        <v>#REF!</v>
      </c>
      <c r="FJO13" s="1" t="e">
        <f>'[1]BLACK 2022 - 2024'!FJO12</f>
        <v>#REF!</v>
      </c>
      <c r="FJP13" s="1" t="e">
        <f>'[1]BLACK 2022 - 2024'!FJP12</f>
        <v>#REF!</v>
      </c>
      <c r="FJQ13" s="1" t="e">
        <f>'[1]BLACK 2022 - 2024'!FJQ12</f>
        <v>#REF!</v>
      </c>
      <c r="FJR13" s="1" t="e">
        <f>'[1]BLACK 2022 - 2024'!FJR12</f>
        <v>#REF!</v>
      </c>
      <c r="FJS13" s="1" t="e">
        <f>'[1]BLACK 2022 - 2024'!FJS12</f>
        <v>#REF!</v>
      </c>
      <c r="FJT13" s="1" t="e">
        <f>'[1]BLACK 2022 - 2024'!FJT12</f>
        <v>#REF!</v>
      </c>
      <c r="FJU13" s="1" t="e">
        <f>'[1]BLACK 2022 - 2024'!FJU12</f>
        <v>#REF!</v>
      </c>
      <c r="FJV13" s="1" t="e">
        <f>'[1]BLACK 2022 - 2024'!FJV12</f>
        <v>#REF!</v>
      </c>
      <c r="FJW13" s="1" t="e">
        <f>'[1]BLACK 2022 - 2024'!FJW12</f>
        <v>#REF!</v>
      </c>
      <c r="FJX13" s="1" t="e">
        <f>'[1]BLACK 2022 - 2024'!FJX12</f>
        <v>#REF!</v>
      </c>
      <c r="FJY13" s="1" t="e">
        <f>'[1]BLACK 2022 - 2024'!FJY12</f>
        <v>#REF!</v>
      </c>
      <c r="FJZ13" s="1" t="e">
        <f>'[1]BLACK 2022 - 2024'!FJZ12</f>
        <v>#REF!</v>
      </c>
      <c r="FKA13" s="1" t="e">
        <f>'[1]BLACK 2022 - 2024'!FKA12</f>
        <v>#REF!</v>
      </c>
      <c r="FKB13" s="1" t="e">
        <f>'[1]BLACK 2022 - 2024'!FKB12</f>
        <v>#REF!</v>
      </c>
      <c r="FKC13" s="1" t="e">
        <f>'[1]BLACK 2022 - 2024'!FKC12</f>
        <v>#REF!</v>
      </c>
      <c r="FKD13" s="1" t="e">
        <f>'[1]BLACK 2022 - 2024'!FKD12</f>
        <v>#REF!</v>
      </c>
      <c r="FKE13" s="1" t="e">
        <f>'[1]BLACK 2022 - 2024'!FKE12</f>
        <v>#REF!</v>
      </c>
      <c r="FKF13" s="1" t="e">
        <f>'[1]BLACK 2022 - 2024'!FKF12</f>
        <v>#REF!</v>
      </c>
      <c r="FKG13" s="1" t="e">
        <f>'[1]BLACK 2022 - 2024'!FKG12</f>
        <v>#REF!</v>
      </c>
      <c r="FKH13" s="1" t="e">
        <f>'[1]BLACK 2022 - 2024'!FKH12</f>
        <v>#REF!</v>
      </c>
      <c r="FKI13" s="1" t="e">
        <f>'[1]BLACK 2022 - 2024'!FKI12</f>
        <v>#REF!</v>
      </c>
      <c r="FKJ13" s="1" t="e">
        <f>'[1]BLACK 2022 - 2024'!FKJ12</f>
        <v>#REF!</v>
      </c>
      <c r="FKK13" s="1" t="e">
        <f>'[1]BLACK 2022 - 2024'!FKK12</f>
        <v>#REF!</v>
      </c>
      <c r="FKL13" s="1" t="e">
        <f>'[1]BLACK 2022 - 2024'!FKL12</f>
        <v>#REF!</v>
      </c>
      <c r="FKM13" s="1" t="e">
        <f>'[1]BLACK 2022 - 2024'!FKM12</f>
        <v>#REF!</v>
      </c>
      <c r="FKN13" s="1" t="e">
        <f>'[1]BLACK 2022 - 2024'!FKN12</f>
        <v>#REF!</v>
      </c>
      <c r="FKO13" s="1" t="e">
        <f>'[1]BLACK 2022 - 2024'!FKO12</f>
        <v>#REF!</v>
      </c>
      <c r="FKP13" s="1" t="e">
        <f>'[1]BLACK 2022 - 2024'!FKP12</f>
        <v>#REF!</v>
      </c>
      <c r="FKQ13" s="1" t="e">
        <f>'[1]BLACK 2022 - 2024'!FKQ12</f>
        <v>#REF!</v>
      </c>
      <c r="FKR13" s="1" t="e">
        <f>'[1]BLACK 2022 - 2024'!FKR12</f>
        <v>#REF!</v>
      </c>
      <c r="FKS13" s="1" t="e">
        <f>'[1]BLACK 2022 - 2024'!FKS12</f>
        <v>#REF!</v>
      </c>
      <c r="FKT13" s="1" t="e">
        <f>'[1]BLACK 2022 - 2024'!FKT12</f>
        <v>#REF!</v>
      </c>
      <c r="FKU13" s="1" t="e">
        <f>'[1]BLACK 2022 - 2024'!FKU12</f>
        <v>#REF!</v>
      </c>
      <c r="FKV13" s="1" t="e">
        <f>'[1]BLACK 2022 - 2024'!FKV12</f>
        <v>#REF!</v>
      </c>
      <c r="FKW13" s="1" t="e">
        <f>'[1]BLACK 2022 - 2024'!FKW12</f>
        <v>#REF!</v>
      </c>
      <c r="FKX13" s="1" t="e">
        <f>'[1]BLACK 2022 - 2024'!FKX12</f>
        <v>#REF!</v>
      </c>
      <c r="FKY13" s="1" t="e">
        <f>'[1]BLACK 2022 - 2024'!FKY12</f>
        <v>#REF!</v>
      </c>
      <c r="FKZ13" s="1" t="e">
        <f>'[1]BLACK 2022 - 2024'!FKZ12</f>
        <v>#REF!</v>
      </c>
      <c r="FLA13" s="1" t="e">
        <f>'[1]BLACK 2022 - 2024'!FLA12</f>
        <v>#REF!</v>
      </c>
      <c r="FLB13" s="1" t="e">
        <f>'[1]BLACK 2022 - 2024'!FLB12</f>
        <v>#REF!</v>
      </c>
      <c r="FLC13" s="1" t="e">
        <f>'[1]BLACK 2022 - 2024'!FLC12</f>
        <v>#REF!</v>
      </c>
      <c r="FLD13" s="1" t="e">
        <f>'[1]BLACK 2022 - 2024'!FLD12</f>
        <v>#REF!</v>
      </c>
      <c r="FLE13" s="1" t="e">
        <f>'[1]BLACK 2022 - 2024'!FLE12</f>
        <v>#REF!</v>
      </c>
      <c r="FLF13" s="1" t="e">
        <f>'[1]BLACK 2022 - 2024'!FLF12</f>
        <v>#REF!</v>
      </c>
      <c r="FLG13" s="1" t="e">
        <f>'[1]BLACK 2022 - 2024'!FLG12</f>
        <v>#REF!</v>
      </c>
      <c r="FLH13" s="1" t="e">
        <f>'[1]BLACK 2022 - 2024'!FLH12</f>
        <v>#REF!</v>
      </c>
      <c r="FLI13" s="1" t="e">
        <f>'[1]BLACK 2022 - 2024'!FLI12</f>
        <v>#REF!</v>
      </c>
      <c r="FLJ13" s="1" t="e">
        <f>'[1]BLACK 2022 - 2024'!FLJ12</f>
        <v>#REF!</v>
      </c>
      <c r="FLK13" s="1" t="e">
        <f>'[1]BLACK 2022 - 2024'!FLK12</f>
        <v>#REF!</v>
      </c>
      <c r="FLL13" s="1" t="e">
        <f>'[1]BLACK 2022 - 2024'!FLL12</f>
        <v>#REF!</v>
      </c>
      <c r="FLM13" s="1" t="e">
        <f>'[1]BLACK 2022 - 2024'!FLM12</f>
        <v>#REF!</v>
      </c>
      <c r="FLN13" s="1" t="e">
        <f>'[1]BLACK 2022 - 2024'!FLN12</f>
        <v>#REF!</v>
      </c>
      <c r="FLO13" s="1" t="e">
        <f>'[1]BLACK 2022 - 2024'!FLO12</f>
        <v>#REF!</v>
      </c>
      <c r="FLP13" s="1" t="e">
        <f>'[1]BLACK 2022 - 2024'!FLP12</f>
        <v>#REF!</v>
      </c>
      <c r="FLQ13" s="1" t="e">
        <f>'[1]BLACK 2022 - 2024'!FLQ12</f>
        <v>#REF!</v>
      </c>
      <c r="FLR13" s="1" t="e">
        <f>'[1]BLACK 2022 - 2024'!FLR12</f>
        <v>#REF!</v>
      </c>
      <c r="FLS13" s="1" t="e">
        <f>'[1]BLACK 2022 - 2024'!FLS12</f>
        <v>#REF!</v>
      </c>
      <c r="FLT13" s="1" t="e">
        <f>'[1]BLACK 2022 - 2024'!FLT12</f>
        <v>#REF!</v>
      </c>
      <c r="FLU13" s="1" t="e">
        <f>'[1]BLACK 2022 - 2024'!FLU12</f>
        <v>#REF!</v>
      </c>
      <c r="FLV13" s="1" t="e">
        <f>'[1]BLACK 2022 - 2024'!FLV12</f>
        <v>#REF!</v>
      </c>
      <c r="FLW13" s="1" t="e">
        <f>'[1]BLACK 2022 - 2024'!FLW12</f>
        <v>#REF!</v>
      </c>
      <c r="FLX13" s="1" t="e">
        <f>'[1]BLACK 2022 - 2024'!FLX12</f>
        <v>#REF!</v>
      </c>
      <c r="FLY13" s="1" t="e">
        <f>'[1]BLACK 2022 - 2024'!FLY12</f>
        <v>#REF!</v>
      </c>
      <c r="FLZ13" s="1" t="e">
        <f>'[1]BLACK 2022 - 2024'!FLZ12</f>
        <v>#REF!</v>
      </c>
      <c r="FMA13" s="1" t="e">
        <f>'[1]BLACK 2022 - 2024'!FMA12</f>
        <v>#REF!</v>
      </c>
      <c r="FMB13" s="1" t="e">
        <f>'[1]BLACK 2022 - 2024'!FMB12</f>
        <v>#REF!</v>
      </c>
      <c r="FMC13" s="1" t="e">
        <f>'[1]BLACK 2022 - 2024'!FMC12</f>
        <v>#REF!</v>
      </c>
      <c r="FMD13" s="1" t="e">
        <f>'[1]BLACK 2022 - 2024'!FMD12</f>
        <v>#REF!</v>
      </c>
      <c r="FME13" s="1" t="e">
        <f>'[1]BLACK 2022 - 2024'!FME12</f>
        <v>#REF!</v>
      </c>
      <c r="FMF13" s="1" t="e">
        <f>'[1]BLACK 2022 - 2024'!FMF12</f>
        <v>#REF!</v>
      </c>
      <c r="FMG13" s="1" t="e">
        <f>'[1]BLACK 2022 - 2024'!FMG12</f>
        <v>#REF!</v>
      </c>
      <c r="FMH13" s="1" t="e">
        <f>'[1]BLACK 2022 - 2024'!FMH12</f>
        <v>#REF!</v>
      </c>
      <c r="FMI13" s="1" t="e">
        <f>'[1]BLACK 2022 - 2024'!FMI12</f>
        <v>#REF!</v>
      </c>
      <c r="FMJ13" s="1" t="e">
        <f>'[1]BLACK 2022 - 2024'!FMJ12</f>
        <v>#REF!</v>
      </c>
      <c r="FMK13" s="1" t="e">
        <f>'[1]BLACK 2022 - 2024'!FMK12</f>
        <v>#REF!</v>
      </c>
      <c r="FML13" s="1" t="e">
        <f>'[1]BLACK 2022 - 2024'!FML12</f>
        <v>#REF!</v>
      </c>
      <c r="FMM13" s="1" t="e">
        <f>'[1]BLACK 2022 - 2024'!FMM12</f>
        <v>#REF!</v>
      </c>
      <c r="FMN13" s="1" t="e">
        <f>'[1]BLACK 2022 - 2024'!FMN12</f>
        <v>#REF!</v>
      </c>
      <c r="FMO13" s="1" t="e">
        <f>'[1]BLACK 2022 - 2024'!FMO12</f>
        <v>#REF!</v>
      </c>
      <c r="FMP13" s="1" t="e">
        <f>'[1]BLACK 2022 - 2024'!FMP12</f>
        <v>#REF!</v>
      </c>
      <c r="FMQ13" s="1" t="e">
        <f>'[1]BLACK 2022 - 2024'!FMQ12</f>
        <v>#REF!</v>
      </c>
      <c r="FMR13" s="1" t="e">
        <f>'[1]BLACK 2022 - 2024'!FMR12</f>
        <v>#REF!</v>
      </c>
      <c r="FMS13" s="1" t="e">
        <f>'[1]BLACK 2022 - 2024'!FMS12</f>
        <v>#REF!</v>
      </c>
      <c r="FMT13" s="1" t="e">
        <f>'[1]BLACK 2022 - 2024'!FMT12</f>
        <v>#REF!</v>
      </c>
      <c r="FMU13" s="1" t="e">
        <f>'[1]BLACK 2022 - 2024'!FMU12</f>
        <v>#REF!</v>
      </c>
      <c r="FMV13" s="1" t="e">
        <f>'[1]BLACK 2022 - 2024'!FMV12</f>
        <v>#REF!</v>
      </c>
      <c r="FMW13" s="1" t="e">
        <f>'[1]BLACK 2022 - 2024'!FMW12</f>
        <v>#REF!</v>
      </c>
      <c r="FMX13" s="1" t="e">
        <f>'[1]BLACK 2022 - 2024'!FMX12</f>
        <v>#REF!</v>
      </c>
      <c r="FMY13" s="1" t="e">
        <f>'[1]BLACK 2022 - 2024'!FMY12</f>
        <v>#REF!</v>
      </c>
      <c r="FMZ13" s="1" t="e">
        <f>'[1]BLACK 2022 - 2024'!FMZ12</f>
        <v>#REF!</v>
      </c>
      <c r="FNA13" s="1" t="e">
        <f>'[1]BLACK 2022 - 2024'!FNA12</f>
        <v>#REF!</v>
      </c>
      <c r="FNB13" s="1" t="e">
        <f>'[1]BLACK 2022 - 2024'!FNB12</f>
        <v>#REF!</v>
      </c>
      <c r="FNC13" s="1" t="e">
        <f>'[1]BLACK 2022 - 2024'!FNC12</f>
        <v>#REF!</v>
      </c>
      <c r="FND13" s="1" t="e">
        <f>'[1]BLACK 2022 - 2024'!FND12</f>
        <v>#REF!</v>
      </c>
      <c r="FNE13" s="1" t="e">
        <f>'[1]BLACK 2022 - 2024'!FNE12</f>
        <v>#REF!</v>
      </c>
      <c r="FNF13" s="1" t="e">
        <f>'[1]BLACK 2022 - 2024'!FNF12</f>
        <v>#REF!</v>
      </c>
      <c r="FNG13" s="1" t="e">
        <f>'[1]BLACK 2022 - 2024'!FNG12</f>
        <v>#REF!</v>
      </c>
      <c r="FNH13" s="1" t="e">
        <f>'[1]BLACK 2022 - 2024'!FNH12</f>
        <v>#REF!</v>
      </c>
      <c r="FNI13" s="1" t="e">
        <f>'[1]BLACK 2022 - 2024'!FNI12</f>
        <v>#REF!</v>
      </c>
      <c r="FNJ13" s="1" t="e">
        <f>'[1]BLACK 2022 - 2024'!FNJ12</f>
        <v>#REF!</v>
      </c>
      <c r="FNK13" s="1" t="e">
        <f>'[1]BLACK 2022 - 2024'!FNK12</f>
        <v>#REF!</v>
      </c>
      <c r="FNL13" s="1" t="e">
        <f>'[1]BLACK 2022 - 2024'!FNL12</f>
        <v>#REF!</v>
      </c>
      <c r="FNM13" s="1" t="e">
        <f>'[1]BLACK 2022 - 2024'!FNM12</f>
        <v>#REF!</v>
      </c>
      <c r="FNN13" s="1" t="e">
        <f>'[1]BLACK 2022 - 2024'!FNN12</f>
        <v>#REF!</v>
      </c>
      <c r="FNO13" s="1" t="e">
        <f>'[1]BLACK 2022 - 2024'!FNO12</f>
        <v>#REF!</v>
      </c>
      <c r="FNP13" s="1" t="e">
        <f>'[1]BLACK 2022 - 2024'!FNP12</f>
        <v>#REF!</v>
      </c>
      <c r="FNQ13" s="1" t="e">
        <f>'[1]BLACK 2022 - 2024'!FNQ12</f>
        <v>#REF!</v>
      </c>
      <c r="FNR13" s="1" t="e">
        <f>'[1]BLACK 2022 - 2024'!FNR12</f>
        <v>#REF!</v>
      </c>
      <c r="FNS13" s="1" t="e">
        <f>'[1]BLACK 2022 - 2024'!FNS12</f>
        <v>#REF!</v>
      </c>
      <c r="FNT13" s="1" t="e">
        <f>'[1]BLACK 2022 - 2024'!FNT12</f>
        <v>#REF!</v>
      </c>
      <c r="FNU13" s="1" t="e">
        <f>'[1]BLACK 2022 - 2024'!FNU12</f>
        <v>#REF!</v>
      </c>
      <c r="FNV13" s="1" t="e">
        <f>'[1]BLACK 2022 - 2024'!FNV12</f>
        <v>#REF!</v>
      </c>
      <c r="FNW13" s="1" t="e">
        <f>'[1]BLACK 2022 - 2024'!FNW12</f>
        <v>#REF!</v>
      </c>
      <c r="FNX13" s="1" t="e">
        <f>'[1]BLACK 2022 - 2024'!FNX12</f>
        <v>#REF!</v>
      </c>
      <c r="FNY13" s="1" t="e">
        <f>'[1]BLACK 2022 - 2024'!FNY12</f>
        <v>#REF!</v>
      </c>
      <c r="FNZ13" s="1" t="e">
        <f>'[1]BLACK 2022 - 2024'!FNZ12</f>
        <v>#REF!</v>
      </c>
      <c r="FOA13" s="1" t="e">
        <f>'[1]BLACK 2022 - 2024'!FOA12</f>
        <v>#REF!</v>
      </c>
      <c r="FOB13" s="1" t="e">
        <f>'[1]BLACK 2022 - 2024'!FOB12</f>
        <v>#REF!</v>
      </c>
      <c r="FOC13" s="1" t="e">
        <f>'[1]BLACK 2022 - 2024'!FOC12</f>
        <v>#REF!</v>
      </c>
      <c r="FOD13" s="1" t="e">
        <f>'[1]BLACK 2022 - 2024'!FOD12</f>
        <v>#REF!</v>
      </c>
      <c r="FOE13" s="1" t="e">
        <f>'[1]BLACK 2022 - 2024'!FOE12</f>
        <v>#REF!</v>
      </c>
      <c r="FOF13" s="1" t="e">
        <f>'[1]BLACK 2022 - 2024'!FOF12</f>
        <v>#REF!</v>
      </c>
      <c r="FOG13" s="1" t="e">
        <f>'[1]BLACK 2022 - 2024'!FOG12</f>
        <v>#REF!</v>
      </c>
      <c r="FOH13" s="1" t="e">
        <f>'[1]BLACK 2022 - 2024'!FOH12</f>
        <v>#REF!</v>
      </c>
      <c r="FOI13" s="1" t="e">
        <f>'[1]BLACK 2022 - 2024'!FOI12</f>
        <v>#REF!</v>
      </c>
      <c r="FOJ13" s="1" t="e">
        <f>'[1]BLACK 2022 - 2024'!FOJ12</f>
        <v>#REF!</v>
      </c>
      <c r="FOK13" s="1" t="e">
        <f>'[1]BLACK 2022 - 2024'!FOK12</f>
        <v>#REF!</v>
      </c>
      <c r="FOL13" s="1" t="e">
        <f>'[1]BLACK 2022 - 2024'!FOL12</f>
        <v>#REF!</v>
      </c>
      <c r="FOM13" s="1" t="e">
        <f>'[1]BLACK 2022 - 2024'!FOM12</f>
        <v>#REF!</v>
      </c>
      <c r="FON13" s="1" t="e">
        <f>'[1]BLACK 2022 - 2024'!FON12</f>
        <v>#REF!</v>
      </c>
      <c r="FOO13" s="1" t="e">
        <f>'[1]BLACK 2022 - 2024'!FOO12</f>
        <v>#REF!</v>
      </c>
      <c r="FOP13" s="1" t="e">
        <f>'[1]BLACK 2022 - 2024'!FOP12</f>
        <v>#REF!</v>
      </c>
      <c r="FOQ13" s="1" t="e">
        <f>'[1]BLACK 2022 - 2024'!FOQ12</f>
        <v>#REF!</v>
      </c>
      <c r="FOR13" s="1" t="e">
        <f>'[1]BLACK 2022 - 2024'!FOR12</f>
        <v>#REF!</v>
      </c>
      <c r="FOS13" s="1" t="e">
        <f>'[1]BLACK 2022 - 2024'!FOS12</f>
        <v>#REF!</v>
      </c>
      <c r="FOT13" s="1" t="e">
        <f>'[1]BLACK 2022 - 2024'!FOT12</f>
        <v>#REF!</v>
      </c>
      <c r="FOU13" s="1" t="e">
        <f>'[1]BLACK 2022 - 2024'!FOU12</f>
        <v>#REF!</v>
      </c>
      <c r="FOV13" s="1" t="e">
        <f>'[1]BLACK 2022 - 2024'!FOV12</f>
        <v>#REF!</v>
      </c>
      <c r="FOW13" s="1" t="e">
        <f>'[1]BLACK 2022 - 2024'!FOW12</f>
        <v>#REF!</v>
      </c>
      <c r="FOX13" s="1" t="e">
        <f>'[1]BLACK 2022 - 2024'!FOX12</f>
        <v>#REF!</v>
      </c>
      <c r="FOY13" s="1" t="e">
        <f>'[1]BLACK 2022 - 2024'!FOY12</f>
        <v>#REF!</v>
      </c>
      <c r="FOZ13" s="1" t="e">
        <f>'[1]BLACK 2022 - 2024'!FOZ12</f>
        <v>#REF!</v>
      </c>
      <c r="FPA13" s="1" t="e">
        <f>'[1]BLACK 2022 - 2024'!FPA12</f>
        <v>#REF!</v>
      </c>
      <c r="FPB13" s="1" t="e">
        <f>'[1]BLACK 2022 - 2024'!FPB12</f>
        <v>#REF!</v>
      </c>
      <c r="FPC13" s="1" t="e">
        <f>'[1]BLACK 2022 - 2024'!FPC12</f>
        <v>#REF!</v>
      </c>
      <c r="FPD13" s="1" t="e">
        <f>'[1]BLACK 2022 - 2024'!FPD12</f>
        <v>#REF!</v>
      </c>
      <c r="FPE13" s="1" t="e">
        <f>'[1]BLACK 2022 - 2024'!FPE12</f>
        <v>#REF!</v>
      </c>
      <c r="FPF13" s="1" t="e">
        <f>'[1]BLACK 2022 - 2024'!FPF12</f>
        <v>#REF!</v>
      </c>
      <c r="FPG13" s="1" t="e">
        <f>'[1]BLACK 2022 - 2024'!FPG12</f>
        <v>#REF!</v>
      </c>
      <c r="FPH13" s="1" t="e">
        <f>'[1]BLACK 2022 - 2024'!FPH12</f>
        <v>#REF!</v>
      </c>
      <c r="FPI13" s="1" t="e">
        <f>'[1]BLACK 2022 - 2024'!FPI12</f>
        <v>#REF!</v>
      </c>
      <c r="FPJ13" s="1" t="e">
        <f>'[1]BLACK 2022 - 2024'!FPJ12</f>
        <v>#REF!</v>
      </c>
      <c r="FPK13" s="1" t="e">
        <f>'[1]BLACK 2022 - 2024'!FPK12</f>
        <v>#REF!</v>
      </c>
      <c r="FPL13" s="1" t="e">
        <f>'[1]BLACK 2022 - 2024'!FPL12</f>
        <v>#REF!</v>
      </c>
      <c r="FPM13" s="1" t="e">
        <f>'[1]BLACK 2022 - 2024'!FPM12</f>
        <v>#REF!</v>
      </c>
      <c r="FPN13" s="1" t="e">
        <f>'[1]BLACK 2022 - 2024'!FPN12</f>
        <v>#REF!</v>
      </c>
      <c r="FPO13" s="1" t="e">
        <f>'[1]BLACK 2022 - 2024'!FPO12</f>
        <v>#REF!</v>
      </c>
      <c r="FPP13" s="1" t="e">
        <f>'[1]BLACK 2022 - 2024'!FPP12</f>
        <v>#REF!</v>
      </c>
      <c r="FPQ13" s="1" t="e">
        <f>'[1]BLACK 2022 - 2024'!FPQ12</f>
        <v>#REF!</v>
      </c>
      <c r="FPR13" s="1" t="e">
        <f>'[1]BLACK 2022 - 2024'!FPR12</f>
        <v>#REF!</v>
      </c>
      <c r="FPS13" s="1" t="e">
        <f>'[1]BLACK 2022 - 2024'!FPS12</f>
        <v>#REF!</v>
      </c>
      <c r="FPT13" s="1" t="e">
        <f>'[1]BLACK 2022 - 2024'!FPT12</f>
        <v>#REF!</v>
      </c>
      <c r="FPU13" s="1" t="e">
        <f>'[1]BLACK 2022 - 2024'!FPU12</f>
        <v>#REF!</v>
      </c>
      <c r="FPV13" s="1" t="e">
        <f>'[1]BLACK 2022 - 2024'!FPV12</f>
        <v>#REF!</v>
      </c>
      <c r="FPW13" s="1" t="e">
        <f>'[1]BLACK 2022 - 2024'!FPW12</f>
        <v>#REF!</v>
      </c>
      <c r="FPX13" s="1" t="e">
        <f>'[1]BLACK 2022 - 2024'!FPX12</f>
        <v>#REF!</v>
      </c>
      <c r="FPY13" s="1" t="e">
        <f>'[1]BLACK 2022 - 2024'!FPY12</f>
        <v>#REF!</v>
      </c>
      <c r="FPZ13" s="1" t="e">
        <f>'[1]BLACK 2022 - 2024'!FPZ12</f>
        <v>#REF!</v>
      </c>
      <c r="FQA13" s="1" t="e">
        <f>'[1]BLACK 2022 - 2024'!FQA12</f>
        <v>#REF!</v>
      </c>
      <c r="FQB13" s="1" t="e">
        <f>'[1]BLACK 2022 - 2024'!FQB12</f>
        <v>#REF!</v>
      </c>
      <c r="FQC13" s="1" t="e">
        <f>'[1]BLACK 2022 - 2024'!FQC12</f>
        <v>#REF!</v>
      </c>
      <c r="FQD13" s="1" t="e">
        <f>'[1]BLACK 2022 - 2024'!FQD12</f>
        <v>#REF!</v>
      </c>
      <c r="FQE13" s="1" t="e">
        <f>'[1]BLACK 2022 - 2024'!FQE12</f>
        <v>#REF!</v>
      </c>
      <c r="FQF13" s="1" t="e">
        <f>'[1]BLACK 2022 - 2024'!FQF12</f>
        <v>#REF!</v>
      </c>
      <c r="FQG13" s="1" t="e">
        <f>'[1]BLACK 2022 - 2024'!FQG12</f>
        <v>#REF!</v>
      </c>
      <c r="FQH13" s="1" t="e">
        <f>'[1]BLACK 2022 - 2024'!FQH12</f>
        <v>#REF!</v>
      </c>
      <c r="FQI13" s="1" t="e">
        <f>'[1]BLACK 2022 - 2024'!FQI12</f>
        <v>#REF!</v>
      </c>
      <c r="FQJ13" s="1" t="e">
        <f>'[1]BLACK 2022 - 2024'!FQJ12</f>
        <v>#REF!</v>
      </c>
      <c r="FQK13" s="1" t="e">
        <f>'[1]BLACK 2022 - 2024'!FQK12</f>
        <v>#REF!</v>
      </c>
      <c r="FQL13" s="1" t="e">
        <f>'[1]BLACK 2022 - 2024'!FQL12</f>
        <v>#REF!</v>
      </c>
      <c r="FQM13" s="1" t="e">
        <f>'[1]BLACK 2022 - 2024'!FQM12</f>
        <v>#REF!</v>
      </c>
      <c r="FQN13" s="1" t="e">
        <f>'[1]BLACK 2022 - 2024'!FQN12</f>
        <v>#REF!</v>
      </c>
      <c r="FQO13" s="1" t="e">
        <f>'[1]BLACK 2022 - 2024'!FQO12</f>
        <v>#REF!</v>
      </c>
      <c r="FQP13" s="1" t="e">
        <f>'[1]BLACK 2022 - 2024'!FQP12</f>
        <v>#REF!</v>
      </c>
      <c r="FQQ13" s="1" t="e">
        <f>'[1]BLACK 2022 - 2024'!FQQ12</f>
        <v>#REF!</v>
      </c>
      <c r="FQR13" s="1" t="e">
        <f>'[1]BLACK 2022 - 2024'!FQR12</f>
        <v>#REF!</v>
      </c>
      <c r="FQS13" s="1" t="e">
        <f>'[1]BLACK 2022 - 2024'!FQS12</f>
        <v>#REF!</v>
      </c>
      <c r="FQT13" s="1" t="e">
        <f>'[1]BLACK 2022 - 2024'!FQT12</f>
        <v>#REF!</v>
      </c>
      <c r="FQU13" s="1" t="e">
        <f>'[1]BLACK 2022 - 2024'!FQU12</f>
        <v>#REF!</v>
      </c>
      <c r="FQV13" s="1" t="e">
        <f>'[1]BLACK 2022 - 2024'!FQV12</f>
        <v>#REF!</v>
      </c>
      <c r="FQW13" s="1" t="e">
        <f>'[1]BLACK 2022 - 2024'!FQW12</f>
        <v>#REF!</v>
      </c>
      <c r="FQX13" s="1" t="e">
        <f>'[1]BLACK 2022 - 2024'!FQX12</f>
        <v>#REF!</v>
      </c>
      <c r="FQY13" s="1" t="e">
        <f>'[1]BLACK 2022 - 2024'!FQY12</f>
        <v>#REF!</v>
      </c>
      <c r="FQZ13" s="1" t="e">
        <f>'[1]BLACK 2022 - 2024'!FQZ12</f>
        <v>#REF!</v>
      </c>
      <c r="FRA13" s="1" t="e">
        <f>'[1]BLACK 2022 - 2024'!FRA12</f>
        <v>#REF!</v>
      </c>
      <c r="FRB13" s="1" t="e">
        <f>'[1]BLACK 2022 - 2024'!FRB12</f>
        <v>#REF!</v>
      </c>
      <c r="FRC13" s="1" t="e">
        <f>'[1]BLACK 2022 - 2024'!FRC12</f>
        <v>#REF!</v>
      </c>
      <c r="FRD13" s="1" t="e">
        <f>'[1]BLACK 2022 - 2024'!FRD12</f>
        <v>#REF!</v>
      </c>
      <c r="FRE13" s="1" t="e">
        <f>'[1]BLACK 2022 - 2024'!FRE12</f>
        <v>#REF!</v>
      </c>
      <c r="FRF13" s="1" t="e">
        <f>'[1]BLACK 2022 - 2024'!FRF12</f>
        <v>#REF!</v>
      </c>
      <c r="FRG13" s="1" t="e">
        <f>'[1]BLACK 2022 - 2024'!FRG12</f>
        <v>#REF!</v>
      </c>
      <c r="FRH13" s="1" t="e">
        <f>'[1]BLACK 2022 - 2024'!FRH12</f>
        <v>#REF!</v>
      </c>
      <c r="FRI13" s="1" t="e">
        <f>'[1]BLACK 2022 - 2024'!FRI12</f>
        <v>#REF!</v>
      </c>
      <c r="FRJ13" s="1" t="e">
        <f>'[1]BLACK 2022 - 2024'!FRJ12</f>
        <v>#REF!</v>
      </c>
      <c r="FRK13" s="1" t="e">
        <f>'[1]BLACK 2022 - 2024'!FRK12</f>
        <v>#REF!</v>
      </c>
      <c r="FRL13" s="1" t="e">
        <f>'[1]BLACK 2022 - 2024'!FRL12</f>
        <v>#REF!</v>
      </c>
      <c r="FRM13" s="1" t="e">
        <f>'[1]BLACK 2022 - 2024'!FRM12</f>
        <v>#REF!</v>
      </c>
      <c r="FRN13" s="1" t="e">
        <f>'[1]BLACK 2022 - 2024'!FRN12</f>
        <v>#REF!</v>
      </c>
      <c r="FRO13" s="1" t="e">
        <f>'[1]BLACK 2022 - 2024'!FRO12</f>
        <v>#REF!</v>
      </c>
      <c r="FRP13" s="1" t="e">
        <f>'[1]BLACK 2022 - 2024'!FRP12</f>
        <v>#REF!</v>
      </c>
      <c r="FRQ13" s="1" t="e">
        <f>'[1]BLACK 2022 - 2024'!FRQ12</f>
        <v>#REF!</v>
      </c>
      <c r="FRR13" s="1" t="e">
        <f>'[1]BLACK 2022 - 2024'!FRR12</f>
        <v>#REF!</v>
      </c>
      <c r="FRS13" s="1" t="e">
        <f>'[1]BLACK 2022 - 2024'!FRS12</f>
        <v>#REF!</v>
      </c>
      <c r="FRT13" s="1" t="e">
        <f>'[1]BLACK 2022 - 2024'!FRT12</f>
        <v>#REF!</v>
      </c>
      <c r="FRU13" s="1" t="e">
        <f>'[1]BLACK 2022 - 2024'!FRU12</f>
        <v>#REF!</v>
      </c>
      <c r="FRV13" s="1" t="e">
        <f>'[1]BLACK 2022 - 2024'!FRV12</f>
        <v>#REF!</v>
      </c>
      <c r="FRW13" s="1" t="e">
        <f>'[1]BLACK 2022 - 2024'!FRW12</f>
        <v>#REF!</v>
      </c>
      <c r="FRX13" s="1" t="e">
        <f>'[1]BLACK 2022 - 2024'!FRX12</f>
        <v>#REF!</v>
      </c>
      <c r="FRY13" s="1" t="e">
        <f>'[1]BLACK 2022 - 2024'!FRY12</f>
        <v>#REF!</v>
      </c>
      <c r="FRZ13" s="1" t="e">
        <f>'[1]BLACK 2022 - 2024'!FRZ12</f>
        <v>#REF!</v>
      </c>
      <c r="FSA13" s="1" t="e">
        <f>'[1]BLACK 2022 - 2024'!FSA12</f>
        <v>#REF!</v>
      </c>
      <c r="FSB13" s="1" t="e">
        <f>'[1]BLACK 2022 - 2024'!FSB12</f>
        <v>#REF!</v>
      </c>
      <c r="FSC13" s="1" t="e">
        <f>'[1]BLACK 2022 - 2024'!FSC12</f>
        <v>#REF!</v>
      </c>
      <c r="FSD13" s="1" t="e">
        <f>'[1]BLACK 2022 - 2024'!FSD12</f>
        <v>#REF!</v>
      </c>
      <c r="FSE13" s="1" t="e">
        <f>'[1]BLACK 2022 - 2024'!FSE12</f>
        <v>#REF!</v>
      </c>
      <c r="FSF13" s="1" t="e">
        <f>'[1]BLACK 2022 - 2024'!FSF12</f>
        <v>#REF!</v>
      </c>
      <c r="FSG13" s="1" t="e">
        <f>'[1]BLACK 2022 - 2024'!FSG12</f>
        <v>#REF!</v>
      </c>
      <c r="FSH13" s="1" t="e">
        <f>'[1]BLACK 2022 - 2024'!FSH12</f>
        <v>#REF!</v>
      </c>
      <c r="FSI13" s="1" t="e">
        <f>'[1]BLACK 2022 - 2024'!FSI12</f>
        <v>#REF!</v>
      </c>
      <c r="FSJ13" s="1" t="e">
        <f>'[1]BLACK 2022 - 2024'!FSJ12</f>
        <v>#REF!</v>
      </c>
      <c r="FSK13" s="1" t="e">
        <f>'[1]BLACK 2022 - 2024'!FSK12</f>
        <v>#REF!</v>
      </c>
      <c r="FSL13" s="1" t="e">
        <f>'[1]BLACK 2022 - 2024'!FSL12</f>
        <v>#REF!</v>
      </c>
      <c r="FSM13" s="1" t="e">
        <f>'[1]BLACK 2022 - 2024'!FSM12</f>
        <v>#REF!</v>
      </c>
      <c r="FSN13" s="1" t="e">
        <f>'[1]BLACK 2022 - 2024'!FSN12</f>
        <v>#REF!</v>
      </c>
      <c r="FSO13" s="1" t="e">
        <f>'[1]BLACK 2022 - 2024'!FSO12</f>
        <v>#REF!</v>
      </c>
      <c r="FSP13" s="1" t="e">
        <f>'[1]BLACK 2022 - 2024'!FSP12</f>
        <v>#REF!</v>
      </c>
      <c r="FSQ13" s="1" t="e">
        <f>'[1]BLACK 2022 - 2024'!FSQ12</f>
        <v>#REF!</v>
      </c>
      <c r="FSR13" s="1" t="e">
        <f>'[1]BLACK 2022 - 2024'!FSR12</f>
        <v>#REF!</v>
      </c>
      <c r="FSS13" s="1" t="e">
        <f>'[1]BLACK 2022 - 2024'!FSS12</f>
        <v>#REF!</v>
      </c>
      <c r="FST13" s="1" t="e">
        <f>'[1]BLACK 2022 - 2024'!FST12</f>
        <v>#REF!</v>
      </c>
      <c r="FSU13" s="1" t="e">
        <f>'[1]BLACK 2022 - 2024'!FSU12</f>
        <v>#REF!</v>
      </c>
      <c r="FSV13" s="1" t="e">
        <f>'[1]BLACK 2022 - 2024'!FSV12</f>
        <v>#REF!</v>
      </c>
      <c r="FSW13" s="1" t="e">
        <f>'[1]BLACK 2022 - 2024'!FSW12</f>
        <v>#REF!</v>
      </c>
      <c r="FSX13" s="1" t="e">
        <f>'[1]BLACK 2022 - 2024'!FSX12</f>
        <v>#REF!</v>
      </c>
      <c r="FSY13" s="1" t="e">
        <f>'[1]BLACK 2022 - 2024'!FSY12</f>
        <v>#REF!</v>
      </c>
      <c r="FSZ13" s="1" t="e">
        <f>'[1]BLACK 2022 - 2024'!FSZ12</f>
        <v>#REF!</v>
      </c>
      <c r="FTA13" s="1" t="e">
        <f>'[1]BLACK 2022 - 2024'!FTA12</f>
        <v>#REF!</v>
      </c>
      <c r="FTB13" s="1" t="e">
        <f>'[1]BLACK 2022 - 2024'!FTB12</f>
        <v>#REF!</v>
      </c>
      <c r="FTC13" s="1" t="e">
        <f>'[1]BLACK 2022 - 2024'!FTC12</f>
        <v>#REF!</v>
      </c>
      <c r="FTD13" s="1" t="e">
        <f>'[1]BLACK 2022 - 2024'!FTD12</f>
        <v>#REF!</v>
      </c>
      <c r="FTE13" s="1" t="e">
        <f>'[1]BLACK 2022 - 2024'!FTE12</f>
        <v>#REF!</v>
      </c>
      <c r="FTF13" s="1" t="e">
        <f>'[1]BLACK 2022 - 2024'!FTF12</f>
        <v>#REF!</v>
      </c>
      <c r="FTG13" s="1" t="e">
        <f>'[1]BLACK 2022 - 2024'!FTG12</f>
        <v>#REF!</v>
      </c>
      <c r="FTH13" s="1" t="e">
        <f>'[1]BLACK 2022 - 2024'!FTH12</f>
        <v>#REF!</v>
      </c>
      <c r="FTI13" s="1" t="e">
        <f>'[1]BLACK 2022 - 2024'!FTI12</f>
        <v>#REF!</v>
      </c>
      <c r="FTJ13" s="1" t="e">
        <f>'[1]BLACK 2022 - 2024'!FTJ12</f>
        <v>#REF!</v>
      </c>
      <c r="FTK13" s="1" t="e">
        <f>'[1]BLACK 2022 - 2024'!FTK12</f>
        <v>#REF!</v>
      </c>
      <c r="FTL13" s="1" t="e">
        <f>'[1]BLACK 2022 - 2024'!FTL12</f>
        <v>#REF!</v>
      </c>
      <c r="FTM13" s="1" t="e">
        <f>'[1]BLACK 2022 - 2024'!FTM12</f>
        <v>#REF!</v>
      </c>
      <c r="FTN13" s="1" t="e">
        <f>'[1]BLACK 2022 - 2024'!FTN12</f>
        <v>#REF!</v>
      </c>
      <c r="FTO13" s="1" t="e">
        <f>'[1]BLACK 2022 - 2024'!FTO12</f>
        <v>#REF!</v>
      </c>
      <c r="FTP13" s="1" t="e">
        <f>'[1]BLACK 2022 - 2024'!FTP12</f>
        <v>#REF!</v>
      </c>
      <c r="FTQ13" s="1" t="e">
        <f>'[1]BLACK 2022 - 2024'!FTQ12</f>
        <v>#REF!</v>
      </c>
      <c r="FTR13" s="1" t="e">
        <f>'[1]BLACK 2022 - 2024'!FTR12</f>
        <v>#REF!</v>
      </c>
      <c r="FTS13" s="1" t="e">
        <f>'[1]BLACK 2022 - 2024'!FTS12</f>
        <v>#REF!</v>
      </c>
      <c r="FTT13" s="1" t="e">
        <f>'[1]BLACK 2022 - 2024'!FTT12</f>
        <v>#REF!</v>
      </c>
      <c r="FTU13" s="1" t="e">
        <f>'[1]BLACK 2022 - 2024'!FTU12</f>
        <v>#REF!</v>
      </c>
      <c r="FTV13" s="1" t="e">
        <f>'[1]BLACK 2022 - 2024'!FTV12</f>
        <v>#REF!</v>
      </c>
      <c r="FTW13" s="1" t="e">
        <f>'[1]BLACK 2022 - 2024'!FTW12</f>
        <v>#REF!</v>
      </c>
      <c r="FTX13" s="1" t="e">
        <f>'[1]BLACK 2022 - 2024'!FTX12</f>
        <v>#REF!</v>
      </c>
      <c r="FTY13" s="1" t="e">
        <f>'[1]BLACK 2022 - 2024'!FTY12</f>
        <v>#REF!</v>
      </c>
      <c r="FTZ13" s="1" t="e">
        <f>'[1]BLACK 2022 - 2024'!FTZ12</f>
        <v>#REF!</v>
      </c>
      <c r="FUA13" s="1" t="e">
        <f>'[1]BLACK 2022 - 2024'!FUA12</f>
        <v>#REF!</v>
      </c>
      <c r="FUB13" s="1" t="e">
        <f>'[1]BLACK 2022 - 2024'!FUB12</f>
        <v>#REF!</v>
      </c>
      <c r="FUC13" s="1" t="e">
        <f>'[1]BLACK 2022 - 2024'!FUC12</f>
        <v>#REF!</v>
      </c>
      <c r="FUD13" s="1" t="e">
        <f>'[1]BLACK 2022 - 2024'!FUD12</f>
        <v>#REF!</v>
      </c>
      <c r="FUE13" s="1" t="e">
        <f>'[1]BLACK 2022 - 2024'!FUE12</f>
        <v>#REF!</v>
      </c>
      <c r="FUF13" s="1" t="e">
        <f>'[1]BLACK 2022 - 2024'!FUF12</f>
        <v>#REF!</v>
      </c>
      <c r="FUG13" s="1" t="e">
        <f>'[1]BLACK 2022 - 2024'!FUG12</f>
        <v>#REF!</v>
      </c>
      <c r="FUH13" s="1" t="e">
        <f>'[1]BLACK 2022 - 2024'!FUH12</f>
        <v>#REF!</v>
      </c>
      <c r="FUI13" s="1" t="e">
        <f>'[1]BLACK 2022 - 2024'!FUI12</f>
        <v>#REF!</v>
      </c>
      <c r="FUJ13" s="1" t="e">
        <f>'[1]BLACK 2022 - 2024'!FUJ12</f>
        <v>#REF!</v>
      </c>
      <c r="FUK13" s="1" t="e">
        <f>'[1]BLACK 2022 - 2024'!FUK12</f>
        <v>#REF!</v>
      </c>
      <c r="FUL13" s="1" t="e">
        <f>'[1]BLACK 2022 - 2024'!FUL12</f>
        <v>#REF!</v>
      </c>
      <c r="FUM13" s="1" t="e">
        <f>'[1]BLACK 2022 - 2024'!FUM12</f>
        <v>#REF!</v>
      </c>
      <c r="FUN13" s="1" t="e">
        <f>'[1]BLACK 2022 - 2024'!FUN12</f>
        <v>#REF!</v>
      </c>
      <c r="FUO13" s="1" t="e">
        <f>'[1]BLACK 2022 - 2024'!FUO12</f>
        <v>#REF!</v>
      </c>
      <c r="FUP13" s="1" t="e">
        <f>'[1]BLACK 2022 - 2024'!FUP12</f>
        <v>#REF!</v>
      </c>
      <c r="FUQ13" s="1" t="e">
        <f>'[1]BLACK 2022 - 2024'!FUQ12</f>
        <v>#REF!</v>
      </c>
      <c r="FUR13" s="1" t="e">
        <f>'[1]BLACK 2022 - 2024'!FUR12</f>
        <v>#REF!</v>
      </c>
      <c r="FUS13" s="1" t="e">
        <f>'[1]BLACK 2022 - 2024'!FUS12</f>
        <v>#REF!</v>
      </c>
      <c r="FUT13" s="1" t="e">
        <f>'[1]BLACK 2022 - 2024'!FUT12</f>
        <v>#REF!</v>
      </c>
      <c r="FUU13" s="1" t="e">
        <f>'[1]BLACK 2022 - 2024'!FUU12</f>
        <v>#REF!</v>
      </c>
      <c r="FUV13" s="1" t="e">
        <f>'[1]BLACK 2022 - 2024'!FUV12</f>
        <v>#REF!</v>
      </c>
      <c r="FUW13" s="1" t="e">
        <f>'[1]BLACK 2022 - 2024'!FUW12</f>
        <v>#REF!</v>
      </c>
      <c r="FUX13" s="1" t="e">
        <f>'[1]BLACK 2022 - 2024'!FUX12</f>
        <v>#REF!</v>
      </c>
      <c r="FUY13" s="1" t="e">
        <f>'[1]BLACK 2022 - 2024'!FUY12</f>
        <v>#REF!</v>
      </c>
      <c r="FUZ13" s="1" t="e">
        <f>'[1]BLACK 2022 - 2024'!FUZ12</f>
        <v>#REF!</v>
      </c>
      <c r="FVA13" s="1" t="e">
        <f>'[1]BLACK 2022 - 2024'!FVA12</f>
        <v>#REF!</v>
      </c>
      <c r="FVB13" s="1" t="e">
        <f>'[1]BLACK 2022 - 2024'!FVB12</f>
        <v>#REF!</v>
      </c>
      <c r="FVC13" s="1" t="e">
        <f>'[1]BLACK 2022 - 2024'!FVC12</f>
        <v>#REF!</v>
      </c>
      <c r="FVD13" s="1" t="e">
        <f>'[1]BLACK 2022 - 2024'!FVD12</f>
        <v>#REF!</v>
      </c>
      <c r="FVE13" s="1" t="e">
        <f>'[1]BLACK 2022 - 2024'!FVE12</f>
        <v>#REF!</v>
      </c>
      <c r="FVF13" s="1" t="e">
        <f>'[1]BLACK 2022 - 2024'!FVF12</f>
        <v>#REF!</v>
      </c>
      <c r="FVG13" s="1" t="e">
        <f>'[1]BLACK 2022 - 2024'!FVG12</f>
        <v>#REF!</v>
      </c>
      <c r="FVH13" s="1" t="e">
        <f>'[1]BLACK 2022 - 2024'!FVH12</f>
        <v>#REF!</v>
      </c>
      <c r="FVI13" s="1" t="e">
        <f>'[1]BLACK 2022 - 2024'!FVI12</f>
        <v>#REF!</v>
      </c>
      <c r="FVJ13" s="1" t="e">
        <f>'[1]BLACK 2022 - 2024'!FVJ12</f>
        <v>#REF!</v>
      </c>
      <c r="FVK13" s="1" t="e">
        <f>'[1]BLACK 2022 - 2024'!FVK12</f>
        <v>#REF!</v>
      </c>
      <c r="FVL13" s="1" t="e">
        <f>'[1]BLACK 2022 - 2024'!FVL12</f>
        <v>#REF!</v>
      </c>
      <c r="FVM13" s="1" t="e">
        <f>'[1]BLACK 2022 - 2024'!FVM12</f>
        <v>#REF!</v>
      </c>
      <c r="FVN13" s="1" t="e">
        <f>'[1]BLACK 2022 - 2024'!FVN12</f>
        <v>#REF!</v>
      </c>
      <c r="FVO13" s="1" t="e">
        <f>'[1]BLACK 2022 - 2024'!FVO12</f>
        <v>#REF!</v>
      </c>
      <c r="FVP13" s="1" t="e">
        <f>'[1]BLACK 2022 - 2024'!FVP12</f>
        <v>#REF!</v>
      </c>
      <c r="FVQ13" s="1" t="e">
        <f>'[1]BLACK 2022 - 2024'!FVQ12</f>
        <v>#REF!</v>
      </c>
      <c r="FVR13" s="1" t="e">
        <f>'[1]BLACK 2022 - 2024'!FVR12</f>
        <v>#REF!</v>
      </c>
      <c r="FVS13" s="1" t="e">
        <f>'[1]BLACK 2022 - 2024'!FVS12</f>
        <v>#REF!</v>
      </c>
      <c r="FVT13" s="1" t="e">
        <f>'[1]BLACK 2022 - 2024'!FVT12</f>
        <v>#REF!</v>
      </c>
      <c r="FVU13" s="1" t="e">
        <f>'[1]BLACK 2022 - 2024'!FVU12</f>
        <v>#REF!</v>
      </c>
      <c r="FVV13" s="1" t="e">
        <f>'[1]BLACK 2022 - 2024'!FVV12</f>
        <v>#REF!</v>
      </c>
      <c r="FVW13" s="1" t="e">
        <f>'[1]BLACK 2022 - 2024'!FVW12</f>
        <v>#REF!</v>
      </c>
      <c r="FVX13" s="1" t="e">
        <f>'[1]BLACK 2022 - 2024'!FVX12</f>
        <v>#REF!</v>
      </c>
      <c r="FVY13" s="1" t="e">
        <f>'[1]BLACK 2022 - 2024'!FVY12</f>
        <v>#REF!</v>
      </c>
      <c r="FVZ13" s="1" t="e">
        <f>'[1]BLACK 2022 - 2024'!FVZ12</f>
        <v>#REF!</v>
      </c>
      <c r="FWA13" s="1" t="e">
        <f>'[1]BLACK 2022 - 2024'!FWA12</f>
        <v>#REF!</v>
      </c>
      <c r="FWB13" s="1" t="e">
        <f>'[1]BLACK 2022 - 2024'!FWB12</f>
        <v>#REF!</v>
      </c>
      <c r="FWC13" s="1" t="e">
        <f>'[1]BLACK 2022 - 2024'!FWC12</f>
        <v>#REF!</v>
      </c>
      <c r="FWD13" s="1" t="e">
        <f>'[1]BLACK 2022 - 2024'!FWD12</f>
        <v>#REF!</v>
      </c>
      <c r="FWE13" s="1" t="e">
        <f>'[1]BLACK 2022 - 2024'!FWE12</f>
        <v>#REF!</v>
      </c>
      <c r="FWF13" s="1" t="e">
        <f>'[1]BLACK 2022 - 2024'!FWF12</f>
        <v>#REF!</v>
      </c>
      <c r="FWG13" s="1" t="e">
        <f>'[1]BLACK 2022 - 2024'!FWG12</f>
        <v>#REF!</v>
      </c>
      <c r="FWH13" s="1" t="e">
        <f>'[1]BLACK 2022 - 2024'!FWH12</f>
        <v>#REF!</v>
      </c>
      <c r="FWI13" s="1" t="e">
        <f>'[1]BLACK 2022 - 2024'!FWI12</f>
        <v>#REF!</v>
      </c>
      <c r="FWJ13" s="1" t="e">
        <f>'[1]BLACK 2022 - 2024'!FWJ12</f>
        <v>#REF!</v>
      </c>
      <c r="FWK13" s="1" t="e">
        <f>'[1]BLACK 2022 - 2024'!FWK12</f>
        <v>#REF!</v>
      </c>
      <c r="FWL13" s="1" t="e">
        <f>'[1]BLACK 2022 - 2024'!FWL12</f>
        <v>#REF!</v>
      </c>
      <c r="FWM13" s="1" t="e">
        <f>'[1]BLACK 2022 - 2024'!FWM12</f>
        <v>#REF!</v>
      </c>
      <c r="FWN13" s="1" t="e">
        <f>'[1]BLACK 2022 - 2024'!FWN12</f>
        <v>#REF!</v>
      </c>
      <c r="FWO13" s="1" t="e">
        <f>'[1]BLACK 2022 - 2024'!FWO12</f>
        <v>#REF!</v>
      </c>
      <c r="FWP13" s="1" t="e">
        <f>'[1]BLACK 2022 - 2024'!FWP12</f>
        <v>#REF!</v>
      </c>
      <c r="FWQ13" s="1" t="e">
        <f>'[1]BLACK 2022 - 2024'!FWQ12</f>
        <v>#REF!</v>
      </c>
      <c r="FWR13" s="1" t="e">
        <f>'[1]BLACK 2022 - 2024'!FWR12</f>
        <v>#REF!</v>
      </c>
      <c r="FWS13" s="1" t="e">
        <f>'[1]BLACK 2022 - 2024'!FWS12</f>
        <v>#REF!</v>
      </c>
      <c r="FWT13" s="1" t="e">
        <f>'[1]BLACK 2022 - 2024'!FWT12</f>
        <v>#REF!</v>
      </c>
      <c r="FWU13" s="1" t="e">
        <f>'[1]BLACK 2022 - 2024'!FWU12</f>
        <v>#REF!</v>
      </c>
      <c r="FWV13" s="1" t="e">
        <f>'[1]BLACK 2022 - 2024'!FWV12</f>
        <v>#REF!</v>
      </c>
      <c r="FWW13" s="1" t="e">
        <f>'[1]BLACK 2022 - 2024'!FWW12</f>
        <v>#REF!</v>
      </c>
      <c r="FWX13" s="1" t="e">
        <f>'[1]BLACK 2022 - 2024'!FWX12</f>
        <v>#REF!</v>
      </c>
      <c r="FWY13" s="1" t="e">
        <f>'[1]BLACK 2022 - 2024'!FWY12</f>
        <v>#REF!</v>
      </c>
      <c r="FWZ13" s="1" t="e">
        <f>'[1]BLACK 2022 - 2024'!FWZ12</f>
        <v>#REF!</v>
      </c>
      <c r="FXA13" s="1" t="e">
        <f>'[1]BLACK 2022 - 2024'!FXA12</f>
        <v>#REF!</v>
      </c>
      <c r="FXB13" s="1" t="e">
        <f>'[1]BLACK 2022 - 2024'!FXB12</f>
        <v>#REF!</v>
      </c>
      <c r="FXC13" s="1" t="e">
        <f>'[1]BLACK 2022 - 2024'!FXC12</f>
        <v>#REF!</v>
      </c>
      <c r="FXD13" s="1" t="e">
        <f>'[1]BLACK 2022 - 2024'!FXD12</f>
        <v>#REF!</v>
      </c>
      <c r="FXE13" s="1" t="e">
        <f>'[1]BLACK 2022 - 2024'!FXE12</f>
        <v>#REF!</v>
      </c>
      <c r="FXF13" s="1" t="e">
        <f>'[1]BLACK 2022 - 2024'!FXF12</f>
        <v>#REF!</v>
      </c>
      <c r="FXG13" s="1" t="e">
        <f>'[1]BLACK 2022 - 2024'!FXG12</f>
        <v>#REF!</v>
      </c>
      <c r="FXH13" s="1" t="e">
        <f>'[1]BLACK 2022 - 2024'!FXH12</f>
        <v>#REF!</v>
      </c>
      <c r="FXI13" s="1" t="e">
        <f>'[1]BLACK 2022 - 2024'!FXI12</f>
        <v>#REF!</v>
      </c>
      <c r="FXJ13" s="1" t="e">
        <f>'[1]BLACK 2022 - 2024'!FXJ12</f>
        <v>#REF!</v>
      </c>
      <c r="FXK13" s="1" t="e">
        <f>'[1]BLACK 2022 - 2024'!FXK12</f>
        <v>#REF!</v>
      </c>
      <c r="FXL13" s="1" t="e">
        <f>'[1]BLACK 2022 - 2024'!FXL12</f>
        <v>#REF!</v>
      </c>
      <c r="FXM13" s="1" t="e">
        <f>'[1]BLACK 2022 - 2024'!FXM12</f>
        <v>#REF!</v>
      </c>
      <c r="FXN13" s="1" t="e">
        <f>'[1]BLACK 2022 - 2024'!FXN12</f>
        <v>#REF!</v>
      </c>
      <c r="FXO13" s="1" t="e">
        <f>'[1]BLACK 2022 - 2024'!FXO12</f>
        <v>#REF!</v>
      </c>
      <c r="FXP13" s="1" t="e">
        <f>'[1]BLACK 2022 - 2024'!FXP12</f>
        <v>#REF!</v>
      </c>
      <c r="FXQ13" s="1" t="e">
        <f>'[1]BLACK 2022 - 2024'!FXQ12</f>
        <v>#REF!</v>
      </c>
      <c r="FXR13" s="1" t="e">
        <f>'[1]BLACK 2022 - 2024'!FXR12</f>
        <v>#REF!</v>
      </c>
      <c r="FXS13" s="1" t="e">
        <f>'[1]BLACK 2022 - 2024'!FXS12</f>
        <v>#REF!</v>
      </c>
      <c r="FXT13" s="1" t="e">
        <f>'[1]BLACK 2022 - 2024'!FXT12</f>
        <v>#REF!</v>
      </c>
      <c r="FXU13" s="1" t="e">
        <f>'[1]BLACK 2022 - 2024'!FXU12</f>
        <v>#REF!</v>
      </c>
      <c r="FXV13" s="1" t="e">
        <f>'[1]BLACK 2022 - 2024'!FXV12</f>
        <v>#REF!</v>
      </c>
      <c r="FXW13" s="1" t="e">
        <f>'[1]BLACK 2022 - 2024'!FXW12</f>
        <v>#REF!</v>
      </c>
      <c r="FXX13" s="1" t="e">
        <f>'[1]BLACK 2022 - 2024'!FXX12</f>
        <v>#REF!</v>
      </c>
      <c r="FXY13" s="1" t="e">
        <f>'[1]BLACK 2022 - 2024'!FXY12</f>
        <v>#REF!</v>
      </c>
      <c r="FXZ13" s="1" t="e">
        <f>'[1]BLACK 2022 - 2024'!FXZ12</f>
        <v>#REF!</v>
      </c>
      <c r="FYA13" s="1" t="e">
        <f>'[1]BLACK 2022 - 2024'!FYA12</f>
        <v>#REF!</v>
      </c>
      <c r="FYB13" s="1" t="e">
        <f>'[1]BLACK 2022 - 2024'!FYB12</f>
        <v>#REF!</v>
      </c>
      <c r="FYC13" s="1" t="e">
        <f>'[1]BLACK 2022 - 2024'!FYC12</f>
        <v>#REF!</v>
      </c>
      <c r="FYD13" s="1" t="e">
        <f>'[1]BLACK 2022 - 2024'!FYD12</f>
        <v>#REF!</v>
      </c>
      <c r="FYE13" s="1" t="e">
        <f>'[1]BLACK 2022 - 2024'!FYE12</f>
        <v>#REF!</v>
      </c>
      <c r="FYF13" s="1" t="e">
        <f>'[1]BLACK 2022 - 2024'!FYF12</f>
        <v>#REF!</v>
      </c>
      <c r="FYG13" s="1" t="e">
        <f>'[1]BLACK 2022 - 2024'!FYG12</f>
        <v>#REF!</v>
      </c>
      <c r="FYH13" s="1" t="e">
        <f>'[1]BLACK 2022 - 2024'!FYH12</f>
        <v>#REF!</v>
      </c>
      <c r="FYI13" s="1" t="e">
        <f>'[1]BLACK 2022 - 2024'!FYI12</f>
        <v>#REF!</v>
      </c>
      <c r="FYJ13" s="1" t="e">
        <f>'[1]BLACK 2022 - 2024'!FYJ12</f>
        <v>#REF!</v>
      </c>
      <c r="FYK13" s="1" t="e">
        <f>'[1]BLACK 2022 - 2024'!FYK12</f>
        <v>#REF!</v>
      </c>
      <c r="FYL13" s="1" t="e">
        <f>'[1]BLACK 2022 - 2024'!FYL12</f>
        <v>#REF!</v>
      </c>
      <c r="FYM13" s="1" t="e">
        <f>'[1]BLACK 2022 - 2024'!FYM12</f>
        <v>#REF!</v>
      </c>
      <c r="FYN13" s="1" t="e">
        <f>'[1]BLACK 2022 - 2024'!FYN12</f>
        <v>#REF!</v>
      </c>
      <c r="FYO13" s="1" t="e">
        <f>'[1]BLACK 2022 - 2024'!FYO12</f>
        <v>#REF!</v>
      </c>
      <c r="FYP13" s="1" t="e">
        <f>'[1]BLACK 2022 - 2024'!FYP12</f>
        <v>#REF!</v>
      </c>
      <c r="FYQ13" s="1" t="e">
        <f>'[1]BLACK 2022 - 2024'!FYQ12</f>
        <v>#REF!</v>
      </c>
      <c r="FYR13" s="1" t="e">
        <f>'[1]BLACK 2022 - 2024'!FYR12</f>
        <v>#REF!</v>
      </c>
      <c r="FYS13" s="1" t="e">
        <f>'[1]BLACK 2022 - 2024'!FYS12</f>
        <v>#REF!</v>
      </c>
      <c r="FYT13" s="1" t="e">
        <f>'[1]BLACK 2022 - 2024'!FYT12</f>
        <v>#REF!</v>
      </c>
      <c r="FYU13" s="1" t="e">
        <f>'[1]BLACK 2022 - 2024'!FYU12</f>
        <v>#REF!</v>
      </c>
      <c r="FYV13" s="1" t="e">
        <f>'[1]BLACK 2022 - 2024'!FYV12</f>
        <v>#REF!</v>
      </c>
      <c r="FYW13" s="1" t="e">
        <f>'[1]BLACK 2022 - 2024'!FYW12</f>
        <v>#REF!</v>
      </c>
      <c r="FYX13" s="1" t="e">
        <f>'[1]BLACK 2022 - 2024'!FYX12</f>
        <v>#REF!</v>
      </c>
      <c r="FYY13" s="1" t="e">
        <f>'[1]BLACK 2022 - 2024'!FYY12</f>
        <v>#REF!</v>
      </c>
      <c r="FYZ13" s="1" t="e">
        <f>'[1]BLACK 2022 - 2024'!FYZ12</f>
        <v>#REF!</v>
      </c>
      <c r="FZA13" s="1" t="e">
        <f>'[1]BLACK 2022 - 2024'!FZA12</f>
        <v>#REF!</v>
      </c>
      <c r="FZB13" s="1" t="e">
        <f>'[1]BLACK 2022 - 2024'!FZB12</f>
        <v>#REF!</v>
      </c>
      <c r="FZC13" s="1" t="e">
        <f>'[1]BLACK 2022 - 2024'!FZC12</f>
        <v>#REF!</v>
      </c>
      <c r="FZD13" s="1" t="e">
        <f>'[1]BLACK 2022 - 2024'!FZD12</f>
        <v>#REF!</v>
      </c>
      <c r="FZE13" s="1" t="e">
        <f>'[1]BLACK 2022 - 2024'!FZE12</f>
        <v>#REF!</v>
      </c>
      <c r="FZF13" s="1" t="e">
        <f>'[1]BLACK 2022 - 2024'!FZF12</f>
        <v>#REF!</v>
      </c>
      <c r="FZG13" s="1" t="e">
        <f>'[1]BLACK 2022 - 2024'!FZG12</f>
        <v>#REF!</v>
      </c>
      <c r="FZH13" s="1" t="e">
        <f>'[1]BLACK 2022 - 2024'!FZH12</f>
        <v>#REF!</v>
      </c>
      <c r="FZI13" s="1" t="e">
        <f>'[1]BLACK 2022 - 2024'!FZI12</f>
        <v>#REF!</v>
      </c>
      <c r="FZJ13" s="1" t="e">
        <f>'[1]BLACK 2022 - 2024'!FZJ12</f>
        <v>#REF!</v>
      </c>
      <c r="FZK13" s="1" t="e">
        <f>'[1]BLACK 2022 - 2024'!FZK12</f>
        <v>#REF!</v>
      </c>
      <c r="FZL13" s="1" t="e">
        <f>'[1]BLACK 2022 - 2024'!FZL12</f>
        <v>#REF!</v>
      </c>
      <c r="FZM13" s="1" t="e">
        <f>'[1]BLACK 2022 - 2024'!FZM12</f>
        <v>#REF!</v>
      </c>
      <c r="FZN13" s="1" t="e">
        <f>'[1]BLACK 2022 - 2024'!FZN12</f>
        <v>#REF!</v>
      </c>
      <c r="FZO13" s="1" t="e">
        <f>'[1]BLACK 2022 - 2024'!FZO12</f>
        <v>#REF!</v>
      </c>
      <c r="FZP13" s="1" t="e">
        <f>'[1]BLACK 2022 - 2024'!FZP12</f>
        <v>#REF!</v>
      </c>
      <c r="FZQ13" s="1" t="e">
        <f>'[1]BLACK 2022 - 2024'!FZQ12</f>
        <v>#REF!</v>
      </c>
      <c r="FZR13" s="1" t="e">
        <f>'[1]BLACK 2022 - 2024'!FZR12</f>
        <v>#REF!</v>
      </c>
      <c r="FZS13" s="1" t="e">
        <f>'[1]BLACK 2022 - 2024'!FZS12</f>
        <v>#REF!</v>
      </c>
      <c r="FZT13" s="1" t="e">
        <f>'[1]BLACK 2022 - 2024'!FZT12</f>
        <v>#REF!</v>
      </c>
      <c r="FZU13" s="1" t="e">
        <f>'[1]BLACK 2022 - 2024'!FZU12</f>
        <v>#REF!</v>
      </c>
      <c r="FZV13" s="1" t="e">
        <f>'[1]BLACK 2022 - 2024'!FZV12</f>
        <v>#REF!</v>
      </c>
      <c r="FZW13" s="1" t="e">
        <f>'[1]BLACK 2022 - 2024'!FZW12</f>
        <v>#REF!</v>
      </c>
      <c r="FZX13" s="1" t="e">
        <f>'[1]BLACK 2022 - 2024'!FZX12</f>
        <v>#REF!</v>
      </c>
      <c r="FZY13" s="1" t="e">
        <f>'[1]BLACK 2022 - 2024'!FZY12</f>
        <v>#REF!</v>
      </c>
      <c r="FZZ13" s="1" t="e">
        <f>'[1]BLACK 2022 - 2024'!FZZ12</f>
        <v>#REF!</v>
      </c>
      <c r="GAA13" s="1" t="e">
        <f>'[1]BLACK 2022 - 2024'!GAA12</f>
        <v>#REF!</v>
      </c>
      <c r="GAB13" s="1" t="e">
        <f>'[1]BLACK 2022 - 2024'!GAB12</f>
        <v>#REF!</v>
      </c>
      <c r="GAC13" s="1" t="e">
        <f>'[1]BLACK 2022 - 2024'!GAC12</f>
        <v>#REF!</v>
      </c>
      <c r="GAD13" s="1" t="e">
        <f>'[1]BLACK 2022 - 2024'!GAD12</f>
        <v>#REF!</v>
      </c>
      <c r="GAE13" s="1" t="e">
        <f>'[1]BLACK 2022 - 2024'!GAE12</f>
        <v>#REF!</v>
      </c>
      <c r="GAF13" s="1" t="e">
        <f>'[1]BLACK 2022 - 2024'!GAF12</f>
        <v>#REF!</v>
      </c>
      <c r="GAG13" s="1" t="e">
        <f>'[1]BLACK 2022 - 2024'!GAG12</f>
        <v>#REF!</v>
      </c>
      <c r="GAH13" s="1" t="e">
        <f>'[1]BLACK 2022 - 2024'!GAH12</f>
        <v>#REF!</v>
      </c>
      <c r="GAI13" s="1" t="e">
        <f>'[1]BLACK 2022 - 2024'!GAI12</f>
        <v>#REF!</v>
      </c>
      <c r="GAJ13" s="1" t="e">
        <f>'[1]BLACK 2022 - 2024'!GAJ12</f>
        <v>#REF!</v>
      </c>
      <c r="GAK13" s="1" t="e">
        <f>'[1]BLACK 2022 - 2024'!GAK12</f>
        <v>#REF!</v>
      </c>
      <c r="GAL13" s="1" t="e">
        <f>'[1]BLACK 2022 - 2024'!GAL12</f>
        <v>#REF!</v>
      </c>
      <c r="GAM13" s="1" t="e">
        <f>'[1]BLACK 2022 - 2024'!GAM12</f>
        <v>#REF!</v>
      </c>
      <c r="GAN13" s="1" t="e">
        <f>'[1]BLACK 2022 - 2024'!GAN12</f>
        <v>#REF!</v>
      </c>
      <c r="GAO13" s="1" t="e">
        <f>'[1]BLACK 2022 - 2024'!GAO12</f>
        <v>#REF!</v>
      </c>
      <c r="GAP13" s="1" t="e">
        <f>'[1]BLACK 2022 - 2024'!GAP12</f>
        <v>#REF!</v>
      </c>
      <c r="GAQ13" s="1" t="e">
        <f>'[1]BLACK 2022 - 2024'!GAQ12</f>
        <v>#REF!</v>
      </c>
      <c r="GAR13" s="1" t="e">
        <f>'[1]BLACK 2022 - 2024'!GAR12</f>
        <v>#REF!</v>
      </c>
      <c r="GAS13" s="1" t="e">
        <f>'[1]BLACK 2022 - 2024'!GAS12</f>
        <v>#REF!</v>
      </c>
      <c r="GAT13" s="1" t="e">
        <f>'[1]BLACK 2022 - 2024'!GAT12</f>
        <v>#REF!</v>
      </c>
      <c r="GAU13" s="1" t="e">
        <f>'[1]BLACK 2022 - 2024'!GAU12</f>
        <v>#REF!</v>
      </c>
      <c r="GAV13" s="1" t="e">
        <f>'[1]BLACK 2022 - 2024'!GAV12</f>
        <v>#REF!</v>
      </c>
      <c r="GAW13" s="1" t="e">
        <f>'[1]BLACK 2022 - 2024'!GAW12</f>
        <v>#REF!</v>
      </c>
      <c r="GAX13" s="1" t="e">
        <f>'[1]BLACK 2022 - 2024'!GAX12</f>
        <v>#REF!</v>
      </c>
      <c r="GAY13" s="1" t="e">
        <f>'[1]BLACK 2022 - 2024'!GAY12</f>
        <v>#REF!</v>
      </c>
      <c r="GAZ13" s="1" t="e">
        <f>'[1]BLACK 2022 - 2024'!GAZ12</f>
        <v>#REF!</v>
      </c>
      <c r="GBA13" s="1" t="e">
        <f>'[1]BLACK 2022 - 2024'!GBA12</f>
        <v>#REF!</v>
      </c>
      <c r="GBB13" s="1" t="e">
        <f>'[1]BLACK 2022 - 2024'!GBB12</f>
        <v>#REF!</v>
      </c>
      <c r="GBC13" s="1" t="e">
        <f>'[1]BLACK 2022 - 2024'!GBC12</f>
        <v>#REF!</v>
      </c>
      <c r="GBD13" s="1" t="e">
        <f>'[1]BLACK 2022 - 2024'!GBD12</f>
        <v>#REF!</v>
      </c>
      <c r="GBE13" s="1" t="e">
        <f>'[1]BLACK 2022 - 2024'!GBE12</f>
        <v>#REF!</v>
      </c>
      <c r="GBF13" s="1" t="e">
        <f>'[1]BLACK 2022 - 2024'!GBF12</f>
        <v>#REF!</v>
      </c>
      <c r="GBG13" s="1" t="e">
        <f>'[1]BLACK 2022 - 2024'!GBG12</f>
        <v>#REF!</v>
      </c>
      <c r="GBH13" s="1" t="e">
        <f>'[1]BLACK 2022 - 2024'!GBH12</f>
        <v>#REF!</v>
      </c>
      <c r="GBI13" s="1" t="e">
        <f>'[1]BLACK 2022 - 2024'!GBI12</f>
        <v>#REF!</v>
      </c>
      <c r="GBJ13" s="1" t="e">
        <f>'[1]BLACK 2022 - 2024'!GBJ12</f>
        <v>#REF!</v>
      </c>
      <c r="GBK13" s="1" t="e">
        <f>'[1]BLACK 2022 - 2024'!GBK12</f>
        <v>#REF!</v>
      </c>
      <c r="GBL13" s="1" t="e">
        <f>'[1]BLACK 2022 - 2024'!GBL12</f>
        <v>#REF!</v>
      </c>
      <c r="GBM13" s="1" t="e">
        <f>'[1]BLACK 2022 - 2024'!GBM12</f>
        <v>#REF!</v>
      </c>
      <c r="GBN13" s="1" t="e">
        <f>'[1]BLACK 2022 - 2024'!GBN12</f>
        <v>#REF!</v>
      </c>
      <c r="GBO13" s="1" t="e">
        <f>'[1]BLACK 2022 - 2024'!GBO12</f>
        <v>#REF!</v>
      </c>
      <c r="GBP13" s="1" t="e">
        <f>'[1]BLACK 2022 - 2024'!GBP12</f>
        <v>#REF!</v>
      </c>
      <c r="GBQ13" s="1" t="e">
        <f>'[1]BLACK 2022 - 2024'!GBQ12</f>
        <v>#REF!</v>
      </c>
      <c r="GBR13" s="1" t="e">
        <f>'[1]BLACK 2022 - 2024'!GBR12</f>
        <v>#REF!</v>
      </c>
      <c r="GBS13" s="1" t="e">
        <f>'[1]BLACK 2022 - 2024'!GBS12</f>
        <v>#REF!</v>
      </c>
      <c r="GBT13" s="1" t="e">
        <f>'[1]BLACK 2022 - 2024'!GBT12</f>
        <v>#REF!</v>
      </c>
      <c r="GBU13" s="1" t="e">
        <f>'[1]BLACK 2022 - 2024'!GBU12</f>
        <v>#REF!</v>
      </c>
      <c r="GBV13" s="1" t="e">
        <f>'[1]BLACK 2022 - 2024'!GBV12</f>
        <v>#REF!</v>
      </c>
      <c r="GBW13" s="1" t="e">
        <f>'[1]BLACK 2022 - 2024'!GBW12</f>
        <v>#REF!</v>
      </c>
      <c r="GBX13" s="1" t="e">
        <f>'[1]BLACK 2022 - 2024'!GBX12</f>
        <v>#REF!</v>
      </c>
      <c r="GBY13" s="1" t="e">
        <f>'[1]BLACK 2022 - 2024'!GBY12</f>
        <v>#REF!</v>
      </c>
      <c r="GBZ13" s="1" t="e">
        <f>'[1]BLACK 2022 - 2024'!GBZ12</f>
        <v>#REF!</v>
      </c>
      <c r="GCA13" s="1" t="e">
        <f>'[1]BLACK 2022 - 2024'!GCA12</f>
        <v>#REF!</v>
      </c>
      <c r="GCB13" s="1" t="e">
        <f>'[1]BLACK 2022 - 2024'!GCB12</f>
        <v>#REF!</v>
      </c>
      <c r="GCC13" s="1" t="e">
        <f>'[1]BLACK 2022 - 2024'!GCC12</f>
        <v>#REF!</v>
      </c>
      <c r="GCD13" s="1" t="e">
        <f>'[1]BLACK 2022 - 2024'!GCD12</f>
        <v>#REF!</v>
      </c>
      <c r="GCE13" s="1" t="e">
        <f>'[1]BLACK 2022 - 2024'!GCE12</f>
        <v>#REF!</v>
      </c>
      <c r="GCF13" s="1" t="e">
        <f>'[1]BLACK 2022 - 2024'!GCF12</f>
        <v>#REF!</v>
      </c>
      <c r="GCG13" s="1" t="e">
        <f>'[1]BLACK 2022 - 2024'!GCG12</f>
        <v>#REF!</v>
      </c>
      <c r="GCH13" s="1" t="e">
        <f>'[1]BLACK 2022 - 2024'!GCH12</f>
        <v>#REF!</v>
      </c>
      <c r="GCI13" s="1" t="e">
        <f>'[1]BLACK 2022 - 2024'!GCI12</f>
        <v>#REF!</v>
      </c>
      <c r="GCJ13" s="1" t="e">
        <f>'[1]BLACK 2022 - 2024'!GCJ12</f>
        <v>#REF!</v>
      </c>
      <c r="GCK13" s="1" t="e">
        <f>'[1]BLACK 2022 - 2024'!GCK12</f>
        <v>#REF!</v>
      </c>
      <c r="GCL13" s="1" t="e">
        <f>'[1]BLACK 2022 - 2024'!GCL12</f>
        <v>#REF!</v>
      </c>
      <c r="GCM13" s="1" t="e">
        <f>'[1]BLACK 2022 - 2024'!GCM12</f>
        <v>#REF!</v>
      </c>
      <c r="GCN13" s="1" t="e">
        <f>'[1]BLACK 2022 - 2024'!GCN12</f>
        <v>#REF!</v>
      </c>
      <c r="GCO13" s="1" t="e">
        <f>'[1]BLACK 2022 - 2024'!GCO12</f>
        <v>#REF!</v>
      </c>
      <c r="GCP13" s="1" t="e">
        <f>'[1]BLACK 2022 - 2024'!GCP12</f>
        <v>#REF!</v>
      </c>
      <c r="GCQ13" s="1" t="e">
        <f>'[1]BLACK 2022 - 2024'!GCQ12</f>
        <v>#REF!</v>
      </c>
      <c r="GCR13" s="1" t="e">
        <f>'[1]BLACK 2022 - 2024'!GCR12</f>
        <v>#REF!</v>
      </c>
      <c r="GCS13" s="1" t="e">
        <f>'[1]BLACK 2022 - 2024'!GCS12</f>
        <v>#REF!</v>
      </c>
      <c r="GCT13" s="1" t="e">
        <f>'[1]BLACK 2022 - 2024'!GCT12</f>
        <v>#REF!</v>
      </c>
      <c r="GCU13" s="1" t="e">
        <f>'[1]BLACK 2022 - 2024'!GCU12</f>
        <v>#REF!</v>
      </c>
      <c r="GCV13" s="1" t="e">
        <f>'[1]BLACK 2022 - 2024'!GCV12</f>
        <v>#REF!</v>
      </c>
      <c r="GCW13" s="1" t="e">
        <f>'[1]BLACK 2022 - 2024'!GCW12</f>
        <v>#REF!</v>
      </c>
      <c r="GCX13" s="1" t="e">
        <f>'[1]BLACK 2022 - 2024'!GCX12</f>
        <v>#REF!</v>
      </c>
      <c r="GCY13" s="1" t="e">
        <f>'[1]BLACK 2022 - 2024'!GCY12</f>
        <v>#REF!</v>
      </c>
      <c r="GCZ13" s="1" t="e">
        <f>'[1]BLACK 2022 - 2024'!GCZ12</f>
        <v>#REF!</v>
      </c>
      <c r="GDA13" s="1" t="e">
        <f>'[1]BLACK 2022 - 2024'!GDA12</f>
        <v>#REF!</v>
      </c>
      <c r="GDB13" s="1" t="e">
        <f>'[1]BLACK 2022 - 2024'!GDB12</f>
        <v>#REF!</v>
      </c>
      <c r="GDC13" s="1" t="e">
        <f>'[1]BLACK 2022 - 2024'!GDC12</f>
        <v>#REF!</v>
      </c>
      <c r="GDD13" s="1" t="e">
        <f>'[1]BLACK 2022 - 2024'!GDD12</f>
        <v>#REF!</v>
      </c>
      <c r="GDE13" s="1" t="e">
        <f>'[1]BLACK 2022 - 2024'!GDE12</f>
        <v>#REF!</v>
      </c>
      <c r="GDF13" s="1" t="e">
        <f>'[1]BLACK 2022 - 2024'!GDF12</f>
        <v>#REF!</v>
      </c>
      <c r="GDG13" s="1" t="e">
        <f>'[1]BLACK 2022 - 2024'!GDG12</f>
        <v>#REF!</v>
      </c>
      <c r="GDH13" s="1" t="e">
        <f>'[1]BLACK 2022 - 2024'!GDH12</f>
        <v>#REF!</v>
      </c>
      <c r="GDI13" s="1" t="e">
        <f>'[1]BLACK 2022 - 2024'!GDI12</f>
        <v>#REF!</v>
      </c>
      <c r="GDJ13" s="1" t="e">
        <f>'[1]BLACK 2022 - 2024'!GDJ12</f>
        <v>#REF!</v>
      </c>
      <c r="GDK13" s="1" t="e">
        <f>'[1]BLACK 2022 - 2024'!GDK12</f>
        <v>#REF!</v>
      </c>
      <c r="GDL13" s="1" t="e">
        <f>'[1]BLACK 2022 - 2024'!GDL12</f>
        <v>#REF!</v>
      </c>
      <c r="GDM13" s="1" t="e">
        <f>'[1]BLACK 2022 - 2024'!GDM12</f>
        <v>#REF!</v>
      </c>
      <c r="GDN13" s="1" t="e">
        <f>'[1]BLACK 2022 - 2024'!GDN12</f>
        <v>#REF!</v>
      </c>
      <c r="GDO13" s="1" t="e">
        <f>'[1]BLACK 2022 - 2024'!GDO12</f>
        <v>#REF!</v>
      </c>
      <c r="GDP13" s="1" t="e">
        <f>'[1]BLACK 2022 - 2024'!GDP12</f>
        <v>#REF!</v>
      </c>
      <c r="GDQ13" s="1" t="e">
        <f>'[1]BLACK 2022 - 2024'!GDQ12</f>
        <v>#REF!</v>
      </c>
      <c r="GDR13" s="1" t="e">
        <f>'[1]BLACK 2022 - 2024'!GDR12</f>
        <v>#REF!</v>
      </c>
      <c r="GDS13" s="1" t="e">
        <f>'[1]BLACK 2022 - 2024'!GDS12</f>
        <v>#REF!</v>
      </c>
      <c r="GDT13" s="1" t="e">
        <f>'[1]BLACK 2022 - 2024'!GDT12</f>
        <v>#REF!</v>
      </c>
      <c r="GDU13" s="1" t="e">
        <f>'[1]BLACK 2022 - 2024'!GDU12</f>
        <v>#REF!</v>
      </c>
      <c r="GDV13" s="1" t="e">
        <f>'[1]BLACK 2022 - 2024'!GDV12</f>
        <v>#REF!</v>
      </c>
      <c r="GDW13" s="1" t="e">
        <f>'[1]BLACK 2022 - 2024'!GDW12</f>
        <v>#REF!</v>
      </c>
      <c r="GDX13" s="1" t="e">
        <f>'[1]BLACK 2022 - 2024'!GDX12</f>
        <v>#REF!</v>
      </c>
      <c r="GDY13" s="1" t="e">
        <f>'[1]BLACK 2022 - 2024'!GDY12</f>
        <v>#REF!</v>
      </c>
      <c r="GDZ13" s="1" t="e">
        <f>'[1]BLACK 2022 - 2024'!GDZ12</f>
        <v>#REF!</v>
      </c>
      <c r="GEA13" s="1" t="e">
        <f>'[1]BLACK 2022 - 2024'!GEA12</f>
        <v>#REF!</v>
      </c>
      <c r="GEB13" s="1" t="e">
        <f>'[1]BLACK 2022 - 2024'!GEB12</f>
        <v>#REF!</v>
      </c>
      <c r="GEC13" s="1" t="e">
        <f>'[1]BLACK 2022 - 2024'!GEC12</f>
        <v>#REF!</v>
      </c>
      <c r="GED13" s="1" t="e">
        <f>'[1]BLACK 2022 - 2024'!GED12</f>
        <v>#REF!</v>
      </c>
      <c r="GEE13" s="1" t="e">
        <f>'[1]BLACK 2022 - 2024'!GEE12</f>
        <v>#REF!</v>
      </c>
      <c r="GEF13" s="1" t="e">
        <f>'[1]BLACK 2022 - 2024'!GEF12</f>
        <v>#REF!</v>
      </c>
      <c r="GEG13" s="1" t="e">
        <f>'[1]BLACK 2022 - 2024'!GEG12</f>
        <v>#REF!</v>
      </c>
      <c r="GEH13" s="1" t="e">
        <f>'[1]BLACK 2022 - 2024'!GEH12</f>
        <v>#REF!</v>
      </c>
      <c r="GEI13" s="1" t="e">
        <f>'[1]BLACK 2022 - 2024'!GEI12</f>
        <v>#REF!</v>
      </c>
      <c r="GEJ13" s="1" t="e">
        <f>'[1]BLACK 2022 - 2024'!GEJ12</f>
        <v>#REF!</v>
      </c>
      <c r="GEK13" s="1" t="e">
        <f>'[1]BLACK 2022 - 2024'!GEK12</f>
        <v>#REF!</v>
      </c>
      <c r="GEL13" s="1" t="e">
        <f>'[1]BLACK 2022 - 2024'!GEL12</f>
        <v>#REF!</v>
      </c>
      <c r="GEM13" s="1" t="e">
        <f>'[1]BLACK 2022 - 2024'!GEM12</f>
        <v>#REF!</v>
      </c>
      <c r="GEN13" s="1" t="e">
        <f>'[1]BLACK 2022 - 2024'!GEN12</f>
        <v>#REF!</v>
      </c>
      <c r="GEO13" s="1" t="e">
        <f>'[1]BLACK 2022 - 2024'!GEO12</f>
        <v>#REF!</v>
      </c>
      <c r="GEP13" s="1" t="e">
        <f>'[1]BLACK 2022 - 2024'!GEP12</f>
        <v>#REF!</v>
      </c>
      <c r="GEQ13" s="1" t="e">
        <f>'[1]BLACK 2022 - 2024'!GEQ12</f>
        <v>#REF!</v>
      </c>
      <c r="GER13" s="1" t="e">
        <f>'[1]BLACK 2022 - 2024'!GER12</f>
        <v>#REF!</v>
      </c>
      <c r="GES13" s="1" t="e">
        <f>'[1]BLACK 2022 - 2024'!GES12</f>
        <v>#REF!</v>
      </c>
      <c r="GET13" s="1" t="e">
        <f>'[1]BLACK 2022 - 2024'!GET12</f>
        <v>#REF!</v>
      </c>
      <c r="GEU13" s="1" t="e">
        <f>'[1]BLACK 2022 - 2024'!GEU12</f>
        <v>#REF!</v>
      </c>
      <c r="GEV13" s="1" t="e">
        <f>'[1]BLACK 2022 - 2024'!GEV12</f>
        <v>#REF!</v>
      </c>
      <c r="GEW13" s="1" t="e">
        <f>'[1]BLACK 2022 - 2024'!GEW12</f>
        <v>#REF!</v>
      </c>
      <c r="GEX13" s="1" t="e">
        <f>'[1]BLACK 2022 - 2024'!GEX12</f>
        <v>#REF!</v>
      </c>
      <c r="GEY13" s="1" t="e">
        <f>'[1]BLACK 2022 - 2024'!GEY12</f>
        <v>#REF!</v>
      </c>
      <c r="GEZ13" s="1" t="e">
        <f>'[1]BLACK 2022 - 2024'!GEZ12</f>
        <v>#REF!</v>
      </c>
      <c r="GFA13" s="1" t="e">
        <f>'[1]BLACK 2022 - 2024'!GFA12</f>
        <v>#REF!</v>
      </c>
      <c r="GFB13" s="1" t="e">
        <f>'[1]BLACK 2022 - 2024'!GFB12</f>
        <v>#REF!</v>
      </c>
      <c r="GFC13" s="1" t="e">
        <f>'[1]BLACK 2022 - 2024'!GFC12</f>
        <v>#REF!</v>
      </c>
      <c r="GFD13" s="1" t="e">
        <f>'[1]BLACK 2022 - 2024'!GFD12</f>
        <v>#REF!</v>
      </c>
      <c r="GFE13" s="1" t="e">
        <f>'[1]BLACK 2022 - 2024'!GFE12</f>
        <v>#REF!</v>
      </c>
      <c r="GFF13" s="1" t="e">
        <f>'[1]BLACK 2022 - 2024'!GFF12</f>
        <v>#REF!</v>
      </c>
      <c r="GFG13" s="1" t="e">
        <f>'[1]BLACK 2022 - 2024'!GFG12</f>
        <v>#REF!</v>
      </c>
      <c r="GFH13" s="1" t="e">
        <f>'[1]BLACK 2022 - 2024'!GFH12</f>
        <v>#REF!</v>
      </c>
      <c r="GFI13" s="1" t="e">
        <f>'[1]BLACK 2022 - 2024'!GFI12</f>
        <v>#REF!</v>
      </c>
      <c r="GFJ13" s="1" t="e">
        <f>'[1]BLACK 2022 - 2024'!GFJ12</f>
        <v>#REF!</v>
      </c>
      <c r="GFK13" s="1" t="e">
        <f>'[1]BLACK 2022 - 2024'!GFK12</f>
        <v>#REF!</v>
      </c>
      <c r="GFL13" s="1" t="e">
        <f>'[1]BLACK 2022 - 2024'!GFL12</f>
        <v>#REF!</v>
      </c>
      <c r="GFM13" s="1" t="e">
        <f>'[1]BLACK 2022 - 2024'!GFM12</f>
        <v>#REF!</v>
      </c>
      <c r="GFN13" s="1" t="e">
        <f>'[1]BLACK 2022 - 2024'!GFN12</f>
        <v>#REF!</v>
      </c>
      <c r="GFO13" s="1" t="e">
        <f>'[1]BLACK 2022 - 2024'!GFO12</f>
        <v>#REF!</v>
      </c>
      <c r="GFP13" s="1" t="e">
        <f>'[1]BLACK 2022 - 2024'!GFP12</f>
        <v>#REF!</v>
      </c>
      <c r="GFQ13" s="1" t="e">
        <f>'[1]BLACK 2022 - 2024'!GFQ12</f>
        <v>#REF!</v>
      </c>
      <c r="GFR13" s="1" t="e">
        <f>'[1]BLACK 2022 - 2024'!GFR12</f>
        <v>#REF!</v>
      </c>
      <c r="GFS13" s="1" t="e">
        <f>'[1]BLACK 2022 - 2024'!GFS12</f>
        <v>#REF!</v>
      </c>
      <c r="GFT13" s="1" t="e">
        <f>'[1]BLACK 2022 - 2024'!GFT12</f>
        <v>#REF!</v>
      </c>
      <c r="GFU13" s="1" t="e">
        <f>'[1]BLACK 2022 - 2024'!GFU12</f>
        <v>#REF!</v>
      </c>
      <c r="GFV13" s="1" t="e">
        <f>'[1]BLACK 2022 - 2024'!GFV12</f>
        <v>#REF!</v>
      </c>
      <c r="GFW13" s="1" t="e">
        <f>'[1]BLACK 2022 - 2024'!GFW12</f>
        <v>#REF!</v>
      </c>
      <c r="GFX13" s="1" t="e">
        <f>'[1]BLACK 2022 - 2024'!GFX12</f>
        <v>#REF!</v>
      </c>
      <c r="GFY13" s="1" t="e">
        <f>'[1]BLACK 2022 - 2024'!GFY12</f>
        <v>#REF!</v>
      </c>
      <c r="GFZ13" s="1" t="e">
        <f>'[1]BLACK 2022 - 2024'!GFZ12</f>
        <v>#REF!</v>
      </c>
      <c r="GGA13" s="1" t="e">
        <f>'[1]BLACK 2022 - 2024'!GGA12</f>
        <v>#REF!</v>
      </c>
      <c r="GGB13" s="1" t="e">
        <f>'[1]BLACK 2022 - 2024'!GGB12</f>
        <v>#REF!</v>
      </c>
      <c r="GGC13" s="1" t="e">
        <f>'[1]BLACK 2022 - 2024'!GGC12</f>
        <v>#REF!</v>
      </c>
      <c r="GGD13" s="1" t="e">
        <f>'[1]BLACK 2022 - 2024'!GGD12</f>
        <v>#REF!</v>
      </c>
      <c r="GGE13" s="1" t="e">
        <f>'[1]BLACK 2022 - 2024'!GGE12</f>
        <v>#REF!</v>
      </c>
      <c r="GGF13" s="1" t="e">
        <f>'[1]BLACK 2022 - 2024'!GGF12</f>
        <v>#REF!</v>
      </c>
      <c r="GGG13" s="1" t="e">
        <f>'[1]BLACK 2022 - 2024'!GGG12</f>
        <v>#REF!</v>
      </c>
      <c r="GGH13" s="1" t="e">
        <f>'[1]BLACK 2022 - 2024'!GGH12</f>
        <v>#REF!</v>
      </c>
      <c r="GGI13" s="1" t="e">
        <f>'[1]BLACK 2022 - 2024'!GGI12</f>
        <v>#REF!</v>
      </c>
      <c r="GGJ13" s="1" t="e">
        <f>'[1]BLACK 2022 - 2024'!GGJ12</f>
        <v>#REF!</v>
      </c>
      <c r="GGK13" s="1" t="e">
        <f>'[1]BLACK 2022 - 2024'!GGK12</f>
        <v>#REF!</v>
      </c>
      <c r="GGL13" s="1" t="e">
        <f>'[1]BLACK 2022 - 2024'!GGL12</f>
        <v>#REF!</v>
      </c>
      <c r="GGM13" s="1" t="e">
        <f>'[1]BLACK 2022 - 2024'!GGM12</f>
        <v>#REF!</v>
      </c>
      <c r="GGN13" s="1" t="e">
        <f>'[1]BLACK 2022 - 2024'!GGN12</f>
        <v>#REF!</v>
      </c>
      <c r="GGO13" s="1" t="e">
        <f>'[1]BLACK 2022 - 2024'!GGO12</f>
        <v>#REF!</v>
      </c>
      <c r="GGP13" s="1" t="e">
        <f>'[1]BLACK 2022 - 2024'!GGP12</f>
        <v>#REF!</v>
      </c>
      <c r="GGQ13" s="1" t="e">
        <f>'[1]BLACK 2022 - 2024'!GGQ12</f>
        <v>#REF!</v>
      </c>
      <c r="GGR13" s="1" t="e">
        <f>'[1]BLACK 2022 - 2024'!GGR12</f>
        <v>#REF!</v>
      </c>
      <c r="GGS13" s="1" t="e">
        <f>'[1]BLACK 2022 - 2024'!GGS12</f>
        <v>#REF!</v>
      </c>
      <c r="GGT13" s="1" t="e">
        <f>'[1]BLACK 2022 - 2024'!GGT12</f>
        <v>#REF!</v>
      </c>
      <c r="GGU13" s="1" t="e">
        <f>'[1]BLACK 2022 - 2024'!GGU12</f>
        <v>#REF!</v>
      </c>
      <c r="GGV13" s="1" t="e">
        <f>'[1]BLACK 2022 - 2024'!GGV12</f>
        <v>#REF!</v>
      </c>
      <c r="GGW13" s="1" t="e">
        <f>'[1]BLACK 2022 - 2024'!GGW12</f>
        <v>#REF!</v>
      </c>
      <c r="GGX13" s="1" t="e">
        <f>'[1]BLACK 2022 - 2024'!GGX12</f>
        <v>#REF!</v>
      </c>
      <c r="GGY13" s="1" t="e">
        <f>'[1]BLACK 2022 - 2024'!GGY12</f>
        <v>#REF!</v>
      </c>
      <c r="GGZ13" s="1" t="e">
        <f>'[1]BLACK 2022 - 2024'!GGZ12</f>
        <v>#REF!</v>
      </c>
      <c r="GHA13" s="1" t="e">
        <f>'[1]BLACK 2022 - 2024'!GHA12</f>
        <v>#REF!</v>
      </c>
      <c r="GHB13" s="1" t="e">
        <f>'[1]BLACK 2022 - 2024'!GHB12</f>
        <v>#REF!</v>
      </c>
      <c r="GHC13" s="1" t="e">
        <f>'[1]BLACK 2022 - 2024'!GHC12</f>
        <v>#REF!</v>
      </c>
      <c r="GHD13" s="1" t="e">
        <f>'[1]BLACK 2022 - 2024'!GHD12</f>
        <v>#REF!</v>
      </c>
      <c r="GHE13" s="1" t="e">
        <f>'[1]BLACK 2022 - 2024'!GHE12</f>
        <v>#REF!</v>
      </c>
      <c r="GHF13" s="1" t="e">
        <f>'[1]BLACK 2022 - 2024'!GHF12</f>
        <v>#REF!</v>
      </c>
      <c r="GHG13" s="1" t="e">
        <f>'[1]BLACK 2022 - 2024'!GHG12</f>
        <v>#REF!</v>
      </c>
      <c r="GHH13" s="1" t="e">
        <f>'[1]BLACK 2022 - 2024'!GHH12</f>
        <v>#REF!</v>
      </c>
      <c r="GHI13" s="1" t="e">
        <f>'[1]BLACK 2022 - 2024'!GHI12</f>
        <v>#REF!</v>
      </c>
      <c r="GHJ13" s="1" t="e">
        <f>'[1]BLACK 2022 - 2024'!GHJ12</f>
        <v>#REF!</v>
      </c>
      <c r="GHK13" s="1" t="e">
        <f>'[1]BLACK 2022 - 2024'!GHK12</f>
        <v>#REF!</v>
      </c>
      <c r="GHL13" s="1" t="e">
        <f>'[1]BLACK 2022 - 2024'!GHL12</f>
        <v>#REF!</v>
      </c>
      <c r="GHM13" s="1" t="e">
        <f>'[1]BLACK 2022 - 2024'!GHM12</f>
        <v>#REF!</v>
      </c>
      <c r="GHN13" s="1" t="e">
        <f>'[1]BLACK 2022 - 2024'!GHN12</f>
        <v>#REF!</v>
      </c>
      <c r="GHO13" s="1" t="e">
        <f>'[1]BLACK 2022 - 2024'!GHO12</f>
        <v>#REF!</v>
      </c>
      <c r="GHP13" s="1" t="e">
        <f>'[1]BLACK 2022 - 2024'!GHP12</f>
        <v>#REF!</v>
      </c>
      <c r="GHQ13" s="1" t="e">
        <f>'[1]BLACK 2022 - 2024'!GHQ12</f>
        <v>#REF!</v>
      </c>
      <c r="GHR13" s="1" t="e">
        <f>'[1]BLACK 2022 - 2024'!GHR12</f>
        <v>#REF!</v>
      </c>
      <c r="GHS13" s="1" t="e">
        <f>'[1]BLACK 2022 - 2024'!GHS12</f>
        <v>#REF!</v>
      </c>
      <c r="GHT13" s="1" t="e">
        <f>'[1]BLACK 2022 - 2024'!GHT12</f>
        <v>#REF!</v>
      </c>
      <c r="GHU13" s="1" t="e">
        <f>'[1]BLACK 2022 - 2024'!GHU12</f>
        <v>#REF!</v>
      </c>
      <c r="GHV13" s="1" t="e">
        <f>'[1]BLACK 2022 - 2024'!GHV12</f>
        <v>#REF!</v>
      </c>
      <c r="GHW13" s="1" t="e">
        <f>'[1]BLACK 2022 - 2024'!GHW12</f>
        <v>#REF!</v>
      </c>
      <c r="GHX13" s="1" t="e">
        <f>'[1]BLACK 2022 - 2024'!GHX12</f>
        <v>#REF!</v>
      </c>
      <c r="GHY13" s="1" t="e">
        <f>'[1]BLACK 2022 - 2024'!GHY12</f>
        <v>#REF!</v>
      </c>
      <c r="GHZ13" s="1" t="e">
        <f>'[1]BLACK 2022 - 2024'!GHZ12</f>
        <v>#REF!</v>
      </c>
      <c r="GIA13" s="1" t="e">
        <f>'[1]BLACK 2022 - 2024'!GIA12</f>
        <v>#REF!</v>
      </c>
      <c r="GIB13" s="1" t="e">
        <f>'[1]BLACK 2022 - 2024'!GIB12</f>
        <v>#REF!</v>
      </c>
      <c r="GIC13" s="1" t="e">
        <f>'[1]BLACK 2022 - 2024'!GIC12</f>
        <v>#REF!</v>
      </c>
      <c r="GID13" s="1" t="e">
        <f>'[1]BLACK 2022 - 2024'!GID12</f>
        <v>#REF!</v>
      </c>
      <c r="GIE13" s="1" t="e">
        <f>'[1]BLACK 2022 - 2024'!GIE12</f>
        <v>#REF!</v>
      </c>
      <c r="GIF13" s="1" t="e">
        <f>'[1]BLACK 2022 - 2024'!GIF12</f>
        <v>#REF!</v>
      </c>
      <c r="GIG13" s="1" t="e">
        <f>'[1]BLACK 2022 - 2024'!GIG12</f>
        <v>#REF!</v>
      </c>
      <c r="GIH13" s="1" t="e">
        <f>'[1]BLACK 2022 - 2024'!GIH12</f>
        <v>#REF!</v>
      </c>
      <c r="GII13" s="1" t="e">
        <f>'[1]BLACK 2022 - 2024'!GII12</f>
        <v>#REF!</v>
      </c>
      <c r="GIJ13" s="1" t="e">
        <f>'[1]BLACK 2022 - 2024'!GIJ12</f>
        <v>#REF!</v>
      </c>
      <c r="GIK13" s="1" t="e">
        <f>'[1]BLACK 2022 - 2024'!GIK12</f>
        <v>#REF!</v>
      </c>
      <c r="GIL13" s="1" t="e">
        <f>'[1]BLACK 2022 - 2024'!GIL12</f>
        <v>#REF!</v>
      </c>
      <c r="GIM13" s="1" t="e">
        <f>'[1]BLACK 2022 - 2024'!GIM12</f>
        <v>#REF!</v>
      </c>
      <c r="GIN13" s="1" t="e">
        <f>'[1]BLACK 2022 - 2024'!GIN12</f>
        <v>#REF!</v>
      </c>
      <c r="GIO13" s="1" t="e">
        <f>'[1]BLACK 2022 - 2024'!GIO12</f>
        <v>#REF!</v>
      </c>
      <c r="GIP13" s="1" t="e">
        <f>'[1]BLACK 2022 - 2024'!GIP12</f>
        <v>#REF!</v>
      </c>
      <c r="GIQ13" s="1" t="e">
        <f>'[1]BLACK 2022 - 2024'!GIQ12</f>
        <v>#REF!</v>
      </c>
      <c r="GIR13" s="1" t="e">
        <f>'[1]BLACK 2022 - 2024'!GIR12</f>
        <v>#REF!</v>
      </c>
      <c r="GIS13" s="1" t="e">
        <f>'[1]BLACK 2022 - 2024'!GIS12</f>
        <v>#REF!</v>
      </c>
      <c r="GIT13" s="1" t="e">
        <f>'[1]BLACK 2022 - 2024'!GIT12</f>
        <v>#REF!</v>
      </c>
      <c r="GIU13" s="1" t="e">
        <f>'[1]BLACK 2022 - 2024'!GIU12</f>
        <v>#REF!</v>
      </c>
      <c r="GIV13" s="1" t="e">
        <f>'[1]BLACK 2022 - 2024'!GIV12</f>
        <v>#REF!</v>
      </c>
      <c r="GIW13" s="1" t="e">
        <f>'[1]BLACK 2022 - 2024'!GIW12</f>
        <v>#REF!</v>
      </c>
      <c r="GIX13" s="1" t="e">
        <f>'[1]BLACK 2022 - 2024'!GIX12</f>
        <v>#REF!</v>
      </c>
      <c r="GIY13" s="1" t="e">
        <f>'[1]BLACK 2022 - 2024'!GIY12</f>
        <v>#REF!</v>
      </c>
      <c r="GIZ13" s="1" t="e">
        <f>'[1]BLACK 2022 - 2024'!GIZ12</f>
        <v>#REF!</v>
      </c>
      <c r="GJA13" s="1" t="e">
        <f>'[1]BLACK 2022 - 2024'!GJA12</f>
        <v>#REF!</v>
      </c>
      <c r="GJB13" s="1" t="e">
        <f>'[1]BLACK 2022 - 2024'!GJB12</f>
        <v>#REF!</v>
      </c>
      <c r="GJC13" s="1" t="e">
        <f>'[1]BLACK 2022 - 2024'!GJC12</f>
        <v>#REF!</v>
      </c>
      <c r="GJD13" s="1" t="e">
        <f>'[1]BLACK 2022 - 2024'!GJD12</f>
        <v>#REF!</v>
      </c>
      <c r="GJE13" s="1" t="e">
        <f>'[1]BLACK 2022 - 2024'!GJE12</f>
        <v>#REF!</v>
      </c>
      <c r="GJF13" s="1" t="e">
        <f>'[1]BLACK 2022 - 2024'!GJF12</f>
        <v>#REF!</v>
      </c>
      <c r="GJG13" s="1" t="e">
        <f>'[1]BLACK 2022 - 2024'!GJG12</f>
        <v>#REF!</v>
      </c>
      <c r="GJH13" s="1" t="e">
        <f>'[1]BLACK 2022 - 2024'!GJH12</f>
        <v>#REF!</v>
      </c>
      <c r="GJI13" s="1" t="e">
        <f>'[1]BLACK 2022 - 2024'!GJI12</f>
        <v>#REF!</v>
      </c>
      <c r="GJJ13" s="1" t="e">
        <f>'[1]BLACK 2022 - 2024'!GJJ12</f>
        <v>#REF!</v>
      </c>
      <c r="GJK13" s="1" t="e">
        <f>'[1]BLACK 2022 - 2024'!GJK12</f>
        <v>#REF!</v>
      </c>
      <c r="GJL13" s="1" t="e">
        <f>'[1]BLACK 2022 - 2024'!GJL12</f>
        <v>#REF!</v>
      </c>
      <c r="GJM13" s="1" t="e">
        <f>'[1]BLACK 2022 - 2024'!GJM12</f>
        <v>#REF!</v>
      </c>
      <c r="GJN13" s="1" t="e">
        <f>'[1]BLACK 2022 - 2024'!GJN12</f>
        <v>#REF!</v>
      </c>
      <c r="GJO13" s="1" t="e">
        <f>'[1]BLACK 2022 - 2024'!GJO12</f>
        <v>#REF!</v>
      </c>
      <c r="GJP13" s="1" t="e">
        <f>'[1]BLACK 2022 - 2024'!GJP12</f>
        <v>#REF!</v>
      </c>
      <c r="GJQ13" s="1" t="e">
        <f>'[1]BLACK 2022 - 2024'!GJQ12</f>
        <v>#REF!</v>
      </c>
      <c r="GJR13" s="1" t="e">
        <f>'[1]BLACK 2022 - 2024'!GJR12</f>
        <v>#REF!</v>
      </c>
      <c r="GJS13" s="1" t="e">
        <f>'[1]BLACK 2022 - 2024'!GJS12</f>
        <v>#REF!</v>
      </c>
      <c r="GJT13" s="1" t="e">
        <f>'[1]BLACK 2022 - 2024'!GJT12</f>
        <v>#REF!</v>
      </c>
      <c r="GJU13" s="1" t="e">
        <f>'[1]BLACK 2022 - 2024'!GJU12</f>
        <v>#REF!</v>
      </c>
      <c r="GJV13" s="1" t="e">
        <f>'[1]BLACK 2022 - 2024'!GJV12</f>
        <v>#REF!</v>
      </c>
      <c r="GJW13" s="1" t="e">
        <f>'[1]BLACK 2022 - 2024'!GJW12</f>
        <v>#REF!</v>
      </c>
      <c r="GJX13" s="1" t="e">
        <f>'[1]BLACK 2022 - 2024'!GJX12</f>
        <v>#REF!</v>
      </c>
      <c r="GJY13" s="1" t="e">
        <f>'[1]BLACK 2022 - 2024'!GJY12</f>
        <v>#REF!</v>
      </c>
      <c r="GJZ13" s="1" t="e">
        <f>'[1]BLACK 2022 - 2024'!GJZ12</f>
        <v>#REF!</v>
      </c>
      <c r="GKA13" s="1" t="e">
        <f>'[1]BLACK 2022 - 2024'!GKA12</f>
        <v>#REF!</v>
      </c>
      <c r="GKB13" s="1" t="e">
        <f>'[1]BLACK 2022 - 2024'!GKB12</f>
        <v>#REF!</v>
      </c>
      <c r="GKC13" s="1" t="e">
        <f>'[1]BLACK 2022 - 2024'!GKC12</f>
        <v>#REF!</v>
      </c>
      <c r="GKD13" s="1" t="e">
        <f>'[1]BLACK 2022 - 2024'!GKD12</f>
        <v>#REF!</v>
      </c>
      <c r="GKE13" s="1" t="e">
        <f>'[1]BLACK 2022 - 2024'!GKE12</f>
        <v>#REF!</v>
      </c>
      <c r="GKF13" s="1" t="e">
        <f>'[1]BLACK 2022 - 2024'!GKF12</f>
        <v>#REF!</v>
      </c>
      <c r="GKG13" s="1" t="e">
        <f>'[1]BLACK 2022 - 2024'!GKG12</f>
        <v>#REF!</v>
      </c>
      <c r="GKH13" s="1" t="e">
        <f>'[1]BLACK 2022 - 2024'!GKH12</f>
        <v>#REF!</v>
      </c>
      <c r="GKI13" s="1" t="e">
        <f>'[1]BLACK 2022 - 2024'!GKI12</f>
        <v>#REF!</v>
      </c>
      <c r="GKJ13" s="1" t="e">
        <f>'[1]BLACK 2022 - 2024'!GKJ12</f>
        <v>#REF!</v>
      </c>
      <c r="GKK13" s="1" t="e">
        <f>'[1]BLACK 2022 - 2024'!GKK12</f>
        <v>#REF!</v>
      </c>
      <c r="GKL13" s="1" t="e">
        <f>'[1]BLACK 2022 - 2024'!GKL12</f>
        <v>#REF!</v>
      </c>
      <c r="GKM13" s="1" t="e">
        <f>'[1]BLACK 2022 - 2024'!GKM12</f>
        <v>#REF!</v>
      </c>
      <c r="GKN13" s="1" t="e">
        <f>'[1]BLACK 2022 - 2024'!GKN12</f>
        <v>#REF!</v>
      </c>
      <c r="GKO13" s="1" t="e">
        <f>'[1]BLACK 2022 - 2024'!GKO12</f>
        <v>#REF!</v>
      </c>
      <c r="GKP13" s="1" t="e">
        <f>'[1]BLACK 2022 - 2024'!GKP12</f>
        <v>#REF!</v>
      </c>
      <c r="GKQ13" s="1" t="e">
        <f>'[1]BLACK 2022 - 2024'!GKQ12</f>
        <v>#REF!</v>
      </c>
      <c r="GKR13" s="1" t="e">
        <f>'[1]BLACK 2022 - 2024'!GKR12</f>
        <v>#REF!</v>
      </c>
      <c r="GKS13" s="1" t="e">
        <f>'[1]BLACK 2022 - 2024'!GKS12</f>
        <v>#REF!</v>
      </c>
      <c r="GKT13" s="1" t="e">
        <f>'[1]BLACK 2022 - 2024'!GKT12</f>
        <v>#REF!</v>
      </c>
      <c r="GKU13" s="1" t="e">
        <f>'[1]BLACK 2022 - 2024'!GKU12</f>
        <v>#REF!</v>
      </c>
      <c r="GKV13" s="1" t="e">
        <f>'[1]BLACK 2022 - 2024'!GKV12</f>
        <v>#REF!</v>
      </c>
      <c r="GKW13" s="1" t="e">
        <f>'[1]BLACK 2022 - 2024'!GKW12</f>
        <v>#REF!</v>
      </c>
      <c r="GKX13" s="1" t="e">
        <f>'[1]BLACK 2022 - 2024'!GKX12</f>
        <v>#REF!</v>
      </c>
      <c r="GKY13" s="1" t="e">
        <f>'[1]BLACK 2022 - 2024'!GKY12</f>
        <v>#REF!</v>
      </c>
      <c r="GKZ13" s="1" t="e">
        <f>'[1]BLACK 2022 - 2024'!GKZ12</f>
        <v>#REF!</v>
      </c>
      <c r="GLA13" s="1" t="e">
        <f>'[1]BLACK 2022 - 2024'!GLA12</f>
        <v>#REF!</v>
      </c>
      <c r="GLB13" s="1" t="e">
        <f>'[1]BLACK 2022 - 2024'!GLB12</f>
        <v>#REF!</v>
      </c>
      <c r="GLC13" s="1" t="e">
        <f>'[1]BLACK 2022 - 2024'!GLC12</f>
        <v>#REF!</v>
      </c>
      <c r="GLD13" s="1" t="e">
        <f>'[1]BLACK 2022 - 2024'!GLD12</f>
        <v>#REF!</v>
      </c>
      <c r="GLE13" s="1" t="e">
        <f>'[1]BLACK 2022 - 2024'!GLE12</f>
        <v>#REF!</v>
      </c>
      <c r="GLF13" s="1" t="e">
        <f>'[1]BLACK 2022 - 2024'!GLF12</f>
        <v>#REF!</v>
      </c>
      <c r="GLG13" s="1" t="e">
        <f>'[1]BLACK 2022 - 2024'!GLG12</f>
        <v>#REF!</v>
      </c>
      <c r="GLH13" s="1" t="e">
        <f>'[1]BLACK 2022 - 2024'!GLH12</f>
        <v>#REF!</v>
      </c>
      <c r="GLI13" s="1" t="e">
        <f>'[1]BLACK 2022 - 2024'!GLI12</f>
        <v>#REF!</v>
      </c>
      <c r="GLJ13" s="1" t="e">
        <f>'[1]BLACK 2022 - 2024'!GLJ12</f>
        <v>#REF!</v>
      </c>
      <c r="GLK13" s="1" t="e">
        <f>'[1]BLACK 2022 - 2024'!GLK12</f>
        <v>#REF!</v>
      </c>
      <c r="GLL13" s="1" t="e">
        <f>'[1]BLACK 2022 - 2024'!GLL12</f>
        <v>#REF!</v>
      </c>
      <c r="GLM13" s="1" t="e">
        <f>'[1]BLACK 2022 - 2024'!GLM12</f>
        <v>#REF!</v>
      </c>
      <c r="GLN13" s="1" t="e">
        <f>'[1]BLACK 2022 - 2024'!GLN12</f>
        <v>#REF!</v>
      </c>
      <c r="GLO13" s="1" t="e">
        <f>'[1]BLACK 2022 - 2024'!GLO12</f>
        <v>#REF!</v>
      </c>
      <c r="GLP13" s="1" t="e">
        <f>'[1]BLACK 2022 - 2024'!GLP12</f>
        <v>#REF!</v>
      </c>
      <c r="GLQ13" s="1" t="e">
        <f>'[1]BLACK 2022 - 2024'!GLQ12</f>
        <v>#REF!</v>
      </c>
      <c r="GLR13" s="1" t="e">
        <f>'[1]BLACK 2022 - 2024'!GLR12</f>
        <v>#REF!</v>
      </c>
      <c r="GLS13" s="1" t="e">
        <f>'[1]BLACK 2022 - 2024'!GLS12</f>
        <v>#REF!</v>
      </c>
      <c r="GLT13" s="1" t="e">
        <f>'[1]BLACK 2022 - 2024'!GLT12</f>
        <v>#REF!</v>
      </c>
      <c r="GLU13" s="1" t="e">
        <f>'[1]BLACK 2022 - 2024'!GLU12</f>
        <v>#REF!</v>
      </c>
      <c r="GLV13" s="1" t="e">
        <f>'[1]BLACK 2022 - 2024'!GLV12</f>
        <v>#REF!</v>
      </c>
      <c r="GLW13" s="1" t="e">
        <f>'[1]BLACK 2022 - 2024'!GLW12</f>
        <v>#REF!</v>
      </c>
      <c r="GLX13" s="1" t="e">
        <f>'[1]BLACK 2022 - 2024'!GLX12</f>
        <v>#REF!</v>
      </c>
      <c r="GLY13" s="1" t="e">
        <f>'[1]BLACK 2022 - 2024'!GLY12</f>
        <v>#REF!</v>
      </c>
      <c r="GLZ13" s="1" t="e">
        <f>'[1]BLACK 2022 - 2024'!GLZ12</f>
        <v>#REF!</v>
      </c>
      <c r="GMA13" s="1" t="e">
        <f>'[1]BLACK 2022 - 2024'!GMA12</f>
        <v>#REF!</v>
      </c>
      <c r="GMB13" s="1" t="e">
        <f>'[1]BLACK 2022 - 2024'!GMB12</f>
        <v>#REF!</v>
      </c>
      <c r="GMC13" s="1" t="e">
        <f>'[1]BLACK 2022 - 2024'!GMC12</f>
        <v>#REF!</v>
      </c>
      <c r="GMD13" s="1" t="e">
        <f>'[1]BLACK 2022 - 2024'!GMD12</f>
        <v>#REF!</v>
      </c>
      <c r="GME13" s="1" t="e">
        <f>'[1]BLACK 2022 - 2024'!GME12</f>
        <v>#REF!</v>
      </c>
      <c r="GMF13" s="1" t="e">
        <f>'[1]BLACK 2022 - 2024'!GMF12</f>
        <v>#REF!</v>
      </c>
      <c r="GMG13" s="1" t="e">
        <f>'[1]BLACK 2022 - 2024'!GMG12</f>
        <v>#REF!</v>
      </c>
      <c r="GMH13" s="1" t="e">
        <f>'[1]BLACK 2022 - 2024'!GMH12</f>
        <v>#REF!</v>
      </c>
      <c r="GMI13" s="1" t="e">
        <f>'[1]BLACK 2022 - 2024'!GMI12</f>
        <v>#REF!</v>
      </c>
      <c r="GMJ13" s="1" t="e">
        <f>'[1]BLACK 2022 - 2024'!GMJ12</f>
        <v>#REF!</v>
      </c>
      <c r="GMK13" s="1" t="e">
        <f>'[1]BLACK 2022 - 2024'!GMK12</f>
        <v>#REF!</v>
      </c>
      <c r="GML13" s="1" t="e">
        <f>'[1]BLACK 2022 - 2024'!GML12</f>
        <v>#REF!</v>
      </c>
      <c r="GMM13" s="1" t="e">
        <f>'[1]BLACK 2022 - 2024'!GMM12</f>
        <v>#REF!</v>
      </c>
      <c r="GMN13" s="1" t="e">
        <f>'[1]BLACK 2022 - 2024'!GMN12</f>
        <v>#REF!</v>
      </c>
      <c r="GMO13" s="1" t="e">
        <f>'[1]BLACK 2022 - 2024'!GMO12</f>
        <v>#REF!</v>
      </c>
      <c r="GMP13" s="1" t="e">
        <f>'[1]BLACK 2022 - 2024'!GMP12</f>
        <v>#REF!</v>
      </c>
      <c r="GMQ13" s="1" t="e">
        <f>'[1]BLACK 2022 - 2024'!GMQ12</f>
        <v>#REF!</v>
      </c>
      <c r="GMR13" s="1" t="e">
        <f>'[1]BLACK 2022 - 2024'!GMR12</f>
        <v>#REF!</v>
      </c>
      <c r="GMS13" s="1" t="e">
        <f>'[1]BLACK 2022 - 2024'!GMS12</f>
        <v>#REF!</v>
      </c>
      <c r="GMT13" s="1" t="e">
        <f>'[1]BLACK 2022 - 2024'!GMT12</f>
        <v>#REF!</v>
      </c>
      <c r="GMU13" s="1" t="e">
        <f>'[1]BLACK 2022 - 2024'!GMU12</f>
        <v>#REF!</v>
      </c>
      <c r="GMV13" s="1" t="e">
        <f>'[1]BLACK 2022 - 2024'!GMV12</f>
        <v>#REF!</v>
      </c>
      <c r="GMW13" s="1" t="e">
        <f>'[1]BLACK 2022 - 2024'!GMW12</f>
        <v>#REF!</v>
      </c>
      <c r="GMX13" s="1" t="e">
        <f>'[1]BLACK 2022 - 2024'!GMX12</f>
        <v>#REF!</v>
      </c>
      <c r="GMY13" s="1" t="e">
        <f>'[1]BLACK 2022 - 2024'!GMY12</f>
        <v>#REF!</v>
      </c>
      <c r="GMZ13" s="1" t="e">
        <f>'[1]BLACK 2022 - 2024'!GMZ12</f>
        <v>#REF!</v>
      </c>
      <c r="GNA13" s="1" t="e">
        <f>'[1]BLACK 2022 - 2024'!GNA12</f>
        <v>#REF!</v>
      </c>
      <c r="GNB13" s="1" t="e">
        <f>'[1]BLACK 2022 - 2024'!GNB12</f>
        <v>#REF!</v>
      </c>
      <c r="GNC13" s="1" t="e">
        <f>'[1]BLACK 2022 - 2024'!GNC12</f>
        <v>#REF!</v>
      </c>
      <c r="GND13" s="1" t="e">
        <f>'[1]BLACK 2022 - 2024'!GND12</f>
        <v>#REF!</v>
      </c>
      <c r="GNE13" s="1" t="e">
        <f>'[1]BLACK 2022 - 2024'!GNE12</f>
        <v>#REF!</v>
      </c>
      <c r="GNF13" s="1" t="e">
        <f>'[1]BLACK 2022 - 2024'!GNF12</f>
        <v>#REF!</v>
      </c>
      <c r="GNG13" s="1" t="e">
        <f>'[1]BLACK 2022 - 2024'!GNG12</f>
        <v>#REF!</v>
      </c>
      <c r="GNH13" s="1" t="e">
        <f>'[1]BLACK 2022 - 2024'!GNH12</f>
        <v>#REF!</v>
      </c>
      <c r="GNI13" s="1" t="e">
        <f>'[1]BLACK 2022 - 2024'!GNI12</f>
        <v>#REF!</v>
      </c>
      <c r="GNJ13" s="1" t="e">
        <f>'[1]BLACK 2022 - 2024'!GNJ12</f>
        <v>#REF!</v>
      </c>
      <c r="GNK13" s="1" t="e">
        <f>'[1]BLACK 2022 - 2024'!GNK12</f>
        <v>#REF!</v>
      </c>
      <c r="GNL13" s="1" t="e">
        <f>'[1]BLACK 2022 - 2024'!GNL12</f>
        <v>#REF!</v>
      </c>
      <c r="GNM13" s="1" t="e">
        <f>'[1]BLACK 2022 - 2024'!GNM12</f>
        <v>#REF!</v>
      </c>
      <c r="GNN13" s="1" t="e">
        <f>'[1]BLACK 2022 - 2024'!GNN12</f>
        <v>#REF!</v>
      </c>
      <c r="GNO13" s="1" t="e">
        <f>'[1]BLACK 2022 - 2024'!GNO12</f>
        <v>#REF!</v>
      </c>
      <c r="GNP13" s="1" t="e">
        <f>'[1]BLACK 2022 - 2024'!GNP12</f>
        <v>#REF!</v>
      </c>
      <c r="GNQ13" s="1" t="e">
        <f>'[1]BLACK 2022 - 2024'!GNQ12</f>
        <v>#REF!</v>
      </c>
      <c r="GNR13" s="1" t="e">
        <f>'[1]BLACK 2022 - 2024'!GNR12</f>
        <v>#REF!</v>
      </c>
      <c r="GNS13" s="1" t="e">
        <f>'[1]BLACK 2022 - 2024'!GNS12</f>
        <v>#REF!</v>
      </c>
      <c r="GNT13" s="1" t="e">
        <f>'[1]BLACK 2022 - 2024'!GNT12</f>
        <v>#REF!</v>
      </c>
      <c r="GNU13" s="1" t="e">
        <f>'[1]BLACK 2022 - 2024'!GNU12</f>
        <v>#REF!</v>
      </c>
      <c r="GNV13" s="1" t="e">
        <f>'[1]BLACK 2022 - 2024'!GNV12</f>
        <v>#REF!</v>
      </c>
      <c r="GNW13" s="1" t="e">
        <f>'[1]BLACK 2022 - 2024'!GNW12</f>
        <v>#REF!</v>
      </c>
      <c r="GNX13" s="1" t="e">
        <f>'[1]BLACK 2022 - 2024'!GNX12</f>
        <v>#REF!</v>
      </c>
      <c r="GNY13" s="1" t="e">
        <f>'[1]BLACK 2022 - 2024'!GNY12</f>
        <v>#REF!</v>
      </c>
      <c r="GNZ13" s="1" t="e">
        <f>'[1]BLACK 2022 - 2024'!GNZ12</f>
        <v>#REF!</v>
      </c>
      <c r="GOA13" s="1" t="e">
        <f>'[1]BLACK 2022 - 2024'!GOA12</f>
        <v>#REF!</v>
      </c>
      <c r="GOB13" s="1" t="e">
        <f>'[1]BLACK 2022 - 2024'!GOB12</f>
        <v>#REF!</v>
      </c>
      <c r="GOC13" s="1" t="e">
        <f>'[1]BLACK 2022 - 2024'!GOC12</f>
        <v>#REF!</v>
      </c>
      <c r="GOD13" s="1" t="e">
        <f>'[1]BLACK 2022 - 2024'!GOD12</f>
        <v>#REF!</v>
      </c>
      <c r="GOE13" s="1" t="e">
        <f>'[1]BLACK 2022 - 2024'!GOE12</f>
        <v>#REF!</v>
      </c>
      <c r="GOF13" s="1" t="e">
        <f>'[1]BLACK 2022 - 2024'!GOF12</f>
        <v>#REF!</v>
      </c>
      <c r="GOG13" s="1" t="e">
        <f>'[1]BLACK 2022 - 2024'!GOG12</f>
        <v>#REF!</v>
      </c>
      <c r="GOH13" s="1" t="e">
        <f>'[1]BLACK 2022 - 2024'!GOH12</f>
        <v>#REF!</v>
      </c>
      <c r="GOI13" s="1" t="e">
        <f>'[1]BLACK 2022 - 2024'!GOI12</f>
        <v>#REF!</v>
      </c>
      <c r="GOJ13" s="1" t="e">
        <f>'[1]BLACK 2022 - 2024'!GOJ12</f>
        <v>#REF!</v>
      </c>
      <c r="GOK13" s="1" t="e">
        <f>'[1]BLACK 2022 - 2024'!GOK12</f>
        <v>#REF!</v>
      </c>
      <c r="GOL13" s="1" t="e">
        <f>'[1]BLACK 2022 - 2024'!GOL12</f>
        <v>#REF!</v>
      </c>
      <c r="GOM13" s="1" t="e">
        <f>'[1]BLACK 2022 - 2024'!GOM12</f>
        <v>#REF!</v>
      </c>
      <c r="GON13" s="1" t="e">
        <f>'[1]BLACK 2022 - 2024'!GON12</f>
        <v>#REF!</v>
      </c>
      <c r="GOO13" s="1" t="e">
        <f>'[1]BLACK 2022 - 2024'!GOO12</f>
        <v>#REF!</v>
      </c>
      <c r="GOP13" s="1" t="e">
        <f>'[1]BLACK 2022 - 2024'!GOP12</f>
        <v>#REF!</v>
      </c>
      <c r="GOQ13" s="1" t="e">
        <f>'[1]BLACK 2022 - 2024'!GOQ12</f>
        <v>#REF!</v>
      </c>
      <c r="GOR13" s="1" t="e">
        <f>'[1]BLACK 2022 - 2024'!GOR12</f>
        <v>#REF!</v>
      </c>
      <c r="GOS13" s="1" t="e">
        <f>'[1]BLACK 2022 - 2024'!GOS12</f>
        <v>#REF!</v>
      </c>
      <c r="GOT13" s="1" t="e">
        <f>'[1]BLACK 2022 - 2024'!GOT12</f>
        <v>#REF!</v>
      </c>
      <c r="GOU13" s="1" t="e">
        <f>'[1]BLACK 2022 - 2024'!GOU12</f>
        <v>#REF!</v>
      </c>
      <c r="GOV13" s="1" t="e">
        <f>'[1]BLACK 2022 - 2024'!GOV12</f>
        <v>#REF!</v>
      </c>
      <c r="GOW13" s="1" t="e">
        <f>'[1]BLACK 2022 - 2024'!GOW12</f>
        <v>#REF!</v>
      </c>
      <c r="GOX13" s="1" t="e">
        <f>'[1]BLACK 2022 - 2024'!GOX12</f>
        <v>#REF!</v>
      </c>
      <c r="GOY13" s="1" t="e">
        <f>'[1]BLACK 2022 - 2024'!GOY12</f>
        <v>#REF!</v>
      </c>
      <c r="GOZ13" s="1" t="e">
        <f>'[1]BLACK 2022 - 2024'!GOZ12</f>
        <v>#REF!</v>
      </c>
      <c r="GPA13" s="1" t="e">
        <f>'[1]BLACK 2022 - 2024'!GPA12</f>
        <v>#REF!</v>
      </c>
      <c r="GPB13" s="1" t="e">
        <f>'[1]BLACK 2022 - 2024'!GPB12</f>
        <v>#REF!</v>
      </c>
      <c r="GPC13" s="1" t="e">
        <f>'[1]BLACK 2022 - 2024'!GPC12</f>
        <v>#REF!</v>
      </c>
      <c r="GPD13" s="1" t="e">
        <f>'[1]BLACK 2022 - 2024'!GPD12</f>
        <v>#REF!</v>
      </c>
      <c r="GPE13" s="1" t="e">
        <f>'[1]BLACK 2022 - 2024'!GPE12</f>
        <v>#REF!</v>
      </c>
      <c r="GPF13" s="1" t="e">
        <f>'[1]BLACK 2022 - 2024'!GPF12</f>
        <v>#REF!</v>
      </c>
      <c r="GPG13" s="1" t="e">
        <f>'[1]BLACK 2022 - 2024'!GPG12</f>
        <v>#REF!</v>
      </c>
      <c r="GPH13" s="1" t="e">
        <f>'[1]BLACK 2022 - 2024'!GPH12</f>
        <v>#REF!</v>
      </c>
      <c r="GPI13" s="1" t="e">
        <f>'[1]BLACK 2022 - 2024'!GPI12</f>
        <v>#REF!</v>
      </c>
      <c r="GPJ13" s="1" t="e">
        <f>'[1]BLACK 2022 - 2024'!GPJ12</f>
        <v>#REF!</v>
      </c>
      <c r="GPK13" s="1" t="e">
        <f>'[1]BLACK 2022 - 2024'!GPK12</f>
        <v>#REF!</v>
      </c>
      <c r="GPL13" s="1" t="e">
        <f>'[1]BLACK 2022 - 2024'!GPL12</f>
        <v>#REF!</v>
      </c>
      <c r="GPM13" s="1" t="e">
        <f>'[1]BLACK 2022 - 2024'!GPM12</f>
        <v>#REF!</v>
      </c>
      <c r="GPN13" s="1" t="e">
        <f>'[1]BLACK 2022 - 2024'!GPN12</f>
        <v>#REF!</v>
      </c>
      <c r="GPO13" s="1" t="e">
        <f>'[1]BLACK 2022 - 2024'!GPO12</f>
        <v>#REF!</v>
      </c>
      <c r="GPP13" s="1" t="e">
        <f>'[1]BLACK 2022 - 2024'!GPP12</f>
        <v>#REF!</v>
      </c>
      <c r="GPQ13" s="1" t="e">
        <f>'[1]BLACK 2022 - 2024'!GPQ12</f>
        <v>#REF!</v>
      </c>
      <c r="GPR13" s="1" t="e">
        <f>'[1]BLACK 2022 - 2024'!GPR12</f>
        <v>#REF!</v>
      </c>
      <c r="GPS13" s="1" t="e">
        <f>'[1]BLACK 2022 - 2024'!GPS12</f>
        <v>#REF!</v>
      </c>
      <c r="GPT13" s="1" t="e">
        <f>'[1]BLACK 2022 - 2024'!GPT12</f>
        <v>#REF!</v>
      </c>
      <c r="GPU13" s="1" t="e">
        <f>'[1]BLACK 2022 - 2024'!GPU12</f>
        <v>#REF!</v>
      </c>
      <c r="GPV13" s="1" t="e">
        <f>'[1]BLACK 2022 - 2024'!GPV12</f>
        <v>#REF!</v>
      </c>
      <c r="GPW13" s="1" t="e">
        <f>'[1]BLACK 2022 - 2024'!GPW12</f>
        <v>#REF!</v>
      </c>
      <c r="GPX13" s="1" t="e">
        <f>'[1]BLACK 2022 - 2024'!GPX12</f>
        <v>#REF!</v>
      </c>
      <c r="GPY13" s="1" t="e">
        <f>'[1]BLACK 2022 - 2024'!GPY12</f>
        <v>#REF!</v>
      </c>
      <c r="GPZ13" s="1" t="e">
        <f>'[1]BLACK 2022 - 2024'!GPZ12</f>
        <v>#REF!</v>
      </c>
      <c r="GQA13" s="1" t="e">
        <f>'[1]BLACK 2022 - 2024'!GQA12</f>
        <v>#REF!</v>
      </c>
      <c r="GQB13" s="1" t="e">
        <f>'[1]BLACK 2022 - 2024'!GQB12</f>
        <v>#REF!</v>
      </c>
      <c r="GQC13" s="1" t="e">
        <f>'[1]BLACK 2022 - 2024'!GQC12</f>
        <v>#REF!</v>
      </c>
      <c r="GQD13" s="1" t="e">
        <f>'[1]BLACK 2022 - 2024'!GQD12</f>
        <v>#REF!</v>
      </c>
      <c r="GQE13" s="1" t="e">
        <f>'[1]BLACK 2022 - 2024'!GQE12</f>
        <v>#REF!</v>
      </c>
      <c r="GQF13" s="1" t="e">
        <f>'[1]BLACK 2022 - 2024'!GQF12</f>
        <v>#REF!</v>
      </c>
      <c r="GQG13" s="1" t="e">
        <f>'[1]BLACK 2022 - 2024'!GQG12</f>
        <v>#REF!</v>
      </c>
      <c r="GQH13" s="1" t="e">
        <f>'[1]BLACK 2022 - 2024'!GQH12</f>
        <v>#REF!</v>
      </c>
      <c r="GQI13" s="1" t="e">
        <f>'[1]BLACK 2022 - 2024'!GQI12</f>
        <v>#REF!</v>
      </c>
      <c r="GQJ13" s="1" t="e">
        <f>'[1]BLACK 2022 - 2024'!GQJ12</f>
        <v>#REF!</v>
      </c>
      <c r="GQK13" s="1" t="e">
        <f>'[1]BLACK 2022 - 2024'!GQK12</f>
        <v>#REF!</v>
      </c>
      <c r="GQL13" s="1" t="e">
        <f>'[1]BLACK 2022 - 2024'!GQL12</f>
        <v>#REF!</v>
      </c>
      <c r="GQM13" s="1" t="e">
        <f>'[1]BLACK 2022 - 2024'!GQM12</f>
        <v>#REF!</v>
      </c>
      <c r="GQN13" s="1" t="e">
        <f>'[1]BLACK 2022 - 2024'!GQN12</f>
        <v>#REF!</v>
      </c>
      <c r="GQO13" s="1" t="e">
        <f>'[1]BLACK 2022 - 2024'!GQO12</f>
        <v>#REF!</v>
      </c>
      <c r="GQP13" s="1" t="e">
        <f>'[1]BLACK 2022 - 2024'!GQP12</f>
        <v>#REF!</v>
      </c>
      <c r="GQQ13" s="1" t="e">
        <f>'[1]BLACK 2022 - 2024'!GQQ12</f>
        <v>#REF!</v>
      </c>
      <c r="GQR13" s="1" t="e">
        <f>'[1]BLACK 2022 - 2024'!GQR12</f>
        <v>#REF!</v>
      </c>
      <c r="GQS13" s="1" t="e">
        <f>'[1]BLACK 2022 - 2024'!GQS12</f>
        <v>#REF!</v>
      </c>
      <c r="GQT13" s="1" t="e">
        <f>'[1]BLACK 2022 - 2024'!GQT12</f>
        <v>#REF!</v>
      </c>
      <c r="GQU13" s="1" t="e">
        <f>'[1]BLACK 2022 - 2024'!GQU12</f>
        <v>#REF!</v>
      </c>
      <c r="GQV13" s="1" t="e">
        <f>'[1]BLACK 2022 - 2024'!GQV12</f>
        <v>#REF!</v>
      </c>
      <c r="GQW13" s="1" t="e">
        <f>'[1]BLACK 2022 - 2024'!GQW12</f>
        <v>#REF!</v>
      </c>
      <c r="GQX13" s="1" t="e">
        <f>'[1]BLACK 2022 - 2024'!GQX12</f>
        <v>#REF!</v>
      </c>
      <c r="GQY13" s="1" t="e">
        <f>'[1]BLACK 2022 - 2024'!GQY12</f>
        <v>#REF!</v>
      </c>
      <c r="GQZ13" s="1" t="e">
        <f>'[1]BLACK 2022 - 2024'!GQZ12</f>
        <v>#REF!</v>
      </c>
      <c r="GRA13" s="1" t="e">
        <f>'[1]BLACK 2022 - 2024'!GRA12</f>
        <v>#REF!</v>
      </c>
      <c r="GRB13" s="1" t="e">
        <f>'[1]BLACK 2022 - 2024'!GRB12</f>
        <v>#REF!</v>
      </c>
      <c r="GRC13" s="1" t="e">
        <f>'[1]BLACK 2022 - 2024'!GRC12</f>
        <v>#REF!</v>
      </c>
      <c r="GRD13" s="1" t="e">
        <f>'[1]BLACK 2022 - 2024'!GRD12</f>
        <v>#REF!</v>
      </c>
      <c r="GRE13" s="1" t="e">
        <f>'[1]BLACK 2022 - 2024'!GRE12</f>
        <v>#REF!</v>
      </c>
      <c r="GRF13" s="1" t="e">
        <f>'[1]BLACK 2022 - 2024'!GRF12</f>
        <v>#REF!</v>
      </c>
      <c r="GRG13" s="1" t="e">
        <f>'[1]BLACK 2022 - 2024'!GRG12</f>
        <v>#REF!</v>
      </c>
      <c r="GRH13" s="1" t="e">
        <f>'[1]BLACK 2022 - 2024'!GRH12</f>
        <v>#REF!</v>
      </c>
      <c r="GRI13" s="1" t="e">
        <f>'[1]BLACK 2022 - 2024'!GRI12</f>
        <v>#REF!</v>
      </c>
      <c r="GRJ13" s="1" t="e">
        <f>'[1]BLACK 2022 - 2024'!GRJ12</f>
        <v>#REF!</v>
      </c>
      <c r="GRK13" s="1" t="e">
        <f>'[1]BLACK 2022 - 2024'!GRK12</f>
        <v>#REF!</v>
      </c>
      <c r="GRL13" s="1" t="e">
        <f>'[1]BLACK 2022 - 2024'!GRL12</f>
        <v>#REF!</v>
      </c>
      <c r="GRM13" s="1" t="e">
        <f>'[1]BLACK 2022 - 2024'!GRM12</f>
        <v>#REF!</v>
      </c>
      <c r="GRN13" s="1" t="e">
        <f>'[1]BLACK 2022 - 2024'!GRN12</f>
        <v>#REF!</v>
      </c>
      <c r="GRO13" s="1" t="e">
        <f>'[1]BLACK 2022 - 2024'!GRO12</f>
        <v>#REF!</v>
      </c>
      <c r="GRP13" s="1" t="e">
        <f>'[1]BLACK 2022 - 2024'!GRP12</f>
        <v>#REF!</v>
      </c>
      <c r="GRQ13" s="1" t="e">
        <f>'[1]BLACK 2022 - 2024'!GRQ12</f>
        <v>#REF!</v>
      </c>
      <c r="GRR13" s="1" t="e">
        <f>'[1]BLACK 2022 - 2024'!GRR12</f>
        <v>#REF!</v>
      </c>
      <c r="GRS13" s="1" t="e">
        <f>'[1]BLACK 2022 - 2024'!GRS12</f>
        <v>#REF!</v>
      </c>
      <c r="GRT13" s="1" t="e">
        <f>'[1]BLACK 2022 - 2024'!GRT12</f>
        <v>#REF!</v>
      </c>
      <c r="GRU13" s="1" t="e">
        <f>'[1]BLACK 2022 - 2024'!GRU12</f>
        <v>#REF!</v>
      </c>
      <c r="GRV13" s="1" t="e">
        <f>'[1]BLACK 2022 - 2024'!GRV12</f>
        <v>#REF!</v>
      </c>
      <c r="GRW13" s="1" t="e">
        <f>'[1]BLACK 2022 - 2024'!GRW12</f>
        <v>#REF!</v>
      </c>
      <c r="GRX13" s="1" t="e">
        <f>'[1]BLACK 2022 - 2024'!GRX12</f>
        <v>#REF!</v>
      </c>
      <c r="GRY13" s="1" t="e">
        <f>'[1]BLACK 2022 - 2024'!GRY12</f>
        <v>#REF!</v>
      </c>
      <c r="GRZ13" s="1" t="e">
        <f>'[1]BLACK 2022 - 2024'!GRZ12</f>
        <v>#REF!</v>
      </c>
      <c r="GSA13" s="1" t="e">
        <f>'[1]BLACK 2022 - 2024'!GSA12</f>
        <v>#REF!</v>
      </c>
      <c r="GSB13" s="1" t="e">
        <f>'[1]BLACK 2022 - 2024'!GSB12</f>
        <v>#REF!</v>
      </c>
      <c r="GSC13" s="1" t="e">
        <f>'[1]BLACK 2022 - 2024'!GSC12</f>
        <v>#REF!</v>
      </c>
      <c r="GSD13" s="1" t="e">
        <f>'[1]BLACK 2022 - 2024'!GSD12</f>
        <v>#REF!</v>
      </c>
      <c r="GSE13" s="1" t="e">
        <f>'[1]BLACK 2022 - 2024'!GSE12</f>
        <v>#REF!</v>
      </c>
      <c r="GSF13" s="1" t="e">
        <f>'[1]BLACK 2022 - 2024'!GSF12</f>
        <v>#REF!</v>
      </c>
      <c r="GSG13" s="1" t="e">
        <f>'[1]BLACK 2022 - 2024'!GSG12</f>
        <v>#REF!</v>
      </c>
      <c r="GSH13" s="1" t="e">
        <f>'[1]BLACK 2022 - 2024'!GSH12</f>
        <v>#REF!</v>
      </c>
      <c r="GSI13" s="1" t="e">
        <f>'[1]BLACK 2022 - 2024'!GSI12</f>
        <v>#REF!</v>
      </c>
      <c r="GSJ13" s="1" t="e">
        <f>'[1]BLACK 2022 - 2024'!GSJ12</f>
        <v>#REF!</v>
      </c>
      <c r="GSK13" s="1" t="e">
        <f>'[1]BLACK 2022 - 2024'!GSK12</f>
        <v>#REF!</v>
      </c>
      <c r="GSL13" s="1" t="e">
        <f>'[1]BLACK 2022 - 2024'!GSL12</f>
        <v>#REF!</v>
      </c>
      <c r="GSM13" s="1" t="e">
        <f>'[1]BLACK 2022 - 2024'!GSM12</f>
        <v>#REF!</v>
      </c>
      <c r="GSN13" s="1" t="e">
        <f>'[1]BLACK 2022 - 2024'!GSN12</f>
        <v>#REF!</v>
      </c>
      <c r="GSO13" s="1" t="e">
        <f>'[1]BLACK 2022 - 2024'!GSO12</f>
        <v>#REF!</v>
      </c>
      <c r="GSP13" s="1" t="e">
        <f>'[1]BLACK 2022 - 2024'!GSP12</f>
        <v>#REF!</v>
      </c>
      <c r="GSQ13" s="1" t="e">
        <f>'[1]BLACK 2022 - 2024'!GSQ12</f>
        <v>#REF!</v>
      </c>
      <c r="GSR13" s="1" t="e">
        <f>'[1]BLACK 2022 - 2024'!GSR12</f>
        <v>#REF!</v>
      </c>
      <c r="GSS13" s="1" t="e">
        <f>'[1]BLACK 2022 - 2024'!GSS12</f>
        <v>#REF!</v>
      </c>
      <c r="GST13" s="1" t="e">
        <f>'[1]BLACK 2022 - 2024'!GST12</f>
        <v>#REF!</v>
      </c>
      <c r="GSU13" s="1" t="e">
        <f>'[1]BLACK 2022 - 2024'!GSU12</f>
        <v>#REF!</v>
      </c>
      <c r="GSV13" s="1" t="e">
        <f>'[1]BLACK 2022 - 2024'!GSV12</f>
        <v>#REF!</v>
      </c>
      <c r="GSW13" s="1" t="e">
        <f>'[1]BLACK 2022 - 2024'!GSW12</f>
        <v>#REF!</v>
      </c>
      <c r="GSX13" s="1" t="e">
        <f>'[1]BLACK 2022 - 2024'!GSX12</f>
        <v>#REF!</v>
      </c>
      <c r="GSY13" s="1" t="e">
        <f>'[1]BLACK 2022 - 2024'!GSY12</f>
        <v>#REF!</v>
      </c>
      <c r="GSZ13" s="1" t="e">
        <f>'[1]BLACK 2022 - 2024'!GSZ12</f>
        <v>#REF!</v>
      </c>
      <c r="GTA13" s="1" t="e">
        <f>'[1]BLACK 2022 - 2024'!GTA12</f>
        <v>#REF!</v>
      </c>
      <c r="GTB13" s="1" t="e">
        <f>'[1]BLACK 2022 - 2024'!GTB12</f>
        <v>#REF!</v>
      </c>
      <c r="GTC13" s="1" t="e">
        <f>'[1]BLACK 2022 - 2024'!GTC12</f>
        <v>#REF!</v>
      </c>
      <c r="GTD13" s="1" t="e">
        <f>'[1]BLACK 2022 - 2024'!GTD12</f>
        <v>#REF!</v>
      </c>
      <c r="GTE13" s="1" t="e">
        <f>'[1]BLACK 2022 - 2024'!GTE12</f>
        <v>#REF!</v>
      </c>
      <c r="GTF13" s="1" t="e">
        <f>'[1]BLACK 2022 - 2024'!GTF12</f>
        <v>#REF!</v>
      </c>
      <c r="GTG13" s="1" t="e">
        <f>'[1]BLACK 2022 - 2024'!GTG12</f>
        <v>#REF!</v>
      </c>
      <c r="GTH13" s="1" t="e">
        <f>'[1]BLACK 2022 - 2024'!GTH12</f>
        <v>#REF!</v>
      </c>
      <c r="GTI13" s="1" t="e">
        <f>'[1]BLACK 2022 - 2024'!GTI12</f>
        <v>#REF!</v>
      </c>
      <c r="GTJ13" s="1" t="e">
        <f>'[1]BLACK 2022 - 2024'!GTJ12</f>
        <v>#REF!</v>
      </c>
      <c r="GTK13" s="1" t="e">
        <f>'[1]BLACK 2022 - 2024'!GTK12</f>
        <v>#REF!</v>
      </c>
      <c r="GTL13" s="1" t="e">
        <f>'[1]BLACK 2022 - 2024'!GTL12</f>
        <v>#REF!</v>
      </c>
      <c r="GTM13" s="1" t="e">
        <f>'[1]BLACK 2022 - 2024'!GTM12</f>
        <v>#REF!</v>
      </c>
      <c r="GTN13" s="1" t="e">
        <f>'[1]BLACK 2022 - 2024'!GTN12</f>
        <v>#REF!</v>
      </c>
      <c r="GTO13" s="1" t="e">
        <f>'[1]BLACK 2022 - 2024'!GTO12</f>
        <v>#REF!</v>
      </c>
      <c r="GTP13" s="1" t="e">
        <f>'[1]BLACK 2022 - 2024'!GTP12</f>
        <v>#REF!</v>
      </c>
      <c r="GTQ13" s="1" t="e">
        <f>'[1]BLACK 2022 - 2024'!GTQ12</f>
        <v>#REF!</v>
      </c>
      <c r="GTR13" s="1" t="e">
        <f>'[1]BLACK 2022 - 2024'!GTR12</f>
        <v>#REF!</v>
      </c>
      <c r="GTS13" s="1" t="e">
        <f>'[1]BLACK 2022 - 2024'!GTS12</f>
        <v>#REF!</v>
      </c>
      <c r="GTT13" s="1" t="e">
        <f>'[1]BLACK 2022 - 2024'!GTT12</f>
        <v>#REF!</v>
      </c>
      <c r="GTU13" s="1" t="e">
        <f>'[1]BLACK 2022 - 2024'!GTU12</f>
        <v>#REF!</v>
      </c>
      <c r="GTV13" s="1" t="e">
        <f>'[1]BLACK 2022 - 2024'!GTV12</f>
        <v>#REF!</v>
      </c>
      <c r="GTW13" s="1" t="e">
        <f>'[1]BLACK 2022 - 2024'!GTW12</f>
        <v>#REF!</v>
      </c>
      <c r="GTX13" s="1" t="e">
        <f>'[1]BLACK 2022 - 2024'!GTX12</f>
        <v>#REF!</v>
      </c>
      <c r="GTY13" s="1" t="e">
        <f>'[1]BLACK 2022 - 2024'!GTY12</f>
        <v>#REF!</v>
      </c>
      <c r="GTZ13" s="1" t="e">
        <f>'[1]BLACK 2022 - 2024'!GTZ12</f>
        <v>#REF!</v>
      </c>
      <c r="GUA13" s="1" t="e">
        <f>'[1]BLACK 2022 - 2024'!GUA12</f>
        <v>#REF!</v>
      </c>
      <c r="GUB13" s="1" t="e">
        <f>'[1]BLACK 2022 - 2024'!GUB12</f>
        <v>#REF!</v>
      </c>
      <c r="GUC13" s="1" t="e">
        <f>'[1]BLACK 2022 - 2024'!GUC12</f>
        <v>#REF!</v>
      </c>
      <c r="GUD13" s="1" t="e">
        <f>'[1]BLACK 2022 - 2024'!GUD12</f>
        <v>#REF!</v>
      </c>
      <c r="GUE13" s="1" t="e">
        <f>'[1]BLACK 2022 - 2024'!GUE12</f>
        <v>#REF!</v>
      </c>
      <c r="GUF13" s="1" t="e">
        <f>'[1]BLACK 2022 - 2024'!GUF12</f>
        <v>#REF!</v>
      </c>
      <c r="GUG13" s="1" t="e">
        <f>'[1]BLACK 2022 - 2024'!GUG12</f>
        <v>#REF!</v>
      </c>
      <c r="GUH13" s="1" t="e">
        <f>'[1]BLACK 2022 - 2024'!GUH12</f>
        <v>#REF!</v>
      </c>
      <c r="GUI13" s="1" t="e">
        <f>'[1]BLACK 2022 - 2024'!GUI12</f>
        <v>#REF!</v>
      </c>
      <c r="GUJ13" s="1" t="e">
        <f>'[1]BLACK 2022 - 2024'!GUJ12</f>
        <v>#REF!</v>
      </c>
      <c r="GUK13" s="1" t="e">
        <f>'[1]BLACK 2022 - 2024'!GUK12</f>
        <v>#REF!</v>
      </c>
      <c r="GUL13" s="1" t="e">
        <f>'[1]BLACK 2022 - 2024'!GUL12</f>
        <v>#REF!</v>
      </c>
      <c r="GUM13" s="1" t="e">
        <f>'[1]BLACK 2022 - 2024'!GUM12</f>
        <v>#REF!</v>
      </c>
      <c r="GUN13" s="1" t="e">
        <f>'[1]BLACK 2022 - 2024'!GUN12</f>
        <v>#REF!</v>
      </c>
      <c r="GUO13" s="1" t="e">
        <f>'[1]BLACK 2022 - 2024'!GUO12</f>
        <v>#REF!</v>
      </c>
      <c r="GUP13" s="1" t="e">
        <f>'[1]BLACK 2022 - 2024'!GUP12</f>
        <v>#REF!</v>
      </c>
      <c r="GUQ13" s="1" t="e">
        <f>'[1]BLACK 2022 - 2024'!GUQ12</f>
        <v>#REF!</v>
      </c>
      <c r="GUR13" s="1" t="e">
        <f>'[1]BLACK 2022 - 2024'!GUR12</f>
        <v>#REF!</v>
      </c>
      <c r="GUS13" s="1" t="e">
        <f>'[1]BLACK 2022 - 2024'!GUS12</f>
        <v>#REF!</v>
      </c>
      <c r="GUT13" s="1" t="e">
        <f>'[1]BLACK 2022 - 2024'!GUT12</f>
        <v>#REF!</v>
      </c>
      <c r="GUU13" s="1" t="e">
        <f>'[1]BLACK 2022 - 2024'!GUU12</f>
        <v>#REF!</v>
      </c>
      <c r="GUV13" s="1" t="e">
        <f>'[1]BLACK 2022 - 2024'!GUV12</f>
        <v>#REF!</v>
      </c>
      <c r="GUW13" s="1" t="e">
        <f>'[1]BLACK 2022 - 2024'!GUW12</f>
        <v>#REF!</v>
      </c>
      <c r="GUX13" s="1" t="e">
        <f>'[1]BLACK 2022 - 2024'!GUX12</f>
        <v>#REF!</v>
      </c>
      <c r="GUY13" s="1" t="e">
        <f>'[1]BLACK 2022 - 2024'!GUY12</f>
        <v>#REF!</v>
      </c>
      <c r="GUZ13" s="1" t="e">
        <f>'[1]BLACK 2022 - 2024'!GUZ12</f>
        <v>#REF!</v>
      </c>
      <c r="GVA13" s="1" t="e">
        <f>'[1]BLACK 2022 - 2024'!GVA12</f>
        <v>#REF!</v>
      </c>
      <c r="GVB13" s="1" t="e">
        <f>'[1]BLACK 2022 - 2024'!GVB12</f>
        <v>#REF!</v>
      </c>
      <c r="GVC13" s="1" t="e">
        <f>'[1]BLACK 2022 - 2024'!GVC12</f>
        <v>#REF!</v>
      </c>
      <c r="GVD13" s="1" t="e">
        <f>'[1]BLACK 2022 - 2024'!GVD12</f>
        <v>#REF!</v>
      </c>
      <c r="GVE13" s="1" t="e">
        <f>'[1]BLACK 2022 - 2024'!GVE12</f>
        <v>#REF!</v>
      </c>
      <c r="GVF13" s="1" t="e">
        <f>'[1]BLACK 2022 - 2024'!GVF12</f>
        <v>#REF!</v>
      </c>
      <c r="GVG13" s="1" t="e">
        <f>'[1]BLACK 2022 - 2024'!GVG12</f>
        <v>#REF!</v>
      </c>
      <c r="GVH13" s="1" t="e">
        <f>'[1]BLACK 2022 - 2024'!GVH12</f>
        <v>#REF!</v>
      </c>
      <c r="GVI13" s="1" t="e">
        <f>'[1]BLACK 2022 - 2024'!GVI12</f>
        <v>#REF!</v>
      </c>
      <c r="GVJ13" s="1" t="e">
        <f>'[1]BLACK 2022 - 2024'!GVJ12</f>
        <v>#REF!</v>
      </c>
      <c r="GVK13" s="1" t="e">
        <f>'[1]BLACK 2022 - 2024'!GVK12</f>
        <v>#REF!</v>
      </c>
      <c r="GVL13" s="1" t="e">
        <f>'[1]BLACK 2022 - 2024'!GVL12</f>
        <v>#REF!</v>
      </c>
      <c r="GVM13" s="1" t="e">
        <f>'[1]BLACK 2022 - 2024'!GVM12</f>
        <v>#REF!</v>
      </c>
      <c r="GVN13" s="1" t="e">
        <f>'[1]BLACK 2022 - 2024'!GVN12</f>
        <v>#REF!</v>
      </c>
      <c r="GVO13" s="1" t="e">
        <f>'[1]BLACK 2022 - 2024'!GVO12</f>
        <v>#REF!</v>
      </c>
      <c r="GVP13" s="1" t="e">
        <f>'[1]BLACK 2022 - 2024'!GVP12</f>
        <v>#REF!</v>
      </c>
      <c r="GVQ13" s="1" t="e">
        <f>'[1]BLACK 2022 - 2024'!GVQ12</f>
        <v>#REF!</v>
      </c>
      <c r="GVR13" s="1" t="e">
        <f>'[1]BLACK 2022 - 2024'!GVR12</f>
        <v>#REF!</v>
      </c>
      <c r="GVS13" s="1" t="e">
        <f>'[1]BLACK 2022 - 2024'!GVS12</f>
        <v>#REF!</v>
      </c>
      <c r="GVT13" s="1" t="e">
        <f>'[1]BLACK 2022 - 2024'!GVT12</f>
        <v>#REF!</v>
      </c>
      <c r="GVU13" s="1" t="e">
        <f>'[1]BLACK 2022 - 2024'!GVU12</f>
        <v>#REF!</v>
      </c>
      <c r="GVV13" s="1" t="e">
        <f>'[1]BLACK 2022 - 2024'!GVV12</f>
        <v>#REF!</v>
      </c>
      <c r="GVW13" s="1" t="e">
        <f>'[1]BLACK 2022 - 2024'!GVW12</f>
        <v>#REF!</v>
      </c>
      <c r="GVX13" s="1" t="e">
        <f>'[1]BLACK 2022 - 2024'!GVX12</f>
        <v>#REF!</v>
      </c>
      <c r="GVY13" s="1" t="e">
        <f>'[1]BLACK 2022 - 2024'!GVY12</f>
        <v>#REF!</v>
      </c>
      <c r="GVZ13" s="1" t="e">
        <f>'[1]BLACK 2022 - 2024'!GVZ12</f>
        <v>#REF!</v>
      </c>
      <c r="GWA13" s="1" t="e">
        <f>'[1]BLACK 2022 - 2024'!GWA12</f>
        <v>#REF!</v>
      </c>
      <c r="GWB13" s="1" t="e">
        <f>'[1]BLACK 2022 - 2024'!GWB12</f>
        <v>#REF!</v>
      </c>
      <c r="GWC13" s="1" t="e">
        <f>'[1]BLACK 2022 - 2024'!GWC12</f>
        <v>#REF!</v>
      </c>
      <c r="GWD13" s="1" t="e">
        <f>'[1]BLACK 2022 - 2024'!GWD12</f>
        <v>#REF!</v>
      </c>
      <c r="GWE13" s="1" t="e">
        <f>'[1]BLACK 2022 - 2024'!GWE12</f>
        <v>#REF!</v>
      </c>
      <c r="GWF13" s="1" t="e">
        <f>'[1]BLACK 2022 - 2024'!GWF12</f>
        <v>#REF!</v>
      </c>
      <c r="GWG13" s="1" t="e">
        <f>'[1]BLACK 2022 - 2024'!GWG12</f>
        <v>#REF!</v>
      </c>
      <c r="GWH13" s="1" t="e">
        <f>'[1]BLACK 2022 - 2024'!GWH12</f>
        <v>#REF!</v>
      </c>
      <c r="GWI13" s="1" t="e">
        <f>'[1]BLACK 2022 - 2024'!GWI12</f>
        <v>#REF!</v>
      </c>
      <c r="GWJ13" s="1" t="e">
        <f>'[1]BLACK 2022 - 2024'!GWJ12</f>
        <v>#REF!</v>
      </c>
      <c r="GWK13" s="1" t="e">
        <f>'[1]BLACK 2022 - 2024'!GWK12</f>
        <v>#REF!</v>
      </c>
      <c r="GWL13" s="1" t="e">
        <f>'[1]BLACK 2022 - 2024'!GWL12</f>
        <v>#REF!</v>
      </c>
      <c r="GWM13" s="1" t="e">
        <f>'[1]BLACK 2022 - 2024'!GWM12</f>
        <v>#REF!</v>
      </c>
      <c r="GWN13" s="1" t="e">
        <f>'[1]BLACK 2022 - 2024'!GWN12</f>
        <v>#REF!</v>
      </c>
      <c r="GWO13" s="1" t="e">
        <f>'[1]BLACK 2022 - 2024'!GWO12</f>
        <v>#REF!</v>
      </c>
      <c r="GWP13" s="1" t="e">
        <f>'[1]BLACK 2022 - 2024'!GWP12</f>
        <v>#REF!</v>
      </c>
      <c r="GWQ13" s="1" t="e">
        <f>'[1]BLACK 2022 - 2024'!GWQ12</f>
        <v>#REF!</v>
      </c>
      <c r="GWR13" s="1" t="e">
        <f>'[1]BLACK 2022 - 2024'!GWR12</f>
        <v>#REF!</v>
      </c>
      <c r="GWS13" s="1" t="e">
        <f>'[1]BLACK 2022 - 2024'!GWS12</f>
        <v>#REF!</v>
      </c>
      <c r="GWT13" s="1" t="e">
        <f>'[1]BLACK 2022 - 2024'!GWT12</f>
        <v>#REF!</v>
      </c>
      <c r="GWU13" s="1" t="e">
        <f>'[1]BLACK 2022 - 2024'!GWU12</f>
        <v>#REF!</v>
      </c>
      <c r="GWV13" s="1" t="e">
        <f>'[1]BLACK 2022 - 2024'!GWV12</f>
        <v>#REF!</v>
      </c>
      <c r="GWW13" s="1" t="e">
        <f>'[1]BLACK 2022 - 2024'!GWW12</f>
        <v>#REF!</v>
      </c>
      <c r="GWX13" s="1" t="e">
        <f>'[1]BLACK 2022 - 2024'!GWX12</f>
        <v>#REF!</v>
      </c>
      <c r="GWY13" s="1" t="e">
        <f>'[1]BLACK 2022 - 2024'!GWY12</f>
        <v>#REF!</v>
      </c>
      <c r="GWZ13" s="1" t="e">
        <f>'[1]BLACK 2022 - 2024'!GWZ12</f>
        <v>#REF!</v>
      </c>
      <c r="GXA13" s="1" t="e">
        <f>'[1]BLACK 2022 - 2024'!GXA12</f>
        <v>#REF!</v>
      </c>
      <c r="GXB13" s="1" t="e">
        <f>'[1]BLACK 2022 - 2024'!GXB12</f>
        <v>#REF!</v>
      </c>
      <c r="GXC13" s="1" t="e">
        <f>'[1]BLACK 2022 - 2024'!GXC12</f>
        <v>#REF!</v>
      </c>
      <c r="GXD13" s="1" t="e">
        <f>'[1]BLACK 2022 - 2024'!GXD12</f>
        <v>#REF!</v>
      </c>
      <c r="GXE13" s="1" t="e">
        <f>'[1]BLACK 2022 - 2024'!GXE12</f>
        <v>#REF!</v>
      </c>
      <c r="GXF13" s="1" t="e">
        <f>'[1]BLACK 2022 - 2024'!GXF12</f>
        <v>#REF!</v>
      </c>
      <c r="GXG13" s="1" t="e">
        <f>'[1]BLACK 2022 - 2024'!GXG12</f>
        <v>#REF!</v>
      </c>
      <c r="GXH13" s="1" t="e">
        <f>'[1]BLACK 2022 - 2024'!GXH12</f>
        <v>#REF!</v>
      </c>
      <c r="GXI13" s="1" t="e">
        <f>'[1]BLACK 2022 - 2024'!GXI12</f>
        <v>#REF!</v>
      </c>
      <c r="GXJ13" s="1" t="e">
        <f>'[1]BLACK 2022 - 2024'!GXJ12</f>
        <v>#REF!</v>
      </c>
      <c r="GXK13" s="1" t="e">
        <f>'[1]BLACK 2022 - 2024'!GXK12</f>
        <v>#REF!</v>
      </c>
      <c r="GXL13" s="1" t="e">
        <f>'[1]BLACK 2022 - 2024'!GXL12</f>
        <v>#REF!</v>
      </c>
      <c r="GXM13" s="1" t="e">
        <f>'[1]BLACK 2022 - 2024'!GXM12</f>
        <v>#REF!</v>
      </c>
      <c r="GXN13" s="1" t="e">
        <f>'[1]BLACK 2022 - 2024'!GXN12</f>
        <v>#REF!</v>
      </c>
      <c r="GXO13" s="1" t="e">
        <f>'[1]BLACK 2022 - 2024'!GXO12</f>
        <v>#REF!</v>
      </c>
      <c r="GXP13" s="1" t="e">
        <f>'[1]BLACK 2022 - 2024'!GXP12</f>
        <v>#REF!</v>
      </c>
      <c r="GXQ13" s="1" t="e">
        <f>'[1]BLACK 2022 - 2024'!GXQ12</f>
        <v>#REF!</v>
      </c>
      <c r="GXR13" s="1" t="e">
        <f>'[1]BLACK 2022 - 2024'!GXR12</f>
        <v>#REF!</v>
      </c>
      <c r="GXS13" s="1" t="e">
        <f>'[1]BLACK 2022 - 2024'!GXS12</f>
        <v>#REF!</v>
      </c>
      <c r="GXT13" s="1" t="e">
        <f>'[1]BLACK 2022 - 2024'!GXT12</f>
        <v>#REF!</v>
      </c>
      <c r="GXU13" s="1" t="e">
        <f>'[1]BLACK 2022 - 2024'!GXU12</f>
        <v>#REF!</v>
      </c>
      <c r="GXV13" s="1" t="e">
        <f>'[1]BLACK 2022 - 2024'!GXV12</f>
        <v>#REF!</v>
      </c>
      <c r="GXW13" s="1" t="e">
        <f>'[1]BLACK 2022 - 2024'!GXW12</f>
        <v>#REF!</v>
      </c>
      <c r="GXX13" s="1" t="e">
        <f>'[1]BLACK 2022 - 2024'!GXX12</f>
        <v>#REF!</v>
      </c>
      <c r="GXY13" s="1" t="e">
        <f>'[1]BLACK 2022 - 2024'!GXY12</f>
        <v>#REF!</v>
      </c>
      <c r="GXZ13" s="1" t="e">
        <f>'[1]BLACK 2022 - 2024'!GXZ12</f>
        <v>#REF!</v>
      </c>
      <c r="GYA13" s="1" t="e">
        <f>'[1]BLACK 2022 - 2024'!GYA12</f>
        <v>#REF!</v>
      </c>
      <c r="GYB13" s="1" t="e">
        <f>'[1]BLACK 2022 - 2024'!GYB12</f>
        <v>#REF!</v>
      </c>
      <c r="GYC13" s="1" t="e">
        <f>'[1]BLACK 2022 - 2024'!GYC12</f>
        <v>#REF!</v>
      </c>
      <c r="GYD13" s="1" t="e">
        <f>'[1]BLACK 2022 - 2024'!GYD12</f>
        <v>#REF!</v>
      </c>
      <c r="GYE13" s="1" t="e">
        <f>'[1]BLACK 2022 - 2024'!GYE12</f>
        <v>#REF!</v>
      </c>
      <c r="GYF13" s="1" t="e">
        <f>'[1]BLACK 2022 - 2024'!GYF12</f>
        <v>#REF!</v>
      </c>
      <c r="GYG13" s="1" t="e">
        <f>'[1]BLACK 2022 - 2024'!GYG12</f>
        <v>#REF!</v>
      </c>
      <c r="GYH13" s="1" t="e">
        <f>'[1]BLACK 2022 - 2024'!GYH12</f>
        <v>#REF!</v>
      </c>
      <c r="GYI13" s="1" t="e">
        <f>'[1]BLACK 2022 - 2024'!GYI12</f>
        <v>#REF!</v>
      </c>
      <c r="GYJ13" s="1" t="e">
        <f>'[1]BLACK 2022 - 2024'!GYJ12</f>
        <v>#REF!</v>
      </c>
      <c r="GYK13" s="1" t="e">
        <f>'[1]BLACK 2022 - 2024'!GYK12</f>
        <v>#REF!</v>
      </c>
      <c r="GYL13" s="1" t="e">
        <f>'[1]BLACK 2022 - 2024'!GYL12</f>
        <v>#REF!</v>
      </c>
      <c r="GYM13" s="1" t="e">
        <f>'[1]BLACK 2022 - 2024'!GYM12</f>
        <v>#REF!</v>
      </c>
      <c r="GYN13" s="1" t="e">
        <f>'[1]BLACK 2022 - 2024'!GYN12</f>
        <v>#REF!</v>
      </c>
      <c r="GYO13" s="1" t="e">
        <f>'[1]BLACK 2022 - 2024'!GYO12</f>
        <v>#REF!</v>
      </c>
      <c r="GYP13" s="1" t="e">
        <f>'[1]BLACK 2022 - 2024'!GYP12</f>
        <v>#REF!</v>
      </c>
      <c r="GYQ13" s="1" t="e">
        <f>'[1]BLACK 2022 - 2024'!GYQ12</f>
        <v>#REF!</v>
      </c>
      <c r="GYR13" s="1" t="e">
        <f>'[1]BLACK 2022 - 2024'!GYR12</f>
        <v>#REF!</v>
      </c>
      <c r="GYS13" s="1" t="e">
        <f>'[1]BLACK 2022 - 2024'!GYS12</f>
        <v>#REF!</v>
      </c>
      <c r="GYT13" s="1" t="e">
        <f>'[1]BLACK 2022 - 2024'!GYT12</f>
        <v>#REF!</v>
      </c>
      <c r="GYU13" s="1" t="e">
        <f>'[1]BLACK 2022 - 2024'!GYU12</f>
        <v>#REF!</v>
      </c>
      <c r="GYV13" s="1" t="e">
        <f>'[1]BLACK 2022 - 2024'!GYV12</f>
        <v>#REF!</v>
      </c>
      <c r="GYW13" s="1" t="e">
        <f>'[1]BLACK 2022 - 2024'!GYW12</f>
        <v>#REF!</v>
      </c>
      <c r="GYX13" s="1" t="e">
        <f>'[1]BLACK 2022 - 2024'!GYX12</f>
        <v>#REF!</v>
      </c>
      <c r="GYY13" s="1" t="e">
        <f>'[1]BLACK 2022 - 2024'!GYY12</f>
        <v>#REF!</v>
      </c>
      <c r="GYZ13" s="1" t="e">
        <f>'[1]BLACK 2022 - 2024'!GYZ12</f>
        <v>#REF!</v>
      </c>
      <c r="GZA13" s="1" t="e">
        <f>'[1]BLACK 2022 - 2024'!GZA12</f>
        <v>#REF!</v>
      </c>
      <c r="GZB13" s="1" t="e">
        <f>'[1]BLACK 2022 - 2024'!GZB12</f>
        <v>#REF!</v>
      </c>
      <c r="GZC13" s="1" t="e">
        <f>'[1]BLACK 2022 - 2024'!GZC12</f>
        <v>#REF!</v>
      </c>
      <c r="GZD13" s="1" t="e">
        <f>'[1]BLACK 2022 - 2024'!GZD12</f>
        <v>#REF!</v>
      </c>
      <c r="GZE13" s="1" t="e">
        <f>'[1]BLACK 2022 - 2024'!GZE12</f>
        <v>#REF!</v>
      </c>
      <c r="GZF13" s="1" t="e">
        <f>'[1]BLACK 2022 - 2024'!GZF12</f>
        <v>#REF!</v>
      </c>
      <c r="GZG13" s="1" t="e">
        <f>'[1]BLACK 2022 - 2024'!GZG12</f>
        <v>#REF!</v>
      </c>
      <c r="GZH13" s="1" t="e">
        <f>'[1]BLACK 2022 - 2024'!GZH12</f>
        <v>#REF!</v>
      </c>
      <c r="GZI13" s="1" t="e">
        <f>'[1]BLACK 2022 - 2024'!GZI12</f>
        <v>#REF!</v>
      </c>
      <c r="GZJ13" s="1" t="e">
        <f>'[1]BLACK 2022 - 2024'!GZJ12</f>
        <v>#REF!</v>
      </c>
      <c r="GZK13" s="1" t="e">
        <f>'[1]BLACK 2022 - 2024'!GZK12</f>
        <v>#REF!</v>
      </c>
      <c r="GZL13" s="1" t="e">
        <f>'[1]BLACK 2022 - 2024'!GZL12</f>
        <v>#REF!</v>
      </c>
      <c r="GZM13" s="1" t="e">
        <f>'[1]BLACK 2022 - 2024'!GZM12</f>
        <v>#REF!</v>
      </c>
      <c r="GZN13" s="1" t="e">
        <f>'[1]BLACK 2022 - 2024'!GZN12</f>
        <v>#REF!</v>
      </c>
      <c r="GZO13" s="1" t="e">
        <f>'[1]BLACK 2022 - 2024'!GZO12</f>
        <v>#REF!</v>
      </c>
      <c r="GZP13" s="1" t="e">
        <f>'[1]BLACK 2022 - 2024'!GZP12</f>
        <v>#REF!</v>
      </c>
      <c r="GZQ13" s="1" t="e">
        <f>'[1]BLACK 2022 - 2024'!GZQ12</f>
        <v>#REF!</v>
      </c>
      <c r="GZR13" s="1" t="e">
        <f>'[1]BLACK 2022 - 2024'!GZR12</f>
        <v>#REF!</v>
      </c>
      <c r="GZS13" s="1" t="e">
        <f>'[1]BLACK 2022 - 2024'!GZS12</f>
        <v>#REF!</v>
      </c>
      <c r="GZT13" s="1" t="e">
        <f>'[1]BLACK 2022 - 2024'!GZT12</f>
        <v>#REF!</v>
      </c>
      <c r="GZU13" s="1" t="e">
        <f>'[1]BLACK 2022 - 2024'!GZU12</f>
        <v>#REF!</v>
      </c>
      <c r="GZV13" s="1" t="e">
        <f>'[1]BLACK 2022 - 2024'!GZV12</f>
        <v>#REF!</v>
      </c>
      <c r="GZW13" s="1" t="e">
        <f>'[1]BLACK 2022 - 2024'!GZW12</f>
        <v>#REF!</v>
      </c>
      <c r="GZX13" s="1" t="e">
        <f>'[1]BLACK 2022 - 2024'!GZX12</f>
        <v>#REF!</v>
      </c>
      <c r="GZY13" s="1" t="e">
        <f>'[1]BLACK 2022 - 2024'!GZY12</f>
        <v>#REF!</v>
      </c>
      <c r="GZZ13" s="1" t="e">
        <f>'[1]BLACK 2022 - 2024'!GZZ12</f>
        <v>#REF!</v>
      </c>
      <c r="HAA13" s="1" t="e">
        <f>'[1]BLACK 2022 - 2024'!HAA12</f>
        <v>#REF!</v>
      </c>
      <c r="HAB13" s="1" t="e">
        <f>'[1]BLACK 2022 - 2024'!HAB12</f>
        <v>#REF!</v>
      </c>
      <c r="HAC13" s="1" t="e">
        <f>'[1]BLACK 2022 - 2024'!HAC12</f>
        <v>#REF!</v>
      </c>
      <c r="HAD13" s="1" t="e">
        <f>'[1]BLACK 2022 - 2024'!HAD12</f>
        <v>#REF!</v>
      </c>
      <c r="HAE13" s="1" t="e">
        <f>'[1]BLACK 2022 - 2024'!HAE12</f>
        <v>#REF!</v>
      </c>
      <c r="HAF13" s="1" t="e">
        <f>'[1]BLACK 2022 - 2024'!HAF12</f>
        <v>#REF!</v>
      </c>
      <c r="HAG13" s="1" t="e">
        <f>'[1]BLACK 2022 - 2024'!HAG12</f>
        <v>#REF!</v>
      </c>
      <c r="HAH13" s="1" t="e">
        <f>'[1]BLACK 2022 - 2024'!HAH12</f>
        <v>#REF!</v>
      </c>
      <c r="HAI13" s="1" t="e">
        <f>'[1]BLACK 2022 - 2024'!HAI12</f>
        <v>#REF!</v>
      </c>
      <c r="HAJ13" s="1" t="e">
        <f>'[1]BLACK 2022 - 2024'!HAJ12</f>
        <v>#REF!</v>
      </c>
      <c r="HAK13" s="1" t="e">
        <f>'[1]BLACK 2022 - 2024'!HAK12</f>
        <v>#REF!</v>
      </c>
      <c r="HAL13" s="1" t="e">
        <f>'[1]BLACK 2022 - 2024'!HAL12</f>
        <v>#REF!</v>
      </c>
      <c r="HAM13" s="1" t="e">
        <f>'[1]BLACK 2022 - 2024'!HAM12</f>
        <v>#REF!</v>
      </c>
      <c r="HAN13" s="1" t="e">
        <f>'[1]BLACK 2022 - 2024'!HAN12</f>
        <v>#REF!</v>
      </c>
      <c r="HAO13" s="1" t="e">
        <f>'[1]BLACK 2022 - 2024'!HAO12</f>
        <v>#REF!</v>
      </c>
      <c r="HAP13" s="1" t="e">
        <f>'[1]BLACK 2022 - 2024'!HAP12</f>
        <v>#REF!</v>
      </c>
      <c r="HAQ13" s="1" t="e">
        <f>'[1]BLACK 2022 - 2024'!HAQ12</f>
        <v>#REF!</v>
      </c>
      <c r="HAR13" s="1" t="e">
        <f>'[1]BLACK 2022 - 2024'!HAR12</f>
        <v>#REF!</v>
      </c>
      <c r="HAS13" s="1" t="e">
        <f>'[1]BLACK 2022 - 2024'!HAS12</f>
        <v>#REF!</v>
      </c>
      <c r="HAT13" s="1" t="e">
        <f>'[1]BLACK 2022 - 2024'!HAT12</f>
        <v>#REF!</v>
      </c>
      <c r="HAU13" s="1" t="e">
        <f>'[1]BLACK 2022 - 2024'!HAU12</f>
        <v>#REF!</v>
      </c>
      <c r="HAV13" s="1" t="e">
        <f>'[1]BLACK 2022 - 2024'!HAV12</f>
        <v>#REF!</v>
      </c>
      <c r="HAW13" s="1" t="e">
        <f>'[1]BLACK 2022 - 2024'!HAW12</f>
        <v>#REF!</v>
      </c>
      <c r="HAX13" s="1" t="e">
        <f>'[1]BLACK 2022 - 2024'!HAX12</f>
        <v>#REF!</v>
      </c>
      <c r="HAY13" s="1" t="e">
        <f>'[1]BLACK 2022 - 2024'!HAY12</f>
        <v>#REF!</v>
      </c>
      <c r="HAZ13" s="1" t="e">
        <f>'[1]BLACK 2022 - 2024'!HAZ12</f>
        <v>#REF!</v>
      </c>
      <c r="HBA13" s="1" t="e">
        <f>'[1]BLACK 2022 - 2024'!HBA12</f>
        <v>#REF!</v>
      </c>
      <c r="HBB13" s="1" t="e">
        <f>'[1]BLACK 2022 - 2024'!HBB12</f>
        <v>#REF!</v>
      </c>
      <c r="HBC13" s="1" t="e">
        <f>'[1]BLACK 2022 - 2024'!HBC12</f>
        <v>#REF!</v>
      </c>
      <c r="HBD13" s="1" t="e">
        <f>'[1]BLACK 2022 - 2024'!HBD12</f>
        <v>#REF!</v>
      </c>
      <c r="HBE13" s="1" t="e">
        <f>'[1]BLACK 2022 - 2024'!HBE12</f>
        <v>#REF!</v>
      </c>
      <c r="HBF13" s="1" t="e">
        <f>'[1]BLACK 2022 - 2024'!HBF12</f>
        <v>#REF!</v>
      </c>
      <c r="HBG13" s="1" t="e">
        <f>'[1]BLACK 2022 - 2024'!HBG12</f>
        <v>#REF!</v>
      </c>
      <c r="HBH13" s="1" t="e">
        <f>'[1]BLACK 2022 - 2024'!HBH12</f>
        <v>#REF!</v>
      </c>
      <c r="HBI13" s="1" t="e">
        <f>'[1]BLACK 2022 - 2024'!HBI12</f>
        <v>#REF!</v>
      </c>
      <c r="HBJ13" s="1" t="e">
        <f>'[1]BLACK 2022 - 2024'!HBJ12</f>
        <v>#REF!</v>
      </c>
      <c r="HBK13" s="1" t="e">
        <f>'[1]BLACK 2022 - 2024'!HBK12</f>
        <v>#REF!</v>
      </c>
      <c r="HBL13" s="1" t="e">
        <f>'[1]BLACK 2022 - 2024'!HBL12</f>
        <v>#REF!</v>
      </c>
      <c r="HBM13" s="1" t="e">
        <f>'[1]BLACK 2022 - 2024'!HBM12</f>
        <v>#REF!</v>
      </c>
      <c r="HBN13" s="1" t="e">
        <f>'[1]BLACK 2022 - 2024'!HBN12</f>
        <v>#REF!</v>
      </c>
      <c r="HBO13" s="1" t="e">
        <f>'[1]BLACK 2022 - 2024'!HBO12</f>
        <v>#REF!</v>
      </c>
      <c r="HBP13" s="1" t="e">
        <f>'[1]BLACK 2022 - 2024'!HBP12</f>
        <v>#REF!</v>
      </c>
      <c r="HBQ13" s="1" t="e">
        <f>'[1]BLACK 2022 - 2024'!HBQ12</f>
        <v>#REF!</v>
      </c>
      <c r="HBR13" s="1" t="e">
        <f>'[1]BLACK 2022 - 2024'!HBR12</f>
        <v>#REF!</v>
      </c>
      <c r="HBS13" s="1" t="e">
        <f>'[1]BLACK 2022 - 2024'!HBS12</f>
        <v>#REF!</v>
      </c>
      <c r="HBT13" s="1" t="e">
        <f>'[1]BLACK 2022 - 2024'!HBT12</f>
        <v>#REF!</v>
      </c>
      <c r="HBU13" s="1" t="e">
        <f>'[1]BLACK 2022 - 2024'!HBU12</f>
        <v>#REF!</v>
      </c>
      <c r="HBV13" s="1" t="e">
        <f>'[1]BLACK 2022 - 2024'!HBV12</f>
        <v>#REF!</v>
      </c>
      <c r="HBW13" s="1" t="e">
        <f>'[1]BLACK 2022 - 2024'!HBW12</f>
        <v>#REF!</v>
      </c>
      <c r="HBX13" s="1" t="e">
        <f>'[1]BLACK 2022 - 2024'!HBX12</f>
        <v>#REF!</v>
      </c>
      <c r="HBY13" s="1" t="e">
        <f>'[1]BLACK 2022 - 2024'!HBY12</f>
        <v>#REF!</v>
      </c>
      <c r="HBZ13" s="1" t="e">
        <f>'[1]BLACK 2022 - 2024'!HBZ12</f>
        <v>#REF!</v>
      </c>
      <c r="HCA13" s="1" t="e">
        <f>'[1]BLACK 2022 - 2024'!HCA12</f>
        <v>#REF!</v>
      </c>
      <c r="HCB13" s="1" t="e">
        <f>'[1]BLACK 2022 - 2024'!HCB12</f>
        <v>#REF!</v>
      </c>
      <c r="HCC13" s="1" t="e">
        <f>'[1]BLACK 2022 - 2024'!HCC12</f>
        <v>#REF!</v>
      </c>
      <c r="HCD13" s="1" t="e">
        <f>'[1]BLACK 2022 - 2024'!HCD12</f>
        <v>#REF!</v>
      </c>
      <c r="HCE13" s="1" t="e">
        <f>'[1]BLACK 2022 - 2024'!HCE12</f>
        <v>#REF!</v>
      </c>
      <c r="HCF13" s="1" t="e">
        <f>'[1]BLACK 2022 - 2024'!HCF12</f>
        <v>#REF!</v>
      </c>
      <c r="HCG13" s="1" t="e">
        <f>'[1]BLACK 2022 - 2024'!HCG12</f>
        <v>#REF!</v>
      </c>
      <c r="HCH13" s="1" t="e">
        <f>'[1]BLACK 2022 - 2024'!HCH12</f>
        <v>#REF!</v>
      </c>
      <c r="HCI13" s="1" t="e">
        <f>'[1]BLACK 2022 - 2024'!HCI12</f>
        <v>#REF!</v>
      </c>
      <c r="HCJ13" s="1" t="e">
        <f>'[1]BLACK 2022 - 2024'!HCJ12</f>
        <v>#REF!</v>
      </c>
      <c r="HCK13" s="1" t="e">
        <f>'[1]BLACK 2022 - 2024'!HCK12</f>
        <v>#REF!</v>
      </c>
      <c r="HCL13" s="1" t="e">
        <f>'[1]BLACK 2022 - 2024'!HCL12</f>
        <v>#REF!</v>
      </c>
      <c r="HCM13" s="1" t="e">
        <f>'[1]BLACK 2022 - 2024'!HCM12</f>
        <v>#REF!</v>
      </c>
      <c r="HCN13" s="1" t="e">
        <f>'[1]BLACK 2022 - 2024'!HCN12</f>
        <v>#REF!</v>
      </c>
      <c r="HCO13" s="1" t="e">
        <f>'[1]BLACK 2022 - 2024'!HCO12</f>
        <v>#REF!</v>
      </c>
      <c r="HCP13" s="1" t="e">
        <f>'[1]BLACK 2022 - 2024'!HCP12</f>
        <v>#REF!</v>
      </c>
      <c r="HCQ13" s="1" t="e">
        <f>'[1]BLACK 2022 - 2024'!HCQ12</f>
        <v>#REF!</v>
      </c>
      <c r="HCR13" s="1" t="e">
        <f>'[1]BLACK 2022 - 2024'!HCR12</f>
        <v>#REF!</v>
      </c>
      <c r="HCS13" s="1" t="e">
        <f>'[1]BLACK 2022 - 2024'!HCS12</f>
        <v>#REF!</v>
      </c>
      <c r="HCT13" s="1" t="e">
        <f>'[1]BLACK 2022 - 2024'!HCT12</f>
        <v>#REF!</v>
      </c>
      <c r="HCU13" s="1" t="e">
        <f>'[1]BLACK 2022 - 2024'!HCU12</f>
        <v>#REF!</v>
      </c>
      <c r="HCV13" s="1" t="e">
        <f>'[1]BLACK 2022 - 2024'!HCV12</f>
        <v>#REF!</v>
      </c>
      <c r="HCW13" s="1" t="e">
        <f>'[1]BLACK 2022 - 2024'!HCW12</f>
        <v>#REF!</v>
      </c>
      <c r="HCX13" s="1" t="e">
        <f>'[1]BLACK 2022 - 2024'!HCX12</f>
        <v>#REF!</v>
      </c>
      <c r="HCY13" s="1" t="e">
        <f>'[1]BLACK 2022 - 2024'!HCY12</f>
        <v>#REF!</v>
      </c>
      <c r="HCZ13" s="1" t="e">
        <f>'[1]BLACK 2022 - 2024'!HCZ12</f>
        <v>#REF!</v>
      </c>
      <c r="HDA13" s="1" t="e">
        <f>'[1]BLACK 2022 - 2024'!HDA12</f>
        <v>#REF!</v>
      </c>
      <c r="HDB13" s="1" t="e">
        <f>'[1]BLACK 2022 - 2024'!HDB12</f>
        <v>#REF!</v>
      </c>
      <c r="HDC13" s="1" t="e">
        <f>'[1]BLACK 2022 - 2024'!HDC12</f>
        <v>#REF!</v>
      </c>
      <c r="HDD13" s="1" t="e">
        <f>'[1]BLACK 2022 - 2024'!HDD12</f>
        <v>#REF!</v>
      </c>
      <c r="HDE13" s="1" t="e">
        <f>'[1]BLACK 2022 - 2024'!HDE12</f>
        <v>#REF!</v>
      </c>
      <c r="HDF13" s="1" t="e">
        <f>'[1]BLACK 2022 - 2024'!HDF12</f>
        <v>#REF!</v>
      </c>
      <c r="HDG13" s="1" t="e">
        <f>'[1]BLACK 2022 - 2024'!HDG12</f>
        <v>#REF!</v>
      </c>
      <c r="HDH13" s="1" t="e">
        <f>'[1]BLACK 2022 - 2024'!HDH12</f>
        <v>#REF!</v>
      </c>
      <c r="HDI13" s="1" t="e">
        <f>'[1]BLACK 2022 - 2024'!HDI12</f>
        <v>#REF!</v>
      </c>
      <c r="HDJ13" s="1" t="e">
        <f>'[1]BLACK 2022 - 2024'!HDJ12</f>
        <v>#REF!</v>
      </c>
      <c r="HDK13" s="1" t="e">
        <f>'[1]BLACK 2022 - 2024'!HDK12</f>
        <v>#REF!</v>
      </c>
      <c r="HDL13" s="1" t="e">
        <f>'[1]BLACK 2022 - 2024'!HDL12</f>
        <v>#REF!</v>
      </c>
      <c r="HDM13" s="1" t="e">
        <f>'[1]BLACK 2022 - 2024'!HDM12</f>
        <v>#REF!</v>
      </c>
      <c r="HDN13" s="1" t="e">
        <f>'[1]BLACK 2022 - 2024'!HDN12</f>
        <v>#REF!</v>
      </c>
      <c r="HDO13" s="1" t="e">
        <f>'[1]BLACK 2022 - 2024'!HDO12</f>
        <v>#REF!</v>
      </c>
      <c r="HDP13" s="1" t="e">
        <f>'[1]BLACK 2022 - 2024'!HDP12</f>
        <v>#REF!</v>
      </c>
      <c r="HDQ13" s="1" t="e">
        <f>'[1]BLACK 2022 - 2024'!HDQ12</f>
        <v>#REF!</v>
      </c>
      <c r="HDR13" s="1" t="e">
        <f>'[1]BLACK 2022 - 2024'!HDR12</f>
        <v>#REF!</v>
      </c>
      <c r="HDS13" s="1" t="e">
        <f>'[1]BLACK 2022 - 2024'!HDS12</f>
        <v>#REF!</v>
      </c>
      <c r="HDT13" s="1" t="e">
        <f>'[1]BLACK 2022 - 2024'!HDT12</f>
        <v>#REF!</v>
      </c>
      <c r="HDU13" s="1" t="e">
        <f>'[1]BLACK 2022 - 2024'!HDU12</f>
        <v>#REF!</v>
      </c>
      <c r="HDV13" s="1" t="e">
        <f>'[1]BLACK 2022 - 2024'!HDV12</f>
        <v>#REF!</v>
      </c>
      <c r="HDW13" s="1" t="e">
        <f>'[1]BLACK 2022 - 2024'!HDW12</f>
        <v>#REF!</v>
      </c>
      <c r="HDX13" s="1" t="e">
        <f>'[1]BLACK 2022 - 2024'!HDX12</f>
        <v>#REF!</v>
      </c>
      <c r="HDY13" s="1" t="e">
        <f>'[1]BLACK 2022 - 2024'!HDY12</f>
        <v>#REF!</v>
      </c>
      <c r="HDZ13" s="1" t="e">
        <f>'[1]BLACK 2022 - 2024'!HDZ12</f>
        <v>#REF!</v>
      </c>
      <c r="HEA13" s="1" t="e">
        <f>'[1]BLACK 2022 - 2024'!HEA12</f>
        <v>#REF!</v>
      </c>
      <c r="HEB13" s="1" t="e">
        <f>'[1]BLACK 2022 - 2024'!HEB12</f>
        <v>#REF!</v>
      </c>
      <c r="HEC13" s="1" t="e">
        <f>'[1]BLACK 2022 - 2024'!HEC12</f>
        <v>#REF!</v>
      </c>
      <c r="HED13" s="1" t="e">
        <f>'[1]BLACK 2022 - 2024'!HED12</f>
        <v>#REF!</v>
      </c>
      <c r="HEE13" s="1" t="e">
        <f>'[1]BLACK 2022 - 2024'!HEE12</f>
        <v>#REF!</v>
      </c>
      <c r="HEF13" s="1" t="e">
        <f>'[1]BLACK 2022 - 2024'!HEF12</f>
        <v>#REF!</v>
      </c>
      <c r="HEG13" s="1" t="e">
        <f>'[1]BLACK 2022 - 2024'!HEG12</f>
        <v>#REF!</v>
      </c>
      <c r="HEH13" s="1" t="e">
        <f>'[1]BLACK 2022 - 2024'!HEH12</f>
        <v>#REF!</v>
      </c>
      <c r="HEI13" s="1" t="e">
        <f>'[1]BLACK 2022 - 2024'!HEI12</f>
        <v>#REF!</v>
      </c>
      <c r="HEJ13" s="1" t="e">
        <f>'[1]BLACK 2022 - 2024'!HEJ12</f>
        <v>#REF!</v>
      </c>
      <c r="HEK13" s="1" t="e">
        <f>'[1]BLACK 2022 - 2024'!HEK12</f>
        <v>#REF!</v>
      </c>
      <c r="HEL13" s="1" t="e">
        <f>'[1]BLACK 2022 - 2024'!HEL12</f>
        <v>#REF!</v>
      </c>
      <c r="HEM13" s="1" t="e">
        <f>'[1]BLACK 2022 - 2024'!HEM12</f>
        <v>#REF!</v>
      </c>
      <c r="HEN13" s="1" t="e">
        <f>'[1]BLACK 2022 - 2024'!HEN12</f>
        <v>#REF!</v>
      </c>
      <c r="HEO13" s="1" t="e">
        <f>'[1]BLACK 2022 - 2024'!HEO12</f>
        <v>#REF!</v>
      </c>
      <c r="HEP13" s="1" t="e">
        <f>'[1]BLACK 2022 - 2024'!HEP12</f>
        <v>#REF!</v>
      </c>
      <c r="HEQ13" s="1" t="e">
        <f>'[1]BLACK 2022 - 2024'!HEQ12</f>
        <v>#REF!</v>
      </c>
      <c r="HER13" s="1" t="e">
        <f>'[1]BLACK 2022 - 2024'!HER12</f>
        <v>#REF!</v>
      </c>
      <c r="HES13" s="1" t="e">
        <f>'[1]BLACK 2022 - 2024'!HES12</f>
        <v>#REF!</v>
      </c>
      <c r="HET13" s="1" t="e">
        <f>'[1]BLACK 2022 - 2024'!HET12</f>
        <v>#REF!</v>
      </c>
      <c r="HEU13" s="1" t="e">
        <f>'[1]BLACK 2022 - 2024'!HEU12</f>
        <v>#REF!</v>
      </c>
      <c r="HEV13" s="1" t="e">
        <f>'[1]BLACK 2022 - 2024'!HEV12</f>
        <v>#REF!</v>
      </c>
      <c r="HEW13" s="1" t="e">
        <f>'[1]BLACK 2022 - 2024'!HEW12</f>
        <v>#REF!</v>
      </c>
      <c r="HEX13" s="1" t="e">
        <f>'[1]BLACK 2022 - 2024'!HEX12</f>
        <v>#REF!</v>
      </c>
      <c r="HEY13" s="1" t="e">
        <f>'[1]BLACK 2022 - 2024'!HEY12</f>
        <v>#REF!</v>
      </c>
      <c r="HEZ13" s="1" t="e">
        <f>'[1]BLACK 2022 - 2024'!HEZ12</f>
        <v>#REF!</v>
      </c>
      <c r="HFA13" s="1" t="e">
        <f>'[1]BLACK 2022 - 2024'!HFA12</f>
        <v>#REF!</v>
      </c>
      <c r="HFB13" s="1" t="e">
        <f>'[1]BLACK 2022 - 2024'!HFB12</f>
        <v>#REF!</v>
      </c>
      <c r="HFC13" s="1" t="e">
        <f>'[1]BLACK 2022 - 2024'!HFC12</f>
        <v>#REF!</v>
      </c>
      <c r="HFD13" s="1" t="e">
        <f>'[1]BLACK 2022 - 2024'!HFD12</f>
        <v>#REF!</v>
      </c>
      <c r="HFE13" s="1" t="e">
        <f>'[1]BLACK 2022 - 2024'!HFE12</f>
        <v>#REF!</v>
      </c>
      <c r="HFF13" s="1" t="e">
        <f>'[1]BLACK 2022 - 2024'!HFF12</f>
        <v>#REF!</v>
      </c>
      <c r="HFG13" s="1" t="e">
        <f>'[1]BLACK 2022 - 2024'!HFG12</f>
        <v>#REF!</v>
      </c>
      <c r="HFH13" s="1" t="e">
        <f>'[1]BLACK 2022 - 2024'!HFH12</f>
        <v>#REF!</v>
      </c>
      <c r="HFI13" s="1" t="e">
        <f>'[1]BLACK 2022 - 2024'!HFI12</f>
        <v>#REF!</v>
      </c>
      <c r="HFJ13" s="1" t="e">
        <f>'[1]BLACK 2022 - 2024'!HFJ12</f>
        <v>#REF!</v>
      </c>
      <c r="HFK13" s="1" t="e">
        <f>'[1]BLACK 2022 - 2024'!HFK12</f>
        <v>#REF!</v>
      </c>
      <c r="HFL13" s="1" t="e">
        <f>'[1]BLACK 2022 - 2024'!HFL12</f>
        <v>#REF!</v>
      </c>
      <c r="HFM13" s="1" t="e">
        <f>'[1]BLACK 2022 - 2024'!HFM12</f>
        <v>#REF!</v>
      </c>
      <c r="HFN13" s="1" t="e">
        <f>'[1]BLACK 2022 - 2024'!HFN12</f>
        <v>#REF!</v>
      </c>
      <c r="HFO13" s="1" t="e">
        <f>'[1]BLACK 2022 - 2024'!HFO12</f>
        <v>#REF!</v>
      </c>
      <c r="HFP13" s="1" t="e">
        <f>'[1]BLACK 2022 - 2024'!HFP12</f>
        <v>#REF!</v>
      </c>
      <c r="HFQ13" s="1" t="e">
        <f>'[1]BLACK 2022 - 2024'!HFQ12</f>
        <v>#REF!</v>
      </c>
      <c r="HFR13" s="1" t="e">
        <f>'[1]BLACK 2022 - 2024'!HFR12</f>
        <v>#REF!</v>
      </c>
      <c r="HFS13" s="1" t="e">
        <f>'[1]BLACK 2022 - 2024'!HFS12</f>
        <v>#REF!</v>
      </c>
      <c r="HFT13" s="1" t="e">
        <f>'[1]BLACK 2022 - 2024'!HFT12</f>
        <v>#REF!</v>
      </c>
      <c r="HFU13" s="1" t="e">
        <f>'[1]BLACK 2022 - 2024'!HFU12</f>
        <v>#REF!</v>
      </c>
      <c r="HFV13" s="1" t="e">
        <f>'[1]BLACK 2022 - 2024'!HFV12</f>
        <v>#REF!</v>
      </c>
      <c r="HFW13" s="1" t="e">
        <f>'[1]BLACK 2022 - 2024'!HFW12</f>
        <v>#REF!</v>
      </c>
      <c r="HFX13" s="1" t="e">
        <f>'[1]BLACK 2022 - 2024'!HFX12</f>
        <v>#REF!</v>
      </c>
      <c r="HFY13" s="1" t="e">
        <f>'[1]BLACK 2022 - 2024'!HFY12</f>
        <v>#REF!</v>
      </c>
      <c r="HFZ13" s="1" t="e">
        <f>'[1]BLACK 2022 - 2024'!HFZ12</f>
        <v>#REF!</v>
      </c>
      <c r="HGA13" s="1" t="e">
        <f>'[1]BLACK 2022 - 2024'!HGA12</f>
        <v>#REF!</v>
      </c>
      <c r="HGB13" s="1" t="e">
        <f>'[1]BLACK 2022 - 2024'!HGB12</f>
        <v>#REF!</v>
      </c>
      <c r="HGC13" s="1" t="e">
        <f>'[1]BLACK 2022 - 2024'!HGC12</f>
        <v>#REF!</v>
      </c>
      <c r="HGD13" s="1" t="e">
        <f>'[1]BLACK 2022 - 2024'!HGD12</f>
        <v>#REF!</v>
      </c>
      <c r="HGE13" s="1" t="e">
        <f>'[1]BLACK 2022 - 2024'!HGE12</f>
        <v>#REF!</v>
      </c>
      <c r="HGF13" s="1" t="e">
        <f>'[1]BLACK 2022 - 2024'!HGF12</f>
        <v>#REF!</v>
      </c>
      <c r="HGG13" s="1" t="e">
        <f>'[1]BLACK 2022 - 2024'!HGG12</f>
        <v>#REF!</v>
      </c>
      <c r="HGH13" s="1" t="e">
        <f>'[1]BLACK 2022 - 2024'!HGH12</f>
        <v>#REF!</v>
      </c>
      <c r="HGI13" s="1" t="e">
        <f>'[1]BLACK 2022 - 2024'!HGI12</f>
        <v>#REF!</v>
      </c>
      <c r="HGJ13" s="1" t="e">
        <f>'[1]BLACK 2022 - 2024'!HGJ12</f>
        <v>#REF!</v>
      </c>
      <c r="HGK13" s="1" t="e">
        <f>'[1]BLACK 2022 - 2024'!HGK12</f>
        <v>#REF!</v>
      </c>
      <c r="HGL13" s="1" t="e">
        <f>'[1]BLACK 2022 - 2024'!HGL12</f>
        <v>#REF!</v>
      </c>
      <c r="HGM13" s="1" t="e">
        <f>'[1]BLACK 2022 - 2024'!HGM12</f>
        <v>#REF!</v>
      </c>
      <c r="HGN13" s="1" t="e">
        <f>'[1]BLACK 2022 - 2024'!HGN12</f>
        <v>#REF!</v>
      </c>
      <c r="HGO13" s="1" t="e">
        <f>'[1]BLACK 2022 - 2024'!HGO12</f>
        <v>#REF!</v>
      </c>
      <c r="HGP13" s="1" t="e">
        <f>'[1]BLACK 2022 - 2024'!HGP12</f>
        <v>#REF!</v>
      </c>
      <c r="HGQ13" s="1" t="e">
        <f>'[1]BLACK 2022 - 2024'!HGQ12</f>
        <v>#REF!</v>
      </c>
      <c r="HGR13" s="1" t="e">
        <f>'[1]BLACK 2022 - 2024'!HGR12</f>
        <v>#REF!</v>
      </c>
      <c r="HGS13" s="1" t="e">
        <f>'[1]BLACK 2022 - 2024'!HGS12</f>
        <v>#REF!</v>
      </c>
      <c r="HGT13" s="1" t="e">
        <f>'[1]BLACK 2022 - 2024'!HGT12</f>
        <v>#REF!</v>
      </c>
      <c r="HGU13" s="1" t="e">
        <f>'[1]BLACK 2022 - 2024'!HGU12</f>
        <v>#REF!</v>
      </c>
      <c r="HGV13" s="1" t="e">
        <f>'[1]BLACK 2022 - 2024'!HGV12</f>
        <v>#REF!</v>
      </c>
      <c r="HGW13" s="1" t="e">
        <f>'[1]BLACK 2022 - 2024'!HGW12</f>
        <v>#REF!</v>
      </c>
      <c r="HGX13" s="1" t="e">
        <f>'[1]BLACK 2022 - 2024'!HGX12</f>
        <v>#REF!</v>
      </c>
      <c r="HGY13" s="1" t="e">
        <f>'[1]BLACK 2022 - 2024'!HGY12</f>
        <v>#REF!</v>
      </c>
      <c r="HGZ13" s="1" t="e">
        <f>'[1]BLACK 2022 - 2024'!HGZ12</f>
        <v>#REF!</v>
      </c>
      <c r="HHA13" s="1" t="e">
        <f>'[1]BLACK 2022 - 2024'!HHA12</f>
        <v>#REF!</v>
      </c>
      <c r="HHB13" s="1" t="e">
        <f>'[1]BLACK 2022 - 2024'!HHB12</f>
        <v>#REF!</v>
      </c>
      <c r="HHC13" s="1" t="e">
        <f>'[1]BLACK 2022 - 2024'!HHC12</f>
        <v>#REF!</v>
      </c>
      <c r="HHD13" s="1" t="e">
        <f>'[1]BLACK 2022 - 2024'!HHD12</f>
        <v>#REF!</v>
      </c>
      <c r="HHE13" s="1" t="e">
        <f>'[1]BLACK 2022 - 2024'!HHE12</f>
        <v>#REF!</v>
      </c>
      <c r="HHF13" s="1" t="e">
        <f>'[1]BLACK 2022 - 2024'!HHF12</f>
        <v>#REF!</v>
      </c>
      <c r="HHG13" s="1" t="e">
        <f>'[1]BLACK 2022 - 2024'!HHG12</f>
        <v>#REF!</v>
      </c>
      <c r="HHH13" s="1" t="e">
        <f>'[1]BLACK 2022 - 2024'!HHH12</f>
        <v>#REF!</v>
      </c>
      <c r="HHI13" s="1" t="e">
        <f>'[1]BLACK 2022 - 2024'!HHI12</f>
        <v>#REF!</v>
      </c>
      <c r="HHJ13" s="1" t="e">
        <f>'[1]BLACK 2022 - 2024'!HHJ12</f>
        <v>#REF!</v>
      </c>
      <c r="HHK13" s="1" t="e">
        <f>'[1]BLACK 2022 - 2024'!HHK12</f>
        <v>#REF!</v>
      </c>
      <c r="HHL13" s="1" t="e">
        <f>'[1]BLACK 2022 - 2024'!HHL12</f>
        <v>#REF!</v>
      </c>
      <c r="HHM13" s="1" t="e">
        <f>'[1]BLACK 2022 - 2024'!HHM12</f>
        <v>#REF!</v>
      </c>
      <c r="HHN13" s="1" t="e">
        <f>'[1]BLACK 2022 - 2024'!HHN12</f>
        <v>#REF!</v>
      </c>
      <c r="HHO13" s="1" t="e">
        <f>'[1]BLACK 2022 - 2024'!HHO12</f>
        <v>#REF!</v>
      </c>
      <c r="HHP13" s="1" t="e">
        <f>'[1]BLACK 2022 - 2024'!HHP12</f>
        <v>#REF!</v>
      </c>
      <c r="HHQ13" s="1" t="e">
        <f>'[1]BLACK 2022 - 2024'!HHQ12</f>
        <v>#REF!</v>
      </c>
      <c r="HHR13" s="1" t="e">
        <f>'[1]BLACK 2022 - 2024'!HHR12</f>
        <v>#REF!</v>
      </c>
      <c r="HHS13" s="1" t="e">
        <f>'[1]BLACK 2022 - 2024'!HHS12</f>
        <v>#REF!</v>
      </c>
      <c r="HHT13" s="1" t="e">
        <f>'[1]BLACK 2022 - 2024'!HHT12</f>
        <v>#REF!</v>
      </c>
      <c r="HHU13" s="1" t="e">
        <f>'[1]BLACK 2022 - 2024'!HHU12</f>
        <v>#REF!</v>
      </c>
      <c r="HHV13" s="1" t="e">
        <f>'[1]BLACK 2022 - 2024'!HHV12</f>
        <v>#REF!</v>
      </c>
      <c r="HHW13" s="1" t="e">
        <f>'[1]BLACK 2022 - 2024'!HHW12</f>
        <v>#REF!</v>
      </c>
      <c r="HHX13" s="1" t="e">
        <f>'[1]BLACK 2022 - 2024'!HHX12</f>
        <v>#REF!</v>
      </c>
      <c r="HHY13" s="1" t="e">
        <f>'[1]BLACK 2022 - 2024'!HHY12</f>
        <v>#REF!</v>
      </c>
      <c r="HHZ13" s="1" t="e">
        <f>'[1]BLACK 2022 - 2024'!HHZ12</f>
        <v>#REF!</v>
      </c>
      <c r="HIA13" s="1" t="e">
        <f>'[1]BLACK 2022 - 2024'!HIA12</f>
        <v>#REF!</v>
      </c>
      <c r="HIB13" s="1" t="e">
        <f>'[1]BLACK 2022 - 2024'!HIB12</f>
        <v>#REF!</v>
      </c>
      <c r="HIC13" s="1" t="e">
        <f>'[1]BLACK 2022 - 2024'!HIC12</f>
        <v>#REF!</v>
      </c>
      <c r="HID13" s="1" t="e">
        <f>'[1]BLACK 2022 - 2024'!HID12</f>
        <v>#REF!</v>
      </c>
      <c r="HIE13" s="1" t="e">
        <f>'[1]BLACK 2022 - 2024'!HIE12</f>
        <v>#REF!</v>
      </c>
      <c r="HIF13" s="1" t="e">
        <f>'[1]BLACK 2022 - 2024'!HIF12</f>
        <v>#REF!</v>
      </c>
      <c r="HIG13" s="1" t="e">
        <f>'[1]BLACK 2022 - 2024'!HIG12</f>
        <v>#REF!</v>
      </c>
      <c r="HIH13" s="1" t="e">
        <f>'[1]BLACK 2022 - 2024'!HIH12</f>
        <v>#REF!</v>
      </c>
      <c r="HII13" s="1" t="e">
        <f>'[1]BLACK 2022 - 2024'!HII12</f>
        <v>#REF!</v>
      </c>
      <c r="HIJ13" s="1" t="e">
        <f>'[1]BLACK 2022 - 2024'!HIJ12</f>
        <v>#REF!</v>
      </c>
      <c r="HIK13" s="1" t="e">
        <f>'[1]BLACK 2022 - 2024'!HIK12</f>
        <v>#REF!</v>
      </c>
      <c r="HIL13" s="1" t="e">
        <f>'[1]BLACK 2022 - 2024'!HIL12</f>
        <v>#REF!</v>
      </c>
      <c r="HIM13" s="1" t="e">
        <f>'[1]BLACK 2022 - 2024'!HIM12</f>
        <v>#REF!</v>
      </c>
      <c r="HIN13" s="1" t="e">
        <f>'[1]BLACK 2022 - 2024'!HIN12</f>
        <v>#REF!</v>
      </c>
      <c r="HIO13" s="1" t="e">
        <f>'[1]BLACK 2022 - 2024'!HIO12</f>
        <v>#REF!</v>
      </c>
      <c r="HIP13" s="1" t="e">
        <f>'[1]BLACK 2022 - 2024'!HIP12</f>
        <v>#REF!</v>
      </c>
      <c r="HIQ13" s="1" t="e">
        <f>'[1]BLACK 2022 - 2024'!HIQ12</f>
        <v>#REF!</v>
      </c>
      <c r="HIR13" s="1" t="e">
        <f>'[1]BLACK 2022 - 2024'!HIR12</f>
        <v>#REF!</v>
      </c>
      <c r="HIS13" s="1" t="e">
        <f>'[1]BLACK 2022 - 2024'!HIS12</f>
        <v>#REF!</v>
      </c>
      <c r="HIT13" s="1" t="e">
        <f>'[1]BLACK 2022 - 2024'!HIT12</f>
        <v>#REF!</v>
      </c>
      <c r="HIU13" s="1" t="e">
        <f>'[1]BLACK 2022 - 2024'!HIU12</f>
        <v>#REF!</v>
      </c>
      <c r="HIV13" s="1" t="e">
        <f>'[1]BLACK 2022 - 2024'!HIV12</f>
        <v>#REF!</v>
      </c>
      <c r="HIW13" s="1" t="e">
        <f>'[1]BLACK 2022 - 2024'!HIW12</f>
        <v>#REF!</v>
      </c>
      <c r="HIX13" s="1" t="e">
        <f>'[1]BLACK 2022 - 2024'!HIX12</f>
        <v>#REF!</v>
      </c>
      <c r="HIY13" s="1" t="e">
        <f>'[1]BLACK 2022 - 2024'!HIY12</f>
        <v>#REF!</v>
      </c>
      <c r="HIZ13" s="1" t="e">
        <f>'[1]BLACK 2022 - 2024'!HIZ12</f>
        <v>#REF!</v>
      </c>
      <c r="HJA13" s="1" t="e">
        <f>'[1]BLACK 2022 - 2024'!HJA12</f>
        <v>#REF!</v>
      </c>
      <c r="HJB13" s="1" t="e">
        <f>'[1]BLACK 2022 - 2024'!HJB12</f>
        <v>#REF!</v>
      </c>
      <c r="HJC13" s="1" t="e">
        <f>'[1]BLACK 2022 - 2024'!HJC12</f>
        <v>#REF!</v>
      </c>
      <c r="HJD13" s="1" t="e">
        <f>'[1]BLACK 2022 - 2024'!HJD12</f>
        <v>#REF!</v>
      </c>
      <c r="HJE13" s="1" t="e">
        <f>'[1]BLACK 2022 - 2024'!HJE12</f>
        <v>#REF!</v>
      </c>
      <c r="HJF13" s="1" t="e">
        <f>'[1]BLACK 2022 - 2024'!HJF12</f>
        <v>#REF!</v>
      </c>
      <c r="HJG13" s="1" t="e">
        <f>'[1]BLACK 2022 - 2024'!HJG12</f>
        <v>#REF!</v>
      </c>
      <c r="HJH13" s="1" t="e">
        <f>'[1]BLACK 2022 - 2024'!HJH12</f>
        <v>#REF!</v>
      </c>
      <c r="HJI13" s="1" t="e">
        <f>'[1]BLACK 2022 - 2024'!HJI12</f>
        <v>#REF!</v>
      </c>
      <c r="HJJ13" s="1" t="e">
        <f>'[1]BLACK 2022 - 2024'!HJJ12</f>
        <v>#REF!</v>
      </c>
      <c r="HJK13" s="1" t="e">
        <f>'[1]BLACK 2022 - 2024'!HJK12</f>
        <v>#REF!</v>
      </c>
      <c r="HJL13" s="1" t="e">
        <f>'[1]BLACK 2022 - 2024'!HJL12</f>
        <v>#REF!</v>
      </c>
      <c r="HJM13" s="1" t="e">
        <f>'[1]BLACK 2022 - 2024'!HJM12</f>
        <v>#REF!</v>
      </c>
      <c r="HJN13" s="1" t="e">
        <f>'[1]BLACK 2022 - 2024'!HJN12</f>
        <v>#REF!</v>
      </c>
      <c r="HJO13" s="1" t="e">
        <f>'[1]BLACK 2022 - 2024'!HJO12</f>
        <v>#REF!</v>
      </c>
      <c r="HJP13" s="1" t="e">
        <f>'[1]BLACK 2022 - 2024'!HJP12</f>
        <v>#REF!</v>
      </c>
      <c r="HJQ13" s="1" t="e">
        <f>'[1]BLACK 2022 - 2024'!HJQ12</f>
        <v>#REF!</v>
      </c>
      <c r="HJR13" s="1" t="e">
        <f>'[1]BLACK 2022 - 2024'!HJR12</f>
        <v>#REF!</v>
      </c>
      <c r="HJS13" s="1" t="e">
        <f>'[1]BLACK 2022 - 2024'!HJS12</f>
        <v>#REF!</v>
      </c>
      <c r="HJT13" s="1" t="e">
        <f>'[1]BLACK 2022 - 2024'!HJT12</f>
        <v>#REF!</v>
      </c>
      <c r="HJU13" s="1" t="e">
        <f>'[1]BLACK 2022 - 2024'!HJU12</f>
        <v>#REF!</v>
      </c>
      <c r="HJV13" s="1" t="e">
        <f>'[1]BLACK 2022 - 2024'!HJV12</f>
        <v>#REF!</v>
      </c>
      <c r="HJW13" s="1" t="e">
        <f>'[1]BLACK 2022 - 2024'!HJW12</f>
        <v>#REF!</v>
      </c>
      <c r="HJX13" s="1" t="e">
        <f>'[1]BLACK 2022 - 2024'!HJX12</f>
        <v>#REF!</v>
      </c>
      <c r="HJY13" s="1" t="e">
        <f>'[1]BLACK 2022 - 2024'!HJY12</f>
        <v>#REF!</v>
      </c>
      <c r="HJZ13" s="1" t="e">
        <f>'[1]BLACK 2022 - 2024'!HJZ12</f>
        <v>#REF!</v>
      </c>
      <c r="HKA13" s="1" t="e">
        <f>'[1]BLACK 2022 - 2024'!HKA12</f>
        <v>#REF!</v>
      </c>
      <c r="HKB13" s="1" t="e">
        <f>'[1]BLACK 2022 - 2024'!HKB12</f>
        <v>#REF!</v>
      </c>
      <c r="HKC13" s="1" t="e">
        <f>'[1]BLACK 2022 - 2024'!HKC12</f>
        <v>#REF!</v>
      </c>
      <c r="HKD13" s="1" t="e">
        <f>'[1]BLACK 2022 - 2024'!HKD12</f>
        <v>#REF!</v>
      </c>
      <c r="HKE13" s="1" t="e">
        <f>'[1]BLACK 2022 - 2024'!HKE12</f>
        <v>#REF!</v>
      </c>
      <c r="HKF13" s="1" t="e">
        <f>'[1]BLACK 2022 - 2024'!HKF12</f>
        <v>#REF!</v>
      </c>
      <c r="HKG13" s="1" t="e">
        <f>'[1]BLACK 2022 - 2024'!HKG12</f>
        <v>#REF!</v>
      </c>
      <c r="HKH13" s="1" t="e">
        <f>'[1]BLACK 2022 - 2024'!HKH12</f>
        <v>#REF!</v>
      </c>
      <c r="HKI13" s="1" t="e">
        <f>'[1]BLACK 2022 - 2024'!HKI12</f>
        <v>#REF!</v>
      </c>
      <c r="HKJ13" s="1" t="e">
        <f>'[1]BLACK 2022 - 2024'!HKJ12</f>
        <v>#REF!</v>
      </c>
      <c r="HKK13" s="1" t="e">
        <f>'[1]BLACK 2022 - 2024'!HKK12</f>
        <v>#REF!</v>
      </c>
      <c r="HKL13" s="1" t="e">
        <f>'[1]BLACK 2022 - 2024'!HKL12</f>
        <v>#REF!</v>
      </c>
      <c r="HKM13" s="1" t="e">
        <f>'[1]BLACK 2022 - 2024'!HKM12</f>
        <v>#REF!</v>
      </c>
      <c r="HKN13" s="1" t="e">
        <f>'[1]BLACK 2022 - 2024'!HKN12</f>
        <v>#REF!</v>
      </c>
      <c r="HKO13" s="1" t="e">
        <f>'[1]BLACK 2022 - 2024'!HKO12</f>
        <v>#REF!</v>
      </c>
      <c r="HKP13" s="1" t="e">
        <f>'[1]BLACK 2022 - 2024'!HKP12</f>
        <v>#REF!</v>
      </c>
      <c r="HKQ13" s="1" t="e">
        <f>'[1]BLACK 2022 - 2024'!HKQ12</f>
        <v>#REF!</v>
      </c>
      <c r="HKR13" s="1" t="e">
        <f>'[1]BLACK 2022 - 2024'!HKR12</f>
        <v>#REF!</v>
      </c>
      <c r="HKS13" s="1" t="e">
        <f>'[1]BLACK 2022 - 2024'!HKS12</f>
        <v>#REF!</v>
      </c>
      <c r="HKT13" s="1" t="e">
        <f>'[1]BLACK 2022 - 2024'!HKT12</f>
        <v>#REF!</v>
      </c>
      <c r="HKU13" s="1" t="e">
        <f>'[1]BLACK 2022 - 2024'!HKU12</f>
        <v>#REF!</v>
      </c>
      <c r="HKV13" s="1" t="e">
        <f>'[1]BLACK 2022 - 2024'!HKV12</f>
        <v>#REF!</v>
      </c>
      <c r="HKW13" s="1" t="e">
        <f>'[1]BLACK 2022 - 2024'!HKW12</f>
        <v>#REF!</v>
      </c>
      <c r="HKX13" s="1" t="e">
        <f>'[1]BLACK 2022 - 2024'!HKX12</f>
        <v>#REF!</v>
      </c>
      <c r="HKY13" s="1" t="e">
        <f>'[1]BLACK 2022 - 2024'!HKY12</f>
        <v>#REF!</v>
      </c>
      <c r="HKZ13" s="1" t="e">
        <f>'[1]BLACK 2022 - 2024'!HKZ12</f>
        <v>#REF!</v>
      </c>
      <c r="HLA13" s="1" t="e">
        <f>'[1]BLACK 2022 - 2024'!HLA12</f>
        <v>#REF!</v>
      </c>
      <c r="HLB13" s="1" t="e">
        <f>'[1]BLACK 2022 - 2024'!HLB12</f>
        <v>#REF!</v>
      </c>
      <c r="HLC13" s="1" t="e">
        <f>'[1]BLACK 2022 - 2024'!HLC12</f>
        <v>#REF!</v>
      </c>
      <c r="HLD13" s="1" t="e">
        <f>'[1]BLACK 2022 - 2024'!HLD12</f>
        <v>#REF!</v>
      </c>
      <c r="HLE13" s="1" t="e">
        <f>'[1]BLACK 2022 - 2024'!HLE12</f>
        <v>#REF!</v>
      </c>
      <c r="HLF13" s="1" t="e">
        <f>'[1]BLACK 2022 - 2024'!HLF12</f>
        <v>#REF!</v>
      </c>
      <c r="HLG13" s="1" t="e">
        <f>'[1]BLACK 2022 - 2024'!HLG12</f>
        <v>#REF!</v>
      </c>
      <c r="HLH13" s="1" t="e">
        <f>'[1]BLACK 2022 - 2024'!HLH12</f>
        <v>#REF!</v>
      </c>
      <c r="HLI13" s="1" t="e">
        <f>'[1]BLACK 2022 - 2024'!HLI12</f>
        <v>#REF!</v>
      </c>
      <c r="HLJ13" s="1" t="e">
        <f>'[1]BLACK 2022 - 2024'!HLJ12</f>
        <v>#REF!</v>
      </c>
      <c r="HLK13" s="1" t="e">
        <f>'[1]BLACK 2022 - 2024'!HLK12</f>
        <v>#REF!</v>
      </c>
      <c r="HLL13" s="1" t="e">
        <f>'[1]BLACK 2022 - 2024'!HLL12</f>
        <v>#REF!</v>
      </c>
      <c r="HLM13" s="1" t="e">
        <f>'[1]BLACK 2022 - 2024'!HLM12</f>
        <v>#REF!</v>
      </c>
      <c r="HLN13" s="1" t="e">
        <f>'[1]BLACK 2022 - 2024'!HLN12</f>
        <v>#REF!</v>
      </c>
      <c r="HLO13" s="1" t="e">
        <f>'[1]BLACK 2022 - 2024'!HLO12</f>
        <v>#REF!</v>
      </c>
      <c r="HLP13" s="1" t="e">
        <f>'[1]BLACK 2022 - 2024'!HLP12</f>
        <v>#REF!</v>
      </c>
      <c r="HLQ13" s="1" t="e">
        <f>'[1]BLACK 2022 - 2024'!HLQ12</f>
        <v>#REF!</v>
      </c>
      <c r="HLR13" s="1" t="e">
        <f>'[1]BLACK 2022 - 2024'!HLR12</f>
        <v>#REF!</v>
      </c>
      <c r="HLS13" s="1" t="e">
        <f>'[1]BLACK 2022 - 2024'!HLS12</f>
        <v>#REF!</v>
      </c>
      <c r="HLT13" s="1" t="e">
        <f>'[1]BLACK 2022 - 2024'!HLT12</f>
        <v>#REF!</v>
      </c>
      <c r="HLU13" s="1" t="e">
        <f>'[1]BLACK 2022 - 2024'!HLU12</f>
        <v>#REF!</v>
      </c>
      <c r="HLV13" s="1" t="e">
        <f>'[1]BLACK 2022 - 2024'!HLV12</f>
        <v>#REF!</v>
      </c>
      <c r="HLW13" s="1" t="e">
        <f>'[1]BLACK 2022 - 2024'!HLW12</f>
        <v>#REF!</v>
      </c>
      <c r="HLX13" s="1" t="e">
        <f>'[1]BLACK 2022 - 2024'!HLX12</f>
        <v>#REF!</v>
      </c>
      <c r="HLY13" s="1" t="e">
        <f>'[1]BLACK 2022 - 2024'!HLY12</f>
        <v>#REF!</v>
      </c>
      <c r="HLZ13" s="1" t="e">
        <f>'[1]BLACK 2022 - 2024'!HLZ12</f>
        <v>#REF!</v>
      </c>
      <c r="HMA13" s="1" t="e">
        <f>'[1]BLACK 2022 - 2024'!HMA12</f>
        <v>#REF!</v>
      </c>
      <c r="HMB13" s="1" t="e">
        <f>'[1]BLACK 2022 - 2024'!HMB12</f>
        <v>#REF!</v>
      </c>
      <c r="HMC13" s="1" t="e">
        <f>'[1]BLACK 2022 - 2024'!HMC12</f>
        <v>#REF!</v>
      </c>
      <c r="HMD13" s="1" t="e">
        <f>'[1]BLACK 2022 - 2024'!HMD12</f>
        <v>#REF!</v>
      </c>
      <c r="HME13" s="1" t="e">
        <f>'[1]BLACK 2022 - 2024'!HME12</f>
        <v>#REF!</v>
      </c>
      <c r="HMF13" s="1" t="e">
        <f>'[1]BLACK 2022 - 2024'!HMF12</f>
        <v>#REF!</v>
      </c>
      <c r="HMG13" s="1" t="e">
        <f>'[1]BLACK 2022 - 2024'!HMG12</f>
        <v>#REF!</v>
      </c>
      <c r="HMH13" s="1" t="e">
        <f>'[1]BLACK 2022 - 2024'!HMH12</f>
        <v>#REF!</v>
      </c>
      <c r="HMI13" s="1" t="e">
        <f>'[1]BLACK 2022 - 2024'!HMI12</f>
        <v>#REF!</v>
      </c>
      <c r="HMJ13" s="1" t="e">
        <f>'[1]BLACK 2022 - 2024'!HMJ12</f>
        <v>#REF!</v>
      </c>
      <c r="HMK13" s="1" t="e">
        <f>'[1]BLACK 2022 - 2024'!HMK12</f>
        <v>#REF!</v>
      </c>
      <c r="HML13" s="1" t="e">
        <f>'[1]BLACK 2022 - 2024'!HML12</f>
        <v>#REF!</v>
      </c>
      <c r="HMM13" s="1" t="e">
        <f>'[1]BLACK 2022 - 2024'!HMM12</f>
        <v>#REF!</v>
      </c>
      <c r="HMN13" s="1" t="e">
        <f>'[1]BLACK 2022 - 2024'!HMN12</f>
        <v>#REF!</v>
      </c>
      <c r="HMO13" s="1" t="e">
        <f>'[1]BLACK 2022 - 2024'!HMO12</f>
        <v>#REF!</v>
      </c>
      <c r="HMP13" s="1" t="e">
        <f>'[1]BLACK 2022 - 2024'!HMP12</f>
        <v>#REF!</v>
      </c>
      <c r="HMQ13" s="1" t="e">
        <f>'[1]BLACK 2022 - 2024'!HMQ12</f>
        <v>#REF!</v>
      </c>
      <c r="HMR13" s="1" t="e">
        <f>'[1]BLACK 2022 - 2024'!HMR12</f>
        <v>#REF!</v>
      </c>
      <c r="HMS13" s="1" t="e">
        <f>'[1]BLACK 2022 - 2024'!HMS12</f>
        <v>#REF!</v>
      </c>
      <c r="HMT13" s="1" t="e">
        <f>'[1]BLACK 2022 - 2024'!HMT12</f>
        <v>#REF!</v>
      </c>
      <c r="HMU13" s="1" t="e">
        <f>'[1]BLACK 2022 - 2024'!HMU12</f>
        <v>#REF!</v>
      </c>
      <c r="HMV13" s="1" t="e">
        <f>'[1]BLACK 2022 - 2024'!HMV12</f>
        <v>#REF!</v>
      </c>
      <c r="HMW13" s="1" t="e">
        <f>'[1]BLACK 2022 - 2024'!HMW12</f>
        <v>#REF!</v>
      </c>
      <c r="HMX13" s="1" t="e">
        <f>'[1]BLACK 2022 - 2024'!HMX12</f>
        <v>#REF!</v>
      </c>
      <c r="HMY13" s="1" t="e">
        <f>'[1]BLACK 2022 - 2024'!HMY12</f>
        <v>#REF!</v>
      </c>
      <c r="HMZ13" s="1" t="e">
        <f>'[1]BLACK 2022 - 2024'!HMZ12</f>
        <v>#REF!</v>
      </c>
      <c r="HNA13" s="1" t="e">
        <f>'[1]BLACK 2022 - 2024'!HNA12</f>
        <v>#REF!</v>
      </c>
      <c r="HNB13" s="1" t="e">
        <f>'[1]BLACK 2022 - 2024'!HNB12</f>
        <v>#REF!</v>
      </c>
      <c r="HNC13" s="1" t="e">
        <f>'[1]BLACK 2022 - 2024'!HNC12</f>
        <v>#REF!</v>
      </c>
      <c r="HND13" s="1" t="e">
        <f>'[1]BLACK 2022 - 2024'!HND12</f>
        <v>#REF!</v>
      </c>
      <c r="HNE13" s="1" t="e">
        <f>'[1]BLACK 2022 - 2024'!HNE12</f>
        <v>#REF!</v>
      </c>
      <c r="HNF13" s="1" t="e">
        <f>'[1]BLACK 2022 - 2024'!HNF12</f>
        <v>#REF!</v>
      </c>
      <c r="HNG13" s="1" t="e">
        <f>'[1]BLACK 2022 - 2024'!HNG12</f>
        <v>#REF!</v>
      </c>
      <c r="HNH13" s="1" t="e">
        <f>'[1]BLACK 2022 - 2024'!HNH12</f>
        <v>#REF!</v>
      </c>
      <c r="HNI13" s="1" t="e">
        <f>'[1]BLACK 2022 - 2024'!HNI12</f>
        <v>#REF!</v>
      </c>
      <c r="HNJ13" s="1" t="e">
        <f>'[1]BLACK 2022 - 2024'!HNJ12</f>
        <v>#REF!</v>
      </c>
      <c r="HNK13" s="1" t="e">
        <f>'[1]BLACK 2022 - 2024'!HNK12</f>
        <v>#REF!</v>
      </c>
      <c r="HNL13" s="1" t="e">
        <f>'[1]BLACK 2022 - 2024'!HNL12</f>
        <v>#REF!</v>
      </c>
      <c r="HNM13" s="1" t="e">
        <f>'[1]BLACK 2022 - 2024'!HNM12</f>
        <v>#REF!</v>
      </c>
      <c r="HNN13" s="1" t="e">
        <f>'[1]BLACK 2022 - 2024'!HNN12</f>
        <v>#REF!</v>
      </c>
      <c r="HNO13" s="1" t="e">
        <f>'[1]BLACK 2022 - 2024'!HNO12</f>
        <v>#REF!</v>
      </c>
      <c r="HNP13" s="1" t="e">
        <f>'[1]BLACK 2022 - 2024'!HNP12</f>
        <v>#REF!</v>
      </c>
      <c r="HNQ13" s="1" t="e">
        <f>'[1]BLACK 2022 - 2024'!HNQ12</f>
        <v>#REF!</v>
      </c>
      <c r="HNR13" s="1" t="e">
        <f>'[1]BLACK 2022 - 2024'!HNR12</f>
        <v>#REF!</v>
      </c>
      <c r="HNS13" s="1" t="e">
        <f>'[1]BLACK 2022 - 2024'!HNS12</f>
        <v>#REF!</v>
      </c>
      <c r="HNT13" s="1" t="e">
        <f>'[1]BLACK 2022 - 2024'!HNT12</f>
        <v>#REF!</v>
      </c>
      <c r="HNU13" s="1" t="e">
        <f>'[1]BLACK 2022 - 2024'!HNU12</f>
        <v>#REF!</v>
      </c>
      <c r="HNV13" s="1" t="e">
        <f>'[1]BLACK 2022 - 2024'!HNV12</f>
        <v>#REF!</v>
      </c>
      <c r="HNW13" s="1" t="e">
        <f>'[1]BLACK 2022 - 2024'!HNW12</f>
        <v>#REF!</v>
      </c>
      <c r="HNX13" s="1" t="e">
        <f>'[1]BLACK 2022 - 2024'!HNX12</f>
        <v>#REF!</v>
      </c>
      <c r="HNY13" s="1" t="e">
        <f>'[1]BLACK 2022 - 2024'!HNY12</f>
        <v>#REF!</v>
      </c>
      <c r="HNZ13" s="1" t="e">
        <f>'[1]BLACK 2022 - 2024'!HNZ12</f>
        <v>#REF!</v>
      </c>
      <c r="HOA13" s="1" t="e">
        <f>'[1]BLACK 2022 - 2024'!HOA12</f>
        <v>#REF!</v>
      </c>
      <c r="HOB13" s="1" t="e">
        <f>'[1]BLACK 2022 - 2024'!HOB12</f>
        <v>#REF!</v>
      </c>
      <c r="HOC13" s="1" t="e">
        <f>'[1]BLACK 2022 - 2024'!HOC12</f>
        <v>#REF!</v>
      </c>
      <c r="HOD13" s="1" t="e">
        <f>'[1]BLACK 2022 - 2024'!HOD12</f>
        <v>#REF!</v>
      </c>
      <c r="HOE13" s="1" t="e">
        <f>'[1]BLACK 2022 - 2024'!HOE12</f>
        <v>#REF!</v>
      </c>
      <c r="HOF13" s="1" t="e">
        <f>'[1]BLACK 2022 - 2024'!HOF12</f>
        <v>#REF!</v>
      </c>
      <c r="HOG13" s="1" t="e">
        <f>'[1]BLACK 2022 - 2024'!HOG12</f>
        <v>#REF!</v>
      </c>
      <c r="HOH13" s="1" t="e">
        <f>'[1]BLACK 2022 - 2024'!HOH12</f>
        <v>#REF!</v>
      </c>
      <c r="HOI13" s="1" t="e">
        <f>'[1]BLACK 2022 - 2024'!HOI12</f>
        <v>#REF!</v>
      </c>
      <c r="HOJ13" s="1" t="e">
        <f>'[1]BLACK 2022 - 2024'!HOJ12</f>
        <v>#REF!</v>
      </c>
      <c r="HOK13" s="1" t="e">
        <f>'[1]BLACK 2022 - 2024'!HOK12</f>
        <v>#REF!</v>
      </c>
      <c r="HOL13" s="1" t="e">
        <f>'[1]BLACK 2022 - 2024'!HOL12</f>
        <v>#REF!</v>
      </c>
      <c r="HOM13" s="1" t="e">
        <f>'[1]BLACK 2022 - 2024'!HOM12</f>
        <v>#REF!</v>
      </c>
      <c r="HON13" s="1" t="e">
        <f>'[1]BLACK 2022 - 2024'!HON12</f>
        <v>#REF!</v>
      </c>
      <c r="HOO13" s="1" t="e">
        <f>'[1]BLACK 2022 - 2024'!HOO12</f>
        <v>#REF!</v>
      </c>
      <c r="HOP13" s="1" t="e">
        <f>'[1]BLACK 2022 - 2024'!HOP12</f>
        <v>#REF!</v>
      </c>
      <c r="HOQ13" s="1" t="e">
        <f>'[1]BLACK 2022 - 2024'!HOQ12</f>
        <v>#REF!</v>
      </c>
      <c r="HOR13" s="1" t="e">
        <f>'[1]BLACK 2022 - 2024'!HOR12</f>
        <v>#REF!</v>
      </c>
      <c r="HOS13" s="1" t="e">
        <f>'[1]BLACK 2022 - 2024'!HOS12</f>
        <v>#REF!</v>
      </c>
      <c r="HOT13" s="1" t="e">
        <f>'[1]BLACK 2022 - 2024'!HOT12</f>
        <v>#REF!</v>
      </c>
      <c r="HOU13" s="1" t="e">
        <f>'[1]BLACK 2022 - 2024'!HOU12</f>
        <v>#REF!</v>
      </c>
      <c r="HOV13" s="1" t="e">
        <f>'[1]BLACK 2022 - 2024'!HOV12</f>
        <v>#REF!</v>
      </c>
      <c r="HOW13" s="1" t="e">
        <f>'[1]BLACK 2022 - 2024'!HOW12</f>
        <v>#REF!</v>
      </c>
      <c r="HOX13" s="1" t="e">
        <f>'[1]BLACK 2022 - 2024'!HOX12</f>
        <v>#REF!</v>
      </c>
      <c r="HOY13" s="1" t="e">
        <f>'[1]BLACK 2022 - 2024'!HOY12</f>
        <v>#REF!</v>
      </c>
      <c r="HOZ13" s="1" t="e">
        <f>'[1]BLACK 2022 - 2024'!HOZ12</f>
        <v>#REF!</v>
      </c>
      <c r="HPA13" s="1" t="e">
        <f>'[1]BLACK 2022 - 2024'!HPA12</f>
        <v>#REF!</v>
      </c>
      <c r="HPB13" s="1" t="e">
        <f>'[1]BLACK 2022 - 2024'!HPB12</f>
        <v>#REF!</v>
      </c>
      <c r="HPC13" s="1" t="e">
        <f>'[1]BLACK 2022 - 2024'!HPC12</f>
        <v>#REF!</v>
      </c>
      <c r="HPD13" s="1" t="e">
        <f>'[1]BLACK 2022 - 2024'!HPD12</f>
        <v>#REF!</v>
      </c>
      <c r="HPE13" s="1" t="e">
        <f>'[1]BLACK 2022 - 2024'!HPE12</f>
        <v>#REF!</v>
      </c>
      <c r="HPF13" s="1" t="e">
        <f>'[1]BLACK 2022 - 2024'!HPF12</f>
        <v>#REF!</v>
      </c>
      <c r="HPG13" s="1" t="e">
        <f>'[1]BLACK 2022 - 2024'!HPG12</f>
        <v>#REF!</v>
      </c>
      <c r="HPH13" s="1" t="e">
        <f>'[1]BLACK 2022 - 2024'!HPH12</f>
        <v>#REF!</v>
      </c>
      <c r="HPI13" s="1" t="e">
        <f>'[1]BLACK 2022 - 2024'!HPI12</f>
        <v>#REF!</v>
      </c>
      <c r="HPJ13" s="1" t="e">
        <f>'[1]BLACK 2022 - 2024'!HPJ12</f>
        <v>#REF!</v>
      </c>
      <c r="HPK13" s="1" t="e">
        <f>'[1]BLACK 2022 - 2024'!HPK12</f>
        <v>#REF!</v>
      </c>
      <c r="HPL13" s="1" t="e">
        <f>'[1]BLACK 2022 - 2024'!HPL12</f>
        <v>#REF!</v>
      </c>
      <c r="HPM13" s="1" t="e">
        <f>'[1]BLACK 2022 - 2024'!HPM12</f>
        <v>#REF!</v>
      </c>
      <c r="HPN13" s="1" t="e">
        <f>'[1]BLACK 2022 - 2024'!HPN12</f>
        <v>#REF!</v>
      </c>
      <c r="HPO13" s="1" t="e">
        <f>'[1]BLACK 2022 - 2024'!HPO12</f>
        <v>#REF!</v>
      </c>
      <c r="HPP13" s="1" t="e">
        <f>'[1]BLACK 2022 - 2024'!HPP12</f>
        <v>#REF!</v>
      </c>
      <c r="HPQ13" s="1" t="e">
        <f>'[1]BLACK 2022 - 2024'!HPQ12</f>
        <v>#REF!</v>
      </c>
      <c r="HPR13" s="1" t="e">
        <f>'[1]BLACK 2022 - 2024'!HPR12</f>
        <v>#REF!</v>
      </c>
      <c r="HPS13" s="1" t="e">
        <f>'[1]BLACK 2022 - 2024'!HPS12</f>
        <v>#REF!</v>
      </c>
      <c r="HPT13" s="1" t="e">
        <f>'[1]BLACK 2022 - 2024'!HPT12</f>
        <v>#REF!</v>
      </c>
      <c r="HPU13" s="1" t="e">
        <f>'[1]BLACK 2022 - 2024'!HPU12</f>
        <v>#REF!</v>
      </c>
      <c r="HPV13" s="1" t="e">
        <f>'[1]BLACK 2022 - 2024'!HPV12</f>
        <v>#REF!</v>
      </c>
      <c r="HPW13" s="1" t="e">
        <f>'[1]BLACK 2022 - 2024'!HPW12</f>
        <v>#REF!</v>
      </c>
      <c r="HPX13" s="1" t="e">
        <f>'[1]BLACK 2022 - 2024'!HPX12</f>
        <v>#REF!</v>
      </c>
      <c r="HPY13" s="1" t="e">
        <f>'[1]BLACK 2022 - 2024'!HPY12</f>
        <v>#REF!</v>
      </c>
      <c r="HPZ13" s="1" t="e">
        <f>'[1]BLACK 2022 - 2024'!HPZ12</f>
        <v>#REF!</v>
      </c>
      <c r="HQA13" s="1" t="e">
        <f>'[1]BLACK 2022 - 2024'!HQA12</f>
        <v>#REF!</v>
      </c>
      <c r="HQB13" s="1" t="e">
        <f>'[1]BLACK 2022 - 2024'!HQB12</f>
        <v>#REF!</v>
      </c>
      <c r="HQC13" s="1" t="e">
        <f>'[1]BLACK 2022 - 2024'!HQC12</f>
        <v>#REF!</v>
      </c>
      <c r="HQD13" s="1" t="e">
        <f>'[1]BLACK 2022 - 2024'!HQD12</f>
        <v>#REF!</v>
      </c>
      <c r="HQE13" s="1" t="e">
        <f>'[1]BLACK 2022 - 2024'!HQE12</f>
        <v>#REF!</v>
      </c>
      <c r="HQF13" s="1" t="e">
        <f>'[1]BLACK 2022 - 2024'!HQF12</f>
        <v>#REF!</v>
      </c>
      <c r="HQG13" s="1" t="e">
        <f>'[1]BLACK 2022 - 2024'!HQG12</f>
        <v>#REF!</v>
      </c>
      <c r="HQH13" s="1" t="e">
        <f>'[1]BLACK 2022 - 2024'!HQH12</f>
        <v>#REF!</v>
      </c>
      <c r="HQI13" s="1" t="e">
        <f>'[1]BLACK 2022 - 2024'!HQI12</f>
        <v>#REF!</v>
      </c>
      <c r="HQJ13" s="1" t="e">
        <f>'[1]BLACK 2022 - 2024'!HQJ12</f>
        <v>#REF!</v>
      </c>
      <c r="HQK13" s="1" t="e">
        <f>'[1]BLACK 2022 - 2024'!HQK12</f>
        <v>#REF!</v>
      </c>
      <c r="HQL13" s="1" t="e">
        <f>'[1]BLACK 2022 - 2024'!HQL12</f>
        <v>#REF!</v>
      </c>
      <c r="HQM13" s="1" t="e">
        <f>'[1]BLACK 2022 - 2024'!HQM12</f>
        <v>#REF!</v>
      </c>
      <c r="HQN13" s="1" t="e">
        <f>'[1]BLACK 2022 - 2024'!HQN12</f>
        <v>#REF!</v>
      </c>
      <c r="HQO13" s="1" t="e">
        <f>'[1]BLACK 2022 - 2024'!HQO12</f>
        <v>#REF!</v>
      </c>
      <c r="HQP13" s="1" t="e">
        <f>'[1]BLACK 2022 - 2024'!HQP12</f>
        <v>#REF!</v>
      </c>
      <c r="HQQ13" s="1" t="e">
        <f>'[1]BLACK 2022 - 2024'!HQQ12</f>
        <v>#REF!</v>
      </c>
      <c r="HQR13" s="1" t="e">
        <f>'[1]BLACK 2022 - 2024'!HQR12</f>
        <v>#REF!</v>
      </c>
      <c r="HQS13" s="1" t="e">
        <f>'[1]BLACK 2022 - 2024'!HQS12</f>
        <v>#REF!</v>
      </c>
      <c r="HQT13" s="1" t="e">
        <f>'[1]BLACK 2022 - 2024'!HQT12</f>
        <v>#REF!</v>
      </c>
      <c r="HQU13" s="1" t="e">
        <f>'[1]BLACK 2022 - 2024'!HQU12</f>
        <v>#REF!</v>
      </c>
      <c r="HQV13" s="1" t="e">
        <f>'[1]BLACK 2022 - 2024'!HQV12</f>
        <v>#REF!</v>
      </c>
      <c r="HQW13" s="1" t="e">
        <f>'[1]BLACK 2022 - 2024'!HQW12</f>
        <v>#REF!</v>
      </c>
      <c r="HQX13" s="1" t="e">
        <f>'[1]BLACK 2022 - 2024'!HQX12</f>
        <v>#REF!</v>
      </c>
      <c r="HQY13" s="1" t="e">
        <f>'[1]BLACK 2022 - 2024'!HQY12</f>
        <v>#REF!</v>
      </c>
      <c r="HQZ13" s="1" t="e">
        <f>'[1]BLACK 2022 - 2024'!HQZ12</f>
        <v>#REF!</v>
      </c>
      <c r="HRA13" s="1" t="e">
        <f>'[1]BLACK 2022 - 2024'!HRA12</f>
        <v>#REF!</v>
      </c>
      <c r="HRB13" s="1" t="e">
        <f>'[1]BLACK 2022 - 2024'!HRB12</f>
        <v>#REF!</v>
      </c>
      <c r="HRC13" s="1" t="e">
        <f>'[1]BLACK 2022 - 2024'!HRC12</f>
        <v>#REF!</v>
      </c>
      <c r="HRD13" s="1" t="e">
        <f>'[1]BLACK 2022 - 2024'!HRD12</f>
        <v>#REF!</v>
      </c>
      <c r="HRE13" s="1" t="e">
        <f>'[1]BLACK 2022 - 2024'!HRE12</f>
        <v>#REF!</v>
      </c>
      <c r="HRF13" s="1" t="e">
        <f>'[1]BLACK 2022 - 2024'!HRF12</f>
        <v>#REF!</v>
      </c>
      <c r="HRG13" s="1" t="e">
        <f>'[1]BLACK 2022 - 2024'!HRG12</f>
        <v>#REF!</v>
      </c>
      <c r="HRH13" s="1" t="e">
        <f>'[1]BLACK 2022 - 2024'!HRH12</f>
        <v>#REF!</v>
      </c>
      <c r="HRI13" s="1" t="e">
        <f>'[1]BLACK 2022 - 2024'!HRI12</f>
        <v>#REF!</v>
      </c>
      <c r="HRJ13" s="1" t="e">
        <f>'[1]BLACK 2022 - 2024'!HRJ12</f>
        <v>#REF!</v>
      </c>
      <c r="HRK13" s="1" t="e">
        <f>'[1]BLACK 2022 - 2024'!HRK12</f>
        <v>#REF!</v>
      </c>
      <c r="HRL13" s="1" t="e">
        <f>'[1]BLACK 2022 - 2024'!HRL12</f>
        <v>#REF!</v>
      </c>
      <c r="HRM13" s="1" t="e">
        <f>'[1]BLACK 2022 - 2024'!HRM12</f>
        <v>#REF!</v>
      </c>
      <c r="HRN13" s="1" t="e">
        <f>'[1]BLACK 2022 - 2024'!HRN12</f>
        <v>#REF!</v>
      </c>
      <c r="HRO13" s="1" t="e">
        <f>'[1]BLACK 2022 - 2024'!HRO12</f>
        <v>#REF!</v>
      </c>
      <c r="HRP13" s="1" t="e">
        <f>'[1]BLACK 2022 - 2024'!HRP12</f>
        <v>#REF!</v>
      </c>
      <c r="HRQ13" s="1" t="e">
        <f>'[1]BLACK 2022 - 2024'!HRQ12</f>
        <v>#REF!</v>
      </c>
      <c r="HRR13" s="1" t="e">
        <f>'[1]BLACK 2022 - 2024'!HRR12</f>
        <v>#REF!</v>
      </c>
      <c r="HRS13" s="1" t="e">
        <f>'[1]BLACK 2022 - 2024'!HRS12</f>
        <v>#REF!</v>
      </c>
      <c r="HRT13" s="1" t="e">
        <f>'[1]BLACK 2022 - 2024'!HRT12</f>
        <v>#REF!</v>
      </c>
      <c r="HRU13" s="1" t="e">
        <f>'[1]BLACK 2022 - 2024'!HRU12</f>
        <v>#REF!</v>
      </c>
      <c r="HRV13" s="1" t="e">
        <f>'[1]BLACK 2022 - 2024'!HRV12</f>
        <v>#REF!</v>
      </c>
      <c r="HRW13" s="1" t="e">
        <f>'[1]BLACK 2022 - 2024'!HRW12</f>
        <v>#REF!</v>
      </c>
      <c r="HRX13" s="1" t="e">
        <f>'[1]BLACK 2022 - 2024'!HRX12</f>
        <v>#REF!</v>
      </c>
      <c r="HRY13" s="1" t="e">
        <f>'[1]BLACK 2022 - 2024'!HRY12</f>
        <v>#REF!</v>
      </c>
      <c r="HRZ13" s="1" t="e">
        <f>'[1]BLACK 2022 - 2024'!HRZ12</f>
        <v>#REF!</v>
      </c>
      <c r="HSA13" s="1" t="e">
        <f>'[1]BLACK 2022 - 2024'!HSA12</f>
        <v>#REF!</v>
      </c>
      <c r="HSB13" s="1" t="e">
        <f>'[1]BLACK 2022 - 2024'!HSB12</f>
        <v>#REF!</v>
      </c>
      <c r="HSC13" s="1" t="e">
        <f>'[1]BLACK 2022 - 2024'!HSC12</f>
        <v>#REF!</v>
      </c>
      <c r="HSD13" s="1" t="e">
        <f>'[1]BLACK 2022 - 2024'!HSD12</f>
        <v>#REF!</v>
      </c>
      <c r="HSE13" s="1" t="e">
        <f>'[1]BLACK 2022 - 2024'!HSE12</f>
        <v>#REF!</v>
      </c>
      <c r="HSF13" s="1" t="e">
        <f>'[1]BLACK 2022 - 2024'!HSF12</f>
        <v>#REF!</v>
      </c>
      <c r="HSG13" s="1" t="e">
        <f>'[1]BLACK 2022 - 2024'!HSG12</f>
        <v>#REF!</v>
      </c>
      <c r="HSH13" s="1" t="e">
        <f>'[1]BLACK 2022 - 2024'!HSH12</f>
        <v>#REF!</v>
      </c>
      <c r="HSI13" s="1" t="e">
        <f>'[1]BLACK 2022 - 2024'!HSI12</f>
        <v>#REF!</v>
      </c>
      <c r="HSJ13" s="1" t="e">
        <f>'[1]BLACK 2022 - 2024'!HSJ12</f>
        <v>#REF!</v>
      </c>
      <c r="HSK13" s="1" t="e">
        <f>'[1]BLACK 2022 - 2024'!HSK12</f>
        <v>#REF!</v>
      </c>
      <c r="HSL13" s="1" t="e">
        <f>'[1]BLACK 2022 - 2024'!HSL12</f>
        <v>#REF!</v>
      </c>
      <c r="HSM13" s="1" t="e">
        <f>'[1]BLACK 2022 - 2024'!HSM12</f>
        <v>#REF!</v>
      </c>
      <c r="HSN13" s="1" t="e">
        <f>'[1]BLACK 2022 - 2024'!HSN12</f>
        <v>#REF!</v>
      </c>
      <c r="HSO13" s="1" t="e">
        <f>'[1]BLACK 2022 - 2024'!HSO12</f>
        <v>#REF!</v>
      </c>
      <c r="HSP13" s="1" t="e">
        <f>'[1]BLACK 2022 - 2024'!HSP12</f>
        <v>#REF!</v>
      </c>
      <c r="HSQ13" s="1" t="e">
        <f>'[1]BLACK 2022 - 2024'!HSQ12</f>
        <v>#REF!</v>
      </c>
      <c r="HSR13" s="1" t="e">
        <f>'[1]BLACK 2022 - 2024'!HSR12</f>
        <v>#REF!</v>
      </c>
      <c r="HSS13" s="1" t="e">
        <f>'[1]BLACK 2022 - 2024'!HSS12</f>
        <v>#REF!</v>
      </c>
      <c r="HST13" s="1" t="e">
        <f>'[1]BLACK 2022 - 2024'!HST12</f>
        <v>#REF!</v>
      </c>
      <c r="HSU13" s="1" t="e">
        <f>'[1]BLACK 2022 - 2024'!HSU12</f>
        <v>#REF!</v>
      </c>
      <c r="HSV13" s="1" t="e">
        <f>'[1]BLACK 2022 - 2024'!HSV12</f>
        <v>#REF!</v>
      </c>
      <c r="HSW13" s="1" t="e">
        <f>'[1]BLACK 2022 - 2024'!HSW12</f>
        <v>#REF!</v>
      </c>
      <c r="HSX13" s="1" t="e">
        <f>'[1]BLACK 2022 - 2024'!HSX12</f>
        <v>#REF!</v>
      </c>
      <c r="HSY13" s="1" t="e">
        <f>'[1]BLACK 2022 - 2024'!HSY12</f>
        <v>#REF!</v>
      </c>
      <c r="HSZ13" s="1" t="e">
        <f>'[1]BLACK 2022 - 2024'!HSZ12</f>
        <v>#REF!</v>
      </c>
      <c r="HTA13" s="1" t="e">
        <f>'[1]BLACK 2022 - 2024'!HTA12</f>
        <v>#REF!</v>
      </c>
      <c r="HTB13" s="1" t="e">
        <f>'[1]BLACK 2022 - 2024'!HTB12</f>
        <v>#REF!</v>
      </c>
      <c r="HTC13" s="1" t="e">
        <f>'[1]BLACK 2022 - 2024'!HTC12</f>
        <v>#REF!</v>
      </c>
      <c r="HTD13" s="1" t="e">
        <f>'[1]BLACK 2022 - 2024'!HTD12</f>
        <v>#REF!</v>
      </c>
      <c r="HTE13" s="1" t="e">
        <f>'[1]BLACK 2022 - 2024'!HTE12</f>
        <v>#REF!</v>
      </c>
      <c r="HTF13" s="1" t="e">
        <f>'[1]BLACK 2022 - 2024'!HTF12</f>
        <v>#REF!</v>
      </c>
      <c r="HTG13" s="1" t="e">
        <f>'[1]BLACK 2022 - 2024'!HTG12</f>
        <v>#REF!</v>
      </c>
      <c r="HTH13" s="1" t="e">
        <f>'[1]BLACK 2022 - 2024'!HTH12</f>
        <v>#REF!</v>
      </c>
      <c r="HTI13" s="1" t="e">
        <f>'[1]BLACK 2022 - 2024'!HTI12</f>
        <v>#REF!</v>
      </c>
      <c r="HTJ13" s="1" t="e">
        <f>'[1]BLACK 2022 - 2024'!HTJ12</f>
        <v>#REF!</v>
      </c>
      <c r="HTK13" s="1" t="e">
        <f>'[1]BLACK 2022 - 2024'!HTK12</f>
        <v>#REF!</v>
      </c>
      <c r="HTL13" s="1" t="e">
        <f>'[1]BLACK 2022 - 2024'!HTL12</f>
        <v>#REF!</v>
      </c>
      <c r="HTM13" s="1" t="e">
        <f>'[1]BLACK 2022 - 2024'!HTM12</f>
        <v>#REF!</v>
      </c>
      <c r="HTN13" s="1" t="e">
        <f>'[1]BLACK 2022 - 2024'!HTN12</f>
        <v>#REF!</v>
      </c>
      <c r="HTO13" s="1" t="e">
        <f>'[1]BLACK 2022 - 2024'!HTO12</f>
        <v>#REF!</v>
      </c>
      <c r="HTP13" s="1" t="e">
        <f>'[1]BLACK 2022 - 2024'!HTP12</f>
        <v>#REF!</v>
      </c>
      <c r="HTQ13" s="1" t="e">
        <f>'[1]BLACK 2022 - 2024'!HTQ12</f>
        <v>#REF!</v>
      </c>
      <c r="HTR13" s="1" t="e">
        <f>'[1]BLACK 2022 - 2024'!HTR12</f>
        <v>#REF!</v>
      </c>
      <c r="HTS13" s="1" t="e">
        <f>'[1]BLACK 2022 - 2024'!HTS12</f>
        <v>#REF!</v>
      </c>
      <c r="HTT13" s="1" t="e">
        <f>'[1]BLACK 2022 - 2024'!HTT12</f>
        <v>#REF!</v>
      </c>
      <c r="HTU13" s="1" t="e">
        <f>'[1]BLACK 2022 - 2024'!HTU12</f>
        <v>#REF!</v>
      </c>
      <c r="HTV13" s="1" t="e">
        <f>'[1]BLACK 2022 - 2024'!HTV12</f>
        <v>#REF!</v>
      </c>
      <c r="HTW13" s="1" t="e">
        <f>'[1]BLACK 2022 - 2024'!HTW12</f>
        <v>#REF!</v>
      </c>
      <c r="HTX13" s="1" t="e">
        <f>'[1]BLACK 2022 - 2024'!HTX12</f>
        <v>#REF!</v>
      </c>
      <c r="HTY13" s="1" t="e">
        <f>'[1]BLACK 2022 - 2024'!HTY12</f>
        <v>#REF!</v>
      </c>
      <c r="HTZ13" s="1" t="e">
        <f>'[1]BLACK 2022 - 2024'!HTZ12</f>
        <v>#REF!</v>
      </c>
      <c r="HUA13" s="1" t="e">
        <f>'[1]BLACK 2022 - 2024'!HUA12</f>
        <v>#REF!</v>
      </c>
      <c r="HUB13" s="1" t="e">
        <f>'[1]BLACK 2022 - 2024'!HUB12</f>
        <v>#REF!</v>
      </c>
      <c r="HUC13" s="1" t="e">
        <f>'[1]BLACK 2022 - 2024'!HUC12</f>
        <v>#REF!</v>
      </c>
      <c r="HUD13" s="1" t="e">
        <f>'[1]BLACK 2022 - 2024'!HUD12</f>
        <v>#REF!</v>
      </c>
      <c r="HUE13" s="1" t="e">
        <f>'[1]BLACK 2022 - 2024'!HUE12</f>
        <v>#REF!</v>
      </c>
      <c r="HUF13" s="1" t="e">
        <f>'[1]BLACK 2022 - 2024'!HUF12</f>
        <v>#REF!</v>
      </c>
      <c r="HUG13" s="1" t="e">
        <f>'[1]BLACK 2022 - 2024'!HUG12</f>
        <v>#REF!</v>
      </c>
      <c r="HUH13" s="1" t="e">
        <f>'[1]BLACK 2022 - 2024'!HUH12</f>
        <v>#REF!</v>
      </c>
      <c r="HUI13" s="1" t="e">
        <f>'[1]BLACK 2022 - 2024'!HUI12</f>
        <v>#REF!</v>
      </c>
      <c r="HUJ13" s="1" t="e">
        <f>'[1]BLACK 2022 - 2024'!HUJ12</f>
        <v>#REF!</v>
      </c>
      <c r="HUK13" s="1" t="e">
        <f>'[1]BLACK 2022 - 2024'!HUK12</f>
        <v>#REF!</v>
      </c>
      <c r="HUL13" s="1" t="e">
        <f>'[1]BLACK 2022 - 2024'!HUL12</f>
        <v>#REF!</v>
      </c>
      <c r="HUM13" s="1" t="e">
        <f>'[1]BLACK 2022 - 2024'!HUM12</f>
        <v>#REF!</v>
      </c>
      <c r="HUN13" s="1" t="e">
        <f>'[1]BLACK 2022 - 2024'!HUN12</f>
        <v>#REF!</v>
      </c>
      <c r="HUO13" s="1" t="e">
        <f>'[1]BLACK 2022 - 2024'!HUO12</f>
        <v>#REF!</v>
      </c>
      <c r="HUP13" s="1" t="e">
        <f>'[1]BLACK 2022 - 2024'!HUP12</f>
        <v>#REF!</v>
      </c>
      <c r="HUQ13" s="1" t="e">
        <f>'[1]BLACK 2022 - 2024'!HUQ12</f>
        <v>#REF!</v>
      </c>
      <c r="HUR13" s="1" t="e">
        <f>'[1]BLACK 2022 - 2024'!HUR12</f>
        <v>#REF!</v>
      </c>
      <c r="HUS13" s="1" t="e">
        <f>'[1]BLACK 2022 - 2024'!HUS12</f>
        <v>#REF!</v>
      </c>
      <c r="HUT13" s="1" t="e">
        <f>'[1]BLACK 2022 - 2024'!HUT12</f>
        <v>#REF!</v>
      </c>
      <c r="HUU13" s="1" t="e">
        <f>'[1]BLACK 2022 - 2024'!HUU12</f>
        <v>#REF!</v>
      </c>
      <c r="HUV13" s="1" t="e">
        <f>'[1]BLACK 2022 - 2024'!HUV12</f>
        <v>#REF!</v>
      </c>
      <c r="HUW13" s="1" t="e">
        <f>'[1]BLACK 2022 - 2024'!HUW12</f>
        <v>#REF!</v>
      </c>
      <c r="HUX13" s="1" t="e">
        <f>'[1]BLACK 2022 - 2024'!HUX12</f>
        <v>#REF!</v>
      </c>
      <c r="HUY13" s="1" t="e">
        <f>'[1]BLACK 2022 - 2024'!HUY12</f>
        <v>#REF!</v>
      </c>
      <c r="HUZ13" s="1" t="e">
        <f>'[1]BLACK 2022 - 2024'!HUZ12</f>
        <v>#REF!</v>
      </c>
      <c r="HVA13" s="1" t="e">
        <f>'[1]BLACK 2022 - 2024'!HVA12</f>
        <v>#REF!</v>
      </c>
      <c r="HVB13" s="1" t="e">
        <f>'[1]BLACK 2022 - 2024'!HVB12</f>
        <v>#REF!</v>
      </c>
      <c r="HVC13" s="1" t="e">
        <f>'[1]BLACK 2022 - 2024'!HVC12</f>
        <v>#REF!</v>
      </c>
      <c r="HVD13" s="1" t="e">
        <f>'[1]BLACK 2022 - 2024'!HVD12</f>
        <v>#REF!</v>
      </c>
      <c r="HVE13" s="1" t="e">
        <f>'[1]BLACK 2022 - 2024'!HVE12</f>
        <v>#REF!</v>
      </c>
      <c r="HVF13" s="1" t="e">
        <f>'[1]BLACK 2022 - 2024'!HVF12</f>
        <v>#REF!</v>
      </c>
      <c r="HVG13" s="1" t="e">
        <f>'[1]BLACK 2022 - 2024'!HVG12</f>
        <v>#REF!</v>
      </c>
      <c r="HVH13" s="1" t="e">
        <f>'[1]BLACK 2022 - 2024'!HVH12</f>
        <v>#REF!</v>
      </c>
      <c r="HVI13" s="1" t="e">
        <f>'[1]BLACK 2022 - 2024'!HVI12</f>
        <v>#REF!</v>
      </c>
      <c r="HVJ13" s="1" t="e">
        <f>'[1]BLACK 2022 - 2024'!HVJ12</f>
        <v>#REF!</v>
      </c>
      <c r="HVK13" s="1" t="e">
        <f>'[1]BLACK 2022 - 2024'!HVK12</f>
        <v>#REF!</v>
      </c>
      <c r="HVL13" s="1" t="e">
        <f>'[1]BLACK 2022 - 2024'!HVL12</f>
        <v>#REF!</v>
      </c>
      <c r="HVM13" s="1" t="e">
        <f>'[1]BLACK 2022 - 2024'!HVM12</f>
        <v>#REF!</v>
      </c>
      <c r="HVN13" s="1" t="e">
        <f>'[1]BLACK 2022 - 2024'!HVN12</f>
        <v>#REF!</v>
      </c>
      <c r="HVO13" s="1" t="e">
        <f>'[1]BLACK 2022 - 2024'!HVO12</f>
        <v>#REF!</v>
      </c>
      <c r="HVP13" s="1" t="e">
        <f>'[1]BLACK 2022 - 2024'!HVP12</f>
        <v>#REF!</v>
      </c>
      <c r="HVQ13" s="1" t="e">
        <f>'[1]BLACK 2022 - 2024'!HVQ12</f>
        <v>#REF!</v>
      </c>
      <c r="HVR13" s="1" t="e">
        <f>'[1]BLACK 2022 - 2024'!HVR12</f>
        <v>#REF!</v>
      </c>
      <c r="HVS13" s="1" t="e">
        <f>'[1]BLACK 2022 - 2024'!HVS12</f>
        <v>#REF!</v>
      </c>
      <c r="HVT13" s="1" t="e">
        <f>'[1]BLACK 2022 - 2024'!HVT12</f>
        <v>#REF!</v>
      </c>
      <c r="HVU13" s="1" t="e">
        <f>'[1]BLACK 2022 - 2024'!HVU12</f>
        <v>#REF!</v>
      </c>
      <c r="HVV13" s="1" t="e">
        <f>'[1]BLACK 2022 - 2024'!HVV12</f>
        <v>#REF!</v>
      </c>
      <c r="HVW13" s="1" t="e">
        <f>'[1]BLACK 2022 - 2024'!HVW12</f>
        <v>#REF!</v>
      </c>
      <c r="HVX13" s="1" t="e">
        <f>'[1]BLACK 2022 - 2024'!HVX12</f>
        <v>#REF!</v>
      </c>
      <c r="HVY13" s="1" t="e">
        <f>'[1]BLACK 2022 - 2024'!HVY12</f>
        <v>#REF!</v>
      </c>
      <c r="HVZ13" s="1" t="e">
        <f>'[1]BLACK 2022 - 2024'!HVZ12</f>
        <v>#REF!</v>
      </c>
      <c r="HWA13" s="1" t="e">
        <f>'[1]BLACK 2022 - 2024'!HWA12</f>
        <v>#REF!</v>
      </c>
      <c r="HWB13" s="1" t="e">
        <f>'[1]BLACK 2022 - 2024'!HWB12</f>
        <v>#REF!</v>
      </c>
      <c r="HWC13" s="1" t="e">
        <f>'[1]BLACK 2022 - 2024'!HWC12</f>
        <v>#REF!</v>
      </c>
      <c r="HWD13" s="1" t="e">
        <f>'[1]BLACK 2022 - 2024'!HWD12</f>
        <v>#REF!</v>
      </c>
      <c r="HWE13" s="1" t="e">
        <f>'[1]BLACK 2022 - 2024'!HWE12</f>
        <v>#REF!</v>
      </c>
      <c r="HWF13" s="1" t="e">
        <f>'[1]BLACK 2022 - 2024'!HWF12</f>
        <v>#REF!</v>
      </c>
      <c r="HWG13" s="1" t="e">
        <f>'[1]BLACK 2022 - 2024'!HWG12</f>
        <v>#REF!</v>
      </c>
      <c r="HWH13" s="1" t="e">
        <f>'[1]BLACK 2022 - 2024'!HWH12</f>
        <v>#REF!</v>
      </c>
      <c r="HWI13" s="1" t="e">
        <f>'[1]BLACK 2022 - 2024'!HWI12</f>
        <v>#REF!</v>
      </c>
      <c r="HWJ13" s="1" t="e">
        <f>'[1]BLACK 2022 - 2024'!HWJ12</f>
        <v>#REF!</v>
      </c>
      <c r="HWK13" s="1" t="e">
        <f>'[1]BLACK 2022 - 2024'!HWK12</f>
        <v>#REF!</v>
      </c>
      <c r="HWL13" s="1" t="e">
        <f>'[1]BLACK 2022 - 2024'!HWL12</f>
        <v>#REF!</v>
      </c>
      <c r="HWM13" s="1" t="e">
        <f>'[1]BLACK 2022 - 2024'!HWM12</f>
        <v>#REF!</v>
      </c>
      <c r="HWN13" s="1" t="e">
        <f>'[1]BLACK 2022 - 2024'!HWN12</f>
        <v>#REF!</v>
      </c>
      <c r="HWO13" s="1" t="e">
        <f>'[1]BLACK 2022 - 2024'!HWO12</f>
        <v>#REF!</v>
      </c>
      <c r="HWP13" s="1" t="e">
        <f>'[1]BLACK 2022 - 2024'!HWP12</f>
        <v>#REF!</v>
      </c>
      <c r="HWQ13" s="1" t="e">
        <f>'[1]BLACK 2022 - 2024'!HWQ12</f>
        <v>#REF!</v>
      </c>
      <c r="HWR13" s="1" t="e">
        <f>'[1]BLACK 2022 - 2024'!HWR12</f>
        <v>#REF!</v>
      </c>
      <c r="HWS13" s="1" t="e">
        <f>'[1]BLACK 2022 - 2024'!HWS12</f>
        <v>#REF!</v>
      </c>
      <c r="HWT13" s="1" t="e">
        <f>'[1]BLACK 2022 - 2024'!HWT12</f>
        <v>#REF!</v>
      </c>
      <c r="HWU13" s="1" t="e">
        <f>'[1]BLACK 2022 - 2024'!HWU12</f>
        <v>#REF!</v>
      </c>
      <c r="HWV13" s="1" t="e">
        <f>'[1]BLACK 2022 - 2024'!HWV12</f>
        <v>#REF!</v>
      </c>
      <c r="HWW13" s="1" t="e">
        <f>'[1]BLACK 2022 - 2024'!HWW12</f>
        <v>#REF!</v>
      </c>
      <c r="HWX13" s="1" t="e">
        <f>'[1]BLACK 2022 - 2024'!HWX12</f>
        <v>#REF!</v>
      </c>
      <c r="HWY13" s="1" t="e">
        <f>'[1]BLACK 2022 - 2024'!HWY12</f>
        <v>#REF!</v>
      </c>
      <c r="HWZ13" s="1" t="e">
        <f>'[1]BLACK 2022 - 2024'!HWZ12</f>
        <v>#REF!</v>
      </c>
      <c r="HXA13" s="1" t="e">
        <f>'[1]BLACK 2022 - 2024'!HXA12</f>
        <v>#REF!</v>
      </c>
      <c r="HXB13" s="1" t="e">
        <f>'[1]BLACK 2022 - 2024'!HXB12</f>
        <v>#REF!</v>
      </c>
      <c r="HXC13" s="1" t="e">
        <f>'[1]BLACK 2022 - 2024'!HXC12</f>
        <v>#REF!</v>
      </c>
      <c r="HXD13" s="1" t="e">
        <f>'[1]BLACK 2022 - 2024'!HXD12</f>
        <v>#REF!</v>
      </c>
      <c r="HXE13" s="1" t="e">
        <f>'[1]BLACK 2022 - 2024'!HXE12</f>
        <v>#REF!</v>
      </c>
      <c r="HXF13" s="1" t="e">
        <f>'[1]BLACK 2022 - 2024'!HXF12</f>
        <v>#REF!</v>
      </c>
      <c r="HXG13" s="1" t="e">
        <f>'[1]BLACK 2022 - 2024'!HXG12</f>
        <v>#REF!</v>
      </c>
      <c r="HXH13" s="1" t="e">
        <f>'[1]BLACK 2022 - 2024'!HXH12</f>
        <v>#REF!</v>
      </c>
      <c r="HXI13" s="1" t="e">
        <f>'[1]BLACK 2022 - 2024'!HXI12</f>
        <v>#REF!</v>
      </c>
      <c r="HXJ13" s="1" t="e">
        <f>'[1]BLACK 2022 - 2024'!HXJ12</f>
        <v>#REF!</v>
      </c>
      <c r="HXK13" s="1" t="e">
        <f>'[1]BLACK 2022 - 2024'!HXK12</f>
        <v>#REF!</v>
      </c>
      <c r="HXL13" s="1" t="e">
        <f>'[1]BLACK 2022 - 2024'!HXL12</f>
        <v>#REF!</v>
      </c>
      <c r="HXM13" s="1" t="e">
        <f>'[1]BLACK 2022 - 2024'!HXM12</f>
        <v>#REF!</v>
      </c>
      <c r="HXN13" s="1" t="e">
        <f>'[1]BLACK 2022 - 2024'!HXN12</f>
        <v>#REF!</v>
      </c>
      <c r="HXO13" s="1" t="e">
        <f>'[1]BLACK 2022 - 2024'!HXO12</f>
        <v>#REF!</v>
      </c>
      <c r="HXP13" s="1" t="e">
        <f>'[1]BLACK 2022 - 2024'!HXP12</f>
        <v>#REF!</v>
      </c>
      <c r="HXQ13" s="1" t="e">
        <f>'[1]BLACK 2022 - 2024'!HXQ12</f>
        <v>#REF!</v>
      </c>
      <c r="HXR13" s="1" t="e">
        <f>'[1]BLACK 2022 - 2024'!HXR12</f>
        <v>#REF!</v>
      </c>
      <c r="HXS13" s="1" t="e">
        <f>'[1]BLACK 2022 - 2024'!HXS12</f>
        <v>#REF!</v>
      </c>
      <c r="HXT13" s="1" t="e">
        <f>'[1]BLACK 2022 - 2024'!HXT12</f>
        <v>#REF!</v>
      </c>
      <c r="HXU13" s="1" t="e">
        <f>'[1]BLACK 2022 - 2024'!HXU12</f>
        <v>#REF!</v>
      </c>
      <c r="HXV13" s="1" t="e">
        <f>'[1]BLACK 2022 - 2024'!HXV12</f>
        <v>#REF!</v>
      </c>
      <c r="HXW13" s="1" t="e">
        <f>'[1]BLACK 2022 - 2024'!HXW12</f>
        <v>#REF!</v>
      </c>
      <c r="HXX13" s="1" t="e">
        <f>'[1]BLACK 2022 - 2024'!HXX12</f>
        <v>#REF!</v>
      </c>
      <c r="HXY13" s="1" t="e">
        <f>'[1]BLACK 2022 - 2024'!HXY12</f>
        <v>#REF!</v>
      </c>
      <c r="HXZ13" s="1" t="e">
        <f>'[1]BLACK 2022 - 2024'!HXZ12</f>
        <v>#REF!</v>
      </c>
      <c r="HYA13" s="1" t="e">
        <f>'[1]BLACK 2022 - 2024'!HYA12</f>
        <v>#REF!</v>
      </c>
      <c r="HYB13" s="1" t="e">
        <f>'[1]BLACK 2022 - 2024'!HYB12</f>
        <v>#REF!</v>
      </c>
      <c r="HYC13" s="1" t="e">
        <f>'[1]BLACK 2022 - 2024'!HYC12</f>
        <v>#REF!</v>
      </c>
      <c r="HYD13" s="1" t="e">
        <f>'[1]BLACK 2022 - 2024'!HYD12</f>
        <v>#REF!</v>
      </c>
      <c r="HYE13" s="1" t="e">
        <f>'[1]BLACK 2022 - 2024'!HYE12</f>
        <v>#REF!</v>
      </c>
      <c r="HYF13" s="1" t="e">
        <f>'[1]BLACK 2022 - 2024'!HYF12</f>
        <v>#REF!</v>
      </c>
      <c r="HYG13" s="1" t="e">
        <f>'[1]BLACK 2022 - 2024'!HYG12</f>
        <v>#REF!</v>
      </c>
      <c r="HYH13" s="1" t="e">
        <f>'[1]BLACK 2022 - 2024'!HYH12</f>
        <v>#REF!</v>
      </c>
      <c r="HYI13" s="1" t="e">
        <f>'[1]BLACK 2022 - 2024'!HYI12</f>
        <v>#REF!</v>
      </c>
      <c r="HYJ13" s="1" t="e">
        <f>'[1]BLACK 2022 - 2024'!HYJ12</f>
        <v>#REF!</v>
      </c>
      <c r="HYK13" s="1" t="e">
        <f>'[1]BLACK 2022 - 2024'!HYK12</f>
        <v>#REF!</v>
      </c>
      <c r="HYL13" s="1" t="e">
        <f>'[1]BLACK 2022 - 2024'!HYL12</f>
        <v>#REF!</v>
      </c>
      <c r="HYM13" s="1" t="e">
        <f>'[1]BLACK 2022 - 2024'!HYM12</f>
        <v>#REF!</v>
      </c>
      <c r="HYN13" s="1" t="e">
        <f>'[1]BLACK 2022 - 2024'!HYN12</f>
        <v>#REF!</v>
      </c>
      <c r="HYO13" s="1" t="e">
        <f>'[1]BLACK 2022 - 2024'!HYO12</f>
        <v>#REF!</v>
      </c>
      <c r="HYP13" s="1" t="e">
        <f>'[1]BLACK 2022 - 2024'!HYP12</f>
        <v>#REF!</v>
      </c>
      <c r="HYQ13" s="1" t="e">
        <f>'[1]BLACK 2022 - 2024'!HYQ12</f>
        <v>#REF!</v>
      </c>
      <c r="HYR13" s="1" t="e">
        <f>'[1]BLACK 2022 - 2024'!HYR12</f>
        <v>#REF!</v>
      </c>
      <c r="HYS13" s="1" t="e">
        <f>'[1]BLACK 2022 - 2024'!HYS12</f>
        <v>#REF!</v>
      </c>
      <c r="HYT13" s="1" t="e">
        <f>'[1]BLACK 2022 - 2024'!HYT12</f>
        <v>#REF!</v>
      </c>
      <c r="HYU13" s="1" t="e">
        <f>'[1]BLACK 2022 - 2024'!HYU12</f>
        <v>#REF!</v>
      </c>
      <c r="HYV13" s="1" t="e">
        <f>'[1]BLACK 2022 - 2024'!HYV12</f>
        <v>#REF!</v>
      </c>
      <c r="HYW13" s="1" t="e">
        <f>'[1]BLACK 2022 - 2024'!HYW12</f>
        <v>#REF!</v>
      </c>
      <c r="HYX13" s="1" t="e">
        <f>'[1]BLACK 2022 - 2024'!HYX12</f>
        <v>#REF!</v>
      </c>
      <c r="HYY13" s="1" t="e">
        <f>'[1]BLACK 2022 - 2024'!HYY12</f>
        <v>#REF!</v>
      </c>
      <c r="HYZ13" s="1" t="e">
        <f>'[1]BLACK 2022 - 2024'!HYZ12</f>
        <v>#REF!</v>
      </c>
      <c r="HZA13" s="1" t="e">
        <f>'[1]BLACK 2022 - 2024'!HZA12</f>
        <v>#REF!</v>
      </c>
      <c r="HZB13" s="1" t="e">
        <f>'[1]BLACK 2022 - 2024'!HZB12</f>
        <v>#REF!</v>
      </c>
      <c r="HZC13" s="1" t="e">
        <f>'[1]BLACK 2022 - 2024'!HZC12</f>
        <v>#REF!</v>
      </c>
      <c r="HZD13" s="1" t="e">
        <f>'[1]BLACK 2022 - 2024'!HZD12</f>
        <v>#REF!</v>
      </c>
      <c r="HZE13" s="1" t="e">
        <f>'[1]BLACK 2022 - 2024'!HZE12</f>
        <v>#REF!</v>
      </c>
      <c r="HZF13" s="1" t="e">
        <f>'[1]BLACK 2022 - 2024'!HZF12</f>
        <v>#REF!</v>
      </c>
      <c r="HZG13" s="1" t="e">
        <f>'[1]BLACK 2022 - 2024'!HZG12</f>
        <v>#REF!</v>
      </c>
      <c r="HZH13" s="1" t="e">
        <f>'[1]BLACK 2022 - 2024'!HZH12</f>
        <v>#REF!</v>
      </c>
      <c r="HZI13" s="1" t="e">
        <f>'[1]BLACK 2022 - 2024'!HZI12</f>
        <v>#REF!</v>
      </c>
      <c r="HZJ13" s="1" t="e">
        <f>'[1]BLACK 2022 - 2024'!HZJ12</f>
        <v>#REF!</v>
      </c>
      <c r="HZK13" s="1" t="e">
        <f>'[1]BLACK 2022 - 2024'!HZK12</f>
        <v>#REF!</v>
      </c>
      <c r="HZL13" s="1" t="e">
        <f>'[1]BLACK 2022 - 2024'!HZL12</f>
        <v>#REF!</v>
      </c>
      <c r="HZM13" s="1" t="e">
        <f>'[1]BLACK 2022 - 2024'!HZM12</f>
        <v>#REF!</v>
      </c>
      <c r="HZN13" s="1" t="e">
        <f>'[1]BLACK 2022 - 2024'!HZN12</f>
        <v>#REF!</v>
      </c>
      <c r="HZO13" s="1" t="e">
        <f>'[1]BLACK 2022 - 2024'!HZO12</f>
        <v>#REF!</v>
      </c>
      <c r="HZP13" s="1" t="e">
        <f>'[1]BLACK 2022 - 2024'!HZP12</f>
        <v>#REF!</v>
      </c>
      <c r="HZQ13" s="1" t="e">
        <f>'[1]BLACK 2022 - 2024'!HZQ12</f>
        <v>#REF!</v>
      </c>
      <c r="HZR13" s="1" t="e">
        <f>'[1]BLACK 2022 - 2024'!HZR12</f>
        <v>#REF!</v>
      </c>
      <c r="HZS13" s="1" t="e">
        <f>'[1]BLACK 2022 - 2024'!HZS12</f>
        <v>#REF!</v>
      </c>
      <c r="HZT13" s="1" t="e">
        <f>'[1]BLACK 2022 - 2024'!HZT12</f>
        <v>#REF!</v>
      </c>
      <c r="HZU13" s="1" t="e">
        <f>'[1]BLACK 2022 - 2024'!HZU12</f>
        <v>#REF!</v>
      </c>
      <c r="HZV13" s="1" t="e">
        <f>'[1]BLACK 2022 - 2024'!HZV12</f>
        <v>#REF!</v>
      </c>
      <c r="HZW13" s="1" t="e">
        <f>'[1]BLACK 2022 - 2024'!HZW12</f>
        <v>#REF!</v>
      </c>
      <c r="HZX13" s="1" t="e">
        <f>'[1]BLACK 2022 - 2024'!HZX12</f>
        <v>#REF!</v>
      </c>
      <c r="HZY13" s="1" t="e">
        <f>'[1]BLACK 2022 - 2024'!HZY12</f>
        <v>#REF!</v>
      </c>
      <c r="HZZ13" s="1" t="e">
        <f>'[1]BLACK 2022 - 2024'!HZZ12</f>
        <v>#REF!</v>
      </c>
      <c r="IAA13" s="1" t="e">
        <f>'[1]BLACK 2022 - 2024'!IAA12</f>
        <v>#REF!</v>
      </c>
      <c r="IAB13" s="1" t="e">
        <f>'[1]BLACK 2022 - 2024'!IAB12</f>
        <v>#REF!</v>
      </c>
      <c r="IAC13" s="1" t="e">
        <f>'[1]BLACK 2022 - 2024'!IAC12</f>
        <v>#REF!</v>
      </c>
      <c r="IAD13" s="1" t="e">
        <f>'[1]BLACK 2022 - 2024'!IAD12</f>
        <v>#REF!</v>
      </c>
      <c r="IAE13" s="1" t="e">
        <f>'[1]BLACK 2022 - 2024'!IAE12</f>
        <v>#REF!</v>
      </c>
      <c r="IAF13" s="1" t="e">
        <f>'[1]BLACK 2022 - 2024'!IAF12</f>
        <v>#REF!</v>
      </c>
      <c r="IAG13" s="1" t="e">
        <f>'[1]BLACK 2022 - 2024'!IAG12</f>
        <v>#REF!</v>
      </c>
      <c r="IAH13" s="1" t="e">
        <f>'[1]BLACK 2022 - 2024'!IAH12</f>
        <v>#REF!</v>
      </c>
      <c r="IAI13" s="1" t="e">
        <f>'[1]BLACK 2022 - 2024'!IAI12</f>
        <v>#REF!</v>
      </c>
      <c r="IAJ13" s="1" t="e">
        <f>'[1]BLACK 2022 - 2024'!IAJ12</f>
        <v>#REF!</v>
      </c>
      <c r="IAK13" s="1" t="e">
        <f>'[1]BLACK 2022 - 2024'!IAK12</f>
        <v>#REF!</v>
      </c>
      <c r="IAL13" s="1" t="e">
        <f>'[1]BLACK 2022 - 2024'!IAL12</f>
        <v>#REF!</v>
      </c>
      <c r="IAM13" s="1" t="e">
        <f>'[1]BLACK 2022 - 2024'!IAM12</f>
        <v>#REF!</v>
      </c>
      <c r="IAN13" s="1" t="e">
        <f>'[1]BLACK 2022 - 2024'!IAN12</f>
        <v>#REF!</v>
      </c>
      <c r="IAO13" s="1" t="e">
        <f>'[1]BLACK 2022 - 2024'!IAO12</f>
        <v>#REF!</v>
      </c>
      <c r="IAP13" s="1" t="e">
        <f>'[1]BLACK 2022 - 2024'!IAP12</f>
        <v>#REF!</v>
      </c>
      <c r="IAQ13" s="1" t="e">
        <f>'[1]BLACK 2022 - 2024'!IAQ12</f>
        <v>#REF!</v>
      </c>
      <c r="IAR13" s="1" t="e">
        <f>'[1]BLACK 2022 - 2024'!IAR12</f>
        <v>#REF!</v>
      </c>
      <c r="IAS13" s="1" t="e">
        <f>'[1]BLACK 2022 - 2024'!IAS12</f>
        <v>#REF!</v>
      </c>
      <c r="IAT13" s="1" t="e">
        <f>'[1]BLACK 2022 - 2024'!IAT12</f>
        <v>#REF!</v>
      </c>
      <c r="IAU13" s="1" t="e">
        <f>'[1]BLACK 2022 - 2024'!IAU12</f>
        <v>#REF!</v>
      </c>
      <c r="IAV13" s="1" t="e">
        <f>'[1]BLACK 2022 - 2024'!IAV12</f>
        <v>#REF!</v>
      </c>
      <c r="IAW13" s="1" t="e">
        <f>'[1]BLACK 2022 - 2024'!IAW12</f>
        <v>#REF!</v>
      </c>
      <c r="IAX13" s="1" t="e">
        <f>'[1]BLACK 2022 - 2024'!IAX12</f>
        <v>#REF!</v>
      </c>
      <c r="IAY13" s="1" t="e">
        <f>'[1]BLACK 2022 - 2024'!IAY12</f>
        <v>#REF!</v>
      </c>
      <c r="IAZ13" s="1" t="e">
        <f>'[1]BLACK 2022 - 2024'!IAZ12</f>
        <v>#REF!</v>
      </c>
      <c r="IBA13" s="1" t="e">
        <f>'[1]BLACK 2022 - 2024'!IBA12</f>
        <v>#REF!</v>
      </c>
      <c r="IBB13" s="1" t="e">
        <f>'[1]BLACK 2022 - 2024'!IBB12</f>
        <v>#REF!</v>
      </c>
      <c r="IBC13" s="1" t="e">
        <f>'[1]BLACK 2022 - 2024'!IBC12</f>
        <v>#REF!</v>
      </c>
      <c r="IBD13" s="1" t="e">
        <f>'[1]BLACK 2022 - 2024'!IBD12</f>
        <v>#REF!</v>
      </c>
      <c r="IBE13" s="1" t="e">
        <f>'[1]BLACK 2022 - 2024'!IBE12</f>
        <v>#REF!</v>
      </c>
      <c r="IBF13" s="1" t="e">
        <f>'[1]BLACK 2022 - 2024'!IBF12</f>
        <v>#REF!</v>
      </c>
      <c r="IBG13" s="1" t="e">
        <f>'[1]BLACK 2022 - 2024'!IBG12</f>
        <v>#REF!</v>
      </c>
      <c r="IBH13" s="1" t="e">
        <f>'[1]BLACK 2022 - 2024'!IBH12</f>
        <v>#REF!</v>
      </c>
      <c r="IBI13" s="1" t="e">
        <f>'[1]BLACK 2022 - 2024'!IBI12</f>
        <v>#REF!</v>
      </c>
      <c r="IBJ13" s="1" t="e">
        <f>'[1]BLACK 2022 - 2024'!IBJ12</f>
        <v>#REF!</v>
      </c>
      <c r="IBK13" s="1" t="e">
        <f>'[1]BLACK 2022 - 2024'!IBK12</f>
        <v>#REF!</v>
      </c>
      <c r="IBL13" s="1" t="e">
        <f>'[1]BLACK 2022 - 2024'!IBL12</f>
        <v>#REF!</v>
      </c>
      <c r="IBM13" s="1" t="e">
        <f>'[1]BLACK 2022 - 2024'!IBM12</f>
        <v>#REF!</v>
      </c>
      <c r="IBN13" s="1" t="e">
        <f>'[1]BLACK 2022 - 2024'!IBN12</f>
        <v>#REF!</v>
      </c>
      <c r="IBO13" s="1" t="e">
        <f>'[1]BLACK 2022 - 2024'!IBO12</f>
        <v>#REF!</v>
      </c>
      <c r="IBP13" s="1" t="e">
        <f>'[1]BLACK 2022 - 2024'!IBP12</f>
        <v>#REF!</v>
      </c>
      <c r="IBQ13" s="1" t="e">
        <f>'[1]BLACK 2022 - 2024'!IBQ12</f>
        <v>#REF!</v>
      </c>
      <c r="IBR13" s="1" t="e">
        <f>'[1]BLACK 2022 - 2024'!IBR12</f>
        <v>#REF!</v>
      </c>
      <c r="IBS13" s="1" t="e">
        <f>'[1]BLACK 2022 - 2024'!IBS12</f>
        <v>#REF!</v>
      </c>
      <c r="IBT13" s="1" t="e">
        <f>'[1]BLACK 2022 - 2024'!IBT12</f>
        <v>#REF!</v>
      </c>
      <c r="IBU13" s="1" t="e">
        <f>'[1]BLACK 2022 - 2024'!IBU12</f>
        <v>#REF!</v>
      </c>
      <c r="IBV13" s="1" t="e">
        <f>'[1]BLACK 2022 - 2024'!IBV12</f>
        <v>#REF!</v>
      </c>
      <c r="IBW13" s="1" t="e">
        <f>'[1]BLACK 2022 - 2024'!IBW12</f>
        <v>#REF!</v>
      </c>
      <c r="IBX13" s="1" t="e">
        <f>'[1]BLACK 2022 - 2024'!IBX12</f>
        <v>#REF!</v>
      </c>
      <c r="IBY13" s="1" t="e">
        <f>'[1]BLACK 2022 - 2024'!IBY12</f>
        <v>#REF!</v>
      </c>
      <c r="IBZ13" s="1" t="e">
        <f>'[1]BLACK 2022 - 2024'!IBZ12</f>
        <v>#REF!</v>
      </c>
      <c r="ICA13" s="1" t="e">
        <f>'[1]BLACK 2022 - 2024'!ICA12</f>
        <v>#REF!</v>
      </c>
      <c r="ICB13" s="1" t="e">
        <f>'[1]BLACK 2022 - 2024'!ICB12</f>
        <v>#REF!</v>
      </c>
      <c r="ICC13" s="1" t="e">
        <f>'[1]BLACK 2022 - 2024'!ICC12</f>
        <v>#REF!</v>
      </c>
      <c r="ICD13" s="1" t="e">
        <f>'[1]BLACK 2022 - 2024'!ICD12</f>
        <v>#REF!</v>
      </c>
      <c r="ICE13" s="1" t="e">
        <f>'[1]BLACK 2022 - 2024'!ICE12</f>
        <v>#REF!</v>
      </c>
      <c r="ICF13" s="1" t="e">
        <f>'[1]BLACK 2022 - 2024'!ICF12</f>
        <v>#REF!</v>
      </c>
      <c r="ICG13" s="1" t="e">
        <f>'[1]BLACK 2022 - 2024'!ICG12</f>
        <v>#REF!</v>
      </c>
      <c r="ICH13" s="1" t="e">
        <f>'[1]BLACK 2022 - 2024'!ICH12</f>
        <v>#REF!</v>
      </c>
      <c r="ICI13" s="1" t="e">
        <f>'[1]BLACK 2022 - 2024'!ICI12</f>
        <v>#REF!</v>
      </c>
      <c r="ICJ13" s="1" t="e">
        <f>'[1]BLACK 2022 - 2024'!ICJ12</f>
        <v>#REF!</v>
      </c>
      <c r="ICK13" s="1" t="e">
        <f>'[1]BLACK 2022 - 2024'!ICK12</f>
        <v>#REF!</v>
      </c>
      <c r="ICL13" s="1" t="e">
        <f>'[1]BLACK 2022 - 2024'!ICL12</f>
        <v>#REF!</v>
      </c>
      <c r="ICM13" s="1" t="e">
        <f>'[1]BLACK 2022 - 2024'!ICM12</f>
        <v>#REF!</v>
      </c>
      <c r="ICN13" s="1" t="e">
        <f>'[1]BLACK 2022 - 2024'!ICN12</f>
        <v>#REF!</v>
      </c>
      <c r="ICO13" s="1" t="e">
        <f>'[1]BLACK 2022 - 2024'!ICO12</f>
        <v>#REF!</v>
      </c>
      <c r="ICP13" s="1" t="e">
        <f>'[1]BLACK 2022 - 2024'!ICP12</f>
        <v>#REF!</v>
      </c>
      <c r="ICQ13" s="1" t="e">
        <f>'[1]BLACK 2022 - 2024'!ICQ12</f>
        <v>#REF!</v>
      </c>
      <c r="ICR13" s="1" t="e">
        <f>'[1]BLACK 2022 - 2024'!ICR12</f>
        <v>#REF!</v>
      </c>
      <c r="ICS13" s="1" t="e">
        <f>'[1]BLACK 2022 - 2024'!ICS12</f>
        <v>#REF!</v>
      </c>
      <c r="ICT13" s="1" t="e">
        <f>'[1]BLACK 2022 - 2024'!ICT12</f>
        <v>#REF!</v>
      </c>
      <c r="ICU13" s="1" t="e">
        <f>'[1]BLACK 2022 - 2024'!ICU12</f>
        <v>#REF!</v>
      </c>
      <c r="ICV13" s="1" t="e">
        <f>'[1]BLACK 2022 - 2024'!ICV12</f>
        <v>#REF!</v>
      </c>
      <c r="ICW13" s="1" t="e">
        <f>'[1]BLACK 2022 - 2024'!ICW12</f>
        <v>#REF!</v>
      </c>
      <c r="ICX13" s="1" t="e">
        <f>'[1]BLACK 2022 - 2024'!ICX12</f>
        <v>#REF!</v>
      </c>
      <c r="ICY13" s="1" t="e">
        <f>'[1]BLACK 2022 - 2024'!ICY12</f>
        <v>#REF!</v>
      </c>
      <c r="ICZ13" s="1" t="e">
        <f>'[1]BLACK 2022 - 2024'!ICZ12</f>
        <v>#REF!</v>
      </c>
      <c r="IDA13" s="1" t="e">
        <f>'[1]BLACK 2022 - 2024'!IDA12</f>
        <v>#REF!</v>
      </c>
      <c r="IDB13" s="1" t="e">
        <f>'[1]BLACK 2022 - 2024'!IDB12</f>
        <v>#REF!</v>
      </c>
      <c r="IDC13" s="1" t="e">
        <f>'[1]BLACK 2022 - 2024'!IDC12</f>
        <v>#REF!</v>
      </c>
      <c r="IDD13" s="1" t="e">
        <f>'[1]BLACK 2022 - 2024'!IDD12</f>
        <v>#REF!</v>
      </c>
      <c r="IDE13" s="1" t="e">
        <f>'[1]BLACK 2022 - 2024'!IDE12</f>
        <v>#REF!</v>
      </c>
      <c r="IDF13" s="1" t="e">
        <f>'[1]BLACK 2022 - 2024'!IDF12</f>
        <v>#REF!</v>
      </c>
      <c r="IDG13" s="1" t="e">
        <f>'[1]BLACK 2022 - 2024'!IDG12</f>
        <v>#REF!</v>
      </c>
      <c r="IDH13" s="1" t="e">
        <f>'[1]BLACK 2022 - 2024'!IDH12</f>
        <v>#REF!</v>
      </c>
      <c r="IDI13" s="1" t="e">
        <f>'[1]BLACK 2022 - 2024'!IDI12</f>
        <v>#REF!</v>
      </c>
      <c r="IDJ13" s="1" t="e">
        <f>'[1]BLACK 2022 - 2024'!IDJ12</f>
        <v>#REF!</v>
      </c>
      <c r="IDK13" s="1" t="e">
        <f>'[1]BLACK 2022 - 2024'!IDK12</f>
        <v>#REF!</v>
      </c>
      <c r="IDL13" s="1" t="e">
        <f>'[1]BLACK 2022 - 2024'!IDL12</f>
        <v>#REF!</v>
      </c>
      <c r="IDM13" s="1" t="e">
        <f>'[1]BLACK 2022 - 2024'!IDM12</f>
        <v>#REF!</v>
      </c>
      <c r="IDN13" s="1" t="e">
        <f>'[1]BLACK 2022 - 2024'!IDN12</f>
        <v>#REF!</v>
      </c>
      <c r="IDO13" s="1" t="e">
        <f>'[1]BLACK 2022 - 2024'!IDO12</f>
        <v>#REF!</v>
      </c>
      <c r="IDP13" s="1" t="e">
        <f>'[1]BLACK 2022 - 2024'!IDP12</f>
        <v>#REF!</v>
      </c>
      <c r="IDQ13" s="1" t="e">
        <f>'[1]BLACK 2022 - 2024'!IDQ12</f>
        <v>#REF!</v>
      </c>
      <c r="IDR13" s="1" t="e">
        <f>'[1]BLACK 2022 - 2024'!IDR12</f>
        <v>#REF!</v>
      </c>
      <c r="IDS13" s="1" t="e">
        <f>'[1]BLACK 2022 - 2024'!IDS12</f>
        <v>#REF!</v>
      </c>
      <c r="IDT13" s="1" t="e">
        <f>'[1]BLACK 2022 - 2024'!IDT12</f>
        <v>#REF!</v>
      </c>
      <c r="IDU13" s="1" t="e">
        <f>'[1]BLACK 2022 - 2024'!IDU12</f>
        <v>#REF!</v>
      </c>
      <c r="IDV13" s="1" t="e">
        <f>'[1]BLACK 2022 - 2024'!IDV12</f>
        <v>#REF!</v>
      </c>
      <c r="IDW13" s="1" t="e">
        <f>'[1]BLACK 2022 - 2024'!IDW12</f>
        <v>#REF!</v>
      </c>
      <c r="IDX13" s="1" t="e">
        <f>'[1]BLACK 2022 - 2024'!IDX12</f>
        <v>#REF!</v>
      </c>
      <c r="IDY13" s="1" t="e">
        <f>'[1]BLACK 2022 - 2024'!IDY12</f>
        <v>#REF!</v>
      </c>
      <c r="IDZ13" s="1" t="e">
        <f>'[1]BLACK 2022 - 2024'!IDZ12</f>
        <v>#REF!</v>
      </c>
      <c r="IEA13" s="1" t="e">
        <f>'[1]BLACK 2022 - 2024'!IEA12</f>
        <v>#REF!</v>
      </c>
      <c r="IEB13" s="1" t="e">
        <f>'[1]BLACK 2022 - 2024'!IEB12</f>
        <v>#REF!</v>
      </c>
      <c r="IEC13" s="1" t="e">
        <f>'[1]BLACK 2022 - 2024'!IEC12</f>
        <v>#REF!</v>
      </c>
      <c r="IED13" s="1" t="e">
        <f>'[1]BLACK 2022 - 2024'!IED12</f>
        <v>#REF!</v>
      </c>
      <c r="IEE13" s="1" t="e">
        <f>'[1]BLACK 2022 - 2024'!IEE12</f>
        <v>#REF!</v>
      </c>
      <c r="IEF13" s="1" t="e">
        <f>'[1]BLACK 2022 - 2024'!IEF12</f>
        <v>#REF!</v>
      </c>
      <c r="IEG13" s="1" t="e">
        <f>'[1]BLACK 2022 - 2024'!IEG12</f>
        <v>#REF!</v>
      </c>
      <c r="IEH13" s="1" t="e">
        <f>'[1]BLACK 2022 - 2024'!IEH12</f>
        <v>#REF!</v>
      </c>
      <c r="IEI13" s="1" t="e">
        <f>'[1]BLACK 2022 - 2024'!IEI12</f>
        <v>#REF!</v>
      </c>
      <c r="IEJ13" s="1" t="e">
        <f>'[1]BLACK 2022 - 2024'!IEJ12</f>
        <v>#REF!</v>
      </c>
      <c r="IEK13" s="1" t="e">
        <f>'[1]BLACK 2022 - 2024'!IEK12</f>
        <v>#REF!</v>
      </c>
      <c r="IEL13" s="1" t="e">
        <f>'[1]BLACK 2022 - 2024'!IEL12</f>
        <v>#REF!</v>
      </c>
      <c r="IEM13" s="1" t="e">
        <f>'[1]BLACK 2022 - 2024'!IEM12</f>
        <v>#REF!</v>
      </c>
      <c r="IEN13" s="1" t="e">
        <f>'[1]BLACK 2022 - 2024'!IEN12</f>
        <v>#REF!</v>
      </c>
      <c r="IEO13" s="1" t="e">
        <f>'[1]BLACK 2022 - 2024'!IEO12</f>
        <v>#REF!</v>
      </c>
      <c r="IEP13" s="1" t="e">
        <f>'[1]BLACK 2022 - 2024'!IEP12</f>
        <v>#REF!</v>
      </c>
      <c r="IEQ13" s="1" t="e">
        <f>'[1]BLACK 2022 - 2024'!IEQ12</f>
        <v>#REF!</v>
      </c>
      <c r="IER13" s="1" t="e">
        <f>'[1]BLACK 2022 - 2024'!IER12</f>
        <v>#REF!</v>
      </c>
      <c r="IES13" s="1" t="e">
        <f>'[1]BLACK 2022 - 2024'!IES12</f>
        <v>#REF!</v>
      </c>
      <c r="IET13" s="1" t="e">
        <f>'[1]BLACK 2022 - 2024'!IET12</f>
        <v>#REF!</v>
      </c>
      <c r="IEU13" s="1" t="e">
        <f>'[1]BLACK 2022 - 2024'!IEU12</f>
        <v>#REF!</v>
      </c>
      <c r="IEV13" s="1" t="e">
        <f>'[1]BLACK 2022 - 2024'!IEV12</f>
        <v>#REF!</v>
      </c>
      <c r="IEW13" s="1" t="e">
        <f>'[1]BLACK 2022 - 2024'!IEW12</f>
        <v>#REF!</v>
      </c>
      <c r="IEX13" s="1" t="e">
        <f>'[1]BLACK 2022 - 2024'!IEX12</f>
        <v>#REF!</v>
      </c>
      <c r="IEY13" s="1" t="e">
        <f>'[1]BLACK 2022 - 2024'!IEY12</f>
        <v>#REF!</v>
      </c>
      <c r="IEZ13" s="1" t="e">
        <f>'[1]BLACK 2022 - 2024'!IEZ12</f>
        <v>#REF!</v>
      </c>
      <c r="IFA13" s="1" t="e">
        <f>'[1]BLACK 2022 - 2024'!IFA12</f>
        <v>#REF!</v>
      </c>
      <c r="IFB13" s="1" t="e">
        <f>'[1]BLACK 2022 - 2024'!IFB12</f>
        <v>#REF!</v>
      </c>
      <c r="IFC13" s="1" t="e">
        <f>'[1]BLACK 2022 - 2024'!IFC12</f>
        <v>#REF!</v>
      </c>
      <c r="IFD13" s="1" t="e">
        <f>'[1]BLACK 2022 - 2024'!IFD12</f>
        <v>#REF!</v>
      </c>
      <c r="IFE13" s="1" t="e">
        <f>'[1]BLACK 2022 - 2024'!IFE12</f>
        <v>#REF!</v>
      </c>
      <c r="IFF13" s="1" t="e">
        <f>'[1]BLACK 2022 - 2024'!IFF12</f>
        <v>#REF!</v>
      </c>
      <c r="IFG13" s="1" t="e">
        <f>'[1]BLACK 2022 - 2024'!IFG12</f>
        <v>#REF!</v>
      </c>
      <c r="IFH13" s="1" t="e">
        <f>'[1]BLACK 2022 - 2024'!IFH12</f>
        <v>#REF!</v>
      </c>
      <c r="IFI13" s="1" t="e">
        <f>'[1]BLACK 2022 - 2024'!IFI12</f>
        <v>#REF!</v>
      </c>
      <c r="IFJ13" s="1" t="e">
        <f>'[1]BLACK 2022 - 2024'!IFJ12</f>
        <v>#REF!</v>
      </c>
      <c r="IFK13" s="1" t="e">
        <f>'[1]BLACK 2022 - 2024'!IFK12</f>
        <v>#REF!</v>
      </c>
      <c r="IFL13" s="1" t="e">
        <f>'[1]BLACK 2022 - 2024'!IFL12</f>
        <v>#REF!</v>
      </c>
      <c r="IFM13" s="1" t="e">
        <f>'[1]BLACK 2022 - 2024'!IFM12</f>
        <v>#REF!</v>
      </c>
      <c r="IFN13" s="1" t="e">
        <f>'[1]BLACK 2022 - 2024'!IFN12</f>
        <v>#REF!</v>
      </c>
      <c r="IFO13" s="1" t="e">
        <f>'[1]BLACK 2022 - 2024'!IFO12</f>
        <v>#REF!</v>
      </c>
      <c r="IFP13" s="1" t="e">
        <f>'[1]BLACK 2022 - 2024'!IFP12</f>
        <v>#REF!</v>
      </c>
      <c r="IFQ13" s="1" t="e">
        <f>'[1]BLACK 2022 - 2024'!IFQ12</f>
        <v>#REF!</v>
      </c>
      <c r="IFR13" s="1" t="e">
        <f>'[1]BLACK 2022 - 2024'!IFR12</f>
        <v>#REF!</v>
      </c>
      <c r="IFS13" s="1" t="e">
        <f>'[1]BLACK 2022 - 2024'!IFS12</f>
        <v>#REF!</v>
      </c>
      <c r="IFT13" s="1" t="e">
        <f>'[1]BLACK 2022 - 2024'!IFT12</f>
        <v>#REF!</v>
      </c>
      <c r="IFU13" s="1" t="e">
        <f>'[1]BLACK 2022 - 2024'!IFU12</f>
        <v>#REF!</v>
      </c>
      <c r="IFV13" s="1" t="e">
        <f>'[1]BLACK 2022 - 2024'!IFV12</f>
        <v>#REF!</v>
      </c>
      <c r="IFW13" s="1" t="e">
        <f>'[1]BLACK 2022 - 2024'!IFW12</f>
        <v>#REF!</v>
      </c>
      <c r="IFX13" s="1" t="e">
        <f>'[1]BLACK 2022 - 2024'!IFX12</f>
        <v>#REF!</v>
      </c>
      <c r="IFY13" s="1" t="e">
        <f>'[1]BLACK 2022 - 2024'!IFY12</f>
        <v>#REF!</v>
      </c>
      <c r="IFZ13" s="1" t="e">
        <f>'[1]BLACK 2022 - 2024'!IFZ12</f>
        <v>#REF!</v>
      </c>
      <c r="IGA13" s="1" t="e">
        <f>'[1]BLACK 2022 - 2024'!IGA12</f>
        <v>#REF!</v>
      </c>
      <c r="IGB13" s="1" t="e">
        <f>'[1]BLACK 2022 - 2024'!IGB12</f>
        <v>#REF!</v>
      </c>
      <c r="IGC13" s="1" t="e">
        <f>'[1]BLACK 2022 - 2024'!IGC12</f>
        <v>#REF!</v>
      </c>
      <c r="IGD13" s="1" t="e">
        <f>'[1]BLACK 2022 - 2024'!IGD12</f>
        <v>#REF!</v>
      </c>
      <c r="IGE13" s="1" t="e">
        <f>'[1]BLACK 2022 - 2024'!IGE12</f>
        <v>#REF!</v>
      </c>
      <c r="IGF13" s="1" t="e">
        <f>'[1]BLACK 2022 - 2024'!IGF12</f>
        <v>#REF!</v>
      </c>
      <c r="IGG13" s="1" t="e">
        <f>'[1]BLACK 2022 - 2024'!IGG12</f>
        <v>#REF!</v>
      </c>
      <c r="IGH13" s="1" t="e">
        <f>'[1]BLACK 2022 - 2024'!IGH12</f>
        <v>#REF!</v>
      </c>
      <c r="IGI13" s="1" t="e">
        <f>'[1]BLACK 2022 - 2024'!IGI12</f>
        <v>#REF!</v>
      </c>
      <c r="IGJ13" s="1" t="e">
        <f>'[1]BLACK 2022 - 2024'!IGJ12</f>
        <v>#REF!</v>
      </c>
      <c r="IGK13" s="1" t="e">
        <f>'[1]BLACK 2022 - 2024'!IGK12</f>
        <v>#REF!</v>
      </c>
      <c r="IGL13" s="1" t="e">
        <f>'[1]BLACK 2022 - 2024'!IGL12</f>
        <v>#REF!</v>
      </c>
      <c r="IGM13" s="1" t="e">
        <f>'[1]BLACK 2022 - 2024'!IGM12</f>
        <v>#REF!</v>
      </c>
      <c r="IGN13" s="1" t="e">
        <f>'[1]BLACK 2022 - 2024'!IGN12</f>
        <v>#REF!</v>
      </c>
      <c r="IGO13" s="1" t="e">
        <f>'[1]BLACK 2022 - 2024'!IGO12</f>
        <v>#REF!</v>
      </c>
      <c r="IGP13" s="1" t="e">
        <f>'[1]BLACK 2022 - 2024'!IGP12</f>
        <v>#REF!</v>
      </c>
      <c r="IGQ13" s="1" t="e">
        <f>'[1]BLACK 2022 - 2024'!IGQ12</f>
        <v>#REF!</v>
      </c>
      <c r="IGR13" s="1" t="e">
        <f>'[1]BLACK 2022 - 2024'!IGR12</f>
        <v>#REF!</v>
      </c>
      <c r="IGS13" s="1" t="e">
        <f>'[1]BLACK 2022 - 2024'!IGS12</f>
        <v>#REF!</v>
      </c>
      <c r="IGT13" s="1" t="e">
        <f>'[1]BLACK 2022 - 2024'!IGT12</f>
        <v>#REF!</v>
      </c>
      <c r="IGU13" s="1" t="e">
        <f>'[1]BLACK 2022 - 2024'!IGU12</f>
        <v>#REF!</v>
      </c>
      <c r="IGV13" s="1" t="e">
        <f>'[1]BLACK 2022 - 2024'!IGV12</f>
        <v>#REF!</v>
      </c>
      <c r="IGW13" s="1" t="e">
        <f>'[1]BLACK 2022 - 2024'!IGW12</f>
        <v>#REF!</v>
      </c>
      <c r="IGX13" s="1" t="e">
        <f>'[1]BLACK 2022 - 2024'!IGX12</f>
        <v>#REF!</v>
      </c>
      <c r="IGY13" s="1" t="e">
        <f>'[1]BLACK 2022 - 2024'!IGY12</f>
        <v>#REF!</v>
      </c>
      <c r="IGZ13" s="1" t="e">
        <f>'[1]BLACK 2022 - 2024'!IGZ12</f>
        <v>#REF!</v>
      </c>
      <c r="IHA13" s="1" t="e">
        <f>'[1]BLACK 2022 - 2024'!IHA12</f>
        <v>#REF!</v>
      </c>
      <c r="IHB13" s="1" t="e">
        <f>'[1]BLACK 2022 - 2024'!IHB12</f>
        <v>#REF!</v>
      </c>
      <c r="IHC13" s="1" t="e">
        <f>'[1]BLACK 2022 - 2024'!IHC12</f>
        <v>#REF!</v>
      </c>
      <c r="IHD13" s="1" t="e">
        <f>'[1]BLACK 2022 - 2024'!IHD12</f>
        <v>#REF!</v>
      </c>
      <c r="IHE13" s="1" t="e">
        <f>'[1]BLACK 2022 - 2024'!IHE12</f>
        <v>#REF!</v>
      </c>
      <c r="IHF13" s="1" t="e">
        <f>'[1]BLACK 2022 - 2024'!IHF12</f>
        <v>#REF!</v>
      </c>
      <c r="IHG13" s="1" t="e">
        <f>'[1]BLACK 2022 - 2024'!IHG12</f>
        <v>#REF!</v>
      </c>
      <c r="IHH13" s="1" t="e">
        <f>'[1]BLACK 2022 - 2024'!IHH12</f>
        <v>#REF!</v>
      </c>
      <c r="IHI13" s="1" t="e">
        <f>'[1]BLACK 2022 - 2024'!IHI12</f>
        <v>#REF!</v>
      </c>
      <c r="IHJ13" s="1" t="e">
        <f>'[1]BLACK 2022 - 2024'!IHJ12</f>
        <v>#REF!</v>
      </c>
      <c r="IHK13" s="1" t="e">
        <f>'[1]BLACK 2022 - 2024'!IHK12</f>
        <v>#REF!</v>
      </c>
      <c r="IHL13" s="1" t="e">
        <f>'[1]BLACK 2022 - 2024'!IHL12</f>
        <v>#REF!</v>
      </c>
      <c r="IHM13" s="1" t="e">
        <f>'[1]BLACK 2022 - 2024'!IHM12</f>
        <v>#REF!</v>
      </c>
      <c r="IHN13" s="1" t="e">
        <f>'[1]BLACK 2022 - 2024'!IHN12</f>
        <v>#REF!</v>
      </c>
      <c r="IHO13" s="1" t="e">
        <f>'[1]BLACK 2022 - 2024'!IHO12</f>
        <v>#REF!</v>
      </c>
      <c r="IHP13" s="1" t="e">
        <f>'[1]BLACK 2022 - 2024'!IHP12</f>
        <v>#REF!</v>
      </c>
      <c r="IHQ13" s="1" t="e">
        <f>'[1]BLACK 2022 - 2024'!IHQ12</f>
        <v>#REF!</v>
      </c>
      <c r="IHR13" s="1" t="e">
        <f>'[1]BLACK 2022 - 2024'!IHR12</f>
        <v>#REF!</v>
      </c>
      <c r="IHS13" s="1" t="e">
        <f>'[1]BLACK 2022 - 2024'!IHS12</f>
        <v>#REF!</v>
      </c>
      <c r="IHT13" s="1" t="e">
        <f>'[1]BLACK 2022 - 2024'!IHT12</f>
        <v>#REF!</v>
      </c>
      <c r="IHU13" s="1" t="e">
        <f>'[1]BLACK 2022 - 2024'!IHU12</f>
        <v>#REF!</v>
      </c>
      <c r="IHV13" s="1" t="e">
        <f>'[1]BLACK 2022 - 2024'!IHV12</f>
        <v>#REF!</v>
      </c>
      <c r="IHW13" s="1" t="e">
        <f>'[1]BLACK 2022 - 2024'!IHW12</f>
        <v>#REF!</v>
      </c>
      <c r="IHX13" s="1" t="e">
        <f>'[1]BLACK 2022 - 2024'!IHX12</f>
        <v>#REF!</v>
      </c>
      <c r="IHY13" s="1" t="e">
        <f>'[1]BLACK 2022 - 2024'!IHY12</f>
        <v>#REF!</v>
      </c>
      <c r="IHZ13" s="1" t="e">
        <f>'[1]BLACK 2022 - 2024'!IHZ12</f>
        <v>#REF!</v>
      </c>
      <c r="IIA13" s="1" t="e">
        <f>'[1]BLACK 2022 - 2024'!IIA12</f>
        <v>#REF!</v>
      </c>
      <c r="IIB13" s="1" t="e">
        <f>'[1]BLACK 2022 - 2024'!IIB12</f>
        <v>#REF!</v>
      </c>
      <c r="IIC13" s="1" t="e">
        <f>'[1]BLACK 2022 - 2024'!IIC12</f>
        <v>#REF!</v>
      </c>
      <c r="IID13" s="1" t="e">
        <f>'[1]BLACK 2022 - 2024'!IID12</f>
        <v>#REF!</v>
      </c>
      <c r="IIE13" s="1" t="e">
        <f>'[1]BLACK 2022 - 2024'!IIE12</f>
        <v>#REF!</v>
      </c>
      <c r="IIF13" s="1" t="e">
        <f>'[1]BLACK 2022 - 2024'!IIF12</f>
        <v>#REF!</v>
      </c>
      <c r="IIG13" s="1" t="e">
        <f>'[1]BLACK 2022 - 2024'!IIG12</f>
        <v>#REF!</v>
      </c>
      <c r="IIH13" s="1" t="e">
        <f>'[1]BLACK 2022 - 2024'!IIH12</f>
        <v>#REF!</v>
      </c>
      <c r="III13" s="1" t="e">
        <f>'[1]BLACK 2022 - 2024'!III12</f>
        <v>#REF!</v>
      </c>
      <c r="IIJ13" s="1" t="e">
        <f>'[1]BLACK 2022 - 2024'!IIJ12</f>
        <v>#REF!</v>
      </c>
      <c r="IIK13" s="1" t="e">
        <f>'[1]BLACK 2022 - 2024'!IIK12</f>
        <v>#REF!</v>
      </c>
      <c r="IIL13" s="1" t="e">
        <f>'[1]BLACK 2022 - 2024'!IIL12</f>
        <v>#REF!</v>
      </c>
      <c r="IIM13" s="1" t="e">
        <f>'[1]BLACK 2022 - 2024'!IIM12</f>
        <v>#REF!</v>
      </c>
      <c r="IIN13" s="1" t="e">
        <f>'[1]BLACK 2022 - 2024'!IIN12</f>
        <v>#REF!</v>
      </c>
      <c r="IIO13" s="1" t="e">
        <f>'[1]BLACK 2022 - 2024'!IIO12</f>
        <v>#REF!</v>
      </c>
      <c r="IIP13" s="1" t="e">
        <f>'[1]BLACK 2022 - 2024'!IIP12</f>
        <v>#REF!</v>
      </c>
      <c r="IIQ13" s="1" t="e">
        <f>'[1]BLACK 2022 - 2024'!IIQ12</f>
        <v>#REF!</v>
      </c>
      <c r="IIR13" s="1" t="e">
        <f>'[1]BLACK 2022 - 2024'!IIR12</f>
        <v>#REF!</v>
      </c>
      <c r="IIS13" s="1" t="e">
        <f>'[1]BLACK 2022 - 2024'!IIS12</f>
        <v>#REF!</v>
      </c>
      <c r="IIT13" s="1" t="e">
        <f>'[1]BLACK 2022 - 2024'!IIT12</f>
        <v>#REF!</v>
      </c>
      <c r="IIU13" s="1" t="e">
        <f>'[1]BLACK 2022 - 2024'!IIU12</f>
        <v>#REF!</v>
      </c>
      <c r="IIV13" s="1" t="e">
        <f>'[1]BLACK 2022 - 2024'!IIV12</f>
        <v>#REF!</v>
      </c>
      <c r="IIW13" s="1" t="e">
        <f>'[1]BLACK 2022 - 2024'!IIW12</f>
        <v>#REF!</v>
      </c>
      <c r="IIX13" s="1" t="e">
        <f>'[1]BLACK 2022 - 2024'!IIX12</f>
        <v>#REF!</v>
      </c>
      <c r="IIY13" s="1" t="e">
        <f>'[1]BLACK 2022 - 2024'!IIY12</f>
        <v>#REF!</v>
      </c>
      <c r="IIZ13" s="1" t="e">
        <f>'[1]BLACK 2022 - 2024'!IIZ12</f>
        <v>#REF!</v>
      </c>
      <c r="IJA13" s="1" t="e">
        <f>'[1]BLACK 2022 - 2024'!IJA12</f>
        <v>#REF!</v>
      </c>
      <c r="IJB13" s="1" t="e">
        <f>'[1]BLACK 2022 - 2024'!IJB12</f>
        <v>#REF!</v>
      </c>
      <c r="IJC13" s="1" t="e">
        <f>'[1]BLACK 2022 - 2024'!IJC12</f>
        <v>#REF!</v>
      </c>
      <c r="IJD13" s="1" t="e">
        <f>'[1]BLACK 2022 - 2024'!IJD12</f>
        <v>#REF!</v>
      </c>
      <c r="IJE13" s="1" t="e">
        <f>'[1]BLACK 2022 - 2024'!IJE12</f>
        <v>#REF!</v>
      </c>
      <c r="IJF13" s="1" t="e">
        <f>'[1]BLACK 2022 - 2024'!IJF12</f>
        <v>#REF!</v>
      </c>
      <c r="IJG13" s="1" t="e">
        <f>'[1]BLACK 2022 - 2024'!IJG12</f>
        <v>#REF!</v>
      </c>
      <c r="IJH13" s="1" t="e">
        <f>'[1]BLACK 2022 - 2024'!IJH12</f>
        <v>#REF!</v>
      </c>
      <c r="IJI13" s="1" t="e">
        <f>'[1]BLACK 2022 - 2024'!IJI12</f>
        <v>#REF!</v>
      </c>
      <c r="IJJ13" s="1" t="e">
        <f>'[1]BLACK 2022 - 2024'!IJJ12</f>
        <v>#REF!</v>
      </c>
      <c r="IJK13" s="1" t="e">
        <f>'[1]BLACK 2022 - 2024'!IJK12</f>
        <v>#REF!</v>
      </c>
      <c r="IJL13" s="1" t="e">
        <f>'[1]BLACK 2022 - 2024'!IJL12</f>
        <v>#REF!</v>
      </c>
      <c r="IJM13" s="1" t="e">
        <f>'[1]BLACK 2022 - 2024'!IJM12</f>
        <v>#REF!</v>
      </c>
      <c r="IJN13" s="1" t="e">
        <f>'[1]BLACK 2022 - 2024'!IJN12</f>
        <v>#REF!</v>
      </c>
      <c r="IJO13" s="1" t="e">
        <f>'[1]BLACK 2022 - 2024'!IJO12</f>
        <v>#REF!</v>
      </c>
      <c r="IJP13" s="1" t="e">
        <f>'[1]BLACK 2022 - 2024'!IJP12</f>
        <v>#REF!</v>
      </c>
      <c r="IJQ13" s="1" t="e">
        <f>'[1]BLACK 2022 - 2024'!IJQ12</f>
        <v>#REF!</v>
      </c>
      <c r="IJR13" s="1" t="e">
        <f>'[1]BLACK 2022 - 2024'!IJR12</f>
        <v>#REF!</v>
      </c>
      <c r="IJS13" s="1" t="e">
        <f>'[1]BLACK 2022 - 2024'!IJS12</f>
        <v>#REF!</v>
      </c>
      <c r="IJT13" s="1" t="e">
        <f>'[1]BLACK 2022 - 2024'!IJT12</f>
        <v>#REF!</v>
      </c>
      <c r="IJU13" s="1" t="e">
        <f>'[1]BLACK 2022 - 2024'!IJU12</f>
        <v>#REF!</v>
      </c>
      <c r="IJV13" s="1" t="e">
        <f>'[1]BLACK 2022 - 2024'!IJV12</f>
        <v>#REF!</v>
      </c>
      <c r="IJW13" s="1" t="e">
        <f>'[1]BLACK 2022 - 2024'!IJW12</f>
        <v>#REF!</v>
      </c>
      <c r="IJX13" s="1" t="e">
        <f>'[1]BLACK 2022 - 2024'!IJX12</f>
        <v>#REF!</v>
      </c>
      <c r="IJY13" s="1" t="e">
        <f>'[1]BLACK 2022 - 2024'!IJY12</f>
        <v>#REF!</v>
      </c>
      <c r="IJZ13" s="1" t="e">
        <f>'[1]BLACK 2022 - 2024'!IJZ12</f>
        <v>#REF!</v>
      </c>
      <c r="IKA13" s="1" t="e">
        <f>'[1]BLACK 2022 - 2024'!IKA12</f>
        <v>#REF!</v>
      </c>
      <c r="IKB13" s="1" t="e">
        <f>'[1]BLACK 2022 - 2024'!IKB12</f>
        <v>#REF!</v>
      </c>
      <c r="IKC13" s="1" t="e">
        <f>'[1]BLACK 2022 - 2024'!IKC12</f>
        <v>#REF!</v>
      </c>
      <c r="IKD13" s="1" t="e">
        <f>'[1]BLACK 2022 - 2024'!IKD12</f>
        <v>#REF!</v>
      </c>
      <c r="IKE13" s="1" t="e">
        <f>'[1]BLACK 2022 - 2024'!IKE12</f>
        <v>#REF!</v>
      </c>
      <c r="IKF13" s="1" t="e">
        <f>'[1]BLACK 2022 - 2024'!IKF12</f>
        <v>#REF!</v>
      </c>
      <c r="IKG13" s="1" t="e">
        <f>'[1]BLACK 2022 - 2024'!IKG12</f>
        <v>#REF!</v>
      </c>
      <c r="IKH13" s="1" t="e">
        <f>'[1]BLACK 2022 - 2024'!IKH12</f>
        <v>#REF!</v>
      </c>
      <c r="IKI13" s="1" t="e">
        <f>'[1]BLACK 2022 - 2024'!IKI12</f>
        <v>#REF!</v>
      </c>
      <c r="IKJ13" s="1" t="e">
        <f>'[1]BLACK 2022 - 2024'!IKJ12</f>
        <v>#REF!</v>
      </c>
      <c r="IKK13" s="1" t="e">
        <f>'[1]BLACK 2022 - 2024'!IKK12</f>
        <v>#REF!</v>
      </c>
      <c r="IKL13" s="1" t="e">
        <f>'[1]BLACK 2022 - 2024'!IKL12</f>
        <v>#REF!</v>
      </c>
      <c r="IKM13" s="1" t="e">
        <f>'[1]BLACK 2022 - 2024'!IKM12</f>
        <v>#REF!</v>
      </c>
      <c r="IKN13" s="1" t="e">
        <f>'[1]BLACK 2022 - 2024'!IKN12</f>
        <v>#REF!</v>
      </c>
      <c r="IKO13" s="1" t="e">
        <f>'[1]BLACK 2022 - 2024'!IKO12</f>
        <v>#REF!</v>
      </c>
      <c r="IKP13" s="1" t="e">
        <f>'[1]BLACK 2022 - 2024'!IKP12</f>
        <v>#REF!</v>
      </c>
      <c r="IKQ13" s="1" t="e">
        <f>'[1]BLACK 2022 - 2024'!IKQ12</f>
        <v>#REF!</v>
      </c>
      <c r="IKR13" s="1" t="e">
        <f>'[1]BLACK 2022 - 2024'!IKR12</f>
        <v>#REF!</v>
      </c>
      <c r="IKS13" s="1" t="e">
        <f>'[1]BLACK 2022 - 2024'!IKS12</f>
        <v>#REF!</v>
      </c>
      <c r="IKT13" s="1" t="e">
        <f>'[1]BLACK 2022 - 2024'!IKT12</f>
        <v>#REF!</v>
      </c>
      <c r="IKU13" s="1" t="e">
        <f>'[1]BLACK 2022 - 2024'!IKU12</f>
        <v>#REF!</v>
      </c>
      <c r="IKV13" s="1" t="e">
        <f>'[1]BLACK 2022 - 2024'!IKV12</f>
        <v>#REF!</v>
      </c>
      <c r="IKW13" s="1" t="e">
        <f>'[1]BLACK 2022 - 2024'!IKW12</f>
        <v>#REF!</v>
      </c>
      <c r="IKX13" s="1" t="e">
        <f>'[1]BLACK 2022 - 2024'!IKX12</f>
        <v>#REF!</v>
      </c>
      <c r="IKY13" s="1" t="e">
        <f>'[1]BLACK 2022 - 2024'!IKY12</f>
        <v>#REF!</v>
      </c>
      <c r="IKZ13" s="1" t="e">
        <f>'[1]BLACK 2022 - 2024'!IKZ12</f>
        <v>#REF!</v>
      </c>
      <c r="ILA13" s="1" t="e">
        <f>'[1]BLACK 2022 - 2024'!ILA12</f>
        <v>#REF!</v>
      </c>
      <c r="ILB13" s="1" t="e">
        <f>'[1]BLACK 2022 - 2024'!ILB12</f>
        <v>#REF!</v>
      </c>
      <c r="ILC13" s="1" t="e">
        <f>'[1]BLACK 2022 - 2024'!ILC12</f>
        <v>#REF!</v>
      </c>
      <c r="ILD13" s="1" t="e">
        <f>'[1]BLACK 2022 - 2024'!ILD12</f>
        <v>#REF!</v>
      </c>
      <c r="ILE13" s="1" t="e">
        <f>'[1]BLACK 2022 - 2024'!ILE12</f>
        <v>#REF!</v>
      </c>
      <c r="ILF13" s="1" t="e">
        <f>'[1]BLACK 2022 - 2024'!ILF12</f>
        <v>#REF!</v>
      </c>
      <c r="ILG13" s="1" t="e">
        <f>'[1]BLACK 2022 - 2024'!ILG12</f>
        <v>#REF!</v>
      </c>
      <c r="ILH13" s="1" t="e">
        <f>'[1]BLACK 2022 - 2024'!ILH12</f>
        <v>#REF!</v>
      </c>
      <c r="ILI13" s="1" t="e">
        <f>'[1]BLACK 2022 - 2024'!ILI12</f>
        <v>#REF!</v>
      </c>
      <c r="ILJ13" s="1" t="e">
        <f>'[1]BLACK 2022 - 2024'!ILJ12</f>
        <v>#REF!</v>
      </c>
      <c r="ILK13" s="1" t="e">
        <f>'[1]BLACK 2022 - 2024'!ILK12</f>
        <v>#REF!</v>
      </c>
      <c r="ILL13" s="1" t="e">
        <f>'[1]BLACK 2022 - 2024'!ILL12</f>
        <v>#REF!</v>
      </c>
      <c r="ILM13" s="1" t="e">
        <f>'[1]BLACK 2022 - 2024'!ILM12</f>
        <v>#REF!</v>
      </c>
      <c r="ILN13" s="1" t="e">
        <f>'[1]BLACK 2022 - 2024'!ILN12</f>
        <v>#REF!</v>
      </c>
      <c r="ILO13" s="1" t="e">
        <f>'[1]BLACK 2022 - 2024'!ILO12</f>
        <v>#REF!</v>
      </c>
      <c r="ILP13" s="1" t="e">
        <f>'[1]BLACK 2022 - 2024'!ILP12</f>
        <v>#REF!</v>
      </c>
      <c r="ILQ13" s="1" t="e">
        <f>'[1]BLACK 2022 - 2024'!ILQ12</f>
        <v>#REF!</v>
      </c>
      <c r="ILR13" s="1" t="e">
        <f>'[1]BLACK 2022 - 2024'!ILR12</f>
        <v>#REF!</v>
      </c>
      <c r="ILS13" s="1" t="e">
        <f>'[1]BLACK 2022 - 2024'!ILS12</f>
        <v>#REF!</v>
      </c>
      <c r="ILT13" s="1" t="e">
        <f>'[1]BLACK 2022 - 2024'!ILT12</f>
        <v>#REF!</v>
      </c>
      <c r="ILU13" s="1" t="e">
        <f>'[1]BLACK 2022 - 2024'!ILU12</f>
        <v>#REF!</v>
      </c>
      <c r="ILV13" s="1" t="e">
        <f>'[1]BLACK 2022 - 2024'!ILV12</f>
        <v>#REF!</v>
      </c>
      <c r="ILW13" s="1" t="e">
        <f>'[1]BLACK 2022 - 2024'!ILW12</f>
        <v>#REF!</v>
      </c>
      <c r="ILX13" s="1" t="e">
        <f>'[1]BLACK 2022 - 2024'!ILX12</f>
        <v>#REF!</v>
      </c>
      <c r="ILY13" s="1" t="e">
        <f>'[1]BLACK 2022 - 2024'!ILY12</f>
        <v>#REF!</v>
      </c>
      <c r="ILZ13" s="1" t="e">
        <f>'[1]BLACK 2022 - 2024'!ILZ12</f>
        <v>#REF!</v>
      </c>
      <c r="IMA13" s="1" t="e">
        <f>'[1]BLACK 2022 - 2024'!IMA12</f>
        <v>#REF!</v>
      </c>
      <c r="IMB13" s="1" t="e">
        <f>'[1]BLACK 2022 - 2024'!IMB12</f>
        <v>#REF!</v>
      </c>
      <c r="IMC13" s="1" t="e">
        <f>'[1]BLACK 2022 - 2024'!IMC12</f>
        <v>#REF!</v>
      </c>
      <c r="IMD13" s="1" t="e">
        <f>'[1]BLACK 2022 - 2024'!IMD12</f>
        <v>#REF!</v>
      </c>
      <c r="IME13" s="1" t="e">
        <f>'[1]BLACK 2022 - 2024'!IME12</f>
        <v>#REF!</v>
      </c>
      <c r="IMF13" s="1" t="e">
        <f>'[1]BLACK 2022 - 2024'!IMF12</f>
        <v>#REF!</v>
      </c>
      <c r="IMG13" s="1" t="e">
        <f>'[1]BLACK 2022 - 2024'!IMG12</f>
        <v>#REF!</v>
      </c>
      <c r="IMH13" s="1" t="e">
        <f>'[1]BLACK 2022 - 2024'!IMH12</f>
        <v>#REF!</v>
      </c>
      <c r="IMI13" s="1" t="e">
        <f>'[1]BLACK 2022 - 2024'!IMI12</f>
        <v>#REF!</v>
      </c>
      <c r="IMJ13" s="1" t="e">
        <f>'[1]BLACK 2022 - 2024'!IMJ12</f>
        <v>#REF!</v>
      </c>
      <c r="IMK13" s="1" t="e">
        <f>'[1]BLACK 2022 - 2024'!IMK12</f>
        <v>#REF!</v>
      </c>
      <c r="IML13" s="1" t="e">
        <f>'[1]BLACK 2022 - 2024'!IML12</f>
        <v>#REF!</v>
      </c>
      <c r="IMM13" s="1" t="e">
        <f>'[1]BLACK 2022 - 2024'!IMM12</f>
        <v>#REF!</v>
      </c>
      <c r="IMN13" s="1" t="e">
        <f>'[1]BLACK 2022 - 2024'!IMN12</f>
        <v>#REF!</v>
      </c>
      <c r="IMO13" s="1" t="e">
        <f>'[1]BLACK 2022 - 2024'!IMO12</f>
        <v>#REF!</v>
      </c>
      <c r="IMP13" s="1" t="e">
        <f>'[1]BLACK 2022 - 2024'!IMP12</f>
        <v>#REF!</v>
      </c>
      <c r="IMQ13" s="1" t="e">
        <f>'[1]BLACK 2022 - 2024'!IMQ12</f>
        <v>#REF!</v>
      </c>
      <c r="IMR13" s="1" t="e">
        <f>'[1]BLACK 2022 - 2024'!IMR12</f>
        <v>#REF!</v>
      </c>
      <c r="IMS13" s="1" t="e">
        <f>'[1]BLACK 2022 - 2024'!IMS12</f>
        <v>#REF!</v>
      </c>
      <c r="IMT13" s="1" t="e">
        <f>'[1]BLACK 2022 - 2024'!IMT12</f>
        <v>#REF!</v>
      </c>
      <c r="IMU13" s="1" t="e">
        <f>'[1]BLACK 2022 - 2024'!IMU12</f>
        <v>#REF!</v>
      </c>
      <c r="IMV13" s="1" t="e">
        <f>'[1]BLACK 2022 - 2024'!IMV12</f>
        <v>#REF!</v>
      </c>
      <c r="IMW13" s="1" t="e">
        <f>'[1]BLACK 2022 - 2024'!IMW12</f>
        <v>#REF!</v>
      </c>
      <c r="IMX13" s="1" t="e">
        <f>'[1]BLACK 2022 - 2024'!IMX12</f>
        <v>#REF!</v>
      </c>
      <c r="IMY13" s="1" t="e">
        <f>'[1]BLACK 2022 - 2024'!IMY12</f>
        <v>#REF!</v>
      </c>
      <c r="IMZ13" s="1" t="e">
        <f>'[1]BLACK 2022 - 2024'!IMZ12</f>
        <v>#REF!</v>
      </c>
      <c r="INA13" s="1" t="e">
        <f>'[1]BLACK 2022 - 2024'!INA12</f>
        <v>#REF!</v>
      </c>
      <c r="INB13" s="1" t="e">
        <f>'[1]BLACK 2022 - 2024'!INB12</f>
        <v>#REF!</v>
      </c>
      <c r="INC13" s="1" t="e">
        <f>'[1]BLACK 2022 - 2024'!INC12</f>
        <v>#REF!</v>
      </c>
      <c r="IND13" s="1" t="e">
        <f>'[1]BLACK 2022 - 2024'!IND12</f>
        <v>#REF!</v>
      </c>
      <c r="INE13" s="1" t="e">
        <f>'[1]BLACK 2022 - 2024'!INE12</f>
        <v>#REF!</v>
      </c>
      <c r="INF13" s="1" t="e">
        <f>'[1]BLACK 2022 - 2024'!INF12</f>
        <v>#REF!</v>
      </c>
      <c r="ING13" s="1" t="e">
        <f>'[1]BLACK 2022 - 2024'!ING12</f>
        <v>#REF!</v>
      </c>
      <c r="INH13" s="1" t="e">
        <f>'[1]BLACK 2022 - 2024'!INH12</f>
        <v>#REF!</v>
      </c>
      <c r="INI13" s="1" t="e">
        <f>'[1]BLACK 2022 - 2024'!INI12</f>
        <v>#REF!</v>
      </c>
      <c r="INJ13" s="1" t="e">
        <f>'[1]BLACK 2022 - 2024'!INJ12</f>
        <v>#REF!</v>
      </c>
      <c r="INK13" s="1" t="e">
        <f>'[1]BLACK 2022 - 2024'!INK12</f>
        <v>#REF!</v>
      </c>
      <c r="INL13" s="1" t="e">
        <f>'[1]BLACK 2022 - 2024'!INL12</f>
        <v>#REF!</v>
      </c>
      <c r="INM13" s="1" t="e">
        <f>'[1]BLACK 2022 - 2024'!INM12</f>
        <v>#REF!</v>
      </c>
      <c r="INN13" s="1" t="e">
        <f>'[1]BLACK 2022 - 2024'!INN12</f>
        <v>#REF!</v>
      </c>
      <c r="INO13" s="1" t="e">
        <f>'[1]BLACK 2022 - 2024'!INO12</f>
        <v>#REF!</v>
      </c>
      <c r="INP13" s="1" t="e">
        <f>'[1]BLACK 2022 - 2024'!INP12</f>
        <v>#REF!</v>
      </c>
      <c r="INQ13" s="1" t="e">
        <f>'[1]BLACK 2022 - 2024'!INQ12</f>
        <v>#REF!</v>
      </c>
      <c r="INR13" s="1" t="e">
        <f>'[1]BLACK 2022 - 2024'!INR12</f>
        <v>#REF!</v>
      </c>
      <c r="INS13" s="1" t="e">
        <f>'[1]BLACK 2022 - 2024'!INS12</f>
        <v>#REF!</v>
      </c>
      <c r="INT13" s="1" t="e">
        <f>'[1]BLACK 2022 - 2024'!INT12</f>
        <v>#REF!</v>
      </c>
      <c r="INU13" s="1" t="e">
        <f>'[1]BLACK 2022 - 2024'!INU12</f>
        <v>#REF!</v>
      </c>
      <c r="INV13" s="1" t="e">
        <f>'[1]BLACK 2022 - 2024'!INV12</f>
        <v>#REF!</v>
      </c>
      <c r="INW13" s="1" t="e">
        <f>'[1]BLACK 2022 - 2024'!INW12</f>
        <v>#REF!</v>
      </c>
      <c r="INX13" s="1" t="e">
        <f>'[1]BLACK 2022 - 2024'!INX12</f>
        <v>#REF!</v>
      </c>
      <c r="INY13" s="1" t="e">
        <f>'[1]BLACK 2022 - 2024'!INY12</f>
        <v>#REF!</v>
      </c>
      <c r="INZ13" s="1" t="e">
        <f>'[1]BLACK 2022 - 2024'!INZ12</f>
        <v>#REF!</v>
      </c>
      <c r="IOA13" s="1" t="e">
        <f>'[1]BLACK 2022 - 2024'!IOA12</f>
        <v>#REF!</v>
      </c>
      <c r="IOB13" s="1" t="e">
        <f>'[1]BLACK 2022 - 2024'!IOB12</f>
        <v>#REF!</v>
      </c>
      <c r="IOC13" s="1" t="e">
        <f>'[1]BLACK 2022 - 2024'!IOC12</f>
        <v>#REF!</v>
      </c>
      <c r="IOD13" s="1" t="e">
        <f>'[1]BLACK 2022 - 2024'!IOD12</f>
        <v>#REF!</v>
      </c>
      <c r="IOE13" s="1" t="e">
        <f>'[1]BLACK 2022 - 2024'!IOE12</f>
        <v>#REF!</v>
      </c>
      <c r="IOF13" s="1" t="e">
        <f>'[1]BLACK 2022 - 2024'!IOF12</f>
        <v>#REF!</v>
      </c>
      <c r="IOG13" s="1" t="e">
        <f>'[1]BLACK 2022 - 2024'!IOG12</f>
        <v>#REF!</v>
      </c>
      <c r="IOH13" s="1" t="e">
        <f>'[1]BLACK 2022 - 2024'!IOH12</f>
        <v>#REF!</v>
      </c>
      <c r="IOI13" s="1" t="e">
        <f>'[1]BLACK 2022 - 2024'!IOI12</f>
        <v>#REF!</v>
      </c>
      <c r="IOJ13" s="1" t="e">
        <f>'[1]BLACK 2022 - 2024'!IOJ12</f>
        <v>#REF!</v>
      </c>
      <c r="IOK13" s="1" t="e">
        <f>'[1]BLACK 2022 - 2024'!IOK12</f>
        <v>#REF!</v>
      </c>
      <c r="IOL13" s="1" t="e">
        <f>'[1]BLACK 2022 - 2024'!IOL12</f>
        <v>#REF!</v>
      </c>
      <c r="IOM13" s="1" t="e">
        <f>'[1]BLACK 2022 - 2024'!IOM12</f>
        <v>#REF!</v>
      </c>
      <c r="ION13" s="1" t="e">
        <f>'[1]BLACK 2022 - 2024'!ION12</f>
        <v>#REF!</v>
      </c>
      <c r="IOO13" s="1" t="e">
        <f>'[1]BLACK 2022 - 2024'!IOO12</f>
        <v>#REF!</v>
      </c>
      <c r="IOP13" s="1" t="e">
        <f>'[1]BLACK 2022 - 2024'!IOP12</f>
        <v>#REF!</v>
      </c>
      <c r="IOQ13" s="1" t="e">
        <f>'[1]BLACK 2022 - 2024'!IOQ12</f>
        <v>#REF!</v>
      </c>
      <c r="IOR13" s="1" t="e">
        <f>'[1]BLACK 2022 - 2024'!IOR12</f>
        <v>#REF!</v>
      </c>
      <c r="IOS13" s="1" t="e">
        <f>'[1]BLACK 2022 - 2024'!IOS12</f>
        <v>#REF!</v>
      </c>
      <c r="IOT13" s="1" t="e">
        <f>'[1]BLACK 2022 - 2024'!IOT12</f>
        <v>#REF!</v>
      </c>
      <c r="IOU13" s="1" t="e">
        <f>'[1]BLACK 2022 - 2024'!IOU12</f>
        <v>#REF!</v>
      </c>
      <c r="IOV13" s="1" t="e">
        <f>'[1]BLACK 2022 - 2024'!IOV12</f>
        <v>#REF!</v>
      </c>
      <c r="IOW13" s="1" t="e">
        <f>'[1]BLACK 2022 - 2024'!IOW12</f>
        <v>#REF!</v>
      </c>
      <c r="IOX13" s="1" t="e">
        <f>'[1]BLACK 2022 - 2024'!IOX12</f>
        <v>#REF!</v>
      </c>
      <c r="IOY13" s="1" t="e">
        <f>'[1]BLACK 2022 - 2024'!IOY12</f>
        <v>#REF!</v>
      </c>
      <c r="IOZ13" s="1" t="e">
        <f>'[1]BLACK 2022 - 2024'!IOZ12</f>
        <v>#REF!</v>
      </c>
      <c r="IPA13" s="1" t="e">
        <f>'[1]BLACK 2022 - 2024'!IPA12</f>
        <v>#REF!</v>
      </c>
      <c r="IPB13" s="1" t="e">
        <f>'[1]BLACK 2022 - 2024'!IPB12</f>
        <v>#REF!</v>
      </c>
      <c r="IPC13" s="1" t="e">
        <f>'[1]BLACK 2022 - 2024'!IPC12</f>
        <v>#REF!</v>
      </c>
      <c r="IPD13" s="1" t="e">
        <f>'[1]BLACK 2022 - 2024'!IPD12</f>
        <v>#REF!</v>
      </c>
      <c r="IPE13" s="1" t="e">
        <f>'[1]BLACK 2022 - 2024'!IPE12</f>
        <v>#REF!</v>
      </c>
      <c r="IPF13" s="1" t="e">
        <f>'[1]BLACK 2022 - 2024'!IPF12</f>
        <v>#REF!</v>
      </c>
      <c r="IPG13" s="1" t="e">
        <f>'[1]BLACK 2022 - 2024'!IPG12</f>
        <v>#REF!</v>
      </c>
      <c r="IPH13" s="1" t="e">
        <f>'[1]BLACK 2022 - 2024'!IPH12</f>
        <v>#REF!</v>
      </c>
      <c r="IPI13" s="1" t="e">
        <f>'[1]BLACK 2022 - 2024'!IPI12</f>
        <v>#REF!</v>
      </c>
      <c r="IPJ13" s="1" t="e">
        <f>'[1]BLACK 2022 - 2024'!IPJ12</f>
        <v>#REF!</v>
      </c>
      <c r="IPK13" s="1" t="e">
        <f>'[1]BLACK 2022 - 2024'!IPK12</f>
        <v>#REF!</v>
      </c>
      <c r="IPL13" s="1" t="e">
        <f>'[1]BLACK 2022 - 2024'!IPL12</f>
        <v>#REF!</v>
      </c>
      <c r="IPM13" s="1" t="e">
        <f>'[1]BLACK 2022 - 2024'!IPM12</f>
        <v>#REF!</v>
      </c>
      <c r="IPN13" s="1" t="e">
        <f>'[1]BLACK 2022 - 2024'!IPN12</f>
        <v>#REF!</v>
      </c>
      <c r="IPO13" s="1" t="e">
        <f>'[1]BLACK 2022 - 2024'!IPO12</f>
        <v>#REF!</v>
      </c>
      <c r="IPP13" s="1" t="e">
        <f>'[1]BLACK 2022 - 2024'!IPP12</f>
        <v>#REF!</v>
      </c>
      <c r="IPQ13" s="1" t="e">
        <f>'[1]BLACK 2022 - 2024'!IPQ12</f>
        <v>#REF!</v>
      </c>
      <c r="IPR13" s="1" t="e">
        <f>'[1]BLACK 2022 - 2024'!IPR12</f>
        <v>#REF!</v>
      </c>
      <c r="IPS13" s="1" t="e">
        <f>'[1]BLACK 2022 - 2024'!IPS12</f>
        <v>#REF!</v>
      </c>
      <c r="IPT13" s="1" t="e">
        <f>'[1]BLACK 2022 - 2024'!IPT12</f>
        <v>#REF!</v>
      </c>
      <c r="IPU13" s="1" t="e">
        <f>'[1]BLACK 2022 - 2024'!IPU12</f>
        <v>#REF!</v>
      </c>
      <c r="IPV13" s="1" t="e">
        <f>'[1]BLACK 2022 - 2024'!IPV12</f>
        <v>#REF!</v>
      </c>
      <c r="IPW13" s="1" t="e">
        <f>'[1]BLACK 2022 - 2024'!IPW12</f>
        <v>#REF!</v>
      </c>
      <c r="IPX13" s="1" t="e">
        <f>'[1]BLACK 2022 - 2024'!IPX12</f>
        <v>#REF!</v>
      </c>
      <c r="IPY13" s="1" t="e">
        <f>'[1]BLACK 2022 - 2024'!IPY12</f>
        <v>#REF!</v>
      </c>
      <c r="IPZ13" s="1" t="e">
        <f>'[1]BLACK 2022 - 2024'!IPZ12</f>
        <v>#REF!</v>
      </c>
      <c r="IQA13" s="1" t="e">
        <f>'[1]BLACK 2022 - 2024'!IQA12</f>
        <v>#REF!</v>
      </c>
      <c r="IQB13" s="1" t="e">
        <f>'[1]BLACK 2022 - 2024'!IQB12</f>
        <v>#REF!</v>
      </c>
      <c r="IQC13" s="1" t="e">
        <f>'[1]BLACK 2022 - 2024'!IQC12</f>
        <v>#REF!</v>
      </c>
      <c r="IQD13" s="1" t="e">
        <f>'[1]BLACK 2022 - 2024'!IQD12</f>
        <v>#REF!</v>
      </c>
      <c r="IQE13" s="1" t="e">
        <f>'[1]BLACK 2022 - 2024'!IQE12</f>
        <v>#REF!</v>
      </c>
      <c r="IQF13" s="1" t="e">
        <f>'[1]BLACK 2022 - 2024'!IQF12</f>
        <v>#REF!</v>
      </c>
      <c r="IQG13" s="1" t="e">
        <f>'[1]BLACK 2022 - 2024'!IQG12</f>
        <v>#REF!</v>
      </c>
      <c r="IQH13" s="1" t="e">
        <f>'[1]BLACK 2022 - 2024'!IQH12</f>
        <v>#REF!</v>
      </c>
      <c r="IQI13" s="1" t="e">
        <f>'[1]BLACK 2022 - 2024'!IQI12</f>
        <v>#REF!</v>
      </c>
      <c r="IQJ13" s="1" t="e">
        <f>'[1]BLACK 2022 - 2024'!IQJ12</f>
        <v>#REF!</v>
      </c>
      <c r="IQK13" s="1" t="e">
        <f>'[1]BLACK 2022 - 2024'!IQK12</f>
        <v>#REF!</v>
      </c>
      <c r="IQL13" s="1" t="e">
        <f>'[1]BLACK 2022 - 2024'!IQL12</f>
        <v>#REF!</v>
      </c>
      <c r="IQM13" s="1" t="e">
        <f>'[1]BLACK 2022 - 2024'!IQM12</f>
        <v>#REF!</v>
      </c>
      <c r="IQN13" s="1" t="e">
        <f>'[1]BLACK 2022 - 2024'!IQN12</f>
        <v>#REF!</v>
      </c>
      <c r="IQO13" s="1" t="e">
        <f>'[1]BLACK 2022 - 2024'!IQO12</f>
        <v>#REF!</v>
      </c>
      <c r="IQP13" s="1" t="e">
        <f>'[1]BLACK 2022 - 2024'!IQP12</f>
        <v>#REF!</v>
      </c>
      <c r="IQQ13" s="1" t="e">
        <f>'[1]BLACK 2022 - 2024'!IQQ12</f>
        <v>#REF!</v>
      </c>
      <c r="IQR13" s="1" t="e">
        <f>'[1]BLACK 2022 - 2024'!IQR12</f>
        <v>#REF!</v>
      </c>
      <c r="IQS13" s="1" t="e">
        <f>'[1]BLACK 2022 - 2024'!IQS12</f>
        <v>#REF!</v>
      </c>
      <c r="IQT13" s="1" t="e">
        <f>'[1]BLACK 2022 - 2024'!IQT12</f>
        <v>#REF!</v>
      </c>
      <c r="IQU13" s="1" t="e">
        <f>'[1]BLACK 2022 - 2024'!IQU12</f>
        <v>#REF!</v>
      </c>
      <c r="IQV13" s="1" t="e">
        <f>'[1]BLACK 2022 - 2024'!IQV12</f>
        <v>#REF!</v>
      </c>
      <c r="IQW13" s="1" t="e">
        <f>'[1]BLACK 2022 - 2024'!IQW12</f>
        <v>#REF!</v>
      </c>
      <c r="IQX13" s="1" t="e">
        <f>'[1]BLACK 2022 - 2024'!IQX12</f>
        <v>#REF!</v>
      </c>
      <c r="IQY13" s="1" t="e">
        <f>'[1]BLACK 2022 - 2024'!IQY12</f>
        <v>#REF!</v>
      </c>
      <c r="IQZ13" s="1" t="e">
        <f>'[1]BLACK 2022 - 2024'!IQZ12</f>
        <v>#REF!</v>
      </c>
      <c r="IRA13" s="1" t="e">
        <f>'[1]BLACK 2022 - 2024'!IRA12</f>
        <v>#REF!</v>
      </c>
      <c r="IRB13" s="1" t="e">
        <f>'[1]BLACK 2022 - 2024'!IRB12</f>
        <v>#REF!</v>
      </c>
      <c r="IRC13" s="1" t="e">
        <f>'[1]BLACK 2022 - 2024'!IRC12</f>
        <v>#REF!</v>
      </c>
      <c r="IRD13" s="1" t="e">
        <f>'[1]BLACK 2022 - 2024'!IRD12</f>
        <v>#REF!</v>
      </c>
      <c r="IRE13" s="1" t="e">
        <f>'[1]BLACK 2022 - 2024'!IRE12</f>
        <v>#REF!</v>
      </c>
      <c r="IRF13" s="1" t="e">
        <f>'[1]BLACK 2022 - 2024'!IRF12</f>
        <v>#REF!</v>
      </c>
      <c r="IRG13" s="1" t="e">
        <f>'[1]BLACK 2022 - 2024'!IRG12</f>
        <v>#REF!</v>
      </c>
      <c r="IRH13" s="1" t="e">
        <f>'[1]BLACK 2022 - 2024'!IRH12</f>
        <v>#REF!</v>
      </c>
      <c r="IRI13" s="1" t="e">
        <f>'[1]BLACK 2022 - 2024'!IRI12</f>
        <v>#REF!</v>
      </c>
      <c r="IRJ13" s="1" t="e">
        <f>'[1]BLACK 2022 - 2024'!IRJ12</f>
        <v>#REF!</v>
      </c>
      <c r="IRK13" s="1" t="e">
        <f>'[1]BLACK 2022 - 2024'!IRK12</f>
        <v>#REF!</v>
      </c>
      <c r="IRL13" s="1" t="e">
        <f>'[1]BLACK 2022 - 2024'!IRL12</f>
        <v>#REF!</v>
      </c>
      <c r="IRM13" s="1" t="e">
        <f>'[1]BLACK 2022 - 2024'!IRM12</f>
        <v>#REF!</v>
      </c>
      <c r="IRN13" s="1" t="e">
        <f>'[1]BLACK 2022 - 2024'!IRN12</f>
        <v>#REF!</v>
      </c>
      <c r="IRO13" s="1" t="e">
        <f>'[1]BLACK 2022 - 2024'!IRO12</f>
        <v>#REF!</v>
      </c>
      <c r="IRP13" s="1" t="e">
        <f>'[1]BLACK 2022 - 2024'!IRP12</f>
        <v>#REF!</v>
      </c>
      <c r="IRQ13" s="1" t="e">
        <f>'[1]BLACK 2022 - 2024'!IRQ12</f>
        <v>#REF!</v>
      </c>
      <c r="IRR13" s="1" t="e">
        <f>'[1]BLACK 2022 - 2024'!IRR12</f>
        <v>#REF!</v>
      </c>
      <c r="IRS13" s="1" t="e">
        <f>'[1]BLACK 2022 - 2024'!IRS12</f>
        <v>#REF!</v>
      </c>
      <c r="IRT13" s="1" t="e">
        <f>'[1]BLACK 2022 - 2024'!IRT12</f>
        <v>#REF!</v>
      </c>
      <c r="IRU13" s="1" t="e">
        <f>'[1]BLACK 2022 - 2024'!IRU12</f>
        <v>#REF!</v>
      </c>
      <c r="IRV13" s="1" t="e">
        <f>'[1]BLACK 2022 - 2024'!IRV12</f>
        <v>#REF!</v>
      </c>
      <c r="IRW13" s="1" t="e">
        <f>'[1]BLACK 2022 - 2024'!IRW12</f>
        <v>#REF!</v>
      </c>
      <c r="IRX13" s="1" t="e">
        <f>'[1]BLACK 2022 - 2024'!IRX12</f>
        <v>#REF!</v>
      </c>
      <c r="IRY13" s="1" t="e">
        <f>'[1]BLACK 2022 - 2024'!IRY12</f>
        <v>#REF!</v>
      </c>
      <c r="IRZ13" s="1" t="e">
        <f>'[1]BLACK 2022 - 2024'!IRZ12</f>
        <v>#REF!</v>
      </c>
      <c r="ISA13" s="1" t="e">
        <f>'[1]BLACK 2022 - 2024'!ISA12</f>
        <v>#REF!</v>
      </c>
      <c r="ISB13" s="1" t="e">
        <f>'[1]BLACK 2022 - 2024'!ISB12</f>
        <v>#REF!</v>
      </c>
      <c r="ISC13" s="1" t="e">
        <f>'[1]BLACK 2022 - 2024'!ISC12</f>
        <v>#REF!</v>
      </c>
      <c r="ISD13" s="1" t="e">
        <f>'[1]BLACK 2022 - 2024'!ISD12</f>
        <v>#REF!</v>
      </c>
      <c r="ISE13" s="1" t="e">
        <f>'[1]BLACK 2022 - 2024'!ISE12</f>
        <v>#REF!</v>
      </c>
      <c r="ISF13" s="1" t="e">
        <f>'[1]BLACK 2022 - 2024'!ISF12</f>
        <v>#REF!</v>
      </c>
      <c r="ISG13" s="1" t="e">
        <f>'[1]BLACK 2022 - 2024'!ISG12</f>
        <v>#REF!</v>
      </c>
      <c r="ISH13" s="1" t="e">
        <f>'[1]BLACK 2022 - 2024'!ISH12</f>
        <v>#REF!</v>
      </c>
      <c r="ISI13" s="1" t="e">
        <f>'[1]BLACK 2022 - 2024'!ISI12</f>
        <v>#REF!</v>
      </c>
      <c r="ISJ13" s="1" t="e">
        <f>'[1]BLACK 2022 - 2024'!ISJ12</f>
        <v>#REF!</v>
      </c>
      <c r="ISK13" s="1" t="e">
        <f>'[1]BLACK 2022 - 2024'!ISK12</f>
        <v>#REF!</v>
      </c>
      <c r="ISL13" s="1" t="e">
        <f>'[1]BLACK 2022 - 2024'!ISL12</f>
        <v>#REF!</v>
      </c>
      <c r="ISM13" s="1" t="e">
        <f>'[1]BLACK 2022 - 2024'!ISM12</f>
        <v>#REF!</v>
      </c>
      <c r="ISN13" s="1" t="e">
        <f>'[1]BLACK 2022 - 2024'!ISN12</f>
        <v>#REF!</v>
      </c>
      <c r="ISO13" s="1" t="e">
        <f>'[1]BLACK 2022 - 2024'!ISO12</f>
        <v>#REF!</v>
      </c>
      <c r="ISP13" s="1" t="e">
        <f>'[1]BLACK 2022 - 2024'!ISP12</f>
        <v>#REF!</v>
      </c>
      <c r="ISQ13" s="1" t="e">
        <f>'[1]BLACK 2022 - 2024'!ISQ12</f>
        <v>#REF!</v>
      </c>
      <c r="ISR13" s="1" t="e">
        <f>'[1]BLACK 2022 - 2024'!ISR12</f>
        <v>#REF!</v>
      </c>
      <c r="ISS13" s="1" t="e">
        <f>'[1]BLACK 2022 - 2024'!ISS12</f>
        <v>#REF!</v>
      </c>
      <c r="IST13" s="1" t="e">
        <f>'[1]BLACK 2022 - 2024'!IST12</f>
        <v>#REF!</v>
      </c>
      <c r="ISU13" s="1" t="e">
        <f>'[1]BLACK 2022 - 2024'!ISU12</f>
        <v>#REF!</v>
      </c>
      <c r="ISV13" s="1" t="e">
        <f>'[1]BLACK 2022 - 2024'!ISV12</f>
        <v>#REF!</v>
      </c>
      <c r="ISW13" s="1" t="e">
        <f>'[1]BLACK 2022 - 2024'!ISW12</f>
        <v>#REF!</v>
      </c>
      <c r="ISX13" s="1" t="e">
        <f>'[1]BLACK 2022 - 2024'!ISX12</f>
        <v>#REF!</v>
      </c>
      <c r="ISY13" s="1" t="e">
        <f>'[1]BLACK 2022 - 2024'!ISY12</f>
        <v>#REF!</v>
      </c>
      <c r="ISZ13" s="1" t="e">
        <f>'[1]BLACK 2022 - 2024'!ISZ12</f>
        <v>#REF!</v>
      </c>
      <c r="ITA13" s="1" t="e">
        <f>'[1]BLACK 2022 - 2024'!ITA12</f>
        <v>#REF!</v>
      </c>
      <c r="ITB13" s="1" t="e">
        <f>'[1]BLACK 2022 - 2024'!ITB12</f>
        <v>#REF!</v>
      </c>
      <c r="ITC13" s="1" t="e">
        <f>'[1]BLACK 2022 - 2024'!ITC12</f>
        <v>#REF!</v>
      </c>
      <c r="ITD13" s="1" t="e">
        <f>'[1]BLACK 2022 - 2024'!ITD12</f>
        <v>#REF!</v>
      </c>
      <c r="ITE13" s="1" t="e">
        <f>'[1]BLACK 2022 - 2024'!ITE12</f>
        <v>#REF!</v>
      </c>
      <c r="ITF13" s="1" t="e">
        <f>'[1]BLACK 2022 - 2024'!ITF12</f>
        <v>#REF!</v>
      </c>
      <c r="ITG13" s="1" t="e">
        <f>'[1]BLACK 2022 - 2024'!ITG12</f>
        <v>#REF!</v>
      </c>
      <c r="ITH13" s="1" t="e">
        <f>'[1]BLACK 2022 - 2024'!ITH12</f>
        <v>#REF!</v>
      </c>
      <c r="ITI13" s="1" t="e">
        <f>'[1]BLACK 2022 - 2024'!ITI12</f>
        <v>#REF!</v>
      </c>
      <c r="ITJ13" s="1" t="e">
        <f>'[1]BLACK 2022 - 2024'!ITJ12</f>
        <v>#REF!</v>
      </c>
      <c r="ITK13" s="1" t="e">
        <f>'[1]BLACK 2022 - 2024'!ITK12</f>
        <v>#REF!</v>
      </c>
      <c r="ITL13" s="1" t="e">
        <f>'[1]BLACK 2022 - 2024'!ITL12</f>
        <v>#REF!</v>
      </c>
      <c r="ITM13" s="1" t="e">
        <f>'[1]BLACK 2022 - 2024'!ITM12</f>
        <v>#REF!</v>
      </c>
      <c r="ITN13" s="1" t="e">
        <f>'[1]BLACK 2022 - 2024'!ITN12</f>
        <v>#REF!</v>
      </c>
      <c r="ITO13" s="1" t="e">
        <f>'[1]BLACK 2022 - 2024'!ITO12</f>
        <v>#REF!</v>
      </c>
      <c r="ITP13" s="1" t="e">
        <f>'[1]BLACK 2022 - 2024'!ITP12</f>
        <v>#REF!</v>
      </c>
      <c r="ITQ13" s="1" t="e">
        <f>'[1]BLACK 2022 - 2024'!ITQ12</f>
        <v>#REF!</v>
      </c>
      <c r="ITR13" s="1" t="e">
        <f>'[1]BLACK 2022 - 2024'!ITR12</f>
        <v>#REF!</v>
      </c>
      <c r="ITS13" s="1" t="e">
        <f>'[1]BLACK 2022 - 2024'!ITS12</f>
        <v>#REF!</v>
      </c>
      <c r="ITT13" s="1" t="e">
        <f>'[1]BLACK 2022 - 2024'!ITT12</f>
        <v>#REF!</v>
      </c>
      <c r="ITU13" s="1" t="e">
        <f>'[1]BLACK 2022 - 2024'!ITU12</f>
        <v>#REF!</v>
      </c>
      <c r="ITV13" s="1" t="e">
        <f>'[1]BLACK 2022 - 2024'!ITV12</f>
        <v>#REF!</v>
      </c>
      <c r="ITW13" s="1" t="e">
        <f>'[1]BLACK 2022 - 2024'!ITW12</f>
        <v>#REF!</v>
      </c>
      <c r="ITX13" s="1" t="e">
        <f>'[1]BLACK 2022 - 2024'!ITX12</f>
        <v>#REF!</v>
      </c>
      <c r="ITY13" s="1" t="e">
        <f>'[1]BLACK 2022 - 2024'!ITY12</f>
        <v>#REF!</v>
      </c>
      <c r="ITZ13" s="1" t="e">
        <f>'[1]BLACK 2022 - 2024'!ITZ12</f>
        <v>#REF!</v>
      </c>
      <c r="IUA13" s="1" t="e">
        <f>'[1]BLACK 2022 - 2024'!IUA12</f>
        <v>#REF!</v>
      </c>
      <c r="IUB13" s="1" t="e">
        <f>'[1]BLACK 2022 - 2024'!IUB12</f>
        <v>#REF!</v>
      </c>
      <c r="IUC13" s="1" t="e">
        <f>'[1]BLACK 2022 - 2024'!IUC12</f>
        <v>#REF!</v>
      </c>
      <c r="IUD13" s="1" t="e">
        <f>'[1]BLACK 2022 - 2024'!IUD12</f>
        <v>#REF!</v>
      </c>
      <c r="IUE13" s="1" t="e">
        <f>'[1]BLACK 2022 - 2024'!IUE12</f>
        <v>#REF!</v>
      </c>
      <c r="IUF13" s="1" t="e">
        <f>'[1]BLACK 2022 - 2024'!IUF12</f>
        <v>#REF!</v>
      </c>
      <c r="IUG13" s="1" t="e">
        <f>'[1]BLACK 2022 - 2024'!IUG12</f>
        <v>#REF!</v>
      </c>
      <c r="IUH13" s="1" t="e">
        <f>'[1]BLACK 2022 - 2024'!IUH12</f>
        <v>#REF!</v>
      </c>
      <c r="IUI13" s="1" t="e">
        <f>'[1]BLACK 2022 - 2024'!IUI12</f>
        <v>#REF!</v>
      </c>
      <c r="IUJ13" s="1" t="e">
        <f>'[1]BLACK 2022 - 2024'!IUJ12</f>
        <v>#REF!</v>
      </c>
      <c r="IUK13" s="1" t="e">
        <f>'[1]BLACK 2022 - 2024'!IUK12</f>
        <v>#REF!</v>
      </c>
      <c r="IUL13" s="1" t="e">
        <f>'[1]BLACK 2022 - 2024'!IUL12</f>
        <v>#REF!</v>
      </c>
      <c r="IUM13" s="1" t="e">
        <f>'[1]BLACK 2022 - 2024'!IUM12</f>
        <v>#REF!</v>
      </c>
      <c r="IUN13" s="1" t="e">
        <f>'[1]BLACK 2022 - 2024'!IUN12</f>
        <v>#REF!</v>
      </c>
      <c r="IUO13" s="1" t="e">
        <f>'[1]BLACK 2022 - 2024'!IUO12</f>
        <v>#REF!</v>
      </c>
      <c r="IUP13" s="1" t="e">
        <f>'[1]BLACK 2022 - 2024'!IUP12</f>
        <v>#REF!</v>
      </c>
      <c r="IUQ13" s="1" t="e">
        <f>'[1]BLACK 2022 - 2024'!IUQ12</f>
        <v>#REF!</v>
      </c>
      <c r="IUR13" s="1" t="e">
        <f>'[1]BLACK 2022 - 2024'!IUR12</f>
        <v>#REF!</v>
      </c>
      <c r="IUS13" s="1" t="e">
        <f>'[1]BLACK 2022 - 2024'!IUS12</f>
        <v>#REF!</v>
      </c>
      <c r="IUT13" s="1" t="e">
        <f>'[1]BLACK 2022 - 2024'!IUT12</f>
        <v>#REF!</v>
      </c>
      <c r="IUU13" s="1" t="e">
        <f>'[1]BLACK 2022 - 2024'!IUU12</f>
        <v>#REF!</v>
      </c>
      <c r="IUV13" s="1" t="e">
        <f>'[1]BLACK 2022 - 2024'!IUV12</f>
        <v>#REF!</v>
      </c>
      <c r="IUW13" s="1" t="e">
        <f>'[1]BLACK 2022 - 2024'!IUW12</f>
        <v>#REF!</v>
      </c>
      <c r="IUX13" s="1" t="e">
        <f>'[1]BLACK 2022 - 2024'!IUX12</f>
        <v>#REF!</v>
      </c>
      <c r="IUY13" s="1" t="e">
        <f>'[1]BLACK 2022 - 2024'!IUY12</f>
        <v>#REF!</v>
      </c>
      <c r="IUZ13" s="1" t="e">
        <f>'[1]BLACK 2022 - 2024'!IUZ12</f>
        <v>#REF!</v>
      </c>
      <c r="IVA13" s="1" t="e">
        <f>'[1]BLACK 2022 - 2024'!IVA12</f>
        <v>#REF!</v>
      </c>
      <c r="IVB13" s="1" t="e">
        <f>'[1]BLACK 2022 - 2024'!IVB12</f>
        <v>#REF!</v>
      </c>
      <c r="IVC13" s="1" t="e">
        <f>'[1]BLACK 2022 - 2024'!IVC12</f>
        <v>#REF!</v>
      </c>
      <c r="IVD13" s="1" t="e">
        <f>'[1]BLACK 2022 - 2024'!IVD12</f>
        <v>#REF!</v>
      </c>
      <c r="IVE13" s="1" t="e">
        <f>'[1]BLACK 2022 - 2024'!IVE12</f>
        <v>#REF!</v>
      </c>
      <c r="IVF13" s="1" t="e">
        <f>'[1]BLACK 2022 - 2024'!IVF12</f>
        <v>#REF!</v>
      </c>
      <c r="IVG13" s="1" t="e">
        <f>'[1]BLACK 2022 - 2024'!IVG12</f>
        <v>#REF!</v>
      </c>
      <c r="IVH13" s="1" t="e">
        <f>'[1]BLACK 2022 - 2024'!IVH12</f>
        <v>#REF!</v>
      </c>
      <c r="IVI13" s="1" t="e">
        <f>'[1]BLACK 2022 - 2024'!IVI12</f>
        <v>#REF!</v>
      </c>
      <c r="IVJ13" s="1" t="e">
        <f>'[1]BLACK 2022 - 2024'!IVJ12</f>
        <v>#REF!</v>
      </c>
      <c r="IVK13" s="1" t="e">
        <f>'[1]BLACK 2022 - 2024'!IVK12</f>
        <v>#REF!</v>
      </c>
      <c r="IVL13" s="1" t="e">
        <f>'[1]BLACK 2022 - 2024'!IVL12</f>
        <v>#REF!</v>
      </c>
      <c r="IVM13" s="1" t="e">
        <f>'[1]BLACK 2022 - 2024'!IVM12</f>
        <v>#REF!</v>
      </c>
      <c r="IVN13" s="1" t="e">
        <f>'[1]BLACK 2022 - 2024'!IVN12</f>
        <v>#REF!</v>
      </c>
      <c r="IVO13" s="1" t="e">
        <f>'[1]BLACK 2022 - 2024'!IVO12</f>
        <v>#REF!</v>
      </c>
      <c r="IVP13" s="1" t="e">
        <f>'[1]BLACK 2022 - 2024'!IVP12</f>
        <v>#REF!</v>
      </c>
      <c r="IVQ13" s="1" t="e">
        <f>'[1]BLACK 2022 - 2024'!IVQ12</f>
        <v>#REF!</v>
      </c>
      <c r="IVR13" s="1" t="e">
        <f>'[1]BLACK 2022 - 2024'!IVR12</f>
        <v>#REF!</v>
      </c>
      <c r="IVS13" s="1" t="e">
        <f>'[1]BLACK 2022 - 2024'!IVS12</f>
        <v>#REF!</v>
      </c>
      <c r="IVT13" s="1" t="e">
        <f>'[1]BLACK 2022 - 2024'!IVT12</f>
        <v>#REF!</v>
      </c>
      <c r="IVU13" s="1" t="e">
        <f>'[1]BLACK 2022 - 2024'!IVU12</f>
        <v>#REF!</v>
      </c>
      <c r="IVV13" s="1" t="e">
        <f>'[1]BLACK 2022 - 2024'!IVV12</f>
        <v>#REF!</v>
      </c>
      <c r="IVW13" s="1" t="e">
        <f>'[1]BLACK 2022 - 2024'!IVW12</f>
        <v>#REF!</v>
      </c>
      <c r="IVX13" s="1" t="e">
        <f>'[1]BLACK 2022 - 2024'!IVX12</f>
        <v>#REF!</v>
      </c>
      <c r="IVY13" s="1" t="e">
        <f>'[1]BLACK 2022 - 2024'!IVY12</f>
        <v>#REF!</v>
      </c>
      <c r="IVZ13" s="1" t="e">
        <f>'[1]BLACK 2022 - 2024'!IVZ12</f>
        <v>#REF!</v>
      </c>
      <c r="IWA13" s="1" t="e">
        <f>'[1]BLACK 2022 - 2024'!IWA12</f>
        <v>#REF!</v>
      </c>
      <c r="IWB13" s="1" t="e">
        <f>'[1]BLACK 2022 - 2024'!IWB12</f>
        <v>#REF!</v>
      </c>
      <c r="IWC13" s="1" t="e">
        <f>'[1]BLACK 2022 - 2024'!IWC12</f>
        <v>#REF!</v>
      </c>
      <c r="IWD13" s="1" t="e">
        <f>'[1]BLACK 2022 - 2024'!IWD12</f>
        <v>#REF!</v>
      </c>
      <c r="IWE13" s="1" t="e">
        <f>'[1]BLACK 2022 - 2024'!IWE12</f>
        <v>#REF!</v>
      </c>
      <c r="IWF13" s="1" t="e">
        <f>'[1]BLACK 2022 - 2024'!IWF12</f>
        <v>#REF!</v>
      </c>
      <c r="IWG13" s="1" t="e">
        <f>'[1]BLACK 2022 - 2024'!IWG12</f>
        <v>#REF!</v>
      </c>
      <c r="IWH13" s="1" t="e">
        <f>'[1]BLACK 2022 - 2024'!IWH12</f>
        <v>#REF!</v>
      </c>
      <c r="IWI13" s="1" t="e">
        <f>'[1]BLACK 2022 - 2024'!IWI12</f>
        <v>#REF!</v>
      </c>
      <c r="IWJ13" s="1" t="e">
        <f>'[1]BLACK 2022 - 2024'!IWJ12</f>
        <v>#REF!</v>
      </c>
      <c r="IWK13" s="1" t="e">
        <f>'[1]BLACK 2022 - 2024'!IWK12</f>
        <v>#REF!</v>
      </c>
      <c r="IWL13" s="1" t="e">
        <f>'[1]BLACK 2022 - 2024'!IWL12</f>
        <v>#REF!</v>
      </c>
      <c r="IWM13" s="1" t="e">
        <f>'[1]BLACK 2022 - 2024'!IWM12</f>
        <v>#REF!</v>
      </c>
      <c r="IWN13" s="1" t="e">
        <f>'[1]BLACK 2022 - 2024'!IWN12</f>
        <v>#REF!</v>
      </c>
      <c r="IWO13" s="1" t="e">
        <f>'[1]BLACK 2022 - 2024'!IWO12</f>
        <v>#REF!</v>
      </c>
      <c r="IWP13" s="1" t="e">
        <f>'[1]BLACK 2022 - 2024'!IWP12</f>
        <v>#REF!</v>
      </c>
      <c r="IWQ13" s="1" t="e">
        <f>'[1]BLACK 2022 - 2024'!IWQ12</f>
        <v>#REF!</v>
      </c>
      <c r="IWR13" s="1" t="e">
        <f>'[1]BLACK 2022 - 2024'!IWR12</f>
        <v>#REF!</v>
      </c>
      <c r="IWS13" s="1" t="e">
        <f>'[1]BLACK 2022 - 2024'!IWS12</f>
        <v>#REF!</v>
      </c>
      <c r="IWT13" s="1" t="e">
        <f>'[1]BLACK 2022 - 2024'!IWT12</f>
        <v>#REF!</v>
      </c>
      <c r="IWU13" s="1" t="e">
        <f>'[1]BLACK 2022 - 2024'!IWU12</f>
        <v>#REF!</v>
      </c>
      <c r="IWV13" s="1" t="e">
        <f>'[1]BLACK 2022 - 2024'!IWV12</f>
        <v>#REF!</v>
      </c>
      <c r="IWW13" s="1" t="e">
        <f>'[1]BLACK 2022 - 2024'!IWW12</f>
        <v>#REF!</v>
      </c>
      <c r="IWX13" s="1" t="e">
        <f>'[1]BLACK 2022 - 2024'!IWX12</f>
        <v>#REF!</v>
      </c>
      <c r="IWY13" s="1" t="e">
        <f>'[1]BLACK 2022 - 2024'!IWY12</f>
        <v>#REF!</v>
      </c>
      <c r="IWZ13" s="1" t="e">
        <f>'[1]BLACK 2022 - 2024'!IWZ12</f>
        <v>#REF!</v>
      </c>
      <c r="IXA13" s="1" t="e">
        <f>'[1]BLACK 2022 - 2024'!IXA12</f>
        <v>#REF!</v>
      </c>
      <c r="IXB13" s="1" t="e">
        <f>'[1]BLACK 2022 - 2024'!IXB12</f>
        <v>#REF!</v>
      </c>
      <c r="IXC13" s="1" t="e">
        <f>'[1]BLACK 2022 - 2024'!IXC12</f>
        <v>#REF!</v>
      </c>
      <c r="IXD13" s="1" t="e">
        <f>'[1]BLACK 2022 - 2024'!IXD12</f>
        <v>#REF!</v>
      </c>
      <c r="IXE13" s="1" t="e">
        <f>'[1]BLACK 2022 - 2024'!IXE12</f>
        <v>#REF!</v>
      </c>
      <c r="IXF13" s="1" t="e">
        <f>'[1]BLACK 2022 - 2024'!IXF12</f>
        <v>#REF!</v>
      </c>
      <c r="IXG13" s="1" t="e">
        <f>'[1]BLACK 2022 - 2024'!IXG12</f>
        <v>#REF!</v>
      </c>
      <c r="IXH13" s="1" t="e">
        <f>'[1]BLACK 2022 - 2024'!IXH12</f>
        <v>#REF!</v>
      </c>
      <c r="IXI13" s="1" t="e">
        <f>'[1]BLACK 2022 - 2024'!IXI12</f>
        <v>#REF!</v>
      </c>
      <c r="IXJ13" s="1" t="e">
        <f>'[1]BLACK 2022 - 2024'!IXJ12</f>
        <v>#REF!</v>
      </c>
      <c r="IXK13" s="1" t="e">
        <f>'[1]BLACK 2022 - 2024'!IXK12</f>
        <v>#REF!</v>
      </c>
      <c r="IXL13" s="1" t="e">
        <f>'[1]BLACK 2022 - 2024'!IXL12</f>
        <v>#REF!</v>
      </c>
      <c r="IXM13" s="1" t="e">
        <f>'[1]BLACK 2022 - 2024'!IXM12</f>
        <v>#REF!</v>
      </c>
      <c r="IXN13" s="1" t="e">
        <f>'[1]BLACK 2022 - 2024'!IXN12</f>
        <v>#REF!</v>
      </c>
      <c r="IXO13" s="1" t="e">
        <f>'[1]BLACK 2022 - 2024'!IXO12</f>
        <v>#REF!</v>
      </c>
      <c r="IXP13" s="1" t="e">
        <f>'[1]BLACK 2022 - 2024'!IXP12</f>
        <v>#REF!</v>
      </c>
      <c r="IXQ13" s="1" t="e">
        <f>'[1]BLACK 2022 - 2024'!IXQ12</f>
        <v>#REF!</v>
      </c>
      <c r="IXR13" s="1" t="e">
        <f>'[1]BLACK 2022 - 2024'!IXR12</f>
        <v>#REF!</v>
      </c>
      <c r="IXS13" s="1" t="e">
        <f>'[1]BLACK 2022 - 2024'!IXS12</f>
        <v>#REF!</v>
      </c>
      <c r="IXT13" s="1" t="e">
        <f>'[1]BLACK 2022 - 2024'!IXT12</f>
        <v>#REF!</v>
      </c>
      <c r="IXU13" s="1" t="e">
        <f>'[1]BLACK 2022 - 2024'!IXU12</f>
        <v>#REF!</v>
      </c>
      <c r="IXV13" s="1" t="e">
        <f>'[1]BLACK 2022 - 2024'!IXV12</f>
        <v>#REF!</v>
      </c>
      <c r="IXW13" s="1" t="e">
        <f>'[1]BLACK 2022 - 2024'!IXW12</f>
        <v>#REF!</v>
      </c>
      <c r="IXX13" s="1" t="e">
        <f>'[1]BLACK 2022 - 2024'!IXX12</f>
        <v>#REF!</v>
      </c>
      <c r="IXY13" s="1" t="e">
        <f>'[1]BLACK 2022 - 2024'!IXY12</f>
        <v>#REF!</v>
      </c>
      <c r="IXZ13" s="1" t="e">
        <f>'[1]BLACK 2022 - 2024'!IXZ12</f>
        <v>#REF!</v>
      </c>
      <c r="IYA13" s="1" t="e">
        <f>'[1]BLACK 2022 - 2024'!IYA12</f>
        <v>#REF!</v>
      </c>
      <c r="IYB13" s="1" t="e">
        <f>'[1]BLACK 2022 - 2024'!IYB12</f>
        <v>#REF!</v>
      </c>
      <c r="IYC13" s="1" t="e">
        <f>'[1]BLACK 2022 - 2024'!IYC12</f>
        <v>#REF!</v>
      </c>
      <c r="IYD13" s="1" t="e">
        <f>'[1]BLACK 2022 - 2024'!IYD12</f>
        <v>#REF!</v>
      </c>
      <c r="IYE13" s="1" t="e">
        <f>'[1]BLACK 2022 - 2024'!IYE12</f>
        <v>#REF!</v>
      </c>
      <c r="IYF13" s="1" t="e">
        <f>'[1]BLACK 2022 - 2024'!IYF12</f>
        <v>#REF!</v>
      </c>
      <c r="IYG13" s="1" t="e">
        <f>'[1]BLACK 2022 - 2024'!IYG12</f>
        <v>#REF!</v>
      </c>
      <c r="IYH13" s="1" t="e">
        <f>'[1]BLACK 2022 - 2024'!IYH12</f>
        <v>#REF!</v>
      </c>
      <c r="IYI13" s="1" t="e">
        <f>'[1]BLACK 2022 - 2024'!IYI12</f>
        <v>#REF!</v>
      </c>
      <c r="IYJ13" s="1" t="e">
        <f>'[1]BLACK 2022 - 2024'!IYJ12</f>
        <v>#REF!</v>
      </c>
      <c r="IYK13" s="1" t="e">
        <f>'[1]BLACK 2022 - 2024'!IYK12</f>
        <v>#REF!</v>
      </c>
      <c r="IYL13" s="1" t="e">
        <f>'[1]BLACK 2022 - 2024'!IYL12</f>
        <v>#REF!</v>
      </c>
      <c r="IYM13" s="1" t="e">
        <f>'[1]BLACK 2022 - 2024'!IYM12</f>
        <v>#REF!</v>
      </c>
      <c r="IYN13" s="1" t="e">
        <f>'[1]BLACK 2022 - 2024'!IYN12</f>
        <v>#REF!</v>
      </c>
      <c r="IYO13" s="1" t="e">
        <f>'[1]BLACK 2022 - 2024'!IYO12</f>
        <v>#REF!</v>
      </c>
      <c r="IYP13" s="1" t="e">
        <f>'[1]BLACK 2022 - 2024'!IYP12</f>
        <v>#REF!</v>
      </c>
      <c r="IYQ13" s="1" t="e">
        <f>'[1]BLACK 2022 - 2024'!IYQ12</f>
        <v>#REF!</v>
      </c>
      <c r="IYR13" s="1" t="e">
        <f>'[1]BLACK 2022 - 2024'!IYR12</f>
        <v>#REF!</v>
      </c>
      <c r="IYS13" s="1" t="e">
        <f>'[1]BLACK 2022 - 2024'!IYS12</f>
        <v>#REF!</v>
      </c>
      <c r="IYT13" s="1" t="e">
        <f>'[1]BLACK 2022 - 2024'!IYT12</f>
        <v>#REF!</v>
      </c>
      <c r="IYU13" s="1" t="e">
        <f>'[1]BLACK 2022 - 2024'!IYU12</f>
        <v>#REF!</v>
      </c>
      <c r="IYV13" s="1" t="e">
        <f>'[1]BLACK 2022 - 2024'!IYV12</f>
        <v>#REF!</v>
      </c>
      <c r="IYW13" s="1" t="e">
        <f>'[1]BLACK 2022 - 2024'!IYW12</f>
        <v>#REF!</v>
      </c>
      <c r="IYX13" s="1" t="e">
        <f>'[1]BLACK 2022 - 2024'!IYX12</f>
        <v>#REF!</v>
      </c>
      <c r="IYY13" s="1" t="e">
        <f>'[1]BLACK 2022 - 2024'!IYY12</f>
        <v>#REF!</v>
      </c>
      <c r="IYZ13" s="1" t="e">
        <f>'[1]BLACK 2022 - 2024'!IYZ12</f>
        <v>#REF!</v>
      </c>
      <c r="IZA13" s="1" t="e">
        <f>'[1]BLACK 2022 - 2024'!IZA12</f>
        <v>#REF!</v>
      </c>
      <c r="IZB13" s="1" t="e">
        <f>'[1]BLACK 2022 - 2024'!IZB12</f>
        <v>#REF!</v>
      </c>
      <c r="IZC13" s="1" t="e">
        <f>'[1]BLACK 2022 - 2024'!IZC12</f>
        <v>#REF!</v>
      </c>
      <c r="IZD13" s="1" t="e">
        <f>'[1]BLACK 2022 - 2024'!IZD12</f>
        <v>#REF!</v>
      </c>
      <c r="IZE13" s="1" t="e">
        <f>'[1]BLACK 2022 - 2024'!IZE12</f>
        <v>#REF!</v>
      </c>
      <c r="IZF13" s="1" t="e">
        <f>'[1]BLACK 2022 - 2024'!IZF12</f>
        <v>#REF!</v>
      </c>
      <c r="IZG13" s="1" t="e">
        <f>'[1]BLACK 2022 - 2024'!IZG12</f>
        <v>#REF!</v>
      </c>
      <c r="IZH13" s="1" t="e">
        <f>'[1]BLACK 2022 - 2024'!IZH12</f>
        <v>#REF!</v>
      </c>
      <c r="IZI13" s="1" t="e">
        <f>'[1]BLACK 2022 - 2024'!IZI12</f>
        <v>#REF!</v>
      </c>
      <c r="IZJ13" s="1" t="e">
        <f>'[1]BLACK 2022 - 2024'!IZJ12</f>
        <v>#REF!</v>
      </c>
      <c r="IZK13" s="1" t="e">
        <f>'[1]BLACK 2022 - 2024'!IZK12</f>
        <v>#REF!</v>
      </c>
      <c r="IZL13" s="1" t="e">
        <f>'[1]BLACK 2022 - 2024'!IZL12</f>
        <v>#REF!</v>
      </c>
      <c r="IZM13" s="1" t="e">
        <f>'[1]BLACK 2022 - 2024'!IZM12</f>
        <v>#REF!</v>
      </c>
      <c r="IZN13" s="1" t="e">
        <f>'[1]BLACK 2022 - 2024'!IZN12</f>
        <v>#REF!</v>
      </c>
      <c r="IZO13" s="1" t="e">
        <f>'[1]BLACK 2022 - 2024'!IZO12</f>
        <v>#REF!</v>
      </c>
      <c r="IZP13" s="1" t="e">
        <f>'[1]BLACK 2022 - 2024'!IZP12</f>
        <v>#REF!</v>
      </c>
      <c r="IZQ13" s="1" t="e">
        <f>'[1]BLACK 2022 - 2024'!IZQ12</f>
        <v>#REF!</v>
      </c>
      <c r="IZR13" s="1" t="e">
        <f>'[1]BLACK 2022 - 2024'!IZR12</f>
        <v>#REF!</v>
      </c>
      <c r="IZS13" s="1" t="e">
        <f>'[1]BLACK 2022 - 2024'!IZS12</f>
        <v>#REF!</v>
      </c>
      <c r="IZT13" s="1" t="e">
        <f>'[1]BLACK 2022 - 2024'!IZT12</f>
        <v>#REF!</v>
      </c>
      <c r="IZU13" s="1" t="e">
        <f>'[1]BLACK 2022 - 2024'!IZU12</f>
        <v>#REF!</v>
      </c>
      <c r="IZV13" s="1" t="e">
        <f>'[1]BLACK 2022 - 2024'!IZV12</f>
        <v>#REF!</v>
      </c>
      <c r="IZW13" s="1" t="e">
        <f>'[1]BLACK 2022 - 2024'!IZW12</f>
        <v>#REF!</v>
      </c>
      <c r="IZX13" s="1" t="e">
        <f>'[1]BLACK 2022 - 2024'!IZX12</f>
        <v>#REF!</v>
      </c>
      <c r="IZY13" s="1" t="e">
        <f>'[1]BLACK 2022 - 2024'!IZY12</f>
        <v>#REF!</v>
      </c>
      <c r="IZZ13" s="1" t="e">
        <f>'[1]BLACK 2022 - 2024'!IZZ12</f>
        <v>#REF!</v>
      </c>
      <c r="JAA13" s="1" t="e">
        <f>'[1]BLACK 2022 - 2024'!JAA12</f>
        <v>#REF!</v>
      </c>
      <c r="JAB13" s="1" t="e">
        <f>'[1]BLACK 2022 - 2024'!JAB12</f>
        <v>#REF!</v>
      </c>
      <c r="JAC13" s="1" t="e">
        <f>'[1]BLACK 2022 - 2024'!JAC12</f>
        <v>#REF!</v>
      </c>
      <c r="JAD13" s="1" t="e">
        <f>'[1]BLACK 2022 - 2024'!JAD12</f>
        <v>#REF!</v>
      </c>
      <c r="JAE13" s="1" t="e">
        <f>'[1]BLACK 2022 - 2024'!JAE12</f>
        <v>#REF!</v>
      </c>
      <c r="JAF13" s="1" t="e">
        <f>'[1]BLACK 2022 - 2024'!JAF12</f>
        <v>#REF!</v>
      </c>
      <c r="JAG13" s="1" t="e">
        <f>'[1]BLACK 2022 - 2024'!JAG12</f>
        <v>#REF!</v>
      </c>
      <c r="JAH13" s="1" t="e">
        <f>'[1]BLACK 2022 - 2024'!JAH12</f>
        <v>#REF!</v>
      </c>
      <c r="JAI13" s="1" t="e">
        <f>'[1]BLACK 2022 - 2024'!JAI12</f>
        <v>#REF!</v>
      </c>
      <c r="JAJ13" s="1" t="e">
        <f>'[1]BLACK 2022 - 2024'!JAJ12</f>
        <v>#REF!</v>
      </c>
      <c r="JAK13" s="1" t="e">
        <f>'[1]BLACK 2022 - 2024'!JAK12</f>
        <v>#REF!</v>
      </c>
      <c r="JAL13" s="1" t="e">
        <f>'[1]BLACK 2022 - 2024'!JAL12</f>
        <v>#REF!</v>
      </c>
      <c r="JAM13" s="1" t="e">
        <f>'[1]BLACK 2022 - 2024'!JAM12</f>
        <v>#REF!</v>
      </c>
      <c r="JAN13" s="1" t="e">
        <f>'[1]BLACK 2022 - 2024'!JAN12</f>
        <v>#REF!</v>
      </c>
      <c r="JAO13" s="1" t="e">
        <f>'[1]BLACK 2022 - 2024'!JAO12</f>
        <v>#REF!</v>
      </c>
      <c r="JAP13" s="1" t="e">
        <f>'[1]BLACK 2022 - 2024'!JAP12</f>
        <v>#REF!</v>
      </c>
      <c r="JAQ13" s="1" t="e">
        <f>'[1]BLACK 2022 - 2024'!JAQ12</f>
        <v>#REF!</v>
      </c>
      <c r="JAR13" s="1" t="e">
        <f>'[1]BLACK 2022 - 2024'!JAR12</f>
        <v>#REF!</v>
      </c>
      <c r="JAS13" s="1" t="e">
        <f>'[1]BLACK 2022 - 2024'!JAS12</f>
        <v>#REF!</v>
      </c>
      <c r="JAT13" s="1" t="e">
        <f>'[1]BLACK 2022 - 2024'!JAT12</f>
        <v>#REF!</v>
      </c>
      <c r="JAU13" s="1" t="e">
        <f>'[1]BLACK 2022 - 2024'!JAU12</f>
        <v>#REF!</v>
      </c>
      <c r="JAV13" s="1" t="e">
        <f>'[1]BLACK 2022 - 2024'!JAV12</f>
        <v>#REF!</v>
      </c>
      <c r="JAW13" s="1" t="e">
        <f>'[1]BLACK 2022 - 2024'!JAW12</f>
        <v>#REF!</v>
      </c>
      <c r="JAX13" s="1" t="e">
        <f>'[1]BLACK 2022 - 2024'!JAX12</f>
        <v>#REF!</v>
      </c>
      <c r="JAY13" s="1" t="e">
        <f>'[1]BLACK 2022 - 2024'!JAY12</f>
        <v>#REF!</v>
      </c>
      <c r="JAZ13" s="1" t="e">
        <f>'[1]BLACK 2022 - 2024'!JAZ12</f>
        <v>#REF!</v>
      </c>
      <c r="JBA13" s="1" t="e">
        <f>'[1]BLACK 2022 - 2024'!JBA12</f>
        <v>#REF!</v>
      </c>
      <c r="JBB13" s="1" t="e">
        <f>'[1]BLACK 2022 - 2024'!JBB12</f>
        <v>#REF!</v>
      </c>
      <c r="JBC13" s="1" t="e">
        <f>'[1]BLACK 2022 - 2024'!JBC12</f>
        <v>#REF!</v>
      </c>
      <c r="JBD13" s="1" t="e">
        <f>'[1]BLACK 2022 - 2024'!JBD12</f>
        <v>#REF!</v>
      </c>
      <c r="JBE13" s="1" t="e">
        <f>'[1]BLACK 2022 - 2024'!JBE12</f>
        <v>#REF!</v>
      </c>
      <c r="JBF13" s="1" t="e">
        <f>'[1]BLACK 2022 - 2024'!JBF12</f>
        <v>#REF!</v>
      </c>
      <c r="JBG13" s="1" t="e">
        <f>'[1]BLACK 2022 - 2024'!JBG12</f>
        <v>#REF!</v>
      </c>
      <c r="JBH13" s="1" t="e">
        <f>'[1]BLACK 2022 - 2024'!JBH12</f>
        <v>#REF!</v>
      </c>
      <c r="JBI13" s="1" t="e">
        <f>'[1]BLACK 2022 - 2024'!JBI12</f>
        <v>#REF!</v>
      </c>
      <c r="JBJ13" s="1" t="e">
        <f>'[1]BLACK 2022 - 2024'!JBJ12</f>
        <v>#REF!</v>
      </c>
      <c r="JBK13" s="1" t="e">
        <f>'[1]BLACK 2022 - 2024'!JBK12</f>
        <v>#REF!</v>
      </c>
      <c r="JBL13" s="1" t="e">
        <f>'[1]BLACK 2022 - 2024'!JBL12</f>
        <v>#REF!</v>
      </c>
      <c r="JBM13" s="1" t="e">
        <f>'[1]BLACK 2022 - 2024'!JBM12</f>
        <v>#REF!</v>
      </c>
      <c r="JBN13" s="1" t="e">
        <f>'[1]BLACK 2022 - 2024'!JBN12</f>
        <v>#REF!</v>
      </c>
      <c r="JBO13" s="1" t="e">
        <f>'[1]BLACK 2022 - 2024'!JBO12</f>
        <v>#REF!</v>
      </c>
      <c r="JBP13" s="1" t="e">
        <f>'[1]BLACK 2022 - 2024'!JBP12</f>
        <v>#REF!</v>
      </c>
      <c r="JBQ13" s="1" t="e">
        <f>'[1]BLACK 2022 - 2024'!JBQ12</f>
        <v>#REF!</v>
      </c>
      <c r="JBR13" s="1" t="e">
        <f>'[1]BLACK 2022 - 2024'!JBR12</f>
        <v>#REF!</v>
      </c>
      <c r="JBS13" s="1" t="e">
        <f>'[1]BLACK 2022 - 2024'!JBS12</f>
        <v>#REF!</v>
      </c>
      <c r="JBT13" s="1" t="e">
        <f>'[1]BLACK 2022 - 2024'!JBT12</f>
        <v>#REF!</v>
      </c>
      <c r="JBU13" s="1" t="e">
        <f>'[1]BLACK 2022 - 2024'!JBU12</f>
        <v>#REF!</v>
      </c>
      <c r="JBV13" s="1" t="e">
        <f>'[1]BLACK 2022 - 2024'!JBV12</f>
        <v>#REF!</v>
      </c>
      <c r="JBW13" s="1" t="e">
        <f>'[1]BLACK 2022 - 2024'!JBW12</f>
        <v>#REF!</v>
      </c>
      <c r="JBX13" s="1" t="e">
        <f>'[1]BLACK 2022 - 2024'!JBX12</f>
        <v>#REF!</v>
      </c>
      <c r="JBY13" s="1" t="e">
        <f>'[1]BLACK 2022 - 2024'!JBY12</f>
        <v>#REF!</v>
      </c>
      <c r="JBZ13" s="1" t="e">
        <f>'[1]BLACK 2022 - 2024'!JBZ12</f>
        <v>#REF!</v>
      </c>
      <c r="JCA13" s="1" t="e">
        <f>'[1]BLACK 2022 - 2024'!JCA12</f>
        <v>#REF!</v>
      </c>
      <c r="JCB13" s="1" t="e">
        <f>'[1]BLACK 2022 - 2024'!JCB12</f>
        <v>#REF!</v>
      </c>
      <c r="JCC13" s="1" t="e">
        <f>'[1]BLACK 2022 - 2024'!JCC12</f>
        <v>#REF!</v>
      </c>
      <c r="JCD13" s="1" t="e">
        <f>'[1]BLACK 2022 - 2024'!JCD12</f>
        <v>#REF!</v>
      </c>
      <c r="JCE13" s="1" t="e">
        <f>'[1]BLACK 2022 - 2024'!JCE12</f>
        <v>#REF!</v>
      </c>
      <c r="JCF13" s="1" t="e">
        <f>'[1]BLACK 2022 - 2024'!JCF12</f>
        <v>#REF!</v>
      </c>
      <c r="JCG13" s="1" t="e">
        <f>'[1]BLACK 2022 - 2024'!JCG12</f>
        <v>#REF!</v>
      </c>
      <c r="JCH13" s="1" t="e">
        <f>'[1]BLACK 2022 - 2024'!JCH12</f>
        <v>#REF!</v>
      </c>
      <c r="JCI13" s="1" t="e">
        <f>'[1]BLACK 2022 - 2024'!JCI12</f>
        <v>#REF!</v>
      </c>
      <c r="JCJ13" s="1" t="e">
        <f>'[1]BLACK 2022 - 2024'!JCJ12</f>
        <v>#REF!</v>
      </c>
      <c r="JCK13" s="1" t="e">
        <f>'[1]BLACK 2022 - 2024'!JCK12</f>
        <v>#REF!</v>
      </c>
      <c r="JCL13" s="1" t="e">
        <f>'[1]BLACK 2022 - 2024'!JCL12</f>
        <v>#REF!</v>
      </c>
      <c r="JCM13" s="1" t="e">
        <f>'[1]BLACK 2022 - 2024'!JCM12</f>
        <v>#REF!</v>
      </c>
      <c r="JCN13" s="1" t="e">
        <f>'[1]BLACK 2022 - 2024'!JCN12</f>
        <v>#REF!</v>
      </c>
      <c r="JCO13" s="1" t="e">
        <f>'[1]BLACK 2022 - 2024'!JCO12</f>
        <v>#REF!</v>
      </c>
      <c r="JCP13" s="1" t="e">
        <f>'[1]BLACK 2022 - 2024'!JCP12</f>
        <v>#REF!</v>
      </c>
      <c r="JCQ13" s="1" t="e">
        <f>'[1]BLACK 2022 - 2024'!JCQ12</f>
        <v>#REF!</v>
      </c>
      <c r="JCR13" s="1" t="e">
        <f>'[1]BLACK 2022 - 2024'!JCR12</f>
        <v>#REF!</v>
      </c>
      <c r="JCS13" s="1" t="e">
        <f>'[1]BLACK 2022 - 2024'!JCS12</f>
        <v>#REF!</v>
      </c>
      <c r="JCT13" s="1" t="e">
        <f>'[1]BLACK 2022 - 2024'!JCT12</f>
        <v>#REF!</v>
      </c>
      <c r="JCU13" s="1" t="e">
        <f>'[1]BLACK 2022 - 2024'!JCU12</f>
        <v>#REF!</v>
      </c>
      <c r="JCV13" s="1" t="e">
        <f>'[1]BLACK 2022 - 2024'!JCV12</f>
        <v>#REF!</v>
      </c>
      <c r="JCW13" s="1" t="e">
        <f>'[1]BLACK 2022 - 2024'!JCW12</f>
        <v>#REF!</v>
      </c>
      <c r="JCX13" s="1" t="e">
        <f>'[1]BLACK 2022 - 2024'!JCX12</f>
        <v>#REF!</v>
      </c>
      <c r="JCY13" s="1" t="e">
        <f>'[1]BLACK 2022 - 2024'!JCY12</f>
        <v>#REF!</v>
      </c>
      <c r="JCZ13" s="1" t="e">
        <f>'[1]BLACK 2022 - 2024'!JCZ12</f>
        <v>#REF!</v>
      </c>
      <c r="JDA13" s="1" t="e">
        <f>'[1]BLACK 2022 - 2024'!JDA12</f>
        <v>#REF!</v>
      </c>
      <c r="JDB13" s="1" t="e">
        <f>'[1]BLACK 2022 - 2024'!JDB12</f>
        <v>#REF!</v>
      </c>
      <c r="JDC13" s="1" t="e">
        <f>'[1]BLACK 2022 - 2024'!JDC12</f>
        <v>#REF!</v>
      </c>
      <c r="JDD13" s="1" t="e">
        <f>'[1]BLACK 2022 - 2024'!JDD12</f>
        <v>#REF!</v>
      </c>
      <c r="JDE13" s="1" t="e">
        <f>'[1]BLACK 2022 - 2024'!JDE12</f>
        <v>#REF!</v>
      </c>
      <c r="JDF13" s="1" t="e">
        <f>'[1]BLACK 2022 - 2024'!JDF12</f>
        <v>#REF!</v>
      </c>
      <c r="JDG13" s="1" t="e">
        <f>'[1]BLACK 2022 - 2024'!JDG12</f>
        <v>#REF!</v>
      </c>
      <c r="JDH13" s="1" t="e">
        <f>'[1]BLACK 2022 - 2024'!JDH12</f>
        <v>#REF!</v>
      </c>
      <c r="JDI13" s="1" t="e">
        <f>'[1]BLACK 2022 - 2024'!JDI12</f>
        <v>#REF!</v>
      </c>
      <c r="JDJ13" s="1" t="e">
        <f>'[1]BLACK 2022 - 2024'!JDJ12</f>
        <v>#REF!</v>
      </c>
      <c r="JDK13" s="1" t="e">
        <f>'[1]BLACK 2022 - 2024'!JDK12</f>
        <v>#REF!</v>
      </c>
      <c r="JDL13" s="1" t="e">
        <f>'[1]BLACK 2022 - 2024'!JDL12</f>
        <v>#REF!</v>
      </c>
      <c r="JDM13" s="1" t="e">
        <f>'[1]BLACK 2022 - 2024'!JDM12</f>
        <v>#REF!</v>
      </c>
      <c r="JDN13" s="1" t="e">
        <f>'[1]BLACK 2022 - 2024'!JDN12</f>
        <v>#REF!</v>
      </c>
      <c r="JDO13" s="1" t="e">
        <f>'[1]BLACK 2022 - 2024'!JDO12</f>
        <v>#REF!</v>
      </c>
      <c r="JDP13" s="1" t="e">
        <f>'[1]BLACK 2022 - 2024'!JDP12</f>
        <v>#REF!</v>
      </c>
      <c r="JDQ13" s="1" t="e">
        <f>'[1]BLACK 2022 - 2024'!JDQ12</f>
        <v>#REF!</v>
      </c>
      <c r="JDR13" s="1" t="e">
        <f>'[1]BLACK 2022 - 2024'!JDR12</f>
        <v>#REF!</v>
      </c>
      <c r="JDS13" s="1" t="e">
        <f>'[1]BLACK 2022 - 2024'!JDS12</f>
        <v>#REF!</v>
      </c>
      <c r="JDT13" s="1" t="e">
        <f>'[1]BLACK 2022 - 2024'!JDT12</f>
        <v>#REF!</v>
      </c>
      <c r="JDU13" s="1" t="e">
        <f>'[1]BLACK 2022 - 2024'!JDU12</f>
        <v>#REF!</v>
      </c>
      <c r="JDV13" s="1" t="e">
        <f>'[1]BLACK 2022 - 2024'!JDV12</f>
        <v>#REF!</v>
      </c>
      <c r="JDW13" s="1" t="e">
        <f>'[1]BLACK 2022 - 2024'!JDW12</f>
        <v>#REF!</v>
      </c>
      <c r="JDX13" s="1" t="e">
        <f>'[1]BLACK 2022 - 2024'!JDX12</f>
        <v>#REF!</v>
      </c>
      <c r="JDY13" s="1" t="e">
        <f>'[1]BLACK 2022 - 2024'!JDY12</f>
        <v>#REF!</v>
      </c>
      <c r="JDZ13" s="1" t="e">
        <f>'[1]BLACK 2022 - 2024'!JDZ12</f>
        <v>#REF!</v>
      </c>
      <c r="JEA13" s="1" t="e">
        <f>'[1]BLACK 2022 - 2024'!JEA12</f>
        <v>#REF!</v>
      </c>
      <c r="JEB13" s="1" t="e">
        <f>'[1]BLACK 2022 - 2024'!JEB12</f>
        <v>#REF!</v>
      </c>
      <c r="JEC13" s="1" t="e">
        <f>'[1]BLACK 2022 - 2024'!JEC12</f>
        <v>#REF!</v>
      </c>
      <c r="JED13" s="1" t="e">
        <f>'[1]BLACK 2022 - 2024'!JED12</f>
        <v>#REF!</v>
      </c>
      <c r="JEE13" s="1" t="e">
        <f>'[1]BLACK 2022 - 2024'!JEE12</f>
        <v>#REF!</v>
      </c>
      <c r="JEF13" s="1" t="e">
        <f>'[1]BLACK 2022 - 2024'!JEF12</f>
        <v>#REF!</v>
      </c>
      <c r="JEG13" s="1" t="e">
        <f>'[1]BLACK 2022 - 2024'!JEG12</f>
        <v>#REF!</v>
      </c>
      <c r="JEH13" s="1" t="e">
        <f>'[1]BLACK 2022 - 2024'!JEH12</f>
        <v>#REF!</v>
      </c>
      <c r="JEI13" s="1" t="e">
        <f>'[1]BLACK 2022 - 2024'!JEI12</f>
        <v>#REF!</v>
      </c>
      <c r="JEJ13" s="1" t="e">
        <f>'[1]BLACK 2022 - 2024'!JEJ12</f>
        <v>#REF!</v>
      </c>
      <c r="JEK13" s="1" t="e">
        <f>'[1]BLACK 2022 - 2024'!JEK12</f>
        <v>#REF!</v>
      </c>
      <c r="JEL13" s="1" t="e">
        <f>'[1]BLACK 2022 - 2024'!JEL12</f>
        <v>#REF!</v>
      </c>
      <c r="JEM13" s="1" t="e">
        <f>'[1]BLACK 2022 - 2024'!JEM12</f>
        <v>#REF!</v>
      </c>
      <c r="JEN13" s="1" t="e">
        <f>'[1]BLACK 2022 - 2024'!JEN12</f>
        <v>#REF!</v>
      </c>
      <c r="JEO13" s="1" t="e">
        <f>'[1]BLACK 2022 - 2024'!JEO12</f>
        <v>#REF!</v>
      </c>
      <c r="JEP13" s="1" t="e">
        <f>'[1]BLACK 2022 - 2024'!JEP12</f>
        <v>#REF!</v>
      </c>
      <c r="JEQ13" s="1" t="e">
        <f>'[1]BLACK 2022 - 2024'!JEQ12</f>
        <v>#REF!</v>
      </c>
      <c r="JER13" s="1" t="e">
        <f>'[1]BLACK 2022 - 2024'!JER12</f>
        <v>#REF!</v>
      </c>
      <c r="JES13" s="1" t="e">
        <f>'[1]BLACK 2022 - 2024'!JES12</f>
        <v>#REF!</v>
      </c>
      <c r="JET13" s="1" t="e">
        <f>'[1]BLACK 2022 - 2024'!JET12</f>
        <v>#REF!</v>
      </c>
      <c r="JEU13" s="1" t="e">
        <f>'[1]BLACK 2022 - 2024'!JEU12</f>
        <v>#REF!</v>
      </c>
      <c r="JEV13" s="1" t="e">
        <f>'[1]BLACK 2022 - 2024'!JEV12</f>
        <v>#REF!</v>
      </c>
      <c r="JEW13" s="1" t="e">
        <f>'[1]BLACK 2022 - 2024'!JEW12</f>
        <v>#REF!</v>
      </c>
      <c r="JEX13" s="1" t="e">
        <f>'[1]BLACK 2022 - 2024'!JEX12</f>
        <v>#REF!</v>
      </c>
      <c r="JEY13" s="1" t="e">
        <f>'[1]BLACK 2022 - 2024'!JEY12</f>
        <v>#REF!</v>
      </c>
      <c r="JEZ13" s="1" t="e">
        <f>'[1]BLACK 2022 - 2024'!JEZ12</f>
        <v>#REF!</v>
      </c>
      <c r="JFA13" s="1" t="e">
        <f>'[1]BLACK 2022 - 2024'!JFA12</f>
        <v>#REF!</v>
      </c>
      <c r="JFB13" s="1" t="e">
        <f>'[1]BLACK 2022 - 2024'!JFB12</f>
        <v>#REF!</v>
      </c>
      <c r="JFC13" s="1" t="e">
        <f>'[1]BLACK 2022 - 2024'!JFC12</f>
        <v>#REF!</v>
      </c>
      <c r="JFD13" s="1" t="e">
        <f>'[1]BLACK 2022 - 2024'!JFD12</f>
        <v>#REF!</v>
      </c>
      <c r="JFE13" s="1" t="e">
        <f>'[1]BLACK 2022 - 2024'!JFE12</f>
        <v>#REF!</v>
      </c>
      <c r="JFF13" s="1" t="e">
        <f>'[1]BLACK 2022 - 2024'!JFF12</f>
        <v>#REF!</v>
      </c>
      <c r="JFG13" s="1" t="e">
        <f>'[1]BLACK 2022 - 2024'!JFG12</f>
        <v>#REF!</v>
      </c>
      <c r="JFH13" s="1" t="e">
        <f>'[1]BLACK 2022 - 2024'!JFH12</f>
        <v>#REF!</v>
      </c>
      <c r="JFI13" s="1" t="e">
        <f>'[1]BLACK 2022 - 2024'!JFI12</f>
        <v>#REF!</v>
      </c>
      <c r="JFJ13" s="1" t="e">
        <f>'[1]BLACK 2022 - 2024'!JFJ12</f>
        <v>#REF!</v>
      </c>
      <c r="JFK13" s="1" t="e">
        <f>'[1]BLACK 2022 - 2024'!JFK12</f>
        <v>#REF!</v>
      </c>
      <c r="JFL13" s="1" t="e">
        <f>'[1]BLACK 2022 - 2024'!JFL12</f>
        <v>#REF!</v>
      </c>
      <c r="JFM13" s="1" t="e">
        <f>'[1]BLACK 2022 - 2024'!JFM12</f>
        <v>#REF!</v>
      </c>
      <c r="JFN13" s="1" t="e">
        <f>'[1]BLACK 2022 - 2024'!JFN12</f>
        <v>#REF!</v>
      </c>
      <c r="JFO13" s="1" t="e">
        <f>'[1]BLACK 2022 - 2024'!JFO12</f>
        <v>#REF!</v>
      </c>
      <c r="JFP13" s="1" t="e">
        <f>'[1]BLACK 2022 - 2024'!JFP12</f>
        <v>#REF!</v>
      </c>
      <c r="JFQ13" s="1" t="e">
        <f>'[1]BLACK 2022 - 2024'!JFQ12</f>
        <v>#REF!</v>
      </c>
      <c r="JFR13" s="1" t="e">
        <f>'[1]BLACK 2022 - 2024'!JFR12</f>
        <v>#REF!</v>
      </c>
      <c r="JFS13" s="1" t="e">
        <f>'[1]BLACK 2022 - 2024'!JFS12</f>
        <v>#REF!</v>
      </c>
      <c r="JFT13" s="1" t="e">
        <f>'[1]BLACK 2022 - 2024'!JFT12</f>
        <v>#REF!</v>
      </c>
      <c r="JFU13" s="1" t="e">
        <f>'[1]BLACK 2022 - 2024'!JFU12</f>
        <v>#REF!</v>
      </c>
      <c r="JFV13" s="1" t="e">
        <f>'[1]BLACK 2022 - 2024'!JFV12</f>
        <v>#REF!</v>
      </c>
      <c r="JFW13" s="1" t="e">
        <f>'[1]BLACK 2022 - 2024'!JFW12</f>
        <v>#REF!</v>
      </c>
      <c r="JFX13" s="1" t="e">
        <f>'[1]BLACK 2022 - 2024'!JFX12</f>
        <v>#REF!</v>
      </c>
      <c r="JFY13" s="1" t="e">
        <f>'[1]BLACK 2022 - 2024'!JFY12</f>
        <v>#REF!</v>
      </c>
      <c r="JFZ13" s="1" t="e">
        <f>'[1]BLACK 2022 - 2024'!JFZ12</f>
        <v>#REF!</v>
      </c>
      <c r="JGA13" s="1" t="e">
        <f>'[1]BLACK 2022 - 2024'!JGA12</f>
        <v>#REF!</v>
      </c>
      <c r="JGB13" s="1" t="e">
        <f>'[1]BLACK 2022 - 2024'!JGB12</f>
        <v>#REF!</v>
      </c>
      <c r="JGC13" s="1" t="e">
        <f>'[1]BLACK 2022 - 2024'!JGC12</f>
        <v>#REF!</v>
      </c>
      <c r="JGD13" s="1" t="e">
        <f>'[1]BLACK 2022 - 2024'!JGD12</f>
        <v>#REF!</v>
      </c>
      <c r="JGE13" s="1" t="e">
        <f>'[1]BLACK 2022 - 2024'!JGE12</f>
        <v>#REF!</v>
      </c>
      <c r="JGF13" s="1" t="e">
        <f>'[1]BLACK 2022 - 2024'!JGF12</f>
        <v>#REF!</v>
      </c>
      <c r="JGG13" s="1" t="e">
        <f>'[1]BLACK 2022 - 2024'!JGG12</f>
        <v>#REF!</v>
      </c>
      <c r="JGH13" s="1" t="e">
        <f>'[1]BLACK 2022 - 2024'!JGH12</f>
        <v>#REF!</v>
      </c>
      <c r="JGI13" s="1" t="e">
        <f>'[1]BLACK 2022 - 2024'!JGI12</f>
        <v>#REF!</v>
      </c>
      <c r="JGJ13" s="1" t="e">
        <f>'[1]BLACK 2022 - 2024'!JGJ12</f>
        <v>#REF!</v>
      </c>
      <c r="JGK13" s="1" t="e">
        <f>'[1]BLACK 2022 - 2024'!JGK12</f>
        <v>#REF!</v>
      </c>
      <c r="JGL13" s="1" t="e">
        <f>'[1]BLACK 2022 - 2024'!JGL12</f>
        <v>#REF!</v>
      </c>
      <c r="JGM13" s="1" t="e">
        <f>'[1]BLACK 2022 - 2024'!JGM12</f>
        <v>#REF!</v>
      </c>
      <c r="JGN13" s="1" t="e">
        <f>'[1]BLACK 2022 - 2024'!JGN12</f>
        <v>#REF!</v>
      </c>
      <c r="JGO13" s="1" t="e">
        <f>'[1]BLACK 2022 - 2024'!JGO12</f>
        <v>#REF!</v>
      </c>
      <c r="JGP13" s="1" t="e">
        <f>'[1]BLACK 2022 - 2024'!JGP12</f>
        <v>#REF!</v>
      </c>
      <c r="JGQ13" s="1" t="e">
        <f>'[1]BLACK 2022 - 2024'!JGQ12</f>
        <v>#REF!</v>
      </c>
      <c r="JGR13" s="1" t="e">
        <f>'[1]BLACK 2022 - 2024'!JGR12</f>
        <v>#REF!</v>
      </c>
      <c r="JGS13" s="1" t="e">
        <f>'[1]BLACK 2022 - 2024'!JGS12</f>
        <v>#REF!</v>
      </c>
      <c r="JGT13" s="1" t="e">
        <f>'[1]BLACK 2022 - 2024'!JGT12</f>
        <v>#REF!</v>
      </c>
      <c r="JGU13" s="1" t="e">
        <f>'[1]BLACK 2022 - 2024'!JGU12</f>
        <v>#REF!</v>
      </c>
      <c r="JGV13" s="1" t="e">
        <f>'[1]BLACK 2022 - 2024'!JGV12</f>
        <v>#REF!</v>
      </c>
      <c r="JGW13" s="1" t="e">
        <f>'[1]BLACK 2022 - 2024'!JGW12</f>
        <v>#REF!</v>
      </c>
      <c r="JGX13" s="1" t="e">
        <f>'[1]BLACK 2022 - 2024'!JGX12</f>
        <v>#REF!</v>
      </c>
      <c r="JGY13" s="1" t="e">
        <f>'[1]BLACK 2022 - 2024'!JGY12</f>
        <v>#REF!</v>
      </c>
      <c r="JGZ13" s="1" t="e">
        <f>'[1]BLACK 2022 - 2024'!JGZ12</f>
        <v>#REF!</v>
      </c>
      <c r="JHA13" s="1" t="e">
        <f>'[1]BLACK 2022 - 2024'!JHA12</f>
        <v>#REF!</v>
      </c>
      <c r="JHB13" s="1" t="e">
        <f>'[1]BLACK 2022 - 2024'!JHB12</f>
        <v>#REF!</v>
      </c>
      <c r="JHC13" s="1" t="e">
        <f>'[1]BLACK 2022 - 2024'!JHC12</f>
        <v>#REF!</v>
      </c>
      <c r="JHD13" s="1" t="e">
        <f>'[1]BLACK 2022 - 2024'!JHD12</f>
        <v>#REF!</v>
      </c>
      <c r="JHE13" s="1" t="e">
        <f>'[1]BLACK 2022 - 2024'!JHE12</f>
        <v>#REF!</v>
      </c>
      <c r="JHF13" s="1" t="e">
        <f>'[1]BLACK 2022 - 2024'!JHF12</f>
        <v>#REF!</v>
      </c>
      <c r="JHG13" s="1" t="e">
        <f>'[1]BLACK 2022 - 2024'!JHG12</f>
        <v>#REF!</v>
      </c>
      <c r="JHH13" s="1" t="e">
        <f>'[1]BLACK 2022 - 2024'!JHH12</f>
        <v>#REF!</v>
      </c>
      <c r="JHI13" s="1" t="e">
        <f>'[1]BLACK 2022 - 2024'!JHI12</f>
        <v>#REF!</v>
      </c>
      <c r="JHJ13" s="1" t="e">
        <f>'[1]BLACK 2022 - 2024'!JHJ12</f>
        <v>#REF!</v>
      </c>
      <c r="JHK13" s="1" t="e">
        <f>'[1]BLACK 2022 - 2024'!JHK12</f>
        <v>#REF!</v>
      </c>
      <c r="JHL13" s="1" t="e">
        <f>'[1]BLACK 2022 - 2024'!JHL12</f>
        <v>#REF!</v>
      </c>
      <c r="JHM13" s="1" t="e">
        <f>'[1]BLACK 2022 - 2024'!JHM12</f>
        <v>#REF!</v>
      </c>
      <c r="JHN13" s="1" t="e">
        <f>'[1]BLACK 2022 - 2024'!JHN12</f>
        <v>#REF!</v>
      </c>
      <c r="JHO13" s="1" t="e">
        <f>'[1]BLACK 2022 - 2024'!JHO12</f>
        <v>#REF!</v>
      </c>
      <c r="JHP13" s="1" t="e">
        <f>'[1]BLACK 2022 - 2024'!JHP12</f>
        <v>#REF!</v>
      </c>
      <c r="JHQ13" s="1" t="e">
        <f>'[1]BLACK 2022 - 2024'!JHQ12</f>
        <v>#REF!</v>
      </c>
      <c r="JHR13" s="1" t="e">
        <f>'[1]BLACK 2022 - 2024'!JHR12</f>
        <v>#REF!</v>
      </c>
      <c r="JHS13" s="1" t="e">
        <f>'[1]BLACK 2022 - 2024'!JHS12</f>
        <v>#REF!</v>
      </c>
      <c r="JHT13" s="1" t="e">
        <f>'[1]BLACK 2022 - 2024'!JHT12</f>
        <v>#REF!</v>
      </c>
      <c r="JHU13" s="1" t="e">
        <f>'[1]BLACK 2022 - 2024'!JHU12</f>
        <v>#REF!</v>
      </c>
      <c r="JHV13" s="1" t="e">
        <f>'[1]BLACK 2022 - 2024'!JHV12</f>
        <v>#REF!</v>
      </c>
      <c r="JHW13" s="1" t="e">
        <f>'[1]BLACK 2022 - 2024'!JHW12</f>
        <v>#REF!</v>
      </c>
      <c r="JHX13" s="1" t="e">
        <f>'[1]BLACK 2022 - 2024'!JHX12</f>
        <v>#REF!</v>
      </c>
      <c r="JHY13" s="1" t="e">
        <f>'[1]BLACK 2022 - 2024'!JHY12</f>
        <v>#REF!</v>
      </c>
      <c r="JHZ13" s="1" t="e">
        <f>'[1]BLACK 2022 - 2024'!JHZ12</f>
        <v>#REF!</v>
      </c>
      <c r="JIA13" s="1" t="e">
        <f>'[1]BLACK 2022 - 2024'!JIA12</f>
        <v>#REF!</v>
      </c>
      <c r="JIB13" s="1" t="e">
        <f>'[1]BLACK 2022 - 2024'!JIB12</f>
        <v>#REF!</v>
      </c>
      <c r="JIC13" s="1" t="e">
        <f>'[1]BLACK 2022 - 2024'!JIC12</f>
        <v>#REF!</v>
      </c>
      <c r="JID13" s="1" t="e">
        <f>'[1]BLACK 2022 - 2024'!JID12</f>
        <v>#REF!</v>
      </c>
      <c r="JIE13" s="1" t="e">
        <f>'[1]BLACK 2022 - 2024'!JIE12</f>
        <v>#REF!</v>
      </c>
      <c r="JIF13" s="1" t="e">
        <f>'[1]BLACK 2022 - 2024'!JIF12</f>
        <v>#REF!</v>
      </c>
      <c r="JIG13" s="1" t="e">
        <f>'[1]BLACK 2022 - 2024'!JIG12</f>
        <v>#REF!</v>
      </c>
      <c r="JIH13" s="1" t="e">
        <f>'[1]BLACK 2022 - 2024'!JIH12</f>
        <v>#REF!</v>
      </c>
      <c r="JII13" s="1" t="e">
        <f>'[1]BLACK 2022 - 2024'!JII12</f>
        <v>#REF!</v>
      </c>
      <c r="JIJ13" s="1" t="e">
        <f>'[1]BLACK 2022 - 2024'!JIJ12</f>
        <v>#REF!</v>
      </c>
      <c r="JIK13" s="1" t="e">
        <f>'[1]BLACK 2022 - 2024'!JIK12</f>
        <v>#REF!</v>
      </c>
      <c r="JIL13" s="1" t="e">
        <f>'[1]BLACK 2022 - 2024'!JIL12</f>
        <v>#REF!</v>
      </c>
      <c r="JIM13" s="1" t="e">
        <f>'[1]BLACK 2022 - 2024'!JIM12</f>
        <v>#REF!</v>
      </c>
      <c r="JIN13" s="1" t="e">
        <f>'[1]BLACK 2022 - 2024'!JIN12</f>
        <v>#REF!</v>
      </c>
      <c r="JIO13" s="1" t="e">
        <f>'[1]BLACK 2022 - 2024'!JIO12</f>
        <v>#REF!</v>
      </c>
      <c r="JIP13" s="1" t="e">
        <f>'[1]BLACK 2022 - 2024'!JIP12</f>
        <v>#REF!</v>
      </c>
      <c r="JIQ13" s="1" t="e">
        <f>'[1]BLACK 2022 - 2024'!JIQ12</f>
        <v>#REF!</v>
      </c>
      <c r="JIR13" s="1" t="e">
        <f>'[1]BLACK 2022 - 2024'!JIR12</f>
        <v>#REF!</v>
      </c>
      <c r="JIS13" s="1" t="e">
        <f>'[1]BLACK 2022 - 2024'!JIS12</f>
        <v>#REF!</v>
      </c>
      <c r="JIT13" s="1" t="e">
        <f>'[1]BLACK 2022 - 2024'!JIT12</f>
        <v>#REF!</v>
      </c>
      <c r="JIU13" s="1" t="e">
        <f>'[1]BLACK 2022 - 2024'!JIU12</f>
        <v>#REF!</v>
      </c>
      <c r="JIV13" s="1" t="e">
        <f>'[1]BLACK 2022 - 2024'!JIV12</f>
        <v>#REF!</v>
      </c>
      <c r="JIW13" s="1" t="e">
        <f>'[1]BLACK 2022 - 2024'!JIW12</f>
        <v>#REF!</v>
      </c>
      <c r="JIX13" s="1" t="e">
        <f>'[1]BLACK 2022 - 2024'!JIX12</f>
        <v>#REF!</v>
      </c>
      <c r="JIY13" s="1" t="e">
        <f>'[1]BLACK 2022 - 2024'!JIY12</f>
        <v>#REF!</v>
      </c>
      <c r="JIZ13" s="1" t="e">
        <f>'[1]BLACK 2022 - 2024'!JIZ12</f>
        <v>#REF!</v>
      </c>
      <c r="JJA13" s="1" t="e">
        <f>'[1]BLACK 2022 - 2024'!JJA12</f>
        <v>#REF!</v>
      </c>
      <c r="JJB13" s="1" t="e">
        <f>'[1]BLACK 2022 - 2024'!JJB12</f>
        <v>#REF!</v>
      </c>
      <c r="JJC13" s="1" t="e">
        <f>'[1]BLACK 2022 - 2024'!JJC12</f>
        <v>#REF!</v>
      </c>
      <c r="JJD13" s="1" t="e">
        <f>'[1]BLACK 2022 - 2024'!JJD12</f>
        <v>#REF!</v>
      </c>
      <c r="JJE13" s="1" t="e">
        <f>'[1]BLACK 2022 - 2024'!JJE12</f>
        <v>#REF!</v>
      </c>
      <c r="JJF13" s="1" t="e">
        <f>'[1]BLACK 2022 - 2024'!JJF12</f>
        <v>#REF!</v>
      </c>
      <c r="JJG13" s="1" t="e">
        <f>'[1]BLACK 2022 - 2024'!JJG12</f>
        <v>#REF!</v>
      </c>
      <c r="JJH13" s="1" t="e">
        <f>'[1]BLACK 2022 - 2024'!JJH12</f>
        <v>#REF!</v>
      </c>
      <c r="JJI13" s="1" t="e">
        <f>'[1]BLACK 2022 - 2024'!JJI12</f>
        <v>#REF!</v>
      </c>
      <c r="JJJ13" s="1" t="e">
        <f>'[1]BLACK 2022 - 2024'!JJJ12</f>
        <v>#REF!</v>
      </c>
      <c r="JJK13" s="1" t="e">
        <f>'[1]BLACK 2022 - 2024'!JJK12</f>
        <v>#REF!</v>
      </c>
      <c r="JJL13" s="1" t="e">
        <f>'[1]BLACK 2022 - 2024'!JJL12</f>
        <v>#REF!</v>
      </c>
      <c r="JJM13" s="1" t="e">
        <f>'[1]BLACK 2022 - 2024'!JJM12</f>
        <v>#REF!</v>
      </c>
      <c r="JJN13" s="1" t="e">
        <f>'[1]BLACK 2022 - 2024'!JJN12</f>
        <v>#REF!</v>
      </c>
      <c r="JJO13" s="1" t="e">
        <f>'[1]BLACK 2022 - 2024'!JJO12</f>
        <v>#REF!</v>
      </c>
      <c r="JJP13" s="1" t="e">
        <f>'[1]BLACK 2022 - 2024'!JJP12</f>
        <v>#REF!</v>
      </c>
      <c r="JJQ13" s="1" t="e">
        <f>'[1]BLACK 2022 - 2024'!JJQ12</f>
        <v>#REF!</v>
      </c>
      <c r="JJR13" s="1" t="e">
        <f>'[1]BLACK 2022 - 2024'!JJR12</f>
        <v>#REF!</v>
      </c>
      <c r="JJS13" s="1" t="e">
        <f>'[1]BLACK 2022 - 2024'!JJS12</f>
        <v>#REF!</v>
      </c>
      <c r="JJT13" s="1" t="e">
        <f>'[1]BLACK 2022 - 2024'!JJT12</f>
        <v>#REF!</v>
      </c>
      <c r="JJU13" s="1" t="e">
        <f>'[1]BLACK 2022 - 2024'!JJU12</f>
        <v>#REF!</v>
      </c>
      <c r="JJV13" s="1" t="e">
        <f>'[1]BLACK 2022 - 2024'!JJV12</f>
        <v>#REF!</v>
      </c>
      <c r="JJW13" s="1" t="e">
        <f>'[1]BLACK 2022 - 2024'!JJW12</f>
        <v>#REF!</v>
      </c>
      <c r="JJX13" s="1" t="e">
        <f>'[1]BLACK 2022 - 2024'!JJX12</f>
        <v>#REF!</v>
      </c>
      <c r="JJY13" s="1" t="e">
        <f>'[1]BLACK 2022 - 2024'!JJY12</f>
        <v>#REF!</v>
      </c>
      <c r="JJZ13" s="1" t="e">
        <f>'[1]BLACK 2022 - 2024'!JJZ12</f>
        <v>#REF!</v>
      </c>
      <c r="JKA13" s="1" t="e">
        <f>'[1]BLACK 2022 - 2024'!JKA12</f>
        <v>#REF!</v>
      </c>
      <c r="JKB13" s="1" t="e">
        <f>'[1]BLACK 2022 - 2024'!JKB12</f>
        <v>#REF!</v>
      </c>
      <c r="JKC13" s="1" t="e">
        <f>'[1]BLACK 2022 - 2024'!JKC12</f>
        <v>#REF!</v>
      </c>
      <c r="JKD13" s="1" t="e">
        <f>'[1]BLACK 2022 - 2024'!JKD12</f>
        <v>#REF!</v>
      </c>
      <c r="JKE13" s="1" t="e">
        <f>'[1]BLACK 2022 - 2024'!JKE12</f>
        <v>#REF!</v>
      </c>
      <c r="JKF13" s="1" t="e">
        <f>'[1]BLACK 2022 - 2024'!JKF12</f>
        <v>#REF!</v>
      </c>
      <c r="JKG13" s="1" t="e">
        <f>'[1]BLACK 2022 - 2024'!JKG12</f>
        <v>#REF!</v>
      </c>
      <c r="JKH13" s="1" t="e">
        <f>'[1]BLACK 2022 - 2024'!JKH12</f>
        <v>#REF!</v>
      </c>
      <c r="JKI13" s="1" t="e">
        <f>'[1]BLACK 2022 - 2024'!JKI12</f>
        <v>#REF!</v>
      </c>
      <c r="JKJ13" s="1" t="e">
        <f>'[1]BLACK 2022 - 2024'!JKJ12</f>
        <v>#REF!</v>
      </c>
      <c r="JKK13" s="1" t="e">
        <f>'[1]BLACK 2022 - 2024'!JKK12</f>
        <v>#REF!</v>
      </c>
      <c r="JKL13" s="1" t="e">
        <f>'[1]BLACK 2022 - 2024'!JKL12</f>
        <v>#REF!</v>
      </c>
      <c r="JKM13" s="1" t="e">
        <f>'[1]BLACK 2022 - 2024'!JKM12</f>
        <v>#REF!</v>
      </c>
      <c r="JKN13" s="1" t="e">
        <f>'[1]BLACK 2022 - 2024'!JKN12</f>
        <v>#REF!</v>
      </c>
      <c r="JKO13" s="1" t="e">
        <f>'[1]BLACK 2022 - 2024'!JKO12</f>
        <v>#REF!</v>
      </c>
      <c r="JKP13" s="1" t="e">
        <f>'[1]BLACK 2022 - 2024'!JKP12</f>
        <v>#REF!</v>
      </c>
      <c r="JKQ13" s="1" t="e">
        <f>'[1]BLACK 2022 - 2024'!JKQ12</f>
        <v>#REF!</v>
      </c>
      <c r="JKR13" s="1" t="e">
        <f>'[1]BLACK 2022 - 2024'!JKR12</f>
        <v>#REF!</v>
      </c>
      <c r="JKS13" s="1" t="e">
        <f>'[1]BLACK 2022 - 2024'!JKS12</f>
        <v>#REF!</v>
      </c>
      <c r="JKT13" s="1" t="e">
        <f>'[1]BLACK 2022 - 2024'!JKT12</f>
        <v>#REF!</v>
      </c>
      <c r="JKU13" s="1" t="e">
        <f>'[1]BLACK 2022 - 2024'!JKU12</f>
        <v>#REF!</v>
      </c>
      <c r="JKV13" s="1" t="e">
        <f>'[1]BLACK 2022 - 2024'!JKV12</f>
        <v>#REF!</v>
      </c>
      <c r="JKW13" s="1" t="e">
        <f>'[1]BLACK 2022 - 2024'!JKW12</f>
        <v>#REF!</v>
      </c>
      <c r="JKX13" s="1" t="e">
        <f>'[1]BLACK 2022 - 2024'!JKX12</f>
        <v>#REF!</v>
      </c>
      <c r="JKY13" s="1" t="e">
        <f>'[1]BLACK 2022 - 2024'!JKY12</f>
        <v>#REF!</v>
      </c>
      <c r="JKZ13" s="1" t="e">
        <f>'[1]BLACK 2022 - 2024'!JKZ12</f>
        <v>#REF!</v>
      </c>
      <c r="JLA13" s="1" t="e">
        <f>'[1]BLACK 2022 - 2024'!JLA12</f>
        <v>#REF!</v>
      </c>
      <c r="JLB13" s="1" t="e">
        <f>'[1]BLACK 2022 - 2024'!JLB12</f>
        <v>#REF!</v>
      </c>
      <c r="JLC13" s="1" t="e">
        <f>'[1]BLACK 2022 - 2024'!JLC12</f>
        <v>#REF!</v>
      </c>
      <c r="JLD13" s="1" t="e">
        <f>'[1]BLACK 2022 - 2024'!JLD12</f>
        <v>#REF!</v>
      </c>
      <c r="JLE13" s="1" t="e">
        <f>'[1]BLACK 2022 - 2024'!JLE12</f>
        <v>#REF!</v>
      </c>
      <c r="JLF13" s="1" t="e">
        <f>'[1]BLACK 2022 - 2024'!JLF12</f>
        <v>#REF!</v>
      </c>
      <c r="JLG13" s="1" t="e">
        <f>'[1]BLACK 2022 - 2024'!JLG12</f>
        <v>#REF!</v>
      </c>
      <c r="JLH13" s="1" t="e">
        <f>'[1]BLACK 2022 - 2024'!JLH12</f>
        <v>#REF!</v>
      </c>
      <c r="JLI13" s="1" t="e">
        <f>'[1]BLACK 2022 - 2024'!JLI12</f>
        <v>#REF!</v>
      </c>
      <c r="JLJ13" s="1" t="e">
        <f>'[1]BLACK 2022 - 2024'!JLJ12</f>
        <v>#REF!</v>
      </c>
      <c r="JLK13" s="1" t="e">
        <f>'[1]BLACK 2022 - 2024'!JLK12</f>
        <v>#REF!</v>
      </c>
      <c r="JLL13" s="1" t="e">
        <f>'[1]BLACK 2022 - 2024'!JLL12</f>
        <v>#REF!</v>
      </c>
      <c r="JLM13" s="1" t="e">
        <f>'[1]BLACK 2022 - 2024'!JLM12</f>
        <v>#REF!</v>
      </c>
      <c r="JLN13" s="1" t="e">
        <f>'[1]BLACK 2022 - 2024'!JLN12</f>
        <v>#REF!</v>
      </c>
      <c r="JLO13" s="1" t="e">
        <f>'[1]BLACK 2022 - 2024'!JLO12</f>
        <v>#REF!</v>
      </c>
      <c r="JLP13" s="1" t="e">
        <f>'[1]BLACK 2022 - 2024'!JLP12</f>
        <v>#REF!</v>
      </c>
      <c r="JLQ13" s="1" t="e">
        <f>'[1]BLACK 2022 - 2024'!JLQ12</f>
        <v>#REF!</v>
      </c>
      <c r="JLR13" s="1" t="e">
        <f>'[1]BLACK 2022 - 2024'!JLR12</f>
        <v>#REF!</v>
      </c>
      <c r="JLS13" s="1" t="e">
        <f>'[1]BLACK 2022 - 2024'!JLS12</f>
        <v>#REF!</v>
      </c>
      <c r="JLT13" s="1" t="e">
        <f>'[1]BLACK 2022 - 2024'!JLT12</f>
        <v>#REF!</v>
      </c>
      <c r="JLU13" s="1" t="e">
        <f>'[1]BLACK 2022 - 2024'!JLU12</f>
        <v>#REF!</v>
      </c>
      <c r="JLV13" s="1" t="e">
        <f>'[1]BLACK 2022 - 2024'!JLV12</f>
        <v>#REF!</v>
      </c>
      <c r="JLW13" s="1" t="e">
        <f>'[1]BLACK 2022 - 2024'!JLW12</f>
        <v>#REF!</v>
      </c>
      <c r="JLX13" s="1" t="e">
        <f>'[1]BLACK 2022 - 2024'!JLX12</f>
        <v>#REF!</v>
      </c>
      <c r="JLY13" s="1" t="e">
        <f>'[1]BLACK 2022 - 2024'!JLY12</f>
        <v>#REF!</v>
      </c>
      <c r="JLZ13" s="1" t="e">
        <f>'[1]BLACK 2022 - 2024'!JLZ12</f>
        <v>#REF!</v>
      </c>
      <c r="JMA13" s="1" t="e">
        <f>'[1]BLACK 2022 - 2024'!JMA12</f>
        <v>#REF!</v>
      </c>
      <c r="JMB13" s="1" t="e">
        <f>'[1]BLACK 2022 - 2024'!JMB12</f>
        <v>#REF!</v>
      </c>
      <c r="JMC13" s="1" t="e">
        <f>'[1]BLACK 2022 - 2024'!JMC12</f>
        <v>#REF!</v>
      </c>
      <c r="JMD13" s="1" t="e">
        <f>'[1]BLACK 2022 - 2024'!JMD12</f>
        <v>#REF!</v>
      </c>
      <c r="JME13" s="1" t="e">
        <f>'[1]BLACK 2022 - 2024'!JME12</f>
        <v>#REF!</v>
      </c>
      <c r="JMF13" s="1" t="e">
        <f>'[1]BLACK 2022 - 2024'!JMF12</f>
        <v>#REF!</v>
      </c>
      <c r="JMG13" s="1" t="e">
        <f>'[1]BLACK 2022 - 2024'!JMG12</f>
        <v>#REF!</v>
      </c>
      <c r="JMH13" s="1" t="e">
        <f>'[1]BLACK 2022 - 2024'!JMH12</f>
        <v>#REF!</v>
      </c>
      <c r="JMI13" s="1" t="e">
        <f>'[1]BLACK 2022 - 2024'!JMI12</f>
        <v>#REF!</v>
      </c>
      <c r="JMJ13" s="1" t="e">
        <f>'[1]BLACK 2022 - 2024'!JMJ12</f>
        <v>#REF!</v>
      </c>
      <c r="JMK13" s="1" t="e">
        <f>'[1]BLACK 2022 - 2024'!JMK12</f>
        <v>#REF!</v>
      </c>
      <c r="JML13" s="1" t="e">
        <f>'[1]BLACK 2022 - 2024'!JML12</f>
        <v>#REF!</v>
      </c>
      <c r="JMM13" s="1" t="e">
        <f>'[1]BLACK 2022 - 2024'!JMM12</f>
        <v>#REF!</v>
      </c>
      <c r="JMN13" s="1" t="e">
        <f>'[1]BLACK 2022 - 2024'!JMN12</f>
        <v>#REF!</v>
      </c>
      <c r="JMO13" s="1" t="e">
        <f>'[1]BLACK 2022 - 2024'!JMO12</f>
        <v>#REF!</v>
      </c>
      <c r="JMP13" s="1" t="e">
        <f>'[1]BLACK 2022 - 2024'!JMP12</f>
        <v>#REF!</v>
      </c>
      <c r="JMQ13" s="1" t="e">
        <f>'[1]BLACK 2022 - 2024'!JMQ12</f>
        <v>#REF!</v>
      </c>
      <c r="JMR13" s="1" t="e">
        <f>'[1]BLACK 2022 - 2024'!JMR12</f>
        <v>#REF!</v>
      </c>
      <c r="JMS13" s="1" t="e">
        <f>'[1]BLACK 2022 - 2024'!JMS12</f>
        <v>#REF!</v>
      </c>
      <c r="JMT13" s="1" t="e">
        <f>'[1]BLACK 2022 - 2024'!JMT12</f>
        <v>#REF!</v>
      </c>
      <c r="JMU13" s="1" t="e">
        <f>'[1]BLACK 2022 - 2024'!JMU12</f>
        <v>#REF!</v>
      </c>
      <c r="JMV13" s="1" t="e">
        <f>'[1]BLACK 2022 - 2024'!JMV12</f>
        <v>#REF!</v>
      </c>
      <c r="JMW13" s="1" t="e">
        <f>'[1]BLACK 2022 - 2024'!JMW12</f>
        <v>#REF!</v>
      </c>
      <c r="JMX13" s="1" t="e">
        <f>'[1]BLACK 2022 - 2024'!JMX12</f>
        <v>#REF!</v>
      </c>
      <c r="JMY13" s="1" t="e">
        <f>'[1]BLACK 2022 - 2024'!JMY12</f>
        <v>#REF!</v>
      </c>
      <c r="JMZ13" s="1" t="e">
        <f>'[1]BLACK 2022 - 2024'!JMZ12</f>
        <v>#REF!</v>
      </c>
      <c r="JNA13" s="1" t="e">
        <f>'[1]BLACK 2022 - 2024'!JNA12</f>
        <v>#REF!</v>
      </c>
      <c r="JNB13" s="1" t="e">
        <f>'[1]BLACK 2022 - 2024'!JNB12</f>
        <v>#REF!</v>
      </c>
      <c r="JNC13" s="1" t="e">
        <f>'[1]BLACK 2022 - 2024'!JNC12</f>
        <v>#REF!</v>
      </c>
      <c r="JND13" s="1" t="e">
        <f>'[1]BLACK 2022 - 2024'!JND12</f>
        <v>#REF!</v>
      </c>
      <c r="JNE13" s="1" t="e">
        <f>'[1]BLACK 2022 - 2024'!JNE12</f>
        <v>#REF!</v>
      </c>
      <c r="JNF13" s="1" t="e">
        <f>'[1]BLACK 2022 - 2024'!JNF12</f>
        <v>#REF!</v>
      </c>
      <c r="JNG13" s="1" t="e">
        <f>'[1]BLACK 2022 - 2024'!JNG12</f>
        <v>#REF!</v>
      </c>
      <c r="JNH13" s="1" t="e">
        <f>'[1]BLACK 2022 - 2024'!JNH12</f>
        <v>#REF!</v>
      </c>
      <c r="JNI13" s="1" t="e">
        <f>'[1]BLACK 2022 - 2024'!JNI12</f>
        <v>#REF!</v>
      </c>
      <c r="JNJ13" s="1" t="e">
        <f>'[1]BLACK 2022 - 2024'!JNJ12</f>
        <v>#REF!</v>
      </c>
      <c r="JNK13" s="1" t="e">
        <f>'[1]BLACK 2022 - 2024'!JNK12</f>
        <v>#REF!</v>
      </c>
      <c r="JNL13" s="1" t="e">
        <f>'[1]BLACK 2022 - 2024'!JNL12</f>
        <v>#REF!</v>
      </c>
      <c r="JNM13" s="1" t="e">
        <f>'[1]BLACK 2022 - 2024'!JNM12</f>
        <v>#REF!</v>
      </c>
      <c r="JNN13" s="1" t="e">
        <f>'[1]BLACK 2022 - 2024'!JNN12</f>
        <v>#REF!</v>
      </c>
      <c r="JNO13" s="1" t="e">
        <f>'[1]BLACK 2022 - 2024'!JNO12</f>
        <v>#REF!</v>
      </c>
      <c r="JNP13" s="1" t="e">
        <f>'[1]BLACK 2022 - 2024'!JNP12</f>
        <v>#REF!</v>
      </c>
      <c r="JNQ13" s="1" t="e">
        <f>'[1]BLACK 2022 - 2024'!JNQ12</f>
        <v>#REF!</v>
      </c>
      <c r="JNR13" s="1" t="e">
        <f>'[1]BLACK 2022 - 2024'!JNR12</f>
        <v>#REF!</v>
      </c>
      <c r="JNS13" s="1" t="e">
        <f>'[1]BLACK 2022 - 2024'!JNS12</f>
        <v>#REF!</v>
      </c>
      <c r="JNT13" s="1" t="e">
        <f>'[1]BLACK 2022 - 2024'!JNT12</f>
        <v>#REF!</v>
      </c>
      <c r="JNU13" s="1" t="e">
        <f>'[1]BLACK 2022 - 2024'!JNU12</f>
        <v>#REF!</v>
      </c>
      <c r="JNV13" s="1" t="e">
        <f>'[1]BLACK 2022 - 2024'!JNV12</f>
        <v>#REF!</v>
      </c>
      <c r="JNW13" s="1" t="e">
        <f>'[1]BLACK 2022 - 2024'!JNW12</f>
        <v>#REF!</v>
      </c>
      <c r="JNX13" s="1" t="e">
        <f>'[1]BLACK 2022 - 2024'!JNX12</f>
        <v>#REF!</v>
      </c>
      <c r="JNY13" s="1" t="e">
        <f>'[1]BLACK 2022 - 2024'!JNY12</f>
        <v>#REF!</v>
      </c>
      <c r="JNZ13" s="1" t="e">
        <f>'[1]BLACK 2022 - 2024'!JNZ12</f>
        <v>#REF!</v>
      </c>
      <c r="JOA13" s="1" t="e">
        <f>'[1]BLACK 2022 - 2024'!JOA12</f>
        <v>#REF!</v>
      </c>
      <c r="JOB13" s="1" t="e">
        <f>'[1]BLACK 2022 - 2024'!JOB12</f>
        <v>#REF!</v>
      </c>
      <c r="JOC13" s="1" t="e">
        <f>'[1]BLACK 2022 - 2024'!JOC12</f>
        <v>#REF!</v>
      </c>
      <c r="JOD13" s="1" t="e">
        <f>'[1]BLACK 2022 - 2024'!JOD12</f>
        <v>#REF!</v>
      </c>
      <c r="JOE13" s="1" t="e">
        <f>'[1]BLACK 2022 - 2024'!JOE12</f>
        <v>#REF!</v>
      </c>
      <c r="JOF13" s="1" t="e">
        <f>'[1]BLACK 2022 - 2024'!JOF12</f>
        <v>#REF!</v>
      </c>
      <c r="JOG13" s="1" t="e">
        <f>'[1]BLACK 2022 - 2024'!JOG12</f>
        <v>#REF!</v>
      </c>
      <c r="JOH13" s="1" t="e">
        <f>'[1]BLACK 2022 - 2024'!JOH12</f>
        <v>#REF!</v>
      </c>
      <c r="JOI13" s="1" t="e">
        <f>'[1]BLACK 2022 - 2024'!JOI12</f>
        <v>#REF!</v>
      </c>
      <c r="JOJ13" s="1" t="e">
        <f>'[1]BLACK 2022 - 2024'!JOJ12</f>
        <v>#REF!</v>
      </c>
      <c r="JOK13" s="1" t="e">
        <f>'[1]BLACK 2022 - 2024'!JOK12</f>
        <v>#REF!</v>
      </c>
      <c r="JOL13" s="1" t="e">
        <f>'[1]BLACK 2022 - 2024'!JOL12</f>
        <v>#REF!</v>
      </c>
      <c r="JOM13" s="1" t="e">
        <f>'[1]BLACK 2022 - 2024'!JOM12</f>
        <v>#REF!</v>
      </c>
      <c r="JON13" s="1" t="e">
        <f>'[1]BLACK 2022 - 2024'!JON12</f>
        <v>#REF!</v>
      </c>
      <c r="JOO13" s="1" t="e">
        <f>'[1]BLACK 2022 - 2024'!JOO12</f>
        <v>#REF!</v>
      </c>
      <c r="JOP13" s="1" t="e">
        <f>'[1]BLACK 2022 - 2024'!JOP12</f>
        <v>#REF!</v>
      </c>
      <c r="JOQ13" s="1" t="e">
        <f>'[1]BLACK 2022 - 2024'!JOQ12</f>
        <v>#REF!</v>
      </c>
      <c r="JOR13" s="1" t="e">
        <f>'[1]BLACK 2022 - 2024'!JOR12</f>
        <v>#REF!</v>
      </c>
      <c r="JOS13" s="1" t="e">
        <f>'[1]BLACK 2022 - 2024'!JOS12</f>
        <v>#REF!</v>
      </c>
      <c r="JOT13" s="1" t="e">
        <f>'[1]BLACK 2022 - 2024'!JOT12</f>
        <v>#REF!</v>
      </c>
      <c r="JOU13" s="1" t="e">
        <f>'[1]BLACK 2022 - 2024'!JOU12</f>
        <v>#REF!</v>
      </c>
      <c r="JOV13" s="1" t="e">
        <f>'[1]BLACK 2022 - 2024'!JOV12</f>
        <v>#REF!</v>
      </c>
      <c r="JOW13" s="1" t="e">
        <f>'[1]BLACK 2022 - 2024'!JOW12</f>
        <v>#REF!</v>
      </c>
      <c r="JOX13" s="1" t="e">
        <f>'[1]BLACK 2022 - 2024'!JOX12</f>
        <v>#REF!</v>
      </c>
      <c r="JOY13" s="1" t="e">
        <f>'[1]BLACK 2022 - 2024'!JOY12</f>
        <v>#REF!</v>
      </c>
      <c r="JOZ13" s="1" t="e">
        <f>'[1]BLACK 2022 - 2024'!JOZ12</f>
        <v>#REF!</v>
      </c>
      <c r="JPA13" s="1" t="e">
        <f>'[1]BLACK 2022 - 2024'!JPA12</f>
        <v>#REF!</v>
      </c>
      <c r="JPB13" s="1" t="e">
        <f>'[1]BLACK 2022 - 2024'!JPB12</f>
        <v>#REF!</v>
      </c>
      <c r="JPC13" s="1" t="e">
        <f>'[1]BLACK 2022 - 2024'!JPC12</f>
        <v>#REF!</v>
      </c>
      <c r="JPD13" s="1" t="e">
        <f>'[1]BLACK 2022 - 2024'!JPD12</f>
        <v>#REF!</v>
      </c>
      <c r="JPE13" s="1" t="e">
        <f>'[1]BLACK 2022 - 2024'!JPE12</f>
        <v>#REF!</v>
      </c>
      <c r="JPF13" s="1" t="e">
        <f>'[1]BLACK 2022 - 2024'!JPF12</f>
        <v>#REF!</v>
      </c>
      <c r="JPG13" s="1" t="e">
        <f>'[1]BLACK 2022 - 2024'!JPG12</f>
        <v>#REF!</v>
      </c>
      <c r="JPH13" s="1" t="e">
        <f>'[1]BLACK 2022 - 2024'!JPH12</f>
        <v>#REF!</v>
      </c>
      <c r="JPI13" s="1" t="e">
        <f>'[1]BLACK 2022 - 2024'!JPI12</f>
        <v>#REF!</v>
      </c>
      <c r="JPJ13" s="1" t="e">
        <f>'[1]BLACK 2022 - 2024'!JPJ12</f>
        <v>#REF!</v>
      </c>
      <c r="JPK13" s="1" t="e">
        <f>'[1]BLACK 2022 - 2024'!JPK12</f>
        <v>#REF!</v>
      </c>
      <c r="JPL13" s="1" t="e">
        <f>'[1]BLACK 2022 - 2024'!JPL12</f>
        <v>#REF!</v>
      </c>
      <c r="JPM13" s="1" t="e">
        <f>'[1]BLACK 2022 - 2024'!JPM12</f>
        <v>#REF!</v>
      </c>
      <c r="JPN13" s="1" t="e">
        <f>'[1]BLACK 2022 - 2024'!JPN12</f>
        <v>#REF!</v>
      </c>
      <c r="JPO13" s="1" t="e">
        <f>'[1]BLACK 2022 - 2024'!JPO12</f>
        <v>#REF!</v>
      </c>
      <c r="JPP13" s="1" t="e">
        <f>'[1]BLACK 2022 - 2024'!JPP12</f>
        <v>#REF!</v>
      </c>
      <c r="JPQ13" s="1" t="e">
        <f>'[1]BLACK 2022 - 2024'!JPQ12</f>
        <v>#REF!</v>
      </c>
      <c r="JPR13" s="1" t="e">
        <f>'[1]BLACK 2022 - 2024'!JPR12</f>
        <v>#REF!</v>
      </c>
      <c r="JPS13" s="1" t="e">
        <f>'[1]BLACK 2022 - 2024'!JPS12</f>
        <v>#REF!</v>
      </c>
      <c r="JPT13" s="1" t="e">
        <f>'[1]BLACK 2022 - 2024'!JPT12</f>
        <v>#REF!</v>
      </c>
      <c r="JPU13" s="1" t="e">
        <f>'[1]BLACK 2022 - 2024'!JPU12</f>
        <v>#REF!</v>
      </c>
      <c r="JPV13" s="1" t="e">
        <f>'[1]BLACK 2022 - 2024'!JPV12</f>
        <v>#REF!</v>
      </c>
      <c r="JPW13" s="1" t="e">
        <f>'[1]BLACK 2022 - 2024'!JPW12</f>
        <v>#REF!</v>
      </c>
      <c r="JPX13" s="1" t="e">
        <f>'[1]BLACK 2022 - 2024'!JPX12</f>
        <v>#REF!</v>
      </c>
      <c r="JPY13" s="1" t="e">
        <f>'[1]BLACK 2022 - 2024'!JPY12</f>
        <v>#REF!</v>
      </c>
      <c r="JPZ13" s="1" t="e">
        <f>'[1]BLACK 2022 - 2024'!JPZ12</f>
        <v>#REF!</v>
      </c>
      <c r="JQA13" s="1" t="e">
        <f>'[1]BLACK 2022 - 2024'!JQA12</f>
        <v>#REF!</v>
      </c>
      <c r="JQB13" s="1" t="e">
        <f>'[1]BLACK 2022 - 2024'!JQB12</f>
        <v>#REF!</v>
      </c>
      <c r="JQC13" s="1" t="e">
        <f>'[1]BLACK 2022 - 2024'!JQC12</f>
        <v>#REF!</v>
      </c>
      <c r="JQD13" s="1" t="e">
        <f>'[1]BLACK 2022 - 2024'!JQD12</f>
        <v>#REF!</v>
      </c>
      <c r="JQE13" s="1" t="e">
        <f>'[1]BLACK 2022 - 2024'!JQE12</f>
        <v>#REF!</v>
      </c>
      <c r="JQF13" s="1" t="e">
        <f>'[1]BLACK 2022 - 2024'!JQF12</f>
        <v>#REF!</v>
      </c>
      <c r="JQG13" s="1" t="e">
        <f>'[1]BLACK 2022 - 2024'!JQG12</f>
        <v>#REF!</v>
      </c>
      <c r="JQH13" s="1" t="e">
        <f>'[1]BLACK 2022 - 2024'!JQH12</f>
        <v>#REF!</v>
      </c>
      <c r="JQI13" s="1" t="e">
        <f>'[1]BLACK 2022 - 2024'!JQI12</f>
        <v>#REF!</v>
      </c>
      <c r="JQJ13" s="1" t="e">
        <f>'[1]BLACK 2022 - 2024'!JQJ12</f>
        <v>#REF!</v>
      </c>
      <c r="JQK13" s="1" t="e">
        <f>'[1]BLACK 2022 - 2024'!JQK12</f>
        <v>#REF!</v>
      </c>
      <c r="JQL13" s="1" t="e">
        <f>'[1]BLACK 2022 - 2024'!JQL12</f>
        <v>#REF!</v>
      </c>
      <c r="JQM13" s="1" t="e">
        <f>'[1]BLACK 2022 - 2024'!JQM12</f>
        <v>#REF!</v>
      </c>
      <c r="JQN13" s="1" t="e">
        <f>'[1]BLACK 2022 - 2024'!JQN12</f>
        <v>#REF!</v>
      </c>
      <c r="JQO13" s="1" t="e">
        <f>'[1]BLACK 2022 - 2024'!JQO12</f>
        <v>#REF!</v>
      </c>
      <c r="JQP13" s="1" t="e">
        <f>'[1]BLACK 2022 - 2024'!JQP12</f>
        <v>#REF!</v>
      </c>
      <c r="JQQ13" s="1" t="e">
        <f>'[1]BLACK 2022 - 2024'!JQQ12</f>
        <v>#REF!</v>
      </c>
      <c r="JQR13" s="1" t="e">
        <f>'[1]BLACK 2022 - 2024'!JQR12</f>
        <v>#REF!</v>
      </c>
      <c r="JQS13" s="1" t="e">
        <f>'[1]BLACK 2022 - 2024'!JQS12</f>
        <v>#REF!</v>
      </c>
      <c r="JQT13" s="1" t="e">
        <f>'[1]BLACK 2022 - 2024'!JQT12</f>
        <v>#REF!</v>
      </c>
      <c r="JQU13" s="1" t="e">
        <f>'[1]BLACK 2022 - 2024'!JQU12</f>
        <v>#REF!</v>
      </c>
      <c r="JQV13" s="1" t="e">
        <f>'[1]BLACK 2022 - 2024'!JQV12</f>
        <v>#REF!</v>
      </c>
      <c r="JQW13" s="1" t="e">
        <f>'[1]BLACK 2022 - 2024'!JQW12</f>
        <v>#REF!</v>
      </c>
      <c r="JQX13" s="1" t="e">
        <f>'[1]BLACK 2022 - 2024'!JQX12</f>
        <v>#REF!</v>
      </c>
      <c r="JQY13" s="1" t="e">
        <f>'[1]BLACK 2022 - 2024'!JQY12</f>
        <v>#REF!</v>
      </c>
      <c r="JQZ13" s="1" t="e">
        <f>'[1]BLACK 2022 - 2024'!JQZ12</f>
        <v>#REF!</v>
      </c>
      <c r="JRA13" s="1" t="e">
        <f>'[1]BLACK 2022 - 2024'!JRA12</f>
        <v>#REF!</v>
      </c>
      <c r="JRB13" s="1" t="e">
        <f>'[1]BLACK 2022 - 2024'!JRB12</f>
        <v>#REF!</v>
      </c>
      <c r="JRC13" s="1" t="e">
        <f>'[1]BLACK 2022 - 2024'!JRC12</f>
        <v>#REF!</v>
      </c>
      <c r="JRD13" s="1" t="e">
        <f>'[1]BLACK 2022 - 2024'!JRD12</f>
        <v>#REF!</v>
      </c>
      <c r="JRE13" s="1" t="e">
        <f>'[1]BLACK 2022 - 2024'!JRE12</f>
        <v>#REF!</v>
      </c>
      <c r="JRF13" s="1" t="e">
        <f>'[1]BLACK 2022 - 2024'!JRF12</f>
        <v>#REF!</v>
      </c>
      <c r="JRG13" s="1" t="e">
        <f>'[1]BLACK 2022 - 2024'!JRG12</f>
        <v>#REF!</v>
      </c>
      <c r="JRH13" s="1" t="e">
        <f>'[1]BLACK 2022 - 2024'!JRH12</f>
        <v>#REF!</v>
      </c>
      <c r="JRI13" s="1" t="e">
        <f>'[1]BLACK 2022 - 2024'!JRI12</f>
        <v>#REF!</v>
      </c>
      <c r="JRJ13" s="1" t="e">
        <f>'[1]BLACK 2022 - 2024'!JRJ12</f>
        <v>#REF!</v>
      </c>
      <c r="JRK13" s="1" t="e">
        <f>'[1]BLACK 2022 - 2024'!JRK12</f>
        <v>#REF!</v>
      </c>
      <c r="JRL13" s="1" t="e">
        <f>'[1]BLACK 2022 - 2024'!JRL12</f>
        <v>#REF!</v>
      </c>
      <c r="JRM13" s="1" t="e">
        <f>'[1]BLACK 2022 - 2024'!JRM12</f>
        <v>#REF!</v>
      </c>
      <c r="JRN13" s="1" t="e">
        <f>'[1]BLACK 2022 - 2024'!JRN12</f>
        <v>#REF!</v>
      </c>
      <c r="JRO13" s="1" t="e">
        <f>'[1]BLACK 2022 - 2024'!JRO12</f>
        <v>#REF!</v>
      </c>
      <c r="JRP13" s="1" t="e">
        <f>'[1]BLACK 2022 - 2024'!JRP12</f>
        <v>#REF!</v>
      </c>
      <c r="JRQ13" s="1" t="e">
        <f>'[1]BLACK 2022 - 2024'!JRQ12</f>
        <v>#REF!</v>
      </c>
      <c r="JRR13" s="1" t="e">
        <f>'[1]BLACK 2022 - 2024'!JRR12</f>
        <v>#REF!</v>
      </c>
      <c r="JRS13" s="1" t="e">
        <f>'[1]BLACK 2022 - 2024'!JRS12</f>
        <v>#REF!</v>
      </c>
      <c r="JRT13" s="1" t="e">
        <f>'[1]BLACK 2022 - 2024'!JRT12</f>
        <v>#REF!</v>
      </c>
      <c r="JRU13" s="1" t="e">
        <f>'[1]BLACK 2022 - 2024'!JRU12</f>
        <v>#REF!</v>
      </c>
      <c r="JRV13" s="1" t="e">
        <f>'[1]BLACK 2022 - 2024'!JRV12</f>
        <v>#REF!</v>
      </c>
      <c r="JRW13" s="1" t="e">
        <f>'[1]BLACK 2022 - 2024'!JRW12</f>
        <v>#REF!</v>
      </c>
      <c r="JRX13" s="1" t="e">
        <f>'[1]BLACK 2022 - 2024'!JRX12</f>
        <v>#REF!</v>
      </c>
      <c r="JRY13" s="1" t="e">
        <f>'[1]BLACK 2022 - 2024'!JRY12</f>
        <v>#REF!</v>
      </c>
      <c r="JRZ13" s="1" t="e">
        <f>'[1]BLACK 2022 - 2024'!JRZ12</f>
        <v>#REF!</v>
      </c>
      <c r="JSA13" s="1" t="e">
        <f>'[1]BLACK 2022 - 2024'!JSA12</f>
        <v>#REF!</v>
      </c>
      <c r="JSB13" s="1" t="e">
        <f>'[1]BLACK 2022 - 2024'!JSB12</f>
        <v>#REF!</v>
      </c>
      <c r="JSC13" s="1" t="e">
        <f>'[1]BLACK 2022 - 2024'!JSC12</f>
        <v>#REF!</v>
      </c>
      <c r="JSD13" s="1" t="e">
        <f>'[1]BLACK 2022 - 2024'!JSD12</f>
        <v>#REF!</v>
      </c>
      <c r="JSE13" s="1" t="e">
        <f>'[1]BLACK 2022 - 2024'!JSE12</f>
        <v>#REF!</v>
      </c>
      <c r="JSF13" s="1" t="e">
        <f>'[1]BLACK 2022 - 2024'!JSF12</f>
        <v>#REF!</v>
      </c>
      <c r="JSG13" s="1" t="e">
        <f>'[1]BLACK 2022 - 2024'!JSG12</f>
        <v>#REF!</v>
      </c>
      <c r="JSH13" s="1" t="e">
        <f>'[1]BLACK 2022 - 2024'!JSH12</f>
        <v>#REF!</v>
      </c>
      <c r="JSI13" s="1" t="e">
        <f>'[1]BLACK 2022 - 2024'!JSI12</f>
        <v>#REF!</v>
      </c>
      <c r="JSJ13" s="1" t="e">
        <f>'[1]BLACK 2022 - 2024'!JSJ12</f>
        <v>#REF!</v>
      </c>
      <c r="JSK13" s="1" t="e">
        <f>'[1]BLACK 2022 - 2024'!JSK12</f>
        <v>#REF!</v>
      </c>
      <c r="JSL13" s="1" t="e">
        <f>'[1]BLACK 2022 - 2024'!JSL12</f>
        <v>#REF!</v>
      </c>
      <c r="JSM13" s="1" t="e">
        <f>'[1]BLACK 2022 - 2024'!JSM12</f>
        <v>#REF!</v>
      </c>
      <c r="JSN13" s="1" t="e">
        <f>'[1]BLACK 2022 - 2024'!JSN12</f>
        <v>#REF!</v>
      </c>
      <c r="JSO13" s="1" t="e">
        <f>'[1]BLACK 2022 - 2024'!JSO12</f>
        <v>#REF!</v>
      </c>
      <c r="JSP13" s="1" t="e">
        <f>'[1]BLACK 2022 - 2024'!JSP12</f>
        <v>#REF!</v>
      </c>
      <c r="JSQ13" s="1" t="e">
        <f>'[1]BLACK 2022 - 2024'!JSQ12</f>
        <v>#REF!</v>
      </c>
      <c r="JSR13" s="1" t="e">
        <f>'[1]BLACK 2022 - 2024'!JSR12</f>
        <v>#REF!</v>
      </c>
      <c r="JSS13" s="1" t="e">
        <f>'[1]BLACK 2022 - 2024'!JSS12</f>
        <v>#REF!</v>
      </c>
      <c r="JST13" s="1" t="e">
        <f>'[1]BLACK 2022 - 2024'!JST12</f>
        <v>#REF!</v>
      </c>
      <c r="JSU13" s="1" t="e">
        <f>'[1]BLACK 2022 - 2024'!JSU12</f>
        <v>#REF!</v>
      </c>
      <c r="JSV13" s="1" t="e">
        <f>'[1]BLACK 2022 - 2024'!JSV12</f>
        <v>#REF!</v>
      </c>
      <c r="JSW13" s="1" t="e">
        <f>'[1]BLACK 2022 - 2024'!JSW12</f>
        <v>#REF!</v>
      </c>
      <c r="JSX13" s="1" t="e">
        <f>'[1]BLACK 2022 - 2024'!JSX12</f>
        <v>#REF!</v>
      </c>
      <c r="JSY13" s="1" t="e">
        <f>'[1]BLACK 2022 - 2024'!JSY12</f>
        <v>#REF!</v>
      </c>
      <c r="JSZ13" s="1" t="e">
        <f>'[1]BLACK 2022 - 2024'!JSZ12</f>
        <v>#REF!</v>
      </c>
      <c r="JTA13" s="1" t="e">
        <f>'[1]BLACK 2022 - 2024'!JTA12</f>
        <v>#REF!</v>
      </c>
      <c r="JTB13" s="1" t="e">
        <f>'[1]BLACK 2022 - 2024'!JTB12</f>
        <v>#REF!</v>
      </c>
      <c r="JTC13" s="1" t="e">
        <f>'[1]BLACK 2022 - 2024'!JTC12</f>
        <v>#REF!</v>
      </c>
      <c r="JTD13" s="1" t="e">
        <f>'[1]BLACK 2022 - 2024'!JTD12</f>
        <v>#REF!</v>
      </c>
      <c r="JTE13" s="1" t="e">
        <f>'[1]BLACK 2022 - 2024'!JTE12</f>
        <v>#REF!</v>
      </c>
      <c r="JTF13" s="1" t="e">
        <f>'[1]BLACK 2022 - 2024'!JTF12</f>
        <v>#REF!</v>
      </c>
      <c r="JTG13" s="1" t="e">
        <f>'[1]BLACK 2022 - 2024'!JTG12</f>
        <v>#REF!</v>
      </c>
      <c r="JTH13" s="1" t="e">
        <f>'[1]BLACK 2022 - 2024'!JTH12</f>
        <v>#REF!</v>
      </c>
      <c r="JTI13" s="1" t="e">
        <f>'[1]BLACK 2022 - 2024'!JTI12</f>
        <v>#REF!</v>
      </c>
      <c r="JTJ13" s="1" t="e">
        <f>'[1]BLACK 2022 - 2024'!JTJ12</f>
        <v>#REF!</v>
      </c>
      <c r="JTK13" s="1" t="e">
        <f>'[1]BLACK 2022 - 2024'!JTK12</f>
        <v>#REF!</v>
      </c>
      <c r="JTL13" s="1" t="e">
        <f>'[1]BLACK 2022 - 2024'!JTL12</f>
        <v>#REF!</v>
      </c>
      <c r="JTM13" s="1" t="e">
        <f>'[1]BLACK 2022 - 2024'!JTM12</f>
        <v>#REF!</v>
      </c>
      <c r="JTN13" s="1" t="e">
        <f>'[1]BLACK 2022 - 2024'!JTN12</f>
        <v>#REF!</v>
      </c>
      <c r="JTO13" s="1" t="e">
        <f>'[1]BLACK 2022 - 2024'!JTO12</f>
        <v>#REF!</v>
      </c>
      <c r="JTP13" s="1" t="e">
        <f>'[1]BLACK 2022 - 2024'!JTP12</f>
        <v>#REF!</v>
      </c>
      <c r="JTQ13" s="1" t="e">
        <f>'[1]BLACK 2022 - 2024'!JTQ12</f>
        <v>#REF!</v>
      </c>
      <c r="JTR13" s="1" t="e">
        <f>'[1]BLACK 2022 - 2024'!JTR12</f>
        <v>#REF!</v>
      </c>
      <c r="JTS13" s="1" t="e">
        <f>'[1]BLACK 2022 - 2024'!JTS12</f>
        <v>#REF!</v>
      </c>
      <c r="JTT13" s="1" t="e">
        <f>'[1]BLACK 2022 - 2024'!JTT12</f>
        <v>#REF!</v>
      </c>
      <c r="JTU13" s="1" t="e">
        <f>'[1]BLACK 2022 - 2024'!JTU12</f>
        <v>#REF!</v>
      </c>
      <c r="JTV13" s="1" t="e">
        <f>'[1]BLACK 2022 - 2024'!JTV12</f>
        <v>#REF!</v>
      </c>
      <c r="JTW13" s="1" t="e">
        <f>'[1]BLACK 2022 - 2024'!JTW12</f>
        <v>#REF!</v>
      </c>
      <c r="JTX13" s="1" t="e">
        <f>'[1]BLACK 2022 - 2024'!JTX12</f>
        <v>#REF!</v>
      </c>
      <c r="JTY13" s="1" t="e">
        <f>'[1]BLACK 2022 - 2024'!JTY12</f>
        <v>#REF!</v>
      </c>
      <c r="JTZ13" s="1" t="e">
        <f>'[1]BLACK 2022 - 2024'!JTZ12</f>
        <v>#REF!</v>
      </c>
      <c r="JUA13" s="1" t="e">
        <f>'[1]BLACK 2022 - 2024'!JUA12</f>
        <v>#REF!</v>
      </c>
      <c r="JUB13" s="1" t="e">
        <f>'[1]BLACK 2022 - 2024'!JUB12</f>
        <v>#REF!</v>
      </c>
      <c r="JUC13" s="1" t="e">
        <f>'[1]BLACK 2022 - 2024'!JUC12</f>
        <v>#REF!</v>
      </c>
      <c r="JUD13" s="1" t="e">
        <f>'[1]BLACK 2022 - 2024'!JUD12</f>
        <v>#REF!</v>
      </c>
      <c r="JUE13" s="1" t="e">
        <f>'[1]BLACK 2022 - 2024'!JUE12</f>
        <v>#REF!</v>
      </c>
      <c r="JUF13" s="1" t="e">
        <f>'[1]BLACK 2022 - 2024'!JUF12</f>
        <v>#REF!</v>
      </c>
      <c r="JUG13" s="1" t="e">
        <f>'[1]BLACK 2022 - 2024'!JUG12</f>
        <v>#REF!</v>
      </c>
      <c r="JUH13" s="1" t="e">
        <f>'[1]BLACK 2022 - 2024'!JUH12</f>
        <v>#REF!</v>
      </c>
      <c r="JUI13" s="1" t="e">
        <f>'[1]BLACK 2022 - 2024'!JUI12</f>
        <v>#REF!</v>
      </c>
      <c r="JUJ13" s="1" t="e">
        <f>'[1]BLACK 2022 - 2024'!JUJ12</f>
        <v>#REF!</v>
      </c>
      <c r="JUK13" s="1" t="e">
        <f>'[1]BLACK 2022 - 2024'!JUK12</f>
        <v>#REF!</v>
      </c>
      <c r="JUL13" s="1" t="e">
        <f>'[1]BLACK 2022 - 2024'!JUL12</f>
        <v>#REF!</v>
      </c>
      <c r="JUM13" s="1" t="e">
        <f>'[1]BLACK 2022 - 2024'!JUM12</f>
        <v>#REF!</v>
      </c>
      <c r="JUN13" s="1" t="e">
        <f>'[1]BLACK 2022 - 2024'!JUN12</f>
        <v>#REF!</v>
      </c>
      <c r="JUO13" s="1" t="e">
        <f>'[1]BLACK 2022 - 2024'!JUO12</f>
        <v>#REF!</v>
      </c>
      <c r="JUP13" s="1" t="e">
        <f>'[1]BLACK 2022 - 2024'!JUP12</f>
        <v>#REF!</v>
      </c>
      <c r="JUQ13" s="1" t="e">
        <f>'[1]BLACK 2022 - 2024'!JUQ12</f>
        <v>#REF!</v>
      </c>
      <c r="JUR13" s="1" t="e">
        <f>'[1]BLACK 2022 - 2024'!JUR12</f>
        <v>#REF!</v>
      </c>
      <c r="JUS13" s="1" t="e">
        <f>'[1]BLACK 2022 - 2024'!JUS12</f>
        <v>#REF!</v>
      </c>
      <c r="JUT13" s="1" t="e">
        <f>'[1]BLACK 2022 - 2024'!JUT12</f>
        <v>#REF!</v>
      </c>
      <c r="JUU13" s="1" t="e">
        <f>'[1]BLACK 2022 - 2024'!JUU12</f>
        <v>#REF!</v>
      </c>
      <c r="JUV13" s="1" t="e">
        <f>'[1]BLACK 2022 - 2024'!JUV12</f>
        <v>#REF!</v>
      </c>
      <c r="JUW13" s="1" t="e">
        <f>'[1]BLACK 2022 - 2024'!JUW12</f>
        <v>#REF!</v>
      </c>
      <c r="JUX13" s="1" t="e">
        <f>'[1]BLACK 2022 - 2024'!JUX12</f>
        <v>#REF!</v>
      </c>
      <c r="JUY13" s="1" t="e">
        <f>'[1]BLACK 2022 - 2024'!JUY12</f>
        <v>#REF!</v>
      </c>
      <c r="JUZ13" s="1" t="e">
        <f>'[1]BLACK 2022 - 2024'!JUZ12</f>
        <v>#REF!</v>
      </c>
      <c r="JVA13" s="1" t="e">
        <f>'[1]BLACK 2022 - 2024'!JVA12</f>
        <v>#REF!</v>
      </c>
      <c r="JVB13" s="1" t="e">
        <f>'[1]BLACK 2022 - 2024'!JVB12</f>
        <v>#REF!</v>
      </c>
      <c r="JVC13" s="1" t="e">
        <f>'[1]BLACK 2022 - 2024'!JVC12</f>
        <v>#REF!</v>
      </c>
      <c r="JVD13" s="1" t="e">
        <f>'[1]BLACK 2022 - 2024'!JVD12</f>
        <v>#REF!</v>
      </c>
      <c r="JVE13" s="1" t="e">
        <f>'[1]BLACK 2022 - 2024'!JVE12</f>
        <v>#REF!</v>
      </c>
      <c r="JVF13" s="1" t="e">
        <f>'[1]BLACK 2022 - 2024'!JVF12</f>
        <v>#REF!</v>
      </c>
      <c r="JVG13" s="1" t="e">
        <f>'[1]BLACK 2022 - 2024'!JVG12</f>
        <v>#REF!</v>
      </c>
      <c r="JVH13" s="1" t="e">
        <f>'[1]BLACK 2022 - 2024'!JVH12</f>
        <v>#REF!</v>
      </c>
      <c r="JVI13" s="1" t="e">
        <f>'[1]BLACK 2022 - 2024'!JVI12</f>
        <v>#REF!</v>
      </c>
      <c r="JVJ13" s="1" t="e">
        <f>'[1]BLACK 2022 - 2024'!JVJ12</f>
        <v>#REF!</v>
      </c>
      <c r="JVK13" s="1" t="e">
        <f>'[1]BLACK 2022 - 2024'!JVK12</f>
        <v>#REF!</v>
      </c>
      <c r="JVL13" s="1" t="e">
        <f>'[1]BLACK 2022 - 2024'!JVL12</f>
        <v>#REF!</v>
      </c>
      <c r="JVM13" s="1" t="e">
        <f>'[1]BLACK 2022 - 2024'!JVM12</f>
        <v>#REF!</v>
      </c>
      <c r="JVN13" s="1" t="e">
        <f>'[1]BLACK 2022 - 2024'!JVN12</f>
        <v>#REF!</v>
      </c>
      <c r="JVO13" s="1" t="e">
        <f>'[1]BLACK 2022 - 2024'!JVO12</f>
        <v>#REF!</v>
      </c>
      <c r="JVP13" s="1" t="e">
        <f>'[1]BLACK 2022 - 2024'!JVP12</f>
        <v>#REF!</v>
      </c>
      <c r="JVQ13" s="1" t="e">
        <f>'[1]BLACK 2022 - 2024'!JVQ12</f>
        <v>#REF!</v>
      </c>
      <c r="JVR13" s="1" t="e">
        <f>'[1]BLACK 2022 - 2024'!JVR12</f>
        <v>#REF!</v>
      </c>
      <c r="JVS13" s="1" t="e">
        <f>'[1]BLACK 2022 - 2024'!JVS12</f>
        <v>#REF!</v>
      </c>
      <c r="JVT13" s="1" t="e">
        <f>'[1]BLACK 2022 - 2024'!JVT12</f>
        <v>#REF!</v>
      </c>
      <c r="JVU13" s="1" t="e">
        <f>'[1]BLACK 2022 - 2024'!JVU12</f>
        <v>#REF!</v>
      </c>
      <c r="JVV13" s="1" t="e">
        <f>'[1]BLACK 2022 - 2024'!JVV12</f>
        <v>#REF!</v>
      </c>
      <c r="JVW13" s="1" t="e">
        <f>'[1]BLACK 2022 - 2024'!JVW12</f>
        <v>#REF!</v>
      </c>
      <c r="JVX13" s="1" t="e">
        <f>'[1]BLACK 2022 - 2024'!JVX12</f>
        <v>#REF!</v>
      </c>
      <c r="JVY13" s="1" t="e">
        <f>'[1]BLACK 2022 - 2024'!JVY12</f>
        <v>#REF!</v>
      </c>
      <c r="JVZ13" s="1" t="e">
        <f>'[1]BLACK 2022 - 2024'!JVZ12</f>
        <v>#REF!</v>
      </c>
      <c r="JWA13" s="1" t="e">
        <f>'[1]BLACK 2022 - 2024'!JWA12</f>
        <v>#REF!</v>
      </c>
      <c r="JWB13" s="1" t="e">
        <f>'[1]BLACK 2022 - 2024'!JWB12</f>
        <v>#REF!</v>
      </c>
      <c r="JWC13" s="1" t="e">
        <f>'[1]BLACK 2022 - 2024'!JWC12</f>
        <v>#REF!</v>
      </c>
      <c r="JWD13" s="1" t="e">
        <f>'[1]BLACK 2022 - 2024'!JWD12</f>
        <v>#REF!</v>
      </c>
      <c r="JWE13" s="1" t="e">
        <f>'[1]BLACK 2022 - 2024'!JWE12</f>
        <v>#REF!</v>
      </c>
      <c r="JWF13" s="1" t="e">
        <f>'[1]BLACK 2022 - 2024'!JWF12</f>
        <v>#REF!</v>
      </c>
      <c r="JWG13" s="1" t="e">
        <f>'[1]BLACK 2022 - 2024'!JWG12</f>
        <v>#REF!</v>
      </c>
      <c r="JWH13" s="1" t="e">
        <f>'[1]BLACK 2022 - 2024'!JWH12</f>
        <v>#REF!</v>
      </c>
      <c r="JWI13" s="1" t="e">
        <f>'[1]BLACK 2022 - 2024'!JWI12</f>
        <v>#REF!</v>
      </c>
      <c r="JWJ13" s="1" t="e">
        <f>'[1]BLACK 2022 - 2024'!JWJ12</f>
        <v>#REF!</v>
      </c>
      <c r="JWK13" s="1" t="e">
        <f>'[1]BLACK 2022 - 2024'!JWK12</f>
        <v>#REF!</v>
      </c>
      <c r="JWL13" s="1" t="e">
        <f>'[1]BLACK 2022 - 2024'!JWL12</f>
        <v>#REF!</v>
      </c>
      <c r="JWM13" s="1" t="e">
        <f>'[1]BLACK 2022 - 2024'!JWM12</f>
        <v>#REF!</v>
      </c>
      <c r="JWN13" s="1" t="e">
        <f>'[1]BLACK 2022 - 2024'!JWN12</f>
        <v>#REF!</v>
      </c>
      <c r="JWO13" s="1" t="e">
        <f>'[1]BLACK 2022 - 2024'!JWO12</f>
        <v>#REF!</v>
      </c>
      <c r="JWP13" s="1" t="e">
        <f>'[1]BLACK 2022 - 2024'!JWP12</f>
        <v>#REF!</v>
      </c>
      <c r="JWQ13" s="1" t="e">
        <f>'[1]BLACK 2022 - 2024'!JWQ12</f>
        <v>#REF!</v>
      </c>
      <c r="JWR13" s="1" t="e">
        <f>'[1]BLACK 2022 - 2024'!JWR12</f>
        <v>#REF!</v>
      </c>
      <c r="JWS13" s="1" t="e">
        <f>'[1]BLACK 2022 - 2024'!JWS12</f>
        <v>#REF!</v>
      </c>
      <c r="JWT13" s="1" t="e">
        <f>'[1]BLACK 2022 - 2024'!JWT12</f>
        <v>#REF!</v>
      </c>
      <c r="JWU13" s="1" t="e">
        <f>'[1]BLACK 2022 - 2024'!JWU12</f>
        <v>#REF!</v>
      </c>
      <c r="JWV13" s="1" t="e">
        <f>'[1]BLACK 2022 - 2024'!JWV12</f>
        <v>#REF!</v>
      </c>
      <c r="JWW13" s="1" t="e">
        <f>'[1]BLACK 2022 - 2024'!JWW12</f>
        <v>#REF!</v>
      </c>
      <c r="JWX13" s="1" t="e">
        <f>'[1]BLACK 2022 - 2024'!JWX12</f>
        <v>#REF!</v>
      </c>
      <c r="JWY13" s="1" t="e">
        <f>'[1]BLACK 2022 - 2024'!JWY12</f>
        <v>#REF!</v>
      </c>
      <c r="JWZ13" s="1" t="e">
        <f>'[1]BLACK 2022 - 2024'!JWZ12</f>
        <v>#REF!</v>
      </c>
      <c r="JXA13" s="1" t="e">
        <f>'[1]BLACK 2022 - 2024'!JXA12</f>
        <v>#REF!</v>
      </c>
      <c r="JXB13" s="1" t="e">
        <f>'[1]BLACK 2022 - 2024'!JXB12</f>
        <v>#REF!</v>
      </c>
      <c r="JXC13" s="1" t="e">
        <f>'[1]BLACK 2022 - 2024'!JXC12</f>
        <v>#REF!</v>
      </c>
      <c r="JXD13" s="1" t="e">
        <f>'[1]BLACK 2022 - 2024'!JXD12</f>
        <v>#REF!</v>
      </c>
      <c r="JXE13" s="1" t="e">
        <f>'[1]BLACK 2022 - 2024'!JXE12</f>
        <v>#REF!</v>
      </c>
      <c r="JXF13" s="1" t="e">
        <f>'[1]BLACK 2022 - 2024'!JXF12</f>
        <v>#REF!</v>
      </c>
      <c r="JXG13" s="1" t="e">
        <f>'[1]BLACK 2022 - 2024'!JXG12</f>
        <v>#REF!</v>
      </c>
      <c r="JXH13" s="1" t="e">
        <f>'[1]BLACK 2022 - 2024'!JXH12</f>
        <v>#REF!</v>
      </c>
      <c r="JXI13" s="1" t="e">
        <f>'[1]BLACK 2022 - 2024'!JXI12</f>
        <v>#REF!</v>
      </c>
      <c r="JXJ13" s="1" t="e">
        <f>'[1]BLACK 2022 - 2024'!JXJ12</f>
        <v>#REF!</v>
      </c>
      <c r="JXK13" s="1" t="e">
        <f>'[1]BLACK 2022 - 2024'!JXK12</f>
        <v>#REF!</v>
      </c>
      <c r="JXL13" s="1" t="e">
        <f>'[1]BLACK 2022 - 2024'!JXL12</f>
        <v>#REF!</v>
      </c>
      <c r="JXM13" s="1" t="e">
        <f>'[1]BLACK 2022 - 2024'!JXM12</f>
        <v>#REF!</v>
      </c>
      <c r="JXN13" s="1" t="e">
        <f>'[1]BLACK 2022 - 2024'!JXN12</f>
        <v>#REF!</v>
      </c>
      <c r="JXO13" s="1" t="e">
        <f>'[1]BLACK 2022 - 2024'!JXO12</f>
        <v>#REF!</v>
      </c>
      <c r="JXP13" s="1" t="e">
        <f>'[1]BLACK 2022 - 2024'!JXP12</f>
        <v>#REF!</v>
      </c>
      <c r="JXQ13" s="1" t="e">
        <f>'[1]BLACK 2022 - 2024'!JXQ12</f>
        <v>#REF!</v>
      </c>
      <c r="JXR13" s="1" t="e">
        <f>'[1]BLACK 2022 - 2024'!JXR12</f>
        <v>#REF!</v>
      </c>
      <c r="JXS13" s="1" t="e">
        <f>'[1]BLACK 2022 - 2024'!JXS12</f>
        <v>#REF!</v>
      </c>
      <c r="JXT13" s="1" t="e">
        <f>'[1]BLACK 2022 - 2024'!JXT12</f>
        <v>#REF!</v>
      </c>
      <c r="JXU13" s="1" t="e">
        <f>'[1]BLACK 2022 - 2024'!JXU12</f>
        <v>#REF!</v>
      </c>
      <c r="JXV13" s="1" t="e">
        <f>'[1]BLACK 2022 - 2024'!JXV12</f>
        <v>#REF!</v>
      </c>
      <c r="JXW13" s="1" t="e">
        <f>'[1]BLACK 2022 - 2024'!JXW12</f>
        <v>#REF!</v>
      </c>
      <c r="JXX13" s="1" t="e">
        <f>'[1]BLACK 2022 - 2024'!JXX12</f>
        <v>#REF!</v>
      </c>
      <c r="JXY13" s="1" t="e">
        <f>'[1]BLACK 2022 - 2024'!JXY12</f>
        <v>#REF!</v>
      </c>
      <c r="JXZ13" s="1" t="e">
        <f>'[1]BLACK 2022 - 2024'!JXZ12</f>
        <v>#REF!</v>
      </c>
      <c r="JYA13" s="1" t="e">
        <f>'[1]BLACK 2022 - 2024'!JYA12</f>
        <v>#REF!</v>
      </c>
      <c r="JYB13" s="1" t="e">
        <f>'[1]BLACK 2022 - 2024'!JYB12</f>
        <v>#REF!</v>
      </c>
      <c r="JYC13" s="1" t="e">
        <f>'[1]BLACK 2022 - 2024'!JYC12</f>
        <v>#REF!</v>
      </c>
      <c r="JYD13" s="1" t="e">
        <f>'[1]BLACK 2022 - 2024'!JYD12</f>
        <v>#REF!</v>
      </c>
      <c r="JYE13" s="1" t="e">
        <f>'[1]BLACK 2022 - 2024'!JYE12</f>
        <v>#REF!</v>
      </c>
      <c r="JYF13" s="1" t="e">
        <f>'[1]BLACK 2022 - 2024'!JYF12</f>
        <v>#REF!</v>
      </c>
      <c r="JYG13" s="1" t="e">
        <f>'[1]BLACK 2022 - 2024'!JYG12</f>
        <v>#REF!</v>
      </c>
      <c r="JYH13" s="1" t="e">
        <f>'[1]BLACK 2022 - 2024'!JYH12</f>
        <v>#REF!</v>
      </c>
      <c r="JYI13" s="1" t="e">
        <f>'[1]BLACK 2022 - 2024'!JYI12</f>
        <v>#REF!</v>
      </c>
      <c r="JYJ13" s="1" t="e">
        <f>'[1]BLACK 2022 - 2024'!JYJ12</f>
        <v>#REF!</v>
      </c>
      <c r="JYK13" s="1" t="e">
        <f>'[1]BLACK 2022 - 2024'!JYK12</f>
        <v>#REF!</v>
      </c>
      <c r="JYL13" s="1" t="e">
        <f>'[1]BLACK 2022 - 2024'!JYL12</f>
        <v>#REF!</v>
      </c>
      <c r="JYM13" s="1" t="e">
        <f>'[1]BLACK 2022 - 2024'!JYM12</f>
        <v>#REF!</v>
      </c>
      <c r="JYN13" s="1" t="e">
        <f>'[1]BLACK 2022 - 2024'!JYN12</f>
        <v>#REF!</v>
      </c>
      <c r="JYO13" s="1" t="e">
        <f>'[1]BLACK 2022 - 2024'!JYO12</f>
        <v>#REF!</v>
      </c>
      <c r="JYP13" s="1" t="e">
        <f>'[1]BLACK 2022 - 2024'!JYP12</f>
        <v>#REF!</v>
      </c>
      <c r="JYQ13" s="1" t="e">
        <f>'[1]BLACK 2022 - 2024'!JYQ12</f>
        <v>#REF!</v>
      </c>
      <c r="JYR13" s="1" t="e">
        <f>'[1]BLACK 2022 - 2024'!JYR12</f>
        <v>#REF!</v>
      </c>
      <c r="JYS13" s="1" t="e">
        <f>'[1]BLACK 2022 - 2024'!JYS12</f>
        <v>#REF!</v>
      </c>
      <c r="JYT13" s="1" t="e">
        <f>'[1]BLACK 2022 - 2024'!JYT12</f>
        <v>#REF!</v>
      </c>
      <c r="JYU13" s="1" t="e">
        <f>'[1]BLACK 2022 - 2024'!JYU12</f>
        <v>#REF!</v>
      </c>
      <c r="JYV13" s="1" t="e">
        <f>'[1]BLACK 2022 - 2024'!JYV12</f>
        <v>#REF!</v>
      </c>
      <c r="JYW13" s="1" t="e">
        <f>'[1]BLACK 2022 - 2024'!JYW12</f>
        <v>#REF!</v>
      </c>
      <c r="JYX13" s="1" t="e">
        <f>'[1]BLACK 2022 - 2024'!JYX12</f>
        <v>#REF!</v>
      </c>
      <c r="JYY13" s="1" t="e">
        <f>'[1]BLACK 2022 - 2024'!JYY12</f>
        <v>#REF!</v>
      </c>
      <c r="JYZ13" s="1" t="e">
        <f>'[1]BLACK 2022 - 2024'!JYZ12</f>
        <v>#REF!</v>
      </c>
      <c r="JZA13" s="1" t="e">
        <f>'[1]BLACK 2022 - 2024'!JZA12</f>
        <v>#REF!</v>
      </c>
      <c r="JZB13" s="1" t="e">
        <f>'[1]BLACK 2022 - 2024'!JZB12</f>
        <v>#REF!</v>
      </c>
      <c r="JZC13" s="1" t="e">
        <f>'[1]BLACK 2022 - 2024'!JZC12</f>
        <v>#REF!</v>
      </c>
      <c r="JZD13" s="1" t="e">
        <f>'[1]BLACK 2022 - 2024'!JZD12</f>
        <v>#REF!</v>
      </c>
      <c r="JZE13" s="1" t="e">
        <f>'[1]BLACK 2022 - 2024'!JZE12</f>
        <v>#REF!</v>
      </c>
      <c r="JZF13" s="1" t="e">
        <f>'[1]BLACK 2022 - 2024'!JZF12</f>
        <v>#REF!</v>
      </c>
      <c r="JZG13" s="1" t="e">
        <f>'[1]BLACK 2022 - 2024'!JZG12</f>
        <v>#REF!</v>
      </c>
      <c r="JZH13" s="1" t="e">
        <f>'[1]BLACK 2022 - 2024'!JZH12</f>
        <v>#REF!</v>
      </c>
      <c r="JZI13" s="1" t="e">
        <f>'[1]BLACK 2022 - 2024'!JZI12</f>
        <v>#REF!</v>
      </c>
      <c r="JZJ13" s="1" t="e">
        <f>'[1]BLACK 2022 - 2024'!JZJ12</f>
        <v>#REF!</v>
      </c>
      <c r="JZK13" s="1" t="e">
        <f>'[1]BLACK 2022 - 2024'!JZK12</f>
        <v>#REF!</v>
      </c>
      <c r="JZL13" s="1" t="e">
        <f>'[1]BLACK 2022 - 2024'!JZL12</f>
        <v>#REF!</v>
      </c>
      <c r="JZM13" s="1" t="e">
        <f>'[1]BLACK 2022 - 2024'!JZM12</f>
        <v>#REF!</v>
      </c>
      <c r="JZN13" s="1" t="e">
        <f>'[1]BLACK 2022 - 2024'!JZN12</f>
        <v>#REF!</v>
      </c>
      <c r="JZO13" s="1" t="e">
        <f>'[1]BLACK 2022 - 2024'!JZO12</f>
        <v>#REF!</v>
      </c>
      <c r="JZP13" s="1" t="e">
        <f>'[1]BLACK 2022 - 2024'!JZP12</f>
        <v>#REF!</v>
      </c>
      <c r="JZQ13" s="1" t="e">
        <f>'[1]BLACK 2022 - 2024'!JZQ12</f>
        <v>#REF!</v>
      </c>
      <c r="JZR13" s="1" t="e">
        <f>'[1]BLACK 2022 - 2024'!JZR12</f>
        <v>#REF!</v>
      </c>
      <c r="JZS13" s="1" t="e">
        <f>'[1]BLACK 2022 - 2024'!JZS12</f>
        <v>#REF!</v>
      </c>
      <c r="JZT13" s="1" t="e">
        <f>'[1]BLACK 2022 - 2024'!JZT12</f>
        <v>#REF!</v>
      </c>
      <c r="JZU13" s="1" t="e">
        <f>'[1]BLACK 2022 - 2024'!JZU12</f>
        <v>#REF!</v>
      </c>
      <c r="JZV13" s="1" t="e">
        <f>'[1]BLACK 2022 - 2024'!JZV12</f>
        <v>#REF!</v>
      </c>
      <c r="JZW13" s="1" t="e">
        <f>'[1]BLACK 2022 - 2024'!JZW12</f>
        <v>#REF!</v>
      </c>
      <c r="JZX13" s="1" t="e">
        <f>'[1]BLACK 2022 - 2024'!JZX12</f>
        <v>#REF!</v>
      </c>
      <c r="JZY13" s="1" t="e">
        <f>'[1]BLACK 2022 - 2024'!JZY12</f>
        <v>#REF!</v>
      </c>
      <c r="JZZ13" s="1" t="e">
        <f>'[1]BLACK 2022 - 2024'!JZZ12</f>
        <v>#REF!</v>
      </c>
      <c r="KAA13" s="1" t="e">
        <f>'[1]BLACK 2022 - 2024'!KAA12</f>
        <v>#REF!</v>
      </c>
      <c r="KAB13" s="1" t="e">
        <f>'[1]BLACK 2022 - 2024'!KAB12</f>
        <v>#REF!</v>
      </c>
      <c r="KAC13" s="1" t="e">
        <f>'[1]BLACK 2022 - 2024'!KAC12</f>
        <v>#REF!</v>
      </c>
      <c r="KAD13" s="1" t="e">
        <f>'[1]BLACK 2022 - 2024'!KAD12</f>
        <v>#REF!</v>
      </c>
      <c r="KAE13" s="1" t="e">
        <f>'[1]BLACK 2022 - 2024'!KAE12</f>
        <v>#REF!</v>
      </c>
      <c r="KAF13" s="1" t="e">
        <f>'[1]BLACK 2022 - 2024'!KAF12</f>
        <v>#REF!</v>
      </c>
      <c r="KAG13" s="1" t="e">
        <f>'[1]BLACK 2022 - 2024'!KAG12</f>
        <v>#REF!</v>
      </c>
      <c r="KAH13" s="1" t="e">
        <f>'[1]BLACK 2022 - 2024'!KAH12</f>
        <v>#REF!</v>
      </c>
      <c r="KAI13" s="1" t="e">
        <f>'[1]BLACK 2022 - 2024'!KAI12</f>
        <v>#REF!</v>
      </c>
      <c r="KAJ13" s="1" t="e">
        <f>'[1]BLACK 2022 - 2024'!KAJ12</f>
        <v>#REF!</v>
      </c>
      <c r="KAK13" s="1" t="e">
        <f>'[1]BLACK 2022 - 2024'!KAK12</f>
        <v>#REF!</v>
      </c>
      <c r="KAL13" s="1" t="e">
        <f>'[1]BLACK 2022 - 2024'!KAL12</f>
        <v>#REF!</v>
      </c>
      <c r="KAM13" s="1" t="e">
        <f>'[1]BLACK 2022 - 2024'!KAM12</f>
        <v>#REF!</v>
      </c>
      <c r="KAN13" s="1" t="e">
        <f>'[1]BLACK 2022 - 2024'!KAN12</f>
        <v>#REF!</v>
      </c>
      <c r="KAO13" s="1" t="e">
        <f>'[1]BLACK 2022 - 2024'!KAO12</f>
        <v>#REF!</v>
      </c>
      <c r="KAP13" s="1" t="e">
        <f>'[1]BLACK 2022 - 2024'!KAP12</f>
        <v>#REF!</v>
      </c>
      <c r="KAQ13" s="1" t="e">
        <f>'[1]BLACK 2022 - 2024'!KAQ12</f>
        <v>#REF!</v>
      </c>
      <c r="KAR13" s="1" t="e">
        <f>'[1]BLACK 2022 - 2024'!KAR12</f>
        <v>#REF!</v>
      </c>
      <c r="KAS13" s="1" t="e">
        <f>'[1]BLACK 2022 - 2024'!KAS12</f>
        <v>#REF!</v>
      </c>
      <c r="KAT13" s="1" t="e">
        <f>'[1]BLACK 2022 - 2024'!KAT12</f>
        <v>#REF!</v>
      </c>
      <c r="KAU13" s="1" t="e">
        <f>'[1]BLACK 2022 - 2024'!KAU12</f>
        <v>#REF!</v>
      </c>
      <c r="KAV13" s="1" t="e">
        <f>'[1]BLACK 2022 - 2024'!KAV12</f>
        <v>#REF!</v>
      </c>
      <c r="KAW13" s="1" t="e">
        <f>'[1]BLACK 2022 - 2024'!KAW12</f>
        <v>#REF!</v>
      </c>
      <c r="KAX13" s="1" t="e">
        <f>'[1]BLACK 2022 - 2024'!KAX12</f>
        <v>#REF!</v>
      </c>
      <c r="KAY13" s="1" t="e">
        <f>'[1]BLACK 2022 - 2024'!KAY12</f>
        <v>#REF!</v>
      </c>
      <c r="KAZ13" s="1" t="e">
        <f>'[1]BLACK 2022 - 2024'!KAZ12</f>
        <v>#REF!</v>
      </c>
      <c r="KBA13" s="1" t="e">
        <f>'[1]BLACK 2022 - 2024'!KBA12</f>
        <v>#REF!</v>
      </c>
      <c r="KBB13" s="1" t="e">
        <f>'[1]BLACK 2022 - 2024'!KBB12</f>
        <v>#REF!</v>
      </c>
      <c r="KBC13" s="1" t="e">
        <f>'[1]BLACK 2022 - 2024'!KBC12</f>
        <v>#REF!</v>
      </c>
      <c r="KBD13" s="1" t="e">
        <f>'[1]BLACK 2022 - 2024'!KBD12</f>
        <v>#REF!</v>
      </c>
      <c r="KBE13" s="1" t="e">
        <f>'[1]BLACK 2022 - 2024'!KBE12</f>
        <v>#REF!</v>
      </c>
      <c r="KBF13" s="1" t="e">
        <f>'[1]BLACK 2022 - 2024'!KBF12</f>
        <v>#REF!</v>
      </c>
      <c r="KBG13" s="1" t="e">
        <f>'[1]BLACK 2022 - 2024'!KBG12</f>
        <v>#REF!</v>
      </c>
      <c r="KBH13" s="1" t="e">
        <f>'[1]BLACK 2022 - 2024'!KBH12</f>
        <v>#REF!</v>
      </c>
      <c r="KBI13" s="1" t="e">
        <f>'[1]BLACK 2022 - 2024'!KBI12</f>
        <v>#REF!</v>
      </c>
      <c r="KBJ13" s="1" t="e">
        <f>'[1]BLACK 2022 - 2024'!KBJ12</f>
        <v>#REF!</v>
      </c>
      <c r="KBK13" s="1" t="e">
        <f>'[1]BLACK 2022 - 2024'!KBK12</f>
        <v>#REF!</v>
      </c>
      <c r="KBL13" s="1" t="e">
        <f>'[1]BLACK 2022 - 2024'!KBL12</f>
        <v>#REF!</v>
      </c>
      <c r="KBM13" s="1" t="e">
        <f>'[1]BLACK 2022 - 2024'!KBM12</f>
        <v>#REF!</v>
      </c>
      <c r="KBN13" s="1" t="e">
        <f>'[1]BLACK 2022 - 2024'!KBN12</f>
        <v>#REF!</v>
      </c>
      <c r="KBO13" s="1" t="e">
        <f>'[1]BLACK 2022 - 2024'!KBO12</f>
        <v>#REF!</v>
      </c>
      <c r="KBP13" s="1" t="e">
        <f>'[1]BLACK 2022 - 2024'!KBP12</f>
        <v>#REF!</v>
      </c>
      <c r="KBQ13" s="1" t="e">
        <f>'[1]BLACK 2022 - 2024'!KBQ12</f>
        <v>#REF!</v>
      </c>
      <c r="KBR13" s="1" t="e">
        <f>'[1]BLACK 2022 - 2024'!KBR12</f>
        <v>#REF!</v>
      </c>
      <c r="KBS13" s="1" t="e">
        <f>'[1]BLACK 2022 - 2024'!KBS12</f>
        <v>#REF!</v>
      </c>
      <c r="KBT13" s="1" t="e">
        <f>'[1]BLACK 2022 - 2024'!KBT12</f>
        <v>#REF!</v>
      </c>
      <c r="KBU13" s="1" t="e">
        <f>'[1]BLACK 2022 - 2024'!KBU12</f>
        <v>#REF!</v>
      </c>
      <c r="KBV13" s="1" t="e">
        <f>'[1]BLACK 2022 - 2024'!KBV12</f>
        <v>#REF!</v>
      </c>
      <c r="KBW13" s="1" t="e">
        <f>'[1]BLACK 2022 - 2024'!KBW12</f>
        <v>#REF!</v>
      </c>
      <c r="KBX13" s="1" t="e">
        <f>'[1]BLACK 2022 - 2024'!KBX12</f>
        <v>#REF!</v>
      </c>
      <c r="KBY13" s="1" t="e">
        <f>'[1]BLACK 2022 - 2024'!KBY12</f>
        <v>#REF!</v>
      </c>
      <c r="KBZ13" s="1" t="e">
        <f>'[1]BLACK 2022 - 2024'!KBZ12</f>
        <v>#REF!</v>
      </c>
      <c r="KCA13" s="1" t="e">
        <f>'[1]BLACK 2022 - 2024'!KCA12</f>
        <v>#REF!</v>
      </c>
      <c r="KCB13" s="1" t="e">
        <f>'[1]BLACK 2022 - 2024'!KCB12</f>
        <v>#REF!</v>
      </c>
      <c r="KCC13" s="1" t="e">
        <f>'[1]BLACK 2022 - 2024'!KCC12</f>
        <v>#REF!</v>
      </c>
      <c r="KCD13" s="1" t="e">
        <f>'[1]BLACK 2022 - 2024'!KCD12</f>
        <v>#REF!</v>
      </c>
      <c r="KCE13" s="1" t="e">
        <f>'[1]BLACK 2022 - 2024'!KCE12</f>
        <v>#REF!</v>
      </c>
      <c r="KCF13" s="1" t="e">
        <f>'[1]BLACK 2022 - 2024'!KCF12</f>
        <v>#REF!</v>
      </c>
      <c r="KCG13" s="1" t="e">
        <f>'[1]BLACK 2022 - 2024'!KCG12</f>
        <v>#REF!</v>
      </c>
      <c r="KCH13" s="1" t="e">
        <f>'[1]BLACK 2022 - 2024'!KCH12</f>
        <v>#REF!</v>
      </c>
      <c r="KCI13" s="1" t="e">
        <f>'[1]BLACK 2022 - 2024'!KCI12</f>
        <v>#REF!</v>
      </c>
      <c r="KCJ13" s="1" t="e">
        <f>'[1]BLACK 2022 - 2024'!KCJ12</f>
        <v>#REF!</v>
      </c>
      <c r="KCK13" s="1" t="e">
        <f>'[1]BLACK 2022 - 2024'!KCK12</f>
        <v>#REF!</v>
      </c>
      <c r="KCL13" s="1" t="e">
        <f>'[1]BLACK 2022 - 2024'!KCL12</f>
        <v>#REF!</v>
      </c>
      <c r="KCM13" s="1" t="e">
        <f>'[1]BLACK 2022 - 2024'!KCM12</f>
        <v>#REF!</v>
      </c>
      <c r="KCN13" s="1" t="e">
        <f>'[1]BLACK 2022 - 2024'!KCN12</f>
        <v>#REF!</v>
      </c>
      <c r="KCO13" s="1" t="e">
        <f>'[1]BLACK 2022 - 2024'!KCO12</f>
        <v>#REF!</v>
      </c>
      <c r="KCP13" s="1" t="e">
        <f>'[1]BLACK 2022 - 2024'!KCP12</f>
        <v>#REF!</v>
      </c>
      <c r="KCQ13" s="1" t="e">
        <f>'[1]BLACK 2022 - 2024'!KCQ12</f>
        <v>#REF!</v>
      </c>
      <c r="KCR13" s="1" t="e">
        <f>'[1]BLACK 2022 - 2024'!KCR12</f>
        <v>#REF!</v>
      </c>
      <c r="KCS13" s="1" t="e">
        <f>'[1]BLACK 2022 - 2024'!KCS12</f>
        <v>#REF!</v>
      </c>
      <c r="KCT13" s="1" t="e">
        <f>'[1]BLACK 2022 - 2024'!KCT12</f>
        <v>#REF!</v>
      </c>
      <c r="KCU13" s="1" t="e">
        <f>'[1]BLACK 2022 - 2024'!KCU12</f>
        <v>#REF!</v>
      </c>
      <c r="KCV13" s="1" t="e">
        <f>'[1]BLACK 2022 - 2024'!KCV12</f>
        <v>#REF!</v>
      </c>
      <c r="KCW13" s="1" t="e">
        <f>'[1]BLACK 2022 - 2024'!KCW12</f>
        <v>#REF!</v>
      </c>
      <c r="KCX13" s="1" t="e">
        <f>'[1]BLACK 2022 - 2024'!KCX12</f>
        <v>#REF!</v>
      </c>
      <c r="KCY13" s="1" t="e">
        <f>'[1]BLACK 2022 - 2024'!KCY12</f>
        <v>#REF!</v>
      </c>
      <c r="KCZ13" s="1" t="e">
        <f>'[1]BLACK 2022 - 2024'!KCZ12</f>
        <v>#REF!</v>
      </c>
      <c r="KDA13" s="1" t="e">
        <f>'[1]BLACK 2022 - 2024'!KDA12</f>
        <v>#REF!</v>
      </c>
      <c r="KDB13" s="1" t="e">
        <f>'[1]BLACK 2022 - 2024'!KDB12</f>
        <v>#REF!</v>
      </c>
      <c r="KDC13" s="1" t="e">
        <f>'[1]BLACK 2022 - 2024'!KDC12</f>
        <v>#REF!</v>
      </c>
      <c r="KDD13" s="1" t="e">
        <f>'[1]BLACK 2022 - 2024'!KDD12</f>
        <v>#REF!</v>
      </c>
      <c r="KDE13" s="1" t="e">
        <f>'[1]BLACK 2022 - 2024'!KDE12</f>
        <v>#REF!</v>
      </c>
      <c r="KDF13" s="1" t="e">
        <f>'[1]BLACK 2022 - 2024'!KDF12</f>
        <v>#REF!</v>
      </c>
      <c r="KDG13" s="1" t="e">
        <f>'[1]BLACK 2022 - 2024'!KDG12</f>
        <v>#REF!</v>
      </c>
      <c r="KDH13" s="1" t="e">
        <f>'[1]BLACK 2022 - 2024'!KDH12</f>
        <v>#REF!</v>
      </c>
      <c r="KDI13" s="1" t="e">
        <f>'[1]BLACK 2022 - 2024'!KDI12</f>
        <v>#REF!</v>
      </c>
      <c r="KDJ13" s="1" t="e">
        <f>'[1]BLACK 2022 - 2024'!KDJ12</f>
        <v>#REF!</v>
      </c>
      <c r="KDK13" s="1" t="e">
        <f>'[1]BLACK 2022 - 2024'!KDK12</f>
        <v>#REF!</v>
      </c>
      <c r="KDL13" s="1" t="e">
        <f>'[1]BLACK 2022 - 2024'!KDL12</f>
        <v>#REF!</v>
      </c>
      <c r="KDM13" s="1" t="e">
        <f>'[1]BLACK 2022 - 2024'!KDM12</f>
        <v>#REF!</v>
      </c>
      <c r="KDN13" s="1" t="e">
        <f>'[1]BLACK 2022 - 2024'!KDN12</f>
        <v>#REF!</v>
      </c>
      <c r="KDO13" s="1" t="e">
        <f>'[1]BLACK 2022 - 2024'!KDO12</f>
        <v>#REF!</v>
      </c>
      <c r="KDP13" s="1" t="e">
        <f>'[1]BLACK 2022 - 2024'!KDP12</f>
        <v>#REF!</v>
      </c>
      <c r="KDQ13" s="1" t="e">
        <f>'[1]BLACK 2022 - 2024'!KDQ12</f>
        <v>#REF!</v>
      </c>
      <c r="KDR13" s="1" t="e">
        <f>'[1]BLACK 2022 - 2024'!KDR12</f>
        <v>#REF!</v>
      </c>
      <c r="KDS13" s="1" t="e">
        <f>'[1]BLACK 2022 - 2024'!KDS12</f>
        <v>#REF!</v>
      </c>
      <c r="KDT13" s="1" t="e">
        <f>'[1]BLACK 2022 - 2024'!KDT12</f>
        <v>#REF!</v>
      </c>
      <c r="KDU13" s="1" t="e">
        <f>'[1]BLACK 2022 - 2024'!KDU12</f>
        <v>#REF!</v>
      </c>
      <c r="KDV13" s="1" t="e">
        <f>'[1]BLACK 2022 - 2024'!KDV12</f>
        <v>#REF!</v>
      </c>
      <c r="KDW13" s="1" t="e">
        <f>'[1]BLACK 2022 - 2024'!KDW12</f>
        <v>#REF!</v>
      </c>
      <c r="KDX13" s="1" t="e">
        <f>'[1]BLACK 2022 - 2024'!KDX12</f>
        <v>#REF!</v>
      </c>
      <c r="KDY13" s="1" t="e">
        <f>'[1]BLACK 2022 - 2024'!KDY12</f>
        <v>#REF!</v>
      </c>
      <c r="KDZ13" s="1" t="e">
        <f>'[1]BLACK 2022 - 2024'!KDZ12</f>
        <v>#REF!</v>
      </c>
      <c r="KEA13" s="1" t="e">
        <f>'[1]BLACK 2022 - 2024'!KEA12</f>
        <v>#REF!</v>
      </c>
      <c r="KEB13" s="1" t="e">
        <f>'[1]BLACK 2022 - 2024'!KEB12</f>
        <v>#REF!</v>
      </c>
      <c r="KEC13" s="1" t="e">
        <f>'[1]BLACK 2022 - 2024'!KEC12</f>
        <v>#REF!</v>
      </c>
      <c r="KED13" s="1" t="e">
        <f>'[1]BLACK 2022 - 2024'!KED12</f>
        <v>#REF!</v>
      </c>
      <c r="KEE13" s="1" t="e">
        <f>'[1]BLACK 2022 - 2024'!KEE12</f>
        <v>#REF!</v>
      </c>
      <c r="KEF13" s="1" t="e">
        <f>'[1]BLACK 2022 - 2024'!KEF12</f>
        <v>#REF!</v>
      </c>
      <c r="KEG13" s="1" t="e">
        <f>'[1]BLACK 2022 - 2024'!KEG12</f>
        <v>#REF!</v>
      </c>
      <c r="KEH13" s="1" t="e">
        <f>'[1]BLACK 2022 - 2024'!KEH12</f>
        <v>#REF!</v>
      </c>
      <c r="KEI13" s="1" t="e">
        <f>'[1]BLACK 2022 - 2024'!KEI12</f>
        <v>#REF!</v>
      </c>
      <c r="KEJ13" s="1" t="e">
        <f>'[1]BLACK 2022 - 2024'!KEJ12</f>
        <v>#REF!</v>
      </c>
      <c r="KEK13" s="1" t="e">
        <f>'[1]BLACK 2022 - 2024'!KEK12</f>
        <v>#REF!</v>
      </c>
      <c r="KEL13" s="1" t="e">
        <f>'[1]BLACK 2022 - 2024'!KEL12</f>
        <v>#REF!</v>
      </c>
      <c r="KEM13" s="1" t="e">
        <f>'[1]BLACK 2022 - 2024'!KEM12</f>
        <v>#REF!</v>
      </c>
      <c r="KEN13" s="1" t="e">
        <f>'[1]BLACK 2022 - 2024'!KEN12</f>
        <v>#REF!</v>
      </c>
      <c r="KEO13" s="1" t="e">
        <f>'[1]BLACK 2022 - 2024'!KEO12</f>
        <v>#REF!</v>
      </c>
      <c r="KEP13" s="1" t="e">
        <f>'[1]BLACK 2022 - 2024'!KEP12</f>
        <v>#REF!</v>
      </c>
      <c r="KEQ13" s="1" t="e">
        <f>'[1]BLACK 2022 - 2024'!KEQ12</f>
        <v>#REF!</v>
      </c>
      <c r="KER13" s="1" t="e">
        <f>'[1]BLACK 2022 - 2024'!KER12</f>
        <v>#REF!</v>
      </c>
      <c r="KES13" s="1" t="e">
        <f>'[1]BLACK 2022 - 2024'!KES12</f>
        <v>#REF!</v>
      </c>
      <c r="KET13" s="1" t="e">
        <f>'[1]BLACK 2022 - 2024'!KET12</f>
        <v>#REF!</v>
      </c>
      <c r="KEU13" s="1" t="e">
        <f>'[1]BLACK 2022 - 2024'!KEU12</f>
        <v>#REF!</v>
      </c>
      <c r="KEV13" s="1" t="e">
        <f>'[1]BLACK 2022 - 2024'!KEV12</f>
        <v>#REF!</v>
      </c>
      <c r="KEW13" s="1" t="e">
        <f>'[1]BLACK 2022 - 2024'!KEW12</f>
        <v>#REF!</v>
      </c>
      <c r="KEX13" s="1" t="e">
        <f>'[1]BLACK 2022 - 2024'!KEX12</f>
        <v>#REF!</v>
      </c>
      <c r="KEY13" s="1" t="e">
        <f>'[1]BLACK 2022 - 2024'!KEY12</f>
        <v>#REF!</v>
      </c>
      <c r="KEZ13" s="1" t="e">
        <f>'[1]BLACK 2022 - 2024'!KEZ12</f>
        <v>#REF!</v>
      </c>
      <c r="KFA13" s="1" t="e">
        <f>'[1]BLACK 2022 - 2024'!KFA12</f>
        <v>#REF!</v>
      </c>
      <c r="KFB13" s="1" t="e">
        <f>'[1]BLACK 2022 - 2024'!KFB12</f>
        <v>#REF!</v>
      </c>
      <c r="KFC13" s="1" t="e">
        <f>'[1]BLACK 2022 - 2024'!KFC12</f>
        <v>#REF!</v>
      </c>
      <c r="KFD13" s="1" t="e">
        <f>'[1]BLACK 2022 - 2024'!KFD12</f>
        <v>#REF!</v>
      </c>
      <c r="KFE13" s="1" t="e">
        <f>'[1]BLACK 2022 - 2024'!KFE12</f>
        <v>#REF!</v>
      </c>
      <c r="KFF13" s="1" t="e">
        <f>'[1]BLACK 2022 - 2024'!KFF12</f>
        <v>#REF!</v>
      </c>
      <c r="KFG13" s="1" t="e">
        <f>'[1]BLACK 2022 - 2024'!KFG12</f>
        <v>#REF!</v>
      </c>
      <c r="KFH13" s="1" t="e">
        <f>'[1]BLACK 2022 - 2024'!KFH12</f>
        <v>#REF!</v>
      </c>
      <c r="KFI13" s="1" t="e">
        <f>'[1]BLACK 2022 - 2024'!KFI12</f>
        <v>#REF!</v>
      </c>
      <c r="KFJ13" s="1" t="e">
        <f>'[1]BLACK 2022 - 2024'!KFJ12</f>
        <v>#REF!</v>
      </c>
      <c r="KFK13" s="1" t="e">
        <f>'[1]BLACK 2022 - 2024'!KFK12</f>
        <v>#REF!</v>
      </c>
      <c r="KFL13" s="1" t="e">
        <f>'[1]BLACK 2022 - 2024'!KFL12</f>
        <v>#REF!</v>
      </c>
      <c r="KFM13" s="1" t="e">
        <f>'[1]BLACK 2022 - 2024'!KFM12</f>
        <v>#REF!</v>
      </c>
      <c r="KFN13" s="1" t="e">
        <f>'[1]BLACK 2022 - 2024'!KFN12</f>
        <v>#REF!</v>
      </c>
      <c r="KFO13" s="1" t="e">
        <f>'[1]BLACK 2022 - 2024'!KFO12</f>
        <v>#REF!</v>
      </c>
      <c r="KFP13" s="1" t="e">
        <f>'[1]BLACK 2022 - 2024'!KFP12</f>
        <v>#REF!</v>
      </c>
      <c r="KFQ13" s="1" t="e">
        <f>'[1]BLACK 2022 - 2024'!KFQ12</f>
        <v>#REF!</v>
      </c>
      <c r="KFR13" s="1" t="e">
        <f>'[1]BLACK 2022 - 2024'!KFR12</f>
        <v>#REF!</v>
      </c>
      <c r="KFS13" s="1" t="e">
        <f>'[1]BLACK 2022 - 2024'!KFS12</f>
        <v>#REF!</v>
      </c>
      <c r="KFT13" s="1" t="e">
        <f>'[1]BLACK 2022 - 2024'!KFT12</f>
        <v>#REF!</v>
      </c>
      <c r="KFU13" s="1" t="e">
        <f>'[1]BLACK 2022 - 2024'!KFU12</f>
        <v>#REF!</v>
      </c>
      <c r="KFV13" s="1" t="e">
        <f>'[1]BLACK 2022 - 2024'!KFV12</f>
        <v>#REF!</v>
      </c>
      <c r="KFW13" s="1" t="e">
        <f>'[1]BLACK 2022 - 2024'!KFW12</f>
        <v>#REF!</v>
      </c>
      <c r="KFX13" s="1" t="e">
        <f>'[1]BLACK 2022 - 2024'!KFX12</f>
        <v>#REF!</v>
      </c>
      <c r="KFY13" s="1" t="e">
        <f>'[1]BLACK 2022 - 2024'!KFY12</f>
        <v>#REF!</v>
      </c>
      <c r="KFZ13" s="1" t="e">
        <f>'[1]BLACK 2022 - 2024'!KFZ12</f>
        <v>#REF!</v>
      </c>
      <c r="KGA13" s="1" t="e">
        <f>'[1]BLACK 2022 - 2024'!KGA12</f>
        <v>#REF!</v>
      </c>
      <c r="KGB13" s="1" t="e">
        <f>'[1]BLACK 2022 - 2024'!KGB12</f>
        <v>#REF!</v>
      </c>
      <c r="KGC13" s="1" t="e">
        <f>'[1]BLACK 2022 - 2024'!KGC12</f>
        <v>#REF!</v>
      </c>
      <c r="KGD13" s="1" t="e">
        <f>'[1]BLACK 2022 - 2024'!KGD12</f>
        <v>#REF!</v>
      </c>
      <c r="KGE13" s="1" t="e">
        <f>'[1]BLACK 2022 - 2024'!KGE12</f>
        <v>#REF!</v>
      </c>
      <c r="KGF13" s="1" t="e">
        <f>'[1]BLACK 2022 - 2024'!KGF12</f>
        <v>#REF!</v>
      </c>
      <c r="KGG13" s="1" t="e">
        <f>'[1]BLACK 2022 - 2024'!KGG12</f>
        <v>#REF!</v>
      </c>
      <c r="KGH13" s="1" t="e">
        <f>'[1]BLACK 2022 - 2024'!KGH12</f>
        <v>#REF!</v>
      </c>
      <c r="KGI13" s="1" t="e">
        <f>'[1]BLACK 2022 - 2024'!KGI12</f>
        <v>#REF!</v>
      </c>
      <c r="KGJ13" s="1" t="e">
        <f>'[1]BLACK 2022 - 2024'!KGJ12</f>
        <v>#REF!</v>
      </c>
      <c r="KGK13" s="1" t="e">
        <f>'[1]BLACK 2022 - 2024'!KGK12</f>
        <v>#REF!</v>
      </c>
      <c r="KGL13" s="1" t="e">
        <f>'[1]BLACK 2022 - 2024'!KGL12</f>
        <v>#REF!</v>
      </c>
      <c r="KGM13" s="1" t="e">
        <f>'[1]BLACK 2022 - 2024'!KGM12</f>
        <v>#REF!</v>
      </c>
      <c r="KGN13" s="1" t="e">
        <f>'[1]BLACK 2022 - 2024'!KGN12</f>
        <v>#REF!</v>
      </c>
      <c r="KGO13" s="1" t="e">
        <f>'[1]BLACK 2022 - 2024'!KGO12</f>
        <v>#REF!</v>
      </c>
      <c r="KGP13" s="1" t="e">
        <f>'[1]BLACK 2022 - 2024'!KGP12</f>
        <v>#REF!</v>
      </c>
      <c r="KGQ13" s="1" t="e">
        <f>'[1]BLACK 2022 - 2024'!KGQ12</f>
        <v>#REF!</v>
      </c>
      <c r="KGR13" s="1" t="e">
        <f>'[1]BLACK 2022 - 2024'!KGR12</f>
        <v>#REF!</v>
      </c>
      <c r="KGS13" s="1" t="e">
        <f>'[1]BLACK 2022 - 2024'!KGS12</f>
        <v>#REF!</v>
      </c>
      <c r="KGT13" s="1" t="e">
        <f>'[1]BLACK 2022 - 2024'!KGT12</f>
        <v>#REF!</v>
      </c>
      <c r="KGU13" s="1" t="e">
        <f>'[1]BLACK 2022 - 2024'!KGU12</f>
        <v>#REF!</v>
      </c>
      <c r="KGV13" s="1" t="e">
        <f>'[1]BLACK 2022 - 2024'!KGV12</f>
        <v>#REF!</v>
      </c>
      <c r="KGW13" s="1" t="e">
        <f>'[1]BLACK 2022 - 2024'!KGW12</f>
        <v>#REF!</v>
      </c>
      <c r="KGX13" s="1" t="e">
        <f>'[1]BLACK 2022 - 2024'!KGX12</f>
        <v>#REF!</v>
      </c>
      <c r="KGY13" s="1" t="e">
        <f>'[1]BLACK 2022 - 2024'!KGY12</f>
        <v>#REF!</v>
      </c>
      <c r="KGZ13" s="1" t="e">
        <f>'[1]BLACK 2022 - 2024'!KGZ12</f>
        <v>#REF!</v>
      </c>
      <c r="KHA13" s="1" t="e">
        <f>'[1]BLACK 2022 - 2024'!KHA12</f>
        <v>#REF!</v>
      </c>
      <c r="KHB13" s="1" t="e">
        <f>'[1]BLACK 2022 - 2024'!KHB12</f>
        <v>#REF!</v>
      </c>
      <c r="KHC13" s="1" t="e">
        <f>'[1]BLACK 2022 - 2024'!KHC12</f>
        <v>#REF!</v>
      </c>
      <c r="KHD13" s="1" t="e">
        <f>'[1]BLACK 2022 - 2024'!KHD12</f>
        <v>#REF!</v>
      </c>
      <c r="KHE13" s="1" t="e">
        <f>'[1]BLACK 2022 - 2024'!KHE12</f>
        <v>#REF!</v>
      </c>
      <c r="KHF13" s="1" t="e">
        <f>'[1]BLACK 2022 - 2024'!KHF12</f>
        <v>#REF!</v>
      </c>
      <c r="KHG13" s="1" t="e">
        <f>'[1]BLACK 2022 - 2024'!KHG12</f>
        <v>#REF!</v>
      </c>
      <c r="KHH13" s="1" t="e">
        <f>'[1]BLACK 2022 - 2024'!KHH12</f>
        <v>#REF!</v>
      </c>
      <c r="KHI13" s="1" t="e">
        <f>'[1]BLACK 2022 - 2024'!KHI12</f>
        <v>#REF!</v>
      </c>
      <c r="KHJ13" s="1" t="e">
        <f>'[1]BLACK 2022 - 2024'!KHJ12</f>
        <v>#REF!</v>
      </c>
      <c r="KHK13" s="1" t="e">
        <f>'[1]BLACK 2022 - 2024'!KHK12</f>
        <v>#REF!</v>
      </c>
      <c r="KHL13" s="1" t="e">
        <f>'[1]BLACK 2022 - 2024'!KHL12</f>
        <v>#REF!</v>
      </c>
      <c r="KHM13" s="1" t="e">
        <f>'[1]BLACK 2022 - 2024'!KHM12</f>
        <v>#REF!</v>
      </c>
      <c r="KHN13" s="1" t="e">
        <f>'[1]BLACK 2022 - 2024'!KHN12</f>
        <v>#REF!</v>
      </c>
      <c r="KHO13" s="1" t="e">
        <f>'[1]BLACK 2022 - 2024'!KHO12</f>
        <v>#REF!</v>
      </c>
      <c r="KHP13" s="1" t="e">
        <f>'[1]BLACK 2022 - 2024'!KHP12</f>
        <v>#REF!</v>
      </c>
      <c r="KHQ13" s="1" t="e">
        <f>'[1]BLACK 2022 - 2024'!KHQ12</f>
        <v>#REF!</v>
      </c>
      <c r="KHR13" s="1" t="e">
        <f>'[1]BLACK 2022 - 2024'!KHR12</f>
        <v>#REF!</v>
      </c>
      <c r="KHS13" s="1" t="e">
        <f>'[1]BLACK 2022 - 2024'!KHS12</f>
        <v>#REF!</v>
      </c>
      <c r="KHT13" s="1" t="e">
        <f>'[1]BLACK 2022 - 2024'!KHT12</f>
        <v>#REF!</v>
      </c>
      <c r="KHU13" s="1" t="e">
        <f>'[1]BLACK 2022 - 2024'!KHU12</f>
        <v>#REF!</v>
      </c>
      <c r="KHV13" s="1" t="e">
        <f>'[1]BLACK 2022 - 2024'!KHV12</f>
        <v>#REF!</v>
      </c>
      <c r="KHW13" s="1" t="e">
        <f>'[1]BLACK 2022 - 2024'!KHW12</f>
        <v>#REF!</v>
      </c>
      <c r="KHX13" s="1" t="e">
        <f>'[1]BLACK 2022 - 2024'!KHX12</f>
        <v>#REF!</v>
      </c>
      <c r="KHY13" s="1" t="e">
        <f>'[1]BLACK 2022 - 2024'!KHY12</f>
        <v>#REF!</v>
      </c>
      <c r="KHZ13" s="1" t="e">
        <f>'[1]BLACK 2022 - 2024'!KHZ12</f>
        <v>#REF!</v>
      </c>
      <c r="KIA13" s="1" t="e">
        <f>'[1]BLACK 2022 - 2024'!KIA12</f>
        <v>#REF!</v>
      </c>
      <c r="KIB13" s="1" t="e">
        <f>'[1]BLACK 2022 - 2024'!KIB12</f>
        <v>#REF!</v>
      </c>
      <c r="KIC13" s="1" t="e">
        <f>'[1]BLACK 2022 - 2024'!KIC12</f>
        <v>#REF!</v>
      </c>
      <c r="KID13" s="1" t="e">
        <f>'[1]BLACK 2022 - 2024'!KID12</f>
        <v>#REF!</v>
      </c>
      <c r="KIE13" s="1" t="e">
        <f>'[1]BLACK 2022 - 2024'!KIE12</f>
        <v>#REF!</v>
      </c>
      <c r="KIF13" s="1" t="e">
        <f>'[1]BLACK 2022 - 2024'!KIF12</f>
        <v>#REF!</v>
      </c>
      <c r="KIG13" s="1" t="e">
        <f>'[1]BLACK 2022 - 2024'!KIG12</f>
        <v>#REF!</v>
      </c>
      <c r="KIH13" s="1" t="e">
        <f>'[1]BLACK 2022 - 2024'!KIH12</f>
        <v>#REF!</v>
      </c>
      <c r="KII13" s="1" t="e">
        <f>'[1]BLACK 2022 - 2024'!KII12</f>
        <v>#REF!</v>
      </c>
      <c r="KIJ13" s="1" t="e">
        <f>'[1]BLACK 2022 - 2024'!KIJ12</f>
        <v>#REF!</v>
      </c>
      <c r="KIK13" s="1" t="e">
        <f>'[1]BLACK 2022 - 2024'!KIK12</f>
        <v>#REF!</v>
      </c>
      <c r="KIL13" s="1" t="e">
        <f>'[1]BLACK 2022 - 2024'!KIL12</f>
        <v>#REF!</v>
      </c>
      <c r="KIM13" s="1" t="e">
        <f>'[1]BLACK 2022 - 2024'!KIM12</f>
        <v>#REF!</v>
      </c>
      <c r="KIN13" s="1" t="e">
        <f>'[1]BLACK 2022 - 2024'!KIN12</f>
        <v>#REF!</v>
      </c>
      <c r="KIO13" s="1" t="e">
        <f>'[1]BLACK 2022 - 2024'!KIO12</f>
        <v>#REF!</v>
      </c>
      <c r="KIP13" s="1" t="e">
        <f>'[1]BLACK 2022 - 2024'!KIP12</f>
        <v>#REF!</v>
      </c>
      <c r="KIQ13" s="1" t="e">
        <f>'[1]BLACK 2022 - 2024'!KIQ12</f>
        <v>#REF!</v>
      </c>
      <c r="KIR13" s="1" t="e">
        <f>'[1]BLACK 2022 - 2024'!KIR12</f>
        <v>#REF!</v>
      </c>
      <c r="KIS13" s="1" t="e">
        <f>'[1]BLACK 2022 - 2024'!KIS12</f>
        <v>#REF!</v>
      </c>
      <c r="KIT13" s="1" t="e">
        <f>'[1]BLACK 2022 - 2024'!KIT12</f>
        <v>#REF!</v>
      </c>
      <c r="KIU13" s="1" t="e">
        <f>'[1]BLACK 2022 - 2024'!KIU12</f>
        <v>#REF!</v>
      </c>
      <c r="KIV13" s="1" t="e">
        <f>'[1]BLACK 2022 - 2024'!KIV12</f>
        <v>#REF!</v>
      </c>
      <c r="KIW13" s="1" t="e">
        <f>'[1]BLACK 2022 - 2024'!KIW12</f>
        <v>#REF!</v>
      </c>
      <c r="KIX13" s="1" t="e">
        <f>'[1]BLACK 2022 - 2024'!KIX12</f>
        <v>#REF!</v>
      </c>
      <c r="KIY13" s="1" t="e">
        <f>'[1]BLACK 2022 - 2024'!KIY12</f>
        <v>#REF!</v>
      </c>
      <c r="KIZ13" s="1" t="e">
        <f>'[1]BLACK 2022 - 2024'!KIZ12</f>
        <v>#REF!</v>
      </c>
      <c r="KJA13" s="1" t="e">
        <f>'[1]BLACK 2022 - 2024'!KJA12</f>
        <v>#REF!</v>
      </c>
      <c r="KJB13" s="1" t="e">
        <f>'[1]BLACK 2022 - 2024'!KJB12</f>
        <v>#REF!</v>
      </c>
      <c r="KJC13" s="1" t="e">
        <f>'[1]BLACK 2022 - 2024'!KJC12</f>
        <v>#REF!</v>
      </c>
      <c r="KJD13" s="1" t="e">
        <f>'[1]BLACK 2022 - 2024'!KJD12</f>
        <v>#REF!</v>
      </c>
      <c r="KJE13" s="1" t="e">
        <f>'[1]BLACK 2022 - 2024'!KJE12</f>
        <v>#REF!</v>
      </c>
      <c r="KJF13" s="1" t="e">
        <f>'[1]BLACK 2022 - 2024'!KJF12</f>
        <v>#REF!</v>
      </c>
      <c r="KJG13" s="1" t="e">
        <f>'[1]BLACK 2022 - 2024'!KJG12</f>
        <v>#REF!</v>
      </c>
      <c r="KJH13" s="1" t="e">
        <f>'[1]BLACK 2022 - 2024'!KJH12</f>
        <v>#REF!</v>
      </c>
      <c r="KJI13" s="1" t="e">
        <f>'[1]BLACK 2022 - 2024'!KJI12</f>
        <v>#REF!</v>
      </c>
      <c r="KJJ13" s="1" t="e">
        <f>'[1]BLACK 2022 - 2024'!KJJ12</f>
        <v>#REF!</v>
      </c>
      <c r="KJK13" s="1" t="e">
        <f>'[1]BLACK 2022 - 2024'!KJK12</f>
        <v>#REF!</v>
      </c>
      <c r="KJL13" s="1" t="e">
        <f>'[1]BLACK 2022 - 2024'!KJL12</f>
        <v>#REF!</v>
      </c>
      <c r="KJM13" s="1" t="e">
        <f>'[1]BLACK 2022 - 2024'!KJM12</f>
        <v>#REF!</v>
      </c>
      <c r="KJN13" s="1" t="e">
        <f>'[1]BLACK 2022 - 2024'!KJN12</f>
        <v>#REF!</v>
      </c>
      <c r="KJO13" s="1" t="e">
        <f>'[1]BLACK 2022 - 2024'!KJO12</f>
        <v>#REF!</v>
      </c>
      <c r="KJP13" s="1" t="e">
        <f>'[1]BLACK 2022 - 2024'!KJP12</f>
        <v>#REF!</v>
      </c>
      <c r="KJQ13" s="1" t="e">
        <f>'[1]BLACK 2022 - 2024'!KJQ12</f>
        <v>#REF!</v>
      </c>
      <c r="KJR13" s="1" t="e">
        <f>'[1]BLACK 2022 - 2024'!KJR12</f>
        <v>#REF!</v>
      </c>
      <c r="KJS13" s="1" t="e">
        <f>'[1]BLACK 2022 - 2024'!KJS12</f>
        <v>#REF!</v>
      </c>
      <c r="KJT13" s="1" t="e">
        <f>'[1]BLACK 2022 - 2024'!KJT12</f>
        <v>#REF!</v>
      </c>
      <c r="KJU13" s="1" t="e">
        <f>'[1]BLACK 2022 - 2024'!KJU12</f>
        <v>#REF!</v>
      </c>
      <c r="KJV13" s="1" t="e">
        <f>'[1]BLACK 2022 - 2024'!KJV12</f>
        <v>#REF!</v>
      </c>
      <c r="KJW13" s="1" t="e">
        <f>'[1]BLACK 2022 - 2024'!KJW12</f>
        <v>#REF!</v>
      </c>
      <c r="KJX13" s="1" t="e">
        <f>'[1]BLACK 2022 - 2024'!KJX12</f>
        <v>#REF!</v>
      </c>
      <c r="KJY13" s="1" t="e">
        <f>'[1]BLACK 2022 - 2024'!KJY12</f>
        <v>#REF!</v>
      </c>
      <c r="KJZ13" s="1" t="e">
        <f>'[1]BLACK 2022 - 2024'!KJZ12</f>
        <v>#REF!</v>
      </c>
      <c r="KKA13" s="1" t="e">
        <f>'[1]BLACK 2022 - 2024'!KKA12</f>
        <v>#REF!</v>
      </c>
      <c r="KKB13" s="1" t="e">
        <f>'[1]BLACK 2022 - 2024'!KKB12</f>
        <v>#REF!</v>
      </c>
      <c r="KKC13" s="1" t="e">
        <f>'[1]BLACK 2022 - 2024'!KKC12</f>
        <v>#REF!</v>
      </c>
      <c r="KKD13" s="1" t="e">
        <f>'[1]BLACK 2022 - 2024'!KKD12</f>
        <v>#REF!</v>
      </c>
      <c r="KKE13" s="1" t="e">
        <f>'[1]BLACK 2022 - 2024'!KKE12</f>
        <v>#REF!</v>
      </c>
      <c r="KKF13" s="1" t="e">
        <f>'[1]BLACK 2022 - 2024'!KKF12</f>
        <v>#REF!</v>
      </c>
      <c r="KKG13" s="1" t="e">
        <f>'[1]BLACK 2022 - 2024'!KKG12</f>
        <v>#REF!</v>
      </c>
      <c r="KKH13" s="1" t="e">
        <f>'[1]BLACK 2022 - 2024'!KKH12</f>
        <v>#REF!</v>
      </c>
      <c r="KKI13" s="1" t="e">
        <f>'[1]BLACK 2022 - 2024'!KKI12</f>
        <v>#REF!</v>
      </c>
      <c r="KKJ13" s="1" t="e">
        <f>'[1]BLACK 2022 - 2024'!KKJ12</f>
        <v>#REF!</v>
      </c>
      <c r="KKK13" s="1" t="e">
        <f>'[1]BLACK 2022 - 2024'!KKK12</f>
        <v>#REF!</v>
      </c>
      <c r="KKL13" s="1" t="e">
        <f>'[1]BLACK 2022 - 2024'!KKL12</f>
        <v>#REF!</v>
      </c>
      <c r="KKM13" s="1" t="e">
        <f>'[1]BLACK 2022 - 2024'!KKM12</f>
        <v>#REF!</v>
      </c>
      <c r="KKN13" s="1" t="e">
        <f>'[1]BLACK 2022 - 2024'!KKN12</f>
        <v>#REF!</v>
      </c>
      <c r="KKO13" s="1" t="e">
        <f>'[1]BLACK 2022 - 2024'!KKO12</f>
        <v>#REF!</v>
      </c>
      <c r="KKP13" s="1" t="e">
        <f>'[1]BLACK 2022 - 2024'!KKP12</f>
        <v>#REF!</v>
      </c>
      <c r="KKQ13" s="1" t="e">
        <f>'[1]BLACK 2022 - 2024'!KKQ12</f>
        <v>#REF!</v>
      </c>
      <c r="KKR13" s="1" t="e">
        <f>'[1]BLACK 2022 - 2024'!KKR12</f>
        <v>#REF!</v>
      </c>
      <c r="KKS13" s="1" t="e">
        <f>'[1]BLACK 2022 - 2024'!KKS12</f>
        <v>#REF!</v>
      </c>
      <c r="KKT13" s="1" t="e">
        <f>'[1]BLACK 2022 - 2024'!KKT12</f>
        <v>#REF!</v>
      </c>
      <c r="KKU13" s="1" t="e">
        <f>'[1]BLACK 2022 - 2024'!KKU12</f>
        <v>#REF!</v>
      </c>
      <c r="KKV13" s="1" t="e">
        <f>'[1]BLACK 2022 - 2024'!KKV12</f>
        <v>#REF!</v>
      </c>
      <c r="KKW13" s="1" t="e">
        <f>'[1]BLACK 2022 - 2024'!KKW12</f>
        <v>#REF!</v>
      </c>
      <c r="KKX13" s="1" t="e">
        <f>'[1]BLACK 2022 - 2024'!KKX12</f>
        <v>#REF!</v>
      </c>
      <c r="KKY13" s="1" t="e">
        <f>'[1]BLACK 2022 - 2024'!KKY12</f>
        <v>#REF!</v>
      </c>
      <c r="KKZ13" s="1" t="e">
        <f>'[1]BLACK 2022 - 2024'!KKZ12</f>
        <v>#REF!</v>
      </c>
      <c r="KLA13" s="1" t="e">
        <f>'[1]BLACK 2022 - 2024'!KLA12</f>
        <v>#REF!</v>
      </c>
      <c r="KLB13" s="1" t="e">
        <f>'[1]BLACK 2022 - 2024'!KLB12</f>
        <v>#REF!</v>
      </c>
      <c r="KLC13" s="1" t="e">
        <f>'[1]BLACK 2022 - 2024'!KLC12</f>
        <v>#REF!</v>
      </c>
      <c r="KLD13" s="1" t="e">
        <f>'[1]BLACK 2022 - 2024'!KLD12</f>
        <v>#REF!</v>
      </c>
      <c r="KLE13" s="1" t="e">
        <f>'[1]BLACK 2022 - 2024'!KLE12</f>
        <v>#REF!</v>
      </c>
      <c r="KLF13" s="1" t="e">
        <f>'[1]BLACK 2022 - 2024'!KLF12</f>
        <v>#REF!</v>
      </c>
      <c r="KLG13" s="1" t="e">
        <f>'[1]BLACK 2022 - 2024'!KLG12</f>
        <v>#REF!</v>
      </c>
      <c r="KLH13" s="1" t="e">
        <f>'[1]BLACK 2022 - 2024'!KLH12</f>
        <v>#REF!</v>
      </c>
      <c r="KLI13" s="1" t="e">
        <f>'[1]BLACK 2022 - 2024'!KLI12</f>
        <v>#REF!</v>
      </c>
      <c r="KLJ13" s="1" t="e">
        <f>'[1]BLACK 2022 - 2024'!KLJ12</f>
        <v>#REF!</v>
      </c>
      <c r="KLK13" s="1" t="e">
        <f>'[1]BLACK 2022 - 2024'!KLK12</f>
        <v>#REF!</v>
      </c>
      <c r="KLL13" s="1" t="e">
        <f>'[1]BLACK 2022 - 2024'!KLL12</f>
        <v>#REF!</v>
      </c>
      <c r="KLM13" s="1" t="e">
        <f>'[1]BLACK 2022 - 2024'!KLM12</f>
        <v>#REF!</v>
      </c>
      <c r="KLN13" s="1" t="e">
        <f>'[1]BLACK 2022 - 2024'!KLN12</f>
        <v>#REF!</v>
      </c>
      <c r="KLO13" s="1" t="e">
        <f>'[1]BLACK 2022 - 2024'!KLO12</f>
        <v>#REF!</v>
      </c>
      <c r="KLP13" s="1" t="e">
        <f>'[1]BLACK 2022 - 2024'!KLP12</f>
        <v>#REF!</v>
      </c>
      <c r="KLQ13" s="1" t="e">
        <f>'[1]BLACK 2022 - 2024'!KLQ12</f>
        <v>#REF!</v>
      </c>
      <c r="KLR13" s="1" t="e">
        <f>'[1]BLACK 2022 - 2024'!KLR12</f>
        <v>#REF!</v>
      </c>
      <c r="KLS13" s="1" t="e">
        <f>'[1]BLACK 2022 - 2024'!KLS12</f>
        <v>#REF!</v>
      </c>
      <c r="KLT13" s="1" t="e">
        <f>'[1]BLACK 2022 - 2024'!KLT12</f>
        <v>#REF!</v>
      </c>
      <c r="KLU13" s="1" t="e">
        <f>'[1]BLACK 2022 - 2024'!KLU12</f>
        <v>#REF!</v>
      </c>
      <c r="KLV13" s="1" t="e">
        <f>'[1]BLACK 2022 - 2024'!KLV12</f>
        <v>#REF!</v>
      </c>
      <c r="KLW13" s="1" t="e">
        <f>'[1]BLACK 2022 - 2024'!KLW12</f>
        <v>#REF!</v>
      </c>
      <c r="KLX13" s="1" t="e">
        <f>'[1]BLACK 2022 - 2024'!KLX12</f>
        <v>#REF!</v>
      </c>
      <c r="KLY13" s="1" t="e">
        <f>'[1]BLACK 2022 - 2024'!KLY12</f>
        <v>#REF!</v>
      </c>
      <c r="KLZ13" s="1" t="e">
        <f>'[1]BLACK 2022 - 2024'!KLZ12</f>
        <v>#REF!</v>
      </c>
      <c r="KMA13" s="1" t="e">
        <f>'[1]BLACK 2022 - 2024'!KMA12</f>
        <v>#REF!</v>
      </c>
      <c r="KMB13" s="1" t="e">
        <f>'[1]BLACK 2022 - 2024'!KMB12</f>
        <v>#REF!</v>
      </c>
      <c r="KMC13" s="1" t="e">
        <f>'[1]BLACK 2022 - 2024'!KMC12</f>
        <v>#REF!</v>
      </c>
      <c r="KMD13" s="1" t="e">
        <f>'[1]BLACK 2022 - 2024'!KMD12</f>
        <v>#REF!</v>
      </c>
      <c r="KME13" s="1" t="e">
        <f>'[1]BLACK 2022 - 2024'!KME12</f>
        <v>#REF!</v>
      </c>
      <c r="KMF13" s="1" t="e">
        <f>'[1]BLACK 2022 - 2024'!KMF12</f>
        <v>#REF!</v>
      </c>
      <c r="KMG13" s="1" t="e">
        <f>'[1]BLACK 2022 - 2024'!KMG12</f>
        <v>#REF!</v>
      </c>
      <c r="KMH13" s="1" t="e">
        <f>'[1]BLACK 2022 - 2024'!KMH12</f>
        <v>#REF!</v>
      </c>
      <c r="KMI13" s="1" t="e">
        <f>'[1]BLACK 2022 - 2024'!KMI12</f>
        <v>#REF!</v>
      </c>
      <c r="KMJ13" s="1" t="e">
        <f>'[1]BLACK 2022 - 2024'!KMJ12</f>
        <v>#REF!</v>
      </c>
      <c r="KMK13" s="1" t="e">
        <f>'[1]BLACK 2022 - 2024'!KMK12</f>
        <v>#REF!</v>
      </c>
      <c r="KML13" s="1" t="e">
        <f>'[1]BLACK 2022 - 2024'!KML12</f>
        <v>#REF!</v>
      </c>
      <c r="KMM13" s="1" t="e">
        <f>'[1]BLACK 2022 - 2024'!KMM12</f>
        <v>#REF!</v>
      </c>
      <c r="KMN13" s="1" t="e">
        <f>'[1]BLACK 2022 - 2024'!KMN12</f>
        <v>#REF!</v>
      </c>
      <c r="KMO13" s="1" t="e">
        <f>'[1]BLACK 2022 - 2024'!KMO12</f>
        <v>#REF!</v>
      </c>
      <c r="KMP13" s="1" t="e">
        <f>'[1]BLACK 2022 - 2024'!KMP12</f>
        <v>#REF!</v>
      </c>
      <c r="KMQ13" s="1" t="e">
        <f>'[1]BLACK 2022 - 2024'!KMQ12</f>
        <v>#REF!</v>
      </c>
      <c r="KMR13" s="1" t="e">
        <f>'[1]BLACK 2022 - 2024'!KMR12</f>
        <v>#REF!</v>
      </c>
      <c r="KMS13" s="1" t="e">
        <f>'[1]BLACK 2022 - 2024'!KMS12</f>
        <v>#REF!</v>
      </c>
      <c r="KMT13" s="1" t="e">
        <f>'[1]BLACK 2022 - 2024'!KMT12</f>
        <v>#REF!</v>
      </c>
      <c r="KMU13" s="1" t="e">
        <f>'[1]BLACK 2022 - 2024'!KMU12</f>
        <v>#REF!</v>
      </c>
      <c r="KMV13" s="1" t="e">
        <f>'[1]BLACK 2022 - 2024'!KMV12</f>
        <v>#REF!</v>
      </c>
      <c r="KMW13" s="1" t="e">
        <f>'[1]BLACK 2022 - 2024'!KMW12</f>
        <v>#REF!</v>
      </c>
      <c r="KMX13" s="1" t="e">
        <f>'[1]BLACK 2022 - 2024'!KMX12</f>
        <v>#REF!</v>
      </c>
      <c r="KMY13" s="1" t="e">
        <f>'[1]BLACK 2022 - 2024'!KMY12</f>
        <v>#REF!</v>
      </c>
      <c r="KMZ13" s="1" t="e">
        <f>'[1]BLACK 2022 - 2024'!KMZ12</f>
        <v>#REF!</v>
      </c>
      <c r="KNA13" s="1" t="e">
        <f>'[1]BLACK 2022 - 2024'!KNA12</f>
        <v>#REF!</v>
      </c>
      <c r="KNB13" s="1" t="e">
        <f>'[1]BLACK 2022 - 2024'!KNB12</f>
        <v>#REF!</v>
      </c>
      <c r="KNC13" s="1" t="e">
        <f>'[1]BLACK 2022 - 2024'!KNC12</f>
        <v>#REF!</v>
      </c>
      <c r="KND13" s="1" t="e">
        <f>'[1]BLACK 2022 - 2024'!KND12</f>
        <v>#REF!</v>
      </c>
      <c r="KNE13" s="1" t="e">
        <f>'[1]BLACK 2022 - 2024'!KNE12</f>
        <v>#REF!</v>
      </c>
      <c r="KNF13" s="1" t="e">
        <f>'[1]BLACK 2022 - 2024'!KNF12</f>
        <v>#REF!</v>
      </c>
      <c r="KNG13" s="1" t="e">
        <f>'[1]BLACK 2022 - 2024'!KNG12</f>
        <v>#REF!</v>
      </c>
      <c r="KNH13" s="1" t="e">
        <f>'[1]BLACK 2022 - 2024'!KNH12</f>
        <v>#REF!</v>
      </c>
      <c r="KNI13" s="1" t="e">
        <f>'[1]BLACK 2022 - 2024'!KNI12</f>
        <v>#REF!</v>
      </c>
      <c r="KNJ13" s="1" t="e">
        <f>'[1]BLACK 2022 - 2024'!KNJ12</f>
        <v>#REF!</v>
      </c>
      <c r="KNK13" s="1" t="e">
        <f>'[1]BLACK 2022 - 2024'!KNK12</f>
        <v>#REF!</v>
      </c>
      <c r="KNL13" s="1" t="e">
        <f>'[1]BLACK 2022 - 2024'!KNL12</f>
        <v>#REF!</v>
      </c>
      <c r="KNM13" s="1" t="e">
        <f>'[1]BLACK 2022 - 2024'!KNM12</f>
        <v>#REF!</v>
      </c>
      <c r="KNN13" s="1" t="e">
        <f>'[1]BLACK 2022 - 2024'!KNN12</f>
        <v>#REF!</v>
      </c>
      <c r="KNO13" s="1" t="e">
        <f>'[1]BLACK 2022 - 2024'!KNO12</f>
        <v>#REF!</v>
      </c>
      <c r="KNP13" s="1" t="e">
        <f>'[1]BLACK 2022 - 2024'!KNP12</f>
        <v>#REF!</v>
      </c>
      <c r="KNQ13" s="1" t="e">
        <f>'[1]BLACK 2022 - 2024'!KNQ12</f>
        <v>#REF!</v>
      </c>
      <c r="KNR13" s="1" t="e">
        <f>'[1]BLACK 2022 - 2024'!KNR12</f>
        <v>#REF!</v>
      </c>
      <c r="KNS13" s="1" t="e">
        <f>'[1]BLACK 2022 - 2024'!KNS12</f>
        <v>#REF!</v>
      </c>
      <c r="KNT13" s="1" t="e">
        <f>'[1]BLACK 2022 - 2024'!KNT12</f>
        <v>#REF!</v>
      </c>
      <c r="KNU13" s="1" t="e">
        <f>'[1]BLACK 2022 - 2024'!KNU12</f>
        <v>#REF!</v>
      </c>
      <c r="KNV13" s="1" t="e">
        <f>'[1]BLACK 2022 - 2024'!KNV12</f>
        <v>#REF!</v>
      </c>
      <c r="KNW13" s="1" t="e">
        <f>'[1]BLACK 2022 - 2024'!KNW12</f>
        <v>#REF!</v>
      </c>
      <c r="KNX13" s="1" t="e">
        <f>'[1]BLACK 2022 - 2024'!KNX12</f>
        <v>#REF!</v>
      </c>
      <c r="KNY13" s="1" t="e">
        <f>'[1]BLACK 2022 - 2024'!KNY12</f>
        <v>#REF!</v>
      </c>
      <c r="KNZ13" s="1" t="e">
        <f>'[1]BLACK 2022 - 2024'!KNZ12</f>
        <v>#REF!</v>
      </c>
      <c r="KOA13" s="1" t="e">
        <f>'[1]BLACK 2022 - 2024'!KOA12</f>
        <v>#REF!</v>
      </c>
      <c r="KOB13" s="1" t="e">
        <f>'[1]BLACK 2022 - 2024'!KOB12</f>
        <v>#REF!</v>
      </c>
      <c r="KOC13" s="1" t="e">
        <f>'[1]BLACK 2022 - 2024'!KOC12</f>
        <v>#REF!</v>
      </c>
      <c r="KOD13" s="1" t="e">
        <f>'[1]BLACK 2022 - 2024'!KOD12</f>
        <v>#REF!</v>
      </c>
      <c r="KOE13" s="1" t="e">
        <f>'[1]BLACK 2022 - 2024'!KOE12</f>
        <v>#REF!</v>
      </c>
      <c r="KOF13" s="1" t="e">
        <f>'[1]BLACK 2022 - 2024'!KOF12</f>
        <v>#REF!</v>
      </c>
      <c r="KOG13" s="1" t="e">
        <f>'[1]BLACK 2022 - 2024'!KOG12</f>
        <v>#REF!</v>
      </c>
      <c r="KOH13" s="1" t="e">
        <f>'[1]BLACK 2022 - 2024'!KOH12</f>
        <v>#REF!</v>
      </c>
      <c r="KOI13" s="1" t="e">
        <f>'[1]BLACK 2022 - 2024'!KOI12</f>
        <v>#REF!</v>
      </c>
      <c r="KOJ13" s="1" t="e">
        <f>'[1]BLACK 2022 - 2024'!KOJ12</f>
        <v>#REF!</v>
      </c>
      <c r="KOK13" s="1" t="e">
        <f>'[1]BLACK 2022 - 2024'!KOK12</f>
        <v>#REF!</v>
      </c>
      <c r="KOL13" s="1" t="e">
        <f>'[1]BLACK 2022 - 2024'!KOL12</f>
        <v>#REF!</v>
      </c>
      <c r="KOM13" s="1" t="e">
        <f>'[1]BLACK 2022 - 2024'!KOM12</f>
        <v>#REF!</v>
      </c>
      <c r="KON13" s="1" t="e">
        <f>'[1]BLACK 2022 - 2024'!KON12</f>
        <v>#REF!</v>
      </c>
      <c r="KOO13" s="1" t="e">
        <f>'[1]BLACK 2022 - 2024'!KOO12</f>
        <v>#REF!</v>
      </c>
      <c r="KOP13" s="1" t="e">
        <f>'[1]BLACK 2022 - 2024'!KOP12</f>
        <v>#REF!</v>
      </c>
      <c r="KOQ13" s="1" t="e">
        <f>'[1]BLACK 2022 - 2024'!KOQ12</f>
        <v>#REF!</v>
      </c>
      <c r="KOR13" s="1" t="e">
        <f>'[1]BLACK 2022 - 2024'!KOR12</f>
        <v>#REF!</v>
      </c>
      <c r="KOS13" s="1" t="e">
        <f>'[1]BLACK 2022 - 2024'!KOS12</f>
        <v>#REF!</v>
      </c>
      <c r="KOT13" s="1" t="e">
        <f>'[1]BLACK 2022 - 2024'!KOT12</f>
        <v>#REF!</v>
      </c>
      <c r="KOU13" s="1" t="e">
        <f>'[1]BLACK 2022 - 2024'!KOU12</f>
        <v>#REF!</v>
      </c>
      <c r="KOV13" s="1" t="e">
        <f>'[1]BLACK 2022 - 2024'!KOV12</f>
        <v>#REF!</v>
      </c>
      <c r="KOW13" s="1" t="e">
        <f>'[1]BLACK 2022 - 2024'!KOW12</f>
        <v>#REF!</v>
      </c>
      <c r="KOX13" s="1" t="e">
        <f>'[1]BLACK 2022 - 2024'!KOX12</f>
        <v>#REF!</v>
      </c>
      <c r="KOY13" s="1" t="e">
        <f>'[1]BLACK 2022 - 2024'!KOY12</f>
        <v>#REF!</v>
      </c>
      <c r="KOZ13" s="1" t="e">
        <f>'[1]BLACK 2022 - 2024'!KOZ12</f>
        <v>#REF!</v>
      </c>
      <c r="KPA13" s="1" t="e">
        <f>'[1]BLACK 2022 - 2024'!KPA12</f>
        <v>#REF!</v>
      </c>
      <c r="KPB13" s="1" t="e">
        <f>'[1]BLACK 2022 - 2024'!KPB12</f>
        <v>#REF!</v>
      </c>
      <c r="KPC13" s="1" t="e">
        <f>'[1]BLACK 2022 - 2024'!KPC12</f>
        <v>#REF!</v>
      </c>
      <c r="KPD13" s="1" t="e">
        <f>'[1]BLACK 2022 - 2024'!KPD12</f>
        <v>#REF!</v>
      </c>
      <c r="KPE13" s="1" t="e">
        <f>'[1]BLACK 2022 - 2024'!KPE12</f>
        <v>#REF!</v>
      </c>
      <c r="KPF13" s="1" t="e">
        <f>'[1]BLACK 2022 - 2024'!KPF12</f>
        <v>#REF!</v>
      </c>
      <c r="KPG13" s="1" t="e">
        <f>'[1]BLACK 2022 - 2024'!KPG12</f>
        <v>#REF!</v>
      </c>
      <c r="KPH13" s="1" t="e">
        <f>'[1]BLACK 2022 - 2024'!KPH12</f>
        <v>#REF!</v>
      </c>
      <c r="KPI13" s="1" t="e">
        <f>'[1]BLACK 2022 - 2024'!KPI12</f>
        <v>#REF!</v>
      </c>
      <c r="KPJ13" s="1" t="e">
        <f>'[1]BLACK 2022 - 2024'!KPJ12</f>
        <v>#REF!</v>
      </c>
      <c r="KPK13" s="1" t="e">
        <f>'[1]BLACK 2022 - 2024'!KPK12</f>
        <v>#REF!</v>
      </c>
      <c r="KPL13" s="1" t="e">
        <f>'[1]BLACK 2022 - 2024'!KPL12</f>
        <v>#REF!</v>
      </c>
      <c r="KPM13" s="1" t="e">
        <f>'[1]BLACK 2022 - 2024'!KPM12</f>
        <v>#REF!</v>
      </c>
      <c r="KPN13" s="1" t="e">
        <f>'[1]BLACK 2022 - 2024'!KPN12</f>
        <v>#REF!</v>
      </c>
      <c r="KPO13" s="1" t="e">
        <f>'[1]BLACK 2022 - 2024'!KPO12</f>
        <v>#REF!</v>
      </c>
      <c r="KPP13" s="1" t="e">
        <f>'[1]BLACK 2022 - 2024'!KPP12</f>
        <v>#REF!</v>
      </c>
      <c r="KPQ13" s="1" t="e">
        <f>'[1]BLACK 2022 - 2024'!KPQ12</f>
        <v>#REF!</v>
      </c>
      <c r="KPR13" s="1" t="e">
        <f>'[1]BLACK 2022 - 2024'!KPR12</f>
        <v>#REF!</v>
      </c>
      <c r="KPS13" s="1" t="e">
        <f>'[1]BLACK 2022 - 2024'!KPS12</f>
        <v>#REF!</v>
      </c>
      <c r="KPT13" s="1" t="e">
        <f>'[1]BLACK 2022 - 2024'!KPT12</f>
        <v>#REF!</v>
      </c>
      <c r="KPU13" s="1" t="e">
        <f>'[1]BLACK 2022 - 2024'!KPU12</f>
        <v>#REF!</v>
      </c>
      <c r="KPV13" s="1" t="e">
        <f>'[1]BLACK 2022 - 2024'!KPV12</f>
        <v>#REF!</v>
      </c>
      <c r="KPW13" s="1" t="e">
        <f>'[1]BLACK 2022 - 2024'!KPW12</f>
        <v>#REF!</v>
      </c>
      <c r="KPX13" s="1" t="e">
        <f>'[1]BLACK 2022 - 2024'!KPX12</f>
        <v>#REF!</v>
      </c>
      <c r="KPY13" s="1" t="e">
        <f>'[1]BLACK 2022 - 2024'!KPY12</f>
        <v>#REF!</v>
      </c>
      <c r="KPZ13" s="1" t="e">
        <f>'[1]BLACK 2022 - 2024'!KPZ12</f>
        <v>#REF!</v>
      </c>
      <c r="KQA13" s="1" t="e">
        <f>'[1]BLACK 2022 - 2024'!KQA12</f>
        <v>#REF!</v>
      </c>
      <c r="KQB13" s="1" t="e">
        <f>'[1]BLACK 2022 - 2024'!KQB12</f>
        <v>#REF!</v>
      </c>
      <c r="KQC13" s="1" t="e">
        <f>'[1]BLACK 2022 - 2024'!KQC12</f>
        <v>#REF!</v>
      </c>
      <c r="KQD13" s="1" t="e">
        <f>'[1]BLACK 2022 - 2024'!KQD12</f>
        <v>#REF!</v>
      </c>
      <c r="KQE13" s="1" t="e">
        <f>'[1]BLACK 2022 - 2024'!KQE12</f>
        <v>#REF!</v>
      </c>
      <c r="KQF13" s="1" t="e">
        <f>'[1]BLACK 2022 - 2024'!KQF12</f>
        <v>#REF!</v>
      </c>
      <c r="KQG13" s="1" t="e">
        <f>'[1]BLACK 2022 - 2024'!KQG12</f>
        <v>#REF!</v>
      </c>
      <c r="KQH13" s="1" t="e">
        <f>'[1]BLACK 2022 - 2024'!KQH12</f>
        <v>#REF!</v>
      </c>
      <c r="KQI13" s="1" t="e">
        <f>'[1]BLACK 2022 - 2024'!KQI12</f>
        <v>#REF!</v>
      </c>
      <c r="KQJ13" s="1" t="e">
        <f>'[1]BLACK 2022 - 2024'!KQJ12</f>
        <v>#REF!</v>
      </c>
      <c r="KQK13" s="1" t="e">
        <f>'[1]BLACK 2022 - 2024'!KQK12</f>
        <v>#REF!</v>
      </c>
      <c r="KQL13" s="1" t="e">
        <f>'[1]BLACK 2022 - 2024'!KQL12</f>
        <v>#REF!</v>
      </c>
      <c r="KQM13" s="1" t="e">
        <f>'[1]BLACK 2022 - 2024'!KQM12</f>
        <v>#REF!</v>
      </c>
      <c r="KQN13" s="1" t="e">
        <f>'[1]BLACK 2022 - 2024'!KQN12</f>
        <v>#REF!</v>
      </c>
      <c r="KQO13" s="1" t="e">
        <f>'[1]BLACK 2022 - 2024'!KQO12</f>
        <v>#REF!</v>
      </c>
      <c r="KQP13" s="1" t="e">
        <f>'[1]BLACK 2022 - 2024'!KQP12</f>
        <v>#REF!</v>
      </c>
      <c r="KQQ13" s="1" t="e">
        <f>'[1]BLACK 2022 - 2024'!KQQ12</f>
        <v>#REF!</v>
      </c>
      <c r="KQR13" s="1" t="e">
        <f>'[1]BLACK 2022 - 2024'!KQR12</f>
        <v>#REF!</v>
      </c>
      <c r="KQS13" s="1" t="e">
        <f>'[1]BLACK 2022 - 2024'!KQS12</f>
        <v>#REF!</v>
      </c>
      <c r="KQT13" s="1" t="e">
        <f>'[1]BLACK 2022 - 2024'!KQT12</f>
        <v>#REF!</v>
      </c>
      <c r="KQU13" s="1" t="e">
        <f>'[1]BLACK 2022 - 2024'!KQU12</f>
        <v>#REF!</v>
      </c>
      <c r="KQV13" s="1" t="e">
        <f>'[1]BLACK 2022 - 2024'!KQV12</f>
        <v>#REF!</v>
      </c>
      <c r="KQW13" s="1" t="e">
        <f>'[1]BLACK 2022 - 2024'!KQW12</f>
        <v>#REF!</v>
      </c>
      <c r="KQX13" s="1" t="e">
        <f>'[1]BLACK 2022 - 2024'!KQX12</f>
        <v>#REF!</v>
      </c>
      <c r="KQY13" s="1" t="e">
        <f>'[1]BLACK 2022 - 2024'!KQY12</f>
        <v>#REF!</v>
      </c>
      <c r="KQZ13" s="1" t="e">
        <f>'[1]BLACK 2022 - 2024'!KQZ12</f>
        <v>#REF!</v>
      </c>
      <c r="KRA13" s="1" t="e">
        <f>'[1]BLACK 2022 - 2024'!KRA12</f>
        <v>#REF!</v>
      </c>
      <c r="KRB13" s="1" t="e">
        <f>'[1]BLACK 2022 - 2024'!KRB12</f>
        <v>#REF!</v>
      </c>
      <c r="KRC13" s="1" t="e">
        <f>'[1]BLACK 2022 - 2024'!KRC12</f>
        <v>#REF!</v>
      </c>
      <c r="KRD13" s="1" t="e">
        <f>'[1]BLACK 2022 - 2024'!KRD12</f>
        <v>#REF!</v>
      </c>
      <c r="KRE13" s="1" t="e">
        <f>'[1]BLACK 2022 - 2024'!KRE12</f>
        <v>#REF!</v>
      </c>
      <c r="KRF13" s="1" t="e">
        <f>'[1]BLACK 2022 - 2024'!KRF12</f>
        <v>#REF!</v>
      </c>
      <c r="KRG13" s="1" t="e">
        <f>'[1]BLACK 2022 - 2024'!KRG12</f>
        <v>#REF!</v>
      </c>
      <c r="KRH13" s="1" t="e">
        <f>'[1]BLACK 2022 - 2024'!KRH12</f>
        <v>#REF!</v>
      </c>
      <c r="KRI13" s="1" t="e">
        <f>'[1]BLACK 2022 - 2024'!KRI12</f>
        <v>#REF!</v>
      </c>
      <c r="KRJ13" s="1" t="e">
        <f>'[1]BLACK 2022 - 2024'!KRJ12</f>
        <v>#REF!</v>
      </c>
      <c r="KRK13" s="1" t="e">
        <f>'[1]BLACK 2022 - 2024'!KRK12</f>
        <v>#REF!</v>
      </c>
      <c r="KRL13" s="1" t="e">
        <f>'[1]BLACK 2022 - 2024'!KRL12</f>
        <v>#REF!</v>
      </c>
      <c r="KRM13" s="1" t="e">
        <f>'[1]BLACK 2022 - 2024'!KRM12</f>
        <v>#REF!</v>
      </c>
      <c r="KRN13" s="1" t="e">
        <f>'[1]BLACK 2022 - 2024'!KRN12</f>
        <v>#REF!</v>
      </c>
      <c r="KRO13" s="1" t="e">
        <f>'[1]BLACK 2022 - 2024'!KRO12</f>
        <v>#REF!</v>
      </c>
      <c r="KRP13" s="1" t="e">
        <f>'[1]BLACK 2022 - 2024'!KRP12</f>
        <v>#REF!</v>
      </c>
      <c r="KRQ13" s="1" t="e">
        <f>'[1]BLACK 2022 - 2024'!KRQ12</f>
        <v>#REF!</v>
      </c>
      <c r="KRR13" s="1" t="e">
        <f>'[1]BLACK 2022 - 2024'!KRR12</f>
        <v>#REF!</v>
      </c>
      <c r="KRS13" s="1" t="e">
        <f>'[1]BLACK 2022 - 2024'!KRS12</f>
        <v>#REF!</v>
      </c>
      <c r="KRT13" s="1" t="e">
        <f>'[1]BLACK 2022 - 2024'!KRT12</f>
        <v>#REF!</v>
      </c>
      <c r="KRU13" s="1" t="e">
        <f>'[1]BLACK 2022 - 2024'!KRU12</f>
        <v>#REF!</v>
      </c>
      <c r="KRV13" s="1" t="e">
        <f>'[1]BLACK 2022 - 2024'!KRV12</f>
        <v>#REF!</v>
      </c>
      <c r="KRW13" s="1" t="e">
        <f>'[1]BLACK 2022 - 2024'!KRW12</f>
        <v>#REF!</v>
      </c>
      <c r="KRX13" s="1" t="e">
        <f>'[1]BLACK 2022 - 2024'!KRX12</f>
        <v>#REF!</v>
      </c>
      <c r="KRY13" s="1" t="e">
        <f>'[1]BLACK 2022 - 2024'!KRY12</f>
        <v>#REF!</v>
      </c>
      <c r="KRZ13" s="1" t="e">
        <f>'[1]BLACK 2022 - 2024'!KRZ12</f>
        <v>#REF!</v>
      </c>
      <c r="KSA13" s="1" t="e">
        <f>'[1]BLACK 2022 - 2024'!KSA12</f>
        <v>#REF!</v>
      </c>
      <c r="KSB13" s="1" t="e">
        <f>'[1]BLACK 2022 - 2024'!KSB12</f>
        <v>#REF!</v>
      </c>
      <c r="KSC13" s="1" t="e">
        <f>'[1]BLACK 2022 - 2024'!KSC12</f>
        <v>#REF!</v>
      </c>
      <c r="KSD13" s="1" t="e">
        <f>'[1]BLACK 2022 - 2024'!KSD12</f>
        <v>#REF!</v>
      </c>
      <c r="KSE13" s="1" t="e">
        <f>'[1]BLACK 2022 - 2024'!KSE12</f>
        <v>#REF!</v>
      </c>
      <c r="KSF13" s="1" t="e">
        <f>'[1]BLACK 2022 - 2024'!KSF12</f>
        <v>#REF!</v>
      </c>
      <c r="KSG13" s="1" t="e">
        <f>'[1]BLACK 2022 - 2024'!KSG12</f>
        <v>#REF!</v>
      </c>
      <c r="KSH13" s="1" t="e">
        <f>'[1]BLACK 2022 - 2024'!KSH12</f>
        <v>#REF!</v>
      </c>
      <c r="KSI13" s="1" t="e">
        <f>'[1]BLACK 2022 - 2024'!KSI12</f>
        <v>#REF!</v>
      </c>
      <c r="KSJ13" s="1" t="e">
        <f>'[1]BLACK 2022 - 2024'!KSJ12</f>
        <v>#REF!</v>
      </c>
      <c r="KSK13" s="1" t="e">
        <f>'[1]BLACK 2022 - 2024'!KSK12</f>
        <v>#REF!</v>
      </c>
      <c r="KSL13" s="1" t="e">
        <f>'[1]BLACK 2022 - 2024'!KSL12</f>
        <v>#REF!</v>
      </c>
      <c r="KSM13" s="1" t="e">
        <f>'[1]BLACK 2022 - 2024'!KSM12</f>
        <v>#REF!</v>
      </c>
      <c r="KSN13" s="1" t="e">
        <f>'[1]BLACK 2022 - 2024'!KSN12</f>
        <v>#REF!</v>
      </c>
      <c r="KSO13" s="1" t="e">
        <f>'[1]BLACK 2022 - 2024'!KSO12</f>
        <v>#REF!</v>
      </c>
      <c r="KSP13" s="1" t="e">
        <f>'[1]BLACK 2022 - 2024'!KSP12</f>
        <v>#REF!</v>
      </c>
      <c r="KSQ13" s="1" t="e">
        <f>'[1]BLACK 2022 - 2024'!KSQ12</f>
        <v>#REF!</v>
      </c>
      <c r="KSR13" s="1" t="e">
        <f>'[1]BLACK 2022 - 2024'!KSR12</f>
        <v>#REF!</v>
      </c>
      <c r="KSS13" s="1" t="e">
        <f>'[1]BLACK 2022 - 2024'!KSS12</f>
        <v>#REF!</v>
      </c>
      <c r="KST13" s="1" t="e">
        <f>'[1]BLACK 2022 - 2024'!KST12</f>
        <v>#REF!</v>
      </c>
      <c r="KSU13" s="1" t="e">
        <f>'[1]BLACK 2022 - 2024'!KSU12</f>
        <v>#REF!</v>
      </c>
      <c r="KSV13" s="1" t="e">
        <f>'[1]BLACK 2022 - 2024'!KSV12</f>
        <v>#REF!</v>
      </c>
      <c r="KSW13" s="1" t="e">
        <f>'[1]BLACK 2022 - 2024'!KSW12</f>
        <v>#REF!</v>
      </c>
      <c r="KSX13" s="1" t="e">
        <f>'[1]BLACK 2022 - 2024'!KSX12</f>
        <v>#REF!</v>
      </c>
      <c r="KSY13" s="1" t="e">
        <f>'[1]BLACK 2022 - 2024'!KSY12</f>
        <v>#REF!</v>
      </c>
      <c r="KSZ13" s="1" t="e">
        <f>'[1]BLACK 2022 - 2024'!KSZ12</f>
        <v>#REF!</v>
      </c>
      <c r="KTA13" s="1" t="e">
        <f>'[1]BLACK 2022 - 2024'!KTA12</f>
        <v>#REF!</v>
      </c>
      <c r="KTB13" s="1" t="e">
        <f>'[1]BLACK 2022 - 2024'!KTB12</f>
        <v>#REF!</v>
      </c>
      <c r="KTC13" s="1" t="e">
        <f>'[1]BLACK 2022 - 2024'!KTC12</f>
        <v>#REF!</v>
      </c>
      <c r="KTD13" s="1" t="e">
        <f>'[1]BLACK 2022 - 2024'!KTD12</f>
        <v>#REF!</v>
      </c>
      <c r="KTE13" s="1" t="e">
        <f>'[1]BLACK 2022 - 2024'!KTE12</f>
        <v>#REF!</v>
      </c>
      <c r="KTF13" s="1" t="e">
        <f>'[1]BLACK 2022 - 2024'!KTF12</f>
        <v>#REF!</v>
      </c>
      <c r="KTG13" s="1" t="e">
        <f>'[1]BLACK 2022 - 2024'!KTG12</f>
        <v>#REF!</v>
      </c>
      <c r="KTH13" s="1" t="e">
        <f>'[1]BLACK 2022 - 2024'!KTH12</f>
        <v>#REF!</v>
      </c>
      <c r="KTI13" s="1" t="e">
        <f>'[1]BLACK 2022 - 2024'!KTI12</f>
        <v>#REF!</v>
      </c>
      <c r="KTJ13" s="1" t="e">
        <f>'[1]BLACK 2022 - 2024'!KTJ12</f>
        <v>#REF!</v>
      </c>
      <c r="KTK13" s="1" t="e">
        <f>'[1]BLACK 2022 - 2024'!KTK12</f>
        <v>#REF!</v>
      </c>
      <c r="KTL13" s="1" t="e">
        <f>'[1]BLACK 2022 - 2024'!KTL12</f>
        <v>#REF!</v>
      </c>
      <c r="KTM13" s="1" t="e">
        <f>'[1]BLACK 2022 - 2024'!KTM12</f>
        <v>#REF!</v>
      </c>
      <c r="KTN13" s="1" t="e">
        <f>'[1]BLACK 2022 - 2024'!KTN12</f>
        <v>#REF!</v>
      </c>
      <c r="KTO13" s="1" t="e">
        <f>'[1]BLACK 2022 - 2024'!KTO12</f>
        <v>#REF!</v>
      </c>
      <c r="KTP13" s="1" t="e">
        <f>'[1]BLACK 2022 - 2024'!KTP12</f>
        <v>#REF!</v>
      </c>
      <c r="KTQ13" s="1" t="e">
        <f>'[1]BLACK 2022 - 2024'!KTQ12</f>
        <v>#REF!</v>
      </c>
      <c r="KTR13" s="1" t="e">
        <f>'[1]BLACK 2022 - 2024'!KTR12</f>
        <v>#REF!</v>
      </c>
      <c r="KTS13" s="1" t="e">
        <f>'[1]BLACK 2022 - 2024'!KTS12</f>
        <v>#REF!</v>
      </c>
      <c r="KTT13" s="1" t="e">
        <f>'[1]BLACK 2022 - 2024'!KTT12</f>
        <v>#REF!</v>
      </c>
      <c r="KTU13" s="1" t="e">
        <f>'[1]BLACK 2022 - 2024'!KTU12</f>
        <v>#REF!</v>
      </c>
      <c r="KTV13" s="1" t="e">
        <f>'[1]BLACK 2022 - 2024'!KTV12</f>
        <v>#REF!</v>
      </c>
      <c r="KTW13" s="1" t="e">
        <f>'[1]BLACK 2022 - 2024'!KTW12</f>
        <v>#REF!</v>
      </c>
      <c r="KTX13" s="1" t="e">
        <f>'[1]BLACK 2022 - 2024'!KTX12</f>
        <v>#REF!</v>
      </c>
      <c r="KTY13" s="1" t="e">
        <f>'[1]BLACK 2022 - 2024'!KTY12</f>
        <v>#REF!</v>
      </c>
      <c r="KTZ13" s="1" t="e">
        <f>'[1]BLACK 2022 - 2024'!KTZ12</f>
        <v>#REF!</v>
      </c>
      <c r="KUA13" s="1" t="e">
        <f>'[1]BLACK 2022 - 2024'!KUA12</f>
        <v>#REF!</v>
      </c>
      <c r="KUB13" s="1" t="e">
        <f>'[1]BLACK 2022 - 2024'!KUB12</f>
        <v>#REF!</v>
      </c>
      <c r="KUC13" s="1" t="e">
        <f>'[1]BLACK 2022 - 2024'!KUC12</f>
        <v>#REF!</v>
      </c>
      <c r="KUD13" s="1" t="e">
        <f>'[1]BLACK 2022 - 2024'!KUD12</f>
        <v>#REF!</v>
      </c>
      <c r="KUE13" s="1" t="e">
        <f>'[1]BLACK 2022 - 2024'!KUE12</f>
        <v>#REF!</v>
      </c>
      <c r="KUF13" s="1" t="e">
        <f>'[1]BLACK 2022 - 2024'!KUF12</f>
        <v>#REF!</v>
      </c>
      <c r="KUG13" s="1" t="e">
        <f>'[1]BLACK 2022 - 2024'!KUG12</f>
        <v>#REF!</v>
      </c>
      <c r="KUH13" s="1" t="e">
        <f>'[1]BLACK 2022 - 2024'!KUH12</f>
        <v>#REF!</v>
      </c>
      <c r="KUI13" s="1" t="e">
        <f>'[1]BLACK 2022 - 2024'!KUI12</f>
        <v>#REF!</v>
      </c>
      <c r="KUJ13" s="1" t="e">
        <f>'[1]BLACK 2022 - 2024'!KUJ12</f>
        <v>#REF!</v>
      </c>
      <c r="KUK13" s="1" t="e">
        <f>'[1]BLACK 2022 - 2024'!KUK12</f>
        <v>#REF!</v>
      </c>
      <c r="KUL13" s="1" t="e">
        <f>'[1]BLACK 2022 - 2024'!KUL12</f>
        <v>#REF!</v>
      </c>
      <c r="KUM13" s="1" t="e">
        <f>'[1]BLACK 2022 - 2024'!KUM12</f>
        <v>#REF!</v>
      </c>
      <c r="KUN13" s="1" t="e">
        <f>'[1]BLACK 2022 - 2024'!KUN12</f>
        <v>#REF!</v>
      </c>
      <c r="KUO13" s="1" t="e">
        <f>'[1]BLACK 2022 - 2024'!KUO12</f>
        <v>#REF!</v>
      </c>
      <c r="KUP13" s="1" t="e">
        <f>'[1]BLACK 2022 - 2024'!KUP12</f>
        <v>#REF!</v>
      </c>
      <c r="KUQ13" s="1" t="e">
        <f>'[1]BLACK 2022 - 2024'!KUQ12</f>
        <v>#REF!</v>
      </c>
      <c r="KUR13" s="1" t="e">
        <f>'[1]BLACK 2022 - 2024'!KUR12</f>
        <v>#REF!</v>
      </c>
      <c r="KUS13" s="1" t="e">
        <f>'[1]BLACK 2022 - 2024'!KUS12</f>
        <v>#REF!</v>
      </c>
      <c r="KUT13" s="1" t="e">
        <f>'[1]BLACK 2022 - 2024'!KUT12</f>
        <v>#REF!</v>
      </c>
      <c r="KUU13" s="1" t="e">
        <f>'[1]BLACK 2022 - 2024'!KUU12</f>
        <v>#REF!</v>
      </c>
      <c r="KUV13" s="1" t="e">
        <f>'[1]BLACK 2022 - 2024'!KUV12</f>
        <v>#REF!</v>
      </c>
      <c r="KUW13" s="1" t="e">
        <f>'[1]BLACK 2022 - 2024'!KUW12</f>
        <v>#REF!</v>
      </c>
      <c r="KUX13" s="1" t="e">
        <f>'[1]BLACK 2022 - 2024'!KUX12</f>
        <v>#REF!</v>
      </c>
      <c r="KUY13" s="1" t="e">
        <f>'[1]BLACK 2022 - 2024'!KUY12</f>
        <v>#REF!</v>
      </c>
      <c r="KUZ13" s="1" t="e">
        <f>'[1]BLACK 2022 - 2024'!KUZ12</f>
        <v>#REF!</v>
      </c>
      <c r="KVA13" s="1" t="e">
        <f>'[1]BLACK 2022 - 2024'!KVA12</f>
        <v>#REF!</v>
      </c>
      <c r="KVB13" s="1" t="e">
        <f>'[1]BLACK 2022 - 2024'!KVB12</f>
        <v>#REF!</v>
      </c>
      <c r="KVC13" s="1" t="e">
        <f>'[1]BLACK 2022 - 2024'!KVC12</f>
        <v>#REF!</v>
      </c>
      <c r="KVD13" s="1" t="e">
        <f>'[1]BLACK 2022 - 2024'!KVD12</f>
        <v>#REF!</v>
      </c>
      <c r="KVE13" s="1" t="e">
        <f>'[1]BLACK 2022 - 2024'!KVE12</f>
        <v>#REF!</v>
      </c>
      <c r="KVF13" s="1" t="e">
        <f>'[1]BLACK 2022 - 2024'!KVF12</f>
        <v>#REF!</v>
      </c>
      <c r="KVG13" s="1" t="e">
        <f>'[1]BLACK 2022 - 2024'!KVG12</f>
        <v>#REF!</v>
      </c>
      <c r="KVH13" s="1" t="e">
        <f>'[1]BLACK 2022 - 2024'!KVH12</f>
        <v>#REF!</v>
      </c>
      <c r="KVI13" s="1" t="e">
        <f>'[1]BLACK 2022 - 2024'!KVI12</f>
        <v>#REF!</v>
      </c>
      <c r="KVJ13" s="1" t="e">
        <f>'[1]BLACK 2022 - 2024'!KVJ12</f>
        <v>#REF!</v>
      </c>
      <c r="KVK13" s="1" t="e">
        <f>'[1]BLACK 2022 - 2024'!KVK12</f>
        <v>#REF!</v>
      </c>
      <c r="KVL13" s="1" t="e">
        <f>'[1]BLACK 2022 - 2024'!KVL12</f>
        <v>#REF!</v>
      </c>
      <c r="KVM13" s="1" t="e">
        <f>'[1]BLACK 2022 - 2024'!KVM12</f>
        <v>#REF!</v>
      </c>
      <c r="KVN13" s="1" t="e">
        <f>'[1]BLACK 2022 - 2024'!KVN12</f>
        <v>#REF!</v>
      </c>
      <c r="KVO13" s="1" t="e">
        <f>'[1]BLACK 2022 - 2024'!KVO12</f>
        <v>#REF!</v>
      </c>
      <c r="KVP13" s="1" t="e">
        <f>'[1]BLACK 2022 - 2024'!KVP12</f>
        <v>#REF!</v>
      </c>
      <c r="KVQ13" s="1" t="e">
        <f>'[1]BLACK 2022 - 2024'!KVQ12</f>
        <v>#REF!</v>
      </c>
      <c r="KVR13" s="1" t="e">
        <f>'[1]BLACK 2022 - 2024'!KVR12</f>
        <v>#REF!</v>
      </c>
      <c r="KVS13" s="1" t="e">
        <f>'[1]BLACK 2022 - 2024'!KVS12</f>
        <v>#REF!</v>
      </c>
      <c r="KVT13" s="1" t="e">
        <f>'[1]BLACK 2022 - 2024'!KVT12</f>
        <v>#REF!</v>
      </c>
      <c r="KVU13" s="1" t="e">
        <f>'[1]BLACK 2022 - 2024'!KVU12</f>
        <v>#REF!</v>
      </c>
      <c r="KVV13" s="1" t="e">
        <f>'[1]BLACK 2022 - 2024'!KVV12</f>
        <v>#REF!</v>
      </c>
      <c r="KVW13" s="1" t="e">
        <f>'[1]BLACK 2022 - 2024'!KVW12</f>
        <v>#REF!</v>
      </c>
      <c r="KVX13" s="1" t="e">
        <f>'[1]BLACK 2022 - 2024'!KVX12</f>
        <v>#REF!</v>
      </c>
      <c r="KVY13" s="1" t="e">
        <f>'[1]BLACK 2022 - 2024'!KVY12</f>
        <v>#REF!</v>
      </c>
      <c r="KVZ13" s="1" t="e">
        <f>'[1]BLACK 2022 - 2024'!KVZ12</f>
        <v>#REF!</v>
      </c>
      <c r="KWA13" s="1" t="e">
        <f>'[1]BLACK 2022 - 2024'!KWA12</f>
        <v>#REF!</v>
      </c>
      <c r="KWB13" s="1" t="e">
        <f>'[1]BLACK 2022 - 2024'!KWB12</f>
        <v>#REF!</v>
      </c>
      <c r="KWC13" s="1" t="e">
        <f>'[1]BLACK 2022 - 2024'!KWC12</f>
        <v>#REF!</v>
      </c>
      <c r="KWD13" s="1" t="e">
        <f>'[1]BLACK 2022 - 2024'!KWD12</f>
        <v>#REF!</v>
      </c>
      <c r="KWE13" s="1" t="e">
        <f>'[1]BLACK 2022 - 2024'!KWE12</f>
        <v>#REF!</v>
      </c>
      <c r="KWF13" s="1" t="e">
        <f>'[1]BLACK 2022 - 2024'!KWF12</f>
        <v>#REF!</v>
      </c>
      <c r="KWG13" s="1" t="e">
        <f>'[1]BLACK 2022 - 2024'!KWG12</f>
        <v>#REF!</v>
      </c>
      <c r="KWH13" s="1" t="e">
        <f>'[1]BLACK 2022 - 2024'!KWH12</f>
        <v>#REF!</v>
      </c>
      <c r="KWI13" s="1" t="e">
        <f>'[1]BLACK 2022 - 2024'!KWI12</f>
        <v>#REF!</v>
      </c>
      <c r="KWJ13" s="1" t="e">
        <f>'[1]BLACK 2022 - 2024'!KWJ12</f>
        <v>#REF!</v>
      </c>
      <c r="KWK13" s="1" t="e">
        <f>'[1]BLACK 2022 - 2024'!KWK12</f>
        <v>#REF!</v>
      </c>
      <c r="KWL13" s="1" t="e">
        <f>'[1]BLACK 2022 - 2024'!KWL12</f>
        <v>#REF!</v>
      </c>
      <c r="KWM13" s="1" t="e">
        <f>'[1]BLACK 2022 - 2024'!KWM12</f>
        <v>#REF!</v>
      </c>
      <c r="KWN13" s="1" t="e">
        <f>'[1]BLACK 2022 - 2024'!KWN12</f>
        <v>#REF!</v>
      </c>
      <c r="KWO13" s="1" t="e">
        <f>'[1]BLACK 2022 - 2024'!KWO12</f>
        <v>#REF!</v>
      </c>
      <c r="KWP13" s="1" t="e">
        <f>'[1]BLACK 2022 - 2024'!KWP12</f>
        <v>#REF!</v>
      </c>
      <c r="KWQ13" s="1" t="e">
        <f>'[1]BLACK 2022 - 2024'!KWQ12</f>
        <v>#REF!</v>
      </c>
      <c r="KWR13" s="1" t="e">
        <f>'[1]BLACK 2022 - 2024'!KWR12</f>
        <v>#REF!</v>
      </c>
      <c r="KWS13" s="1" t="e">
        <f>'[1]BLACK 2022 - 2024'!KWS12</f>
        <v>#REF!</v>
      </c>
      <c r="KWT13" s="1" t="e">
        <f>'[1]BLACK 2022 - 2024'!KWT12</f>
        <v>#REF!</v>
      </c>
      <c r="KWU13" s="1" t="e">
        <f>'[1]BLACK 2022 - 2024'!KWU12</f>
        <v>#REF!</v>
      </c>
      <c r="KWV13" s="1" t="e">
        <f>'[1]BLACK 2022 - 2024'!KWV12</f>
        <v>#REF!</v>
      </c>
      <c r="KWW13" s="1" t="e">
        <f>'[1]BLACK 2022 - 2024'!KWW12</f>
        <v>#REF!</v>
      </c>
      <c r="KWX13" s="1" t="e">
        <f>'[1]BLACK 2022 - 2024'!KWX12</f>
        <v>#REF!</v>
      </c>
      <c r="KWY13" s="1" t="e">
        <f>'[1]BLACK 2022 - 2024'!KWY12</f>
        <v>#REF!</v>
      </c>
      <c r="KWZ13" s="1" t="e">
        <f>'[1]BLACK 2022 - 2024'!KWZ12</f>
        <v>#REF!</v>
      </c>
      <c r="KXA13" s="1" t="e">
        <f>'[1]BLACK 2022 - 2024'!KXA12</f>
        <v>#REF!</v>
      </c>
      <c r="KXB13" s="1" t="e">
        <f>'[1]BLACK 2022 - 2024'!KXB12</f>
        <v>#REF!</v>
      </c>
      <c r="KXC13" s="1" t="e">
        <f>'[1]BLACK 2022 - 2024'!KXC12</f>
        <v>#REF!</v>
      </c>
      <c r="KXD13" s="1" t="e">
        <f>'[1]BLACK 2022 - 2024'!KXD12</f>
        <v>#REF!</v>
      </c>
      <c r="KXE13" s="1" t="e">
        <f>'[1]BLACK 2022 - 2024'!KXE12</f>
        <v>#REF!</v>
      </c>
      <c r="KXF13" s="1" t="e">
        <f>'[1]BLACK 2022 - 2024'!KXF12</f>
        <v>#REF!</v>
      </c>
      <c r="KXG13" s="1" t="e">
        <f>'[1]BLACK 2022 - 2024'!KXG12</f>
        <v>#REF!</v>
      </c>
      <c r="KXH13" s="1" t="e">
        <f>'[1]BLACK 2022 - 2024'!KXH12</f>
        <v>#REF!</v>
      </c>
      <c r="KXI13" s="1" t="e">
        <f>'[1]BLACK 2022 - 2024'!KXI12</f>
        <v>#REF!</v>
      </c>
      <c r="KXJ13" s="1" t="e">
        <f>'[1]BLACK 2022 - 2024'!KXJ12</f>
        <v>#REF!</v>
      </c>
      <c r="KXK13" s="1" t="e">
        <f>'[1]BLACK 2022 - 2024'!KXK12</f>
        <v>#REF!</v>
      </c>
      <c r="KXL13" s="1" t="e">
        <f>'[1]BLACK 2022 - 2024'!KXL12</f>
        <v>#REF!</v>
      </c>
      <c r="KXM13" s="1" t="e">
        <f>'[1]BLACK 2022 - 2024'!KXM12</f>
        <v>#REF!</v>
      </c>
      <c r="KXN13" s="1" t="e">
        <f>'[1]BLACK 2022 - 2024'!KXN12</f>
        <v>#REF!</v>
      </c>
      <c r="KXO13" s="1" t="e">
        <f>'[1]BLACK 2022 - 2024'!KXO12</f>
        <v>#REF!</v>
      </c>
      <c r="KXP13" s="1" t="e">
        <f>'[1]BLACK 2022 - 2024'!KXP12</f>
        <v>#REF!</v>
      </c>
      <c r="KXQ13" s="1" t="e">
        <f>'[1]BLACK 2022 - 2024'!KXQ12</f>
        <v>#REF!</v>
      </c>
      <c r="KXR13" s="1" t="e">
        <f>'[1]BLACK 2022 - 2024'!KXR12</f>
        <v>#REF!</v>
      </c>
      <c r="KXS13" s="1" t="e">
        <f>'[1]BLACK 2022 - 2024'!KXS12</f>
        <v>#REF!</v>
      </c>
      <c r="KXT13" s="1" t="e">
        <f>'[1]BLACK 2022 - 2024'!KXT12</f>
        <v>#REF!</v>
      </c>
      <c r="KXU13" s="1" t="e">
        <f>'[1]BLACK 2022 - 2024'!KXU12</f>
        <v>#REF!</v>
      </c>
      <c r="KXV13" s="1" t="e">
        <f>'[1]BLACK 2022 - 2024'!KXV12</f>
        <v>#REF!</v>
      </c>
      <c r="KXW13" s="1" t="e">
        <f>'[1]BLACK 2022 - 2024'!KXW12</f>
        <v>#REF!</v>
      </c>
      <c r="KXX13" s="1" t="e">
        <f>'[1]BLACK 2022 - 2024'!KXX12</f>
        <v>#REF!</v>
      </c>
      <c r="KXY13" s="1" t="e">
        <f>'[1]BLACK 2022 - 2024'!KXY12</f>
        <v>#REF!</v>
      </c>
      <c r="KXZ13" s="1" t="e">
        <f>'[1]BLACK 2022 - 2024'!KXZ12</f>
        <v>#REF!</v>
      </c>
      <c r="KYA13" s="1" t="e">
        <f>'[1]BLACK 2022 - 2024'!KYA12</f>
        <v>#REF!</v>
      </c>
      <c r="KYB13" s="1" t="e">
        <f>'[1]BLACK 2022 - 2024'!KYB12</f>
        <v>#REF!</v>
      </c>
      <c r="KYC13" s="1" t="e">
        <f>'[1]BLACK 2022 - 2024'!KYC12</f>
        <v>#REF!</v>
      </c>
      <c r="KYD13" s="1" t="e">
        <f>'[1]BLACK 2022 - 2024'!KYD12</f>
        <v>#REF!</v>
      </c>
      <c r="KYE13" s="1" t="e">
        <f>'[1]BLACK 2022 - 2024'!KYE12</f>
        <v>#REF!</v>
      </c>
      <c r="KYF13" s="1" t="e">
        <f>'[1]BLACK 2022 - 2024'!KYF12</f>
        <v>#REF!</v>
      </c>
      <c r="KYG13" s="1" t="e">
        <f>'[1]BLACK 2022 - 2024'!KYG12</f>
        <v>#REF!</v>
      </c>
      <c r="KYH13" s="1" t="e">
        <f>'[1]BLACK 2022 - 2024'!KYH12</f>
        <v>#REF!</v>
      </c>
      <c r="KYI13" s="1" t="e">
        <f>'[1]BLACK 2022 - 2024'!KYI12</f>
        <v>#REF!</v>
      </c>
      <c r="KYJ13" s="1" t="e">
        <f>'[1]BLACK 2022 - 2024'!KYJ12</f>
        <v>#REF!</v>
      </c>
      <c r="KYK13" s="1" t="e">
        <f>'[1]BLACK 2022 - 2024'!KYK12</f>
        <v>#REF!</v>
      </c>
      <c r="KYL13" s="1" t="e">
        <f>'[1]BLACK 2022 - 2024'!KYL12</f>
        <v>#REF!</v>
      </c>
      <c r="KYM13" s="1" t="e">
        <f>'[1]BLACK 2022 - 2024'!KYM12</f>
        <v>#REF!</v>
      </c>
      <c r="KYN13" s="1" t="e">
        <f>'[1]BLACK 2022 - 2024'!KYN12</f>
        <v>#REF!</v>
      </c>
      <c r="KYO13" s="1" t="e">
        <f>'[1]BLACK 2022 - 2024'!KYO12</f>
        <v>#REF!</v>
      </c>
      <c r="KYP13" s="1" t="e">
        <f>'[1]BLACK 2022 - 2024'!KYP12</f>
        <v>#REF!</v>
      </c>
      <c r="KYQ13" s="1" t="e">
        <f>'[1]BLACK 2022 - 2024'!KYQ12</f>
        <v>#REF!</v>
      </c>
      <c r="KYR13" s="1" t="e">
        <f>'[1]BLACK 2022 - 2024'!KYR12</f>
        <v>#REF!</v>
      </c>
      <c r="KYS13" s="1" t="e">
        <f>'[1]BLACK 2022 - 2024'!KYS12</f>
        <v>#REF!</v>
      </c>
      <c r="KYT13" s="1" t="e">
        <f>'[1]BLACK 2022 - 2024'!KYT12</f>
        <v>#REF!</v>
      </c>
      <c r="KYU13" s="1" t="e">
        <f>'[1]BLACK 2022 - 2024'!KYU12</f>
        <v>#REF!</v>
      </c>
      <c r="KYV13" s="1" t="e">
        <f>'[1]BLACK 2022 - 2024'!KYV12</f>
        <v>#REF!</v>
      </c>
      <c r="KYW13" s="1" t="e">
        <f>'[1]BLACK 2022 - 2024'!KYW12</f>
        <v>#REF!</v>
      </c>
      <c r="KYX13" s="1" t="e">
        <f>'[1]BLACK 2022 - 2024'!KYX12</f>
        <v>#REF!</v>
      </c>
      <c r="KYY13" s="1" t="e">
        <f>'[1]BLACK 2022 - 2024'!KYY12</f>
        <v>#REF!</v>
      </c>
      <c r="KYZ13" s="1" t="e">
        <f>'[1]BLACK 2022 - 2024'!KYZ12</f>
        <v>#REF!</v>
      </c>
      <c r="KZA13" s="1" t="e">
        <f>'[1]BLACK 2022 - 2024'!KZA12</f>
        <v>#REF!</v>
      </c>
      <c r="KZB13" s="1" t="e">
        <f>'[1]BLACK 2022 - 2024'!KZB12</f>
        <v>#REF!</v>
      </c>
      <c r="KZC13" s="1" t="e">
        <f>'[1]BLACK 2022 - 2024'!KZC12</f>
        <v>#REF!</v>
      </c>
      <c r="KZD13" s="1" t="e">
        <f>'[1]BLACK 2022 - 2024'!KZD12</f>
        <v>#REF!</v>
      </c>
      <c r="KZE13" s="1" t="e">
        <f>'[1]BLACK 2022 - 2024'!KZE12</f>
        <v>#REF!</v>
      </c>
      <c r="KZF13" s="1" t="e">
        <f>'[1]BLACK 2022 - 2024'!KZF12</f>
        <v>#REF!</v>
      </c>
      <c r="KZG13" s="1" t="e">
        <f>'[1]BLACK 2022 - 2024'!KZG12</f>
        <v>#REF!</v>
      </c>
      <c r="KZH13" s="1" t="e">
        <f>'[1]BLACK 2022 - 2024'!KZH12</f>
        <v>#REF!</v>
      </c>
      <c r="KZI13" s="1" t="e">
        <f>'[1]BLACK 2022 - 2024'!KZI12</f>
        <v>#REF!</v>
      </c>
      <c r="KZJ13" s="1" t="e">
        <f>'[1]BLACK 2022 - 2024'!KZJ12</f>
        <v>#REF!</v>
      </c>
      <c r="KZK13" s="1" t="e">
        <f>'[1]BLACK 2022 - 2024'!KZK12</f>
        <v>#REF!</v>
      </c>
      <c r="KZL13" s="1" t="e">
        <f>'[1]BLACK 2022 - 2024'!KZL12</f>
        <v>#REF!</v>
      </c>
      <c r="KZM13" s="1" t="e">
        <f>'[1]BLACK 2022 - 2024'!KZM12</f>
        <v>#REF!</v>
      </c>
      <c r="KZN13" s="1" t="e">
        <f>'[1]BLACK 2022 - 2024'!KZN12</f>
        <v>#REF!</v>
      </c>
      <c r="KZO13" s="1" t="e">
        <f>'[1]BLACK 2022 - 2024'!KZO12</f>
        <v>#REF!</v>
      </c>
      <c r="KZP13" s="1" t="e">
        <f>'[1]BLACK 2022 - 2024'!KZP12</f>
        <v>#REF!</v>
      </c>
      <c r="KZQ13" s="1" t="e">
        <f>'[1]BLACK 2022 - 2024'!KZQ12</f>
        <v>#REF!</v>
      </c>
      <c r="KZR13" s="1" t="e">
        <f>'[1]BLACK 2022 - 2024'!KZR12</f>
        <v>#REF!</v>
      </c>
      <c r="KZS13" s="1" t="e">
        <f>'[1]BLACK 2022 - 2024'!KZS12</f>
        <v>#REF!</v>
      </c>
      <c r="KZT13" s="1" t="e">
        <f>'[1]BLACK 2022 - 2024'!KZT12</f>
        <v>#REF!</v>
      </c>
      <c r="KZU13" s="1" t="e">
        <f>'[1]BLACK 2022 - 2024'!KZU12</f>
        <v>#REF!</v>
      </c>
      <c r="KZV13" s="1" t="e">
        <f>'[1]BLACK 2022 - 2024'!KZV12</f>
        <v>#REF!</v>
      </c>
      <c r="KZW13" s="1" t="e">
        <f>'[1]BLACK 2022 - 2024'!KZW12</f>
        <v>#REF!</v>
      </c>
      <c r="KZX13" s="1" t="e">
        <f>'[1]BLACK 2022 - 2024'!KZX12</f>
        <v>#REF!</v>
      </c>
      <c r="KZY13" s="1" t="e">
        <f>'[1]BLACK 2022 - 2024'!KZY12</f>
        <v>#REF!</v>
      </c>
      <c r="KZZ13" s="1" t="e">
        <f>'[1]BLACK 2022 - 2024'!KZZ12</f>
        <v>#REF!</v>
      </c>
      <c r="LAA13" s="1" t="e">
        <f>'[1]BLACK 2022 - 2024'!LAA12</f>
        <v>#REF!</v>
      </c>
      <c r="LAB13" s="1" t="e">
        <f>'[1]BLACK 2022 - 2024'!LAB12</f>
        <v>#REF!</v>
      </c>
      <c r="LAC13" s="1" t="e">
        <f>'[1]BLACK 2022 - 2024'!LAC12</f>
        <v>#REF!</v>
      </c>
      <c r="LAD13" s="1" t="e">
        <f>'[1]BLACK 2022 - 2024'!LAD12</f>
        <v>#REF!</v>
      </c>
      <c r="LAE13" s="1" t="e">
        <f>'[1]BLACK 2022 - 2024'!LAE12</f>
        <v>#REF!</v>
      </c>
      <c r="LAF13" s="1" t="e">
        <f>'[1]BLACK 2022 - 2024'!LAF12</f>
        <v>#REF!</v>
      </c>
      <c r="LAG13" s="1" t="e">
        <f>'[1]BLACK 2022 - 2024'!LAG12</f>
        <v>#REF!</v>
      </c>
      <c r="LAH13" s="1" t="e">
        <f>'[1]BLACK 2022 - 2024'!LAH12</f>
        <v>#REF!</v>
      </c>
      <c r="LAI13" s="1" t="e">
        <f>'[1]BLACK 2022 - 2024'!LAI12</f>
        <v>#REF!</v>
      </c>
      <c r="LAJ13" s="1" t="e">
        <f>'[1]BLACK 2022 - 2024'!LAJ12</f>
        <v>#REF!</v>
      </c>
      <c r="LAK13" s="1" t="e">
        <f>'[1]BLACK 2022 - 2024'!LAK12</f>
        <v>#REF!</v>
      </c>
      <c r="LAL13" s="1" t="e">
        <f>'[1]BLACK 2022 - 2024'!LAL12</f>
        <v>#REF!</v>
      </c>
      <c r="LAM13" s="1" t="e">
        <f>'[1]BLACK 2022 - 2024'!LAM12</f>
        <v>#REF!</v>
      </c>
      <c r="LAN13" s="1" t="e">
        <f>'[1]BLACK 2022 - 2024'!LAN12</f>
        <v>#REF!</v>
      </c>
      <c r="LAO13" s="1" t="e">
        <f>'[1]BLACK 2022 - 2024'!LAO12</f>
        <v>#REF!</v>
      </c>
      <c r="LAP13" s="1" t="e">
        <f>'[1]BLACK 2022 - 2024'!LAP12</f>
        <v>#REF!</v>
      </c>
      <c r="LAQ13" s="1" t="e">
        <f>'[1]BLACK 2022 - 2024'!LAQ12</f>
        <v>#REF!</v>
      </c>
      <c r="LAR13" s="1" t="e">
        <f>'[1]BLACK 2022 - 2024'!LAR12</f>
        <v>#REF!</v>
      </c>
      <c r="LAS13" s="1" t="e">
        <f>'[1]BLACK 2022 - 2024'!LAS12</f>
        <v>#REF!</v>
      </c>
      <c r="LAT13" s="1" t="e">
        <f>'[1]BLACK 2022 - 2024'!LAT12</f>
        <v>#REF!</v>
      </c>
      <c r="LAU13" s="1" t="e">
        <f>'[1]BLACK 2022 - 2024'!LAU12</f>
        <v>#REF!</v>
      </c>
      <c r="LAV13" s="1" t="e">
        <f>'[1]BLACK 2022 - 2024'!LAV12</f>
        <v>#REF!</v>
      </c>
      <c r="LAW13" s="1" t="e">
        <f>'[1]BLACK 2022 - 2024'!LAW12</f>
        <v>#REF!</v>
      </c>
      <c r="LAX13" s="1" t="e">
        <f>'[1]BLACK 2022 - 2024'!LAX12</f>
        <v>#REF!</v>
      </c>
      <c r="LAY13" s="1" t="e">
        <f>'[1]BLACK 2022 - 2024'!LAY12</f>
        <v>#REF!</v>
      </c>
      <c r="LAZ13" s="1" t="e">
        <f>'[1]BLACK 2022 - 2024'!LAZ12</f>
        <v>#REF!</v>
      </c>
      <c r="LBA13" s="1" t="e">
        <f>'[1]BLACK 2022 - 2024'!LBA12</f>
        <v>#REF!</v>
      </c>
      <c r="LBB13" s="1" t="e">
        <f>'[1]BLACK 2022 - 2024'!LBB12</f>
        <v>#REF!</v>
      </c>
      <c r="LBC13" s="1" t="e">
        <f>'[1]BLACK 2022 - 2024'!LBC12</f>
        <v>#REF!</v>
      </c>
      <c r="LBD13" s="1" t="e">
        <f>'[1]BLACK 2022 - 2024'!LBD12</f>
        <v>#REF!</v>
      </c>
      <c r="LBE13" s="1" t="e">
        <f>'[1]BLACK 2022 - 2024'!LBE12</f>
        <v>#REF!</v>
      </c>
      <c r="LBF13" s="1" t="e">
        <f>'[1]BLACK 2022 - 2024'!LBF12</f>
        <v>#REF!</v>
      </c>
      <c r="LBG13" s="1" t="e">
        <f>'[1]BLACK 2022 - 2024'!LBG12</f>
        <v>#REF!</v>
      </c>
      <c r="LBH13" s="1" t="e">
        <f>'[1]BLACK 2022 - 2024'!LBH12</f>
        <v>#REF!</v>
      </c>
      <c r="LBI13" s="1" t="e">
        <f>'[1]BLACK 2022 - 2024'!LBI12</f>
        <v>#REF!</v>
      </c>
      <c r="LBJ13" s="1" t="e">
        <f>'[1]BLACK 2022 - 2024'!LBJ12</f>
        <v>#REF!</v>
      </c>
      <c r="LBK13" s="1" t="e">
        <f>'[1]BLACK 2022 - 2024'!LBK12</f>
        <v>#REF!</v>
      </c>
      <c r="LBL13" s="1" t="e">
        <f>'[1]BLACK 2022 - 2024'!LBL12</f>
        <v>#REF!</v>
      </c>
      <c r="LBM13" s="1" t="e">
        <f>'[1]BLACK 2022 - 2024'!LBM12</f>
        <v>#REF!</v>
      </c>
      <c r="LBN13" s="1" t="e">
        <f>'[1]BLACK 2022 - 2024'!LBN12</f>
        <v>#REF!</v>
      </c>
      <c r="LBO13" s="1" t="e">
        <f>'[1]BLACK 2022 - 2024'!LBO12</f>
        <v>#REF!</v>
      </c>
      <c r="LBP13" s="1" t="e">
        <f>'[1]BLACK 2022 - 2024'!LBP12</f>
        <v>#REF!</v>
      </c>
      <c r="LBQ13" s="1" t="e">
        <f>'[1]BLACK 2022 - 2024'!LBQ12</f>
        <v>#REF!</v>
      </c>
      <c r="LBR13" s="1" t="e">
        <f>'[1]BLACK 2022 - 2024'!LBR12</f>
        <v>#REF!</v>
      </c>
      <c r="LBS13" s="1" t="e">
        <f>'[1]BLACK 2022 - 2024'!LBS12</f>
        <v>#REF!</v>
      </c>
      <c r="LBT13" s="1" t="e">
        <f>'[1]BLACK 2022 - 2024'!LBT12</f>
        <v>#REF!</v>
      </c>
      <c r="LBU13" s="1" t="e">
        <f>'[1]BLACK 2022 - 2024'!LBU12</f>
        <v>#REF!</v>
      </c>
      <c r="LBV13" s="1" t="e">
        <f>'[1]BLACK 2022 - 2024'!LBV12</f>
        <v>#REF!</v>
      </c>
      <c r="LBW13" s="1" t="e">
        <f>'[1]BLACK 2022 - 2024'!LBW12</f>
        <v>#REF!</v>
      </c>
      <c r="LBX13" s="1" t="e">
        <f>'[1]BLACK 2022 - 2024'!LBX12</f>
        <v>#REF!</v>
      </c>
      <c r="LBY13" s="1" t="e">
        <f>'[1]BLACK 2022 - 2024'!LBY12</f>
        <v>#REF!</v>
      </c>
      <c r="LBZ13" s="1" t="e">
        <f>'[1]BLACK 2022 - 2024'!LBZ12</f>
        <v>#REF!</v>
      </c>
      <c r="LCA13" s="1" t="e">
        <f>'[1]BLACK 2022 - 2024'!LCA12</f>
        <v>#REF!</v>
      </c>
      <c r="LCB13" s="1" t="e">
        <f>'[1]BLACK 2022 - 2024'!LCB12</f>
        <v>#REF!</v>
      </c>
      <c r="LCC13" s="1" t="e">
        <f>'[1]BLACK 2022 - 2024'!LCC12</f>
        <v>#REF!</v>
      </c>
      <c r="LCD13" s="1" t="e">
        <f>'[1]BLACK 2022 - 2024'!LCD12</f>
        <v>#REF!</v>
      </c>
      <c r="LCE13" s="1" t="e">
        <f>'[1]BLACK 2022 - 2024'!LCE12</f>
        <v>#REF!</v>
      </c>
      <c r="LCF13" s="1" t="e">
        <f>'[1]BLACK 2022 - 2024'!LCF12</f>
        <v>#REF!</v>
      </c>
      <c r="LCG13" s="1" t="e">
        <f>'[1]BLACK 2022 - 2024'!LCG12</f>
        <v>#REF!</v>
      </c>
      <c r="LCH13" s="1" t="e">
        <f>'[1]BLACK 2022 - 2024'!LCH12</f>
        <v>#REF!</v>
      </c>
      <c r="LCI13" s="1" t="e">
        <f>'[1]BLACK 2022 - 2024'!LCI12</f>
        <v>#REF!</v>
      </c>
      <c r="LCJ13" s="1" t="e">
        <f>'[1]BLACK 2022 - 2024'!LCJ12</f>
        <v>#REF!</v>
      </c>
      <c r="LCK13" s="1" t="e">
        <f>'[1]BLACK 2022 - 2024'!LCK12</f>
        <v>#REF!</v>
      </c>
      <c r="LCL13" s="1" t="e">
        <f>'[1]BLACK 2022 - 2024'!LCL12</f>
        <v>#REF!</v>
      </c>
      <c r="LCM13" s="1" t="e">
        <f>'[1]BLACK 2022 - 2024'!LCM12</f>
        <v>#REF!</v>
      </c>
      <c r="LCN13" s="1" t="e">
        <f>'[1]BLACK 2022 - 2024'!LCN12</f>
        <v>#REF!</v>
      </c>
      <c r="LCO13" s="1" t="e">
        <f>'[1]BLACK 2022 - 2024'!LCO12</f>
        <v>#REF!</v>
      </c>
      <c r="LCP13" s="1" t="e">
        <f>'[1]BLACK 2022 - 2024'!LCP12</f>
        <v>#REF!</v>
      </c>
      <c r="LCQ13" s="1" t="e">
        <f>'[1]BLACK 2022 - 2024'!LCQ12</f>
        <v>#REF!</v>
      </c>
      <c r="LCR13" s="1" t="e">
        <f>'[1]BLACK 2022 - 2024'!LCR12</f>
        <v>#REF!</v>
      </c>
      <c r="LCS13" s="1" t="e">
        <f>'[1]BLACK 2022 - 2024'!LCS12</f>
        <v>#REF!</v>
      </c>
      <c r="LCT13" s="1" t="e">
        <f>'[1]BLACK 2022 - 2024'!LCT12</f>
        <v>#REF!</v>
      </c>
      <c r="LCU13" s="1" t="e">
        <f>'[1]BLACK 2022 - 2024'!LCU12</f>
        <v>#REF!</v>
      </c>
      <c r="LCV13" s="1" t="e">
        <f>'[1]BLACK 2022 - 2024'!LCV12</f>
        <v>#REF!</v>
      </c>
      <c r="LCW13" s="1" t="e">
        <f>'[1]BLACK 2022 - 2024'!LCW12</f>
        <v>#REF!</v>
      </c>
      <c r="LCX13" s="1" t="e">
        <f>'[1]BLACK 2022 - 2024'!LCX12</f>
        <v>#REF!</v>
      </c>
      <c r="LCY13" s="1" t="e">
        <f>'[1]BLACK 2022 - 2024'!LCY12</f>
        <v>#REF!</v>
      </c>
      <c r="LCZ13" s="1" t="e">
        <f>'[1]BLACK 2022 - 2024'!LCZ12</f>
        <v>#REF!</v>
      </c>
      <c r="LDA13" s="1" t="e">
        <f>'[1]BLACK 2022 - 2024'!LDA12</f>
        <v>#REF!</v>
      </c>
      <c r="LDB13" s="1" t="e">
        <f>'[1]BLACK 2022 - 2024'!LDB12</f>
        <v>#REF!</v>
      </c>
      <c r="LDC13" s="1" t="e">
        <f>'[1]BLACK 2022 - 2024'!LDC12</f>
        <v>#REF!</v>
      </c>
      <c r="LDD13" s="1" t="e">
        <f>'[1]BLACK 2022 - 2024'!LDD12</f>
        <v>#REF!</v>
      </c>
      <c r="LDE13" s="1" t="e">
        <f>'[1]BLACK 2022 - 2024'!LDE12</f>
        <v>#REF!</v>
      </c>
      <c r="LDF13" s="1" t="e">
        <f>'[1]BLACK 2022 - 2024'!LDF12</f>
        <v>#REF!</v>
      </c>
      <c r="LDG13" s="1" t="e">
        <f>'[1]BLACK 2022 - 2024'!LDG12</f>
        <v>#REF!</v>
      </c>
      <c r="LDH13" s="1" t="e">
        <f>'[1]BLACK 2022 - 2024'!LDH12</f>
        <v>#REF!</v>
      </c>
      <c r="LDI13" s="1" t="e">
        <f>'[1]BLACK 2022 - 2024'!LDI12</f>
        <v>#REF!</v>
      </c>
      <c r="LDJ13" s="1" t="e">
        <f>'[1]BLACK 2022 - 2024'!LDJ12</f>
        <v>#REF!</v>
      </c>
      <c r="LDK13" s="1" t="e">
        <f>'[1]BLACK 2022 - 2024'!LDK12</f>
        <v>#REF!</v>
      </c>
      <c r="LDL13" s="1" t="e">
        <f>'[1]BLACK 2022 - 2024'!LDL12</f>
        <v>#REF!</v>
      </c>
      <c r="LDM13" s="1" t="e">
        <f>'[1]BLACK 2022 - 2024'!LDM12</f>
        <v>#REF!</v>
      </c>
      <c r="LDN13" s="1" t="e">
        <f>'[1]BLACK 2022 - 2024'!LDN12</f>
        <v>#REF!</v>
      </c>
      <c r="LDO13" s="1" t="e">
        <f>'[1]BLACK 2022 - 2024'!LDO12</f>
        <v>#REF!</v>
      </c>
      <c r="LDP13" s="1" t="e">
        <f>'[1]BLACK 2022 - 2024'!LDP12</f>
        <v>#REF!</v>
      </c>
      <c r="LDQ13" s="1" t="e">
        <f>'[1]BLACK 2022 - 2024'!LDQ12</f>
        <v>#REF!</v>
      </c>
      <c r="LDR13" s="1" t="e">
        <f>'[1]BLACK 2022 - 2024'!LDR12</f>
        <v>#REF!</v>
      </c>
      <c r="LDS13" s="1" t="e">
        <f>'[1]BLACK 2022 - 2024'!LDS12</f>
        <v>#REF!</v>
      </c>
      <c r="LDT13" s="1" t="e">
        <f>'[1]BLACK 2022 - 2024'!LDT12</f>
        <v>#REF!</v>
      </c>
      <c r="LDU13" s="1" t="e">
        <f>'[1]BLACK 2022 - 2024'!LDU12</f>
        <v>#REF!</v>
      </c>
      <c r="LDV13" s="1" t="e">
        <f>'[1]BLACK 2022 - 2024'!LDV12</f>
        <v>#REF!</v>
      </c>
      <c r="LDW13" s="1" t="e">
        <f>'[1]BLACK 2022 - 2024'!LDW12</f>
        <v>#REF!</v>
      </c>
      <c r="LDX13" s="1" t="e">
        <f>'[1]BLACK 2022 - 2024'!LDX12</f>
        <v>#REF!</v>
      </c>
      <c r="LDY13" s="1" t="e">
        <f>'[1]BLACK 2022 - 2024'!LDY12</f>
        <v>#REF!</v>
      </c>
      <c r="LDZ13" s="1" t="e">
        <f>'[1]BLACK 2022 - 2024'!LDZ12</f>
        <v>#REF!</v>
      </c>
      <c r="LEA13" s="1" t="e">
        <f>'[1]BLACK 2022 - 2024'!LEA12</f>
        <v>#REF!</v>
      </c>
      <c r="LEB13" s="1" t="e">
        <f>'[1]BLACK 2022 - 2024'!LEB12</f>
        <v>#REF!</v>
      </c>
      <c r="LEC13" s="1" t="e">
        <f>'[1]BLACK 2022 - 2024'!LEC12</f>
        <v>#REF!</v>
      </c>
      <c r="LED13" s="1" t="e">
        <f>'[1]BLACK 2022 - 2024'!LED12</f>
        <v>#REF!</v>
      </c>
      <c r="LEE13" s="1" t="e">
        <f>'[1]BLACK 2022 - 2024'!LEE12</f>
        <v>#REF!</v>
      </c>
      <c r="LEF13" s="1" t="e">
        <f>'[1]BLACK 2022 - 2024'!LEF12</f>
        <v>#REF!</v>
      </c>
      <c r="LEG13" s="1" t="e">
        <f>'[1]BLACK 2022 - 2024'!LEG12</f>
        <v>#REF!</v>
      </c>
      <c r="LEH13" s="1" t="e">
        <f>'[1]BLACK 2022 - 2024'!LEH12</f>
        <v>#REF!</v>
      </c>
      <c r="LEI13" s="1" t="e">
        <f>'[1]BLACK 2022 - 2024'!LEI12</f>
        <v>#REF!</v>
      </c>
      <c r="LEJ13" s="1" t="e">
        <f>'[1]BLACK 2022 - 2024'!LEJ12</f>
        <v>#REF!</v>
      </c>
      <c r="LEK13" s="1" t="e">
        <f>'[1]BLACK 2022 - 2024'!LEK12</f>
        <v>#REF!</v>
      </c>
      <c r="LEL13" s="1" t="e">
        <f>'[1]BLACK 2022 - 2024'!LEL12</f>
        <v>#REF!</v>
      </c>
      <c r="LEM13" s="1" t="e">
        <f>'[1]BLACK 2022 - 2024'!LEM12</f>
        <v>#REF!</v>
      </c>
      <c r="LEN13" s="1" t="e">
        <f>'[1]BLACK 2022 - 2024'!LEN12</f>
        <v>#REF!</v>
      </c>
      <c r="LEO13" s="1" t="e">
        <f>'[1]BLACK 2022 - 2024'!LEO12</f>
        <v>#REF!</v>
      </c>
      <c r="LEP13" s="1" t="e">
        <f>'[1]BLACK 2022 - 2024'!LEP12</f>
        <v>#REF!</v>
      </c>
      <c r="LEQ13" s="1" t="e">
        <f>'[1]BLACK 2022 - 2024'!LEQ12</f>
        <v>#REF!</v>
      </c>
      <c r="LER13" s="1" t="e">
        <f>'[1]BLACK 2022 - 2024'!LER12</f>
        <v>#REF!</v>
      </c>
      <c r="LES13" s="1" t="e">
        <f>'[1]BLACK 2022 - 2024'!LES12</f>
        <v>#REF!</v>
      </c>
      <c r="LET13" s="1" t="e">
        <f>'[1]BLACK 2022 - 2024'!LET12</f>
        <v>#REF!</v>
      </c>
      <c r="LEU13" s="1" t="e">
        <f>'[1]BLACK 2022 - 2024'!LEU12</f>
        <v>#REF!</v>
      </c>
      <c r="LEV13" s="1" t="e">
        <f>'[1]BLACK 2022 - 2024'!LEV12</f>
        <v>#REF!</v>
      </c>
      <c r="LEW13" s="1" t="e">
        <f>'[1]BLACK 2022 - 2024'!LEW12</f>
        <v>#REF!</v>
      </c>
      <c r="LEX13" s="1" t="e">
        <f>'[1]BLACK 2022 - 2024'!LEX12</f>
        <v>#REF!</v>
      </c>
      <c r="LEY13" s="1" t="e">
        <f>'[1]BLACK 2022 - 2024'!LEY12</f>
        <v>#REF!</v>
      </c>
      <c r="LEZ13" s="1" t="e">
        <f>'[1]BLACK 2022 - 2024'!LEZ12</f>
        <v>#REF!</v>
      </c>
      <c r="LFA13" s="1" t="e">
        <f>'[1]BLACK 2022 - 2024'!LFA12</f>
        <v>#REF!</v>
      </c>
      <c r="LFB13" s="1" t="e">
        <f>'[1]BLACK 2022 - 2024'!LFB12</f>
        <v>#REF!</v>
      </c>
      <c r="LFC13" s="1" t="e">
        <f>'[1]BLACK 2022 - 2024'!LFC12</f>
        <v>#REF!</v>
      </c>
      <c r="LFD13" s="1" t="e">
        <f>'[1]BLACK 2022 - 2024'!LFD12</f>
        <v>#REF!</v>
      </c>
      <c r="LFE13" s="1" t="e">
        <f>'[1]BLACK 2022 - 2024'!LFE12</f>
        <v>#REF!</v>
      </c>
      <c r="LFF13" s="1" t="e">
        <f>'[1]BLACK 2022 - 2024'!LFF12</f>
        <v>#REF!</v>
      </c>
      <c r="LFG13" s="1" t="e">
        <f>'[1]BLACK 2022 - 2024'!LFG12</f>
        <v>#REF!</v>
      </c>
      <c r="LFH13" s="1" t="e">
        <f>'[1]BLACK 2022 - 2024'!LFH12</f>
        <v>#REF!</v>
      </c>
      <c r="LFI13" s="1" t="e">
        <f>'[1]BLACK 2022 - 2024'!LFI12</f>
        <v>#REF!</v>
      </c>
      <c r="LFJ13" s="1" t="e">
        <f>'[1]BLACK 2022 - 2024'!LFJ12</f>
        <v>#REF!</v>
      </c>
      <c r="LFK13" s="1" t="e">
        <f>'[1]BLACK 2022 - 2024'!LFK12</f>
        <v>#REF!</v>
      </c>
      <c r="LFL13" s="1" t="e">
        <f>'[1]BLACK 2022 - 2024'!LFL12</f>
        <v>#REF!</v>
      </c>
      <c r="LFM13" s="1" t="e">
        <f>'[1]BLACK 2022 - 2024'!LFM12</f>
        <v>#REF!</v>
      </c>
      <c r="LFN13" s="1" t="e">
        <f>'[1]BLACK 2022 - 2024'!LFN12</f>
        <v>#REF!</v>
      </c>
      <c r="LFO13" s="1" t="e">
        <f>'[1]BLACK 2022 - 2024'!LFO12</f>
        <v>#REF!</v>
      </c>
      <c r="LFP13" s="1" t="e">
        <f>'[1]BLACK 2022 - 2024'!LFP12</f>
        <v>#REF!</v>
      </c>
      <c r="LFQ13" s="1" t="e">
        <f>'[1]BLACK 2022 - 2024'!LFQ12</f>
        <v>#REF!</v>
      </c>
      <c r="LFR13" s="1" t="e">
        <f>'[1]BLACK 2022 - 2024'!LFR12</f>
        <v>#REF!</v>
      </c>
      <c r="LFS13" s="1" t="e">
        <f>'[1]BLACK 2022 - 2024'!LFS12</f>
        <v>#REF!</v>
      </c>
      <c r="LFT13" s="1" t="e">
        <f>'[1]BLACK 2022 - 2024'!LFT12</f>
        <v>#REF!</v>
      </c>
      <c r="LFU13" s="1" t="e">
        <f>'[1]BLACK 2022 - 2024'!LFU12</f>
        <v>#REF!</v>
      </c>
      <c r="LFV13" s="1" t="e">
        <f>'[1]BLACK 2022 - 2024'!LFV12</f>
        <v>#REF!</v>
      </c>
      <c r="LFW13" s="1" t="e">
        <f>'[1]BLACK 2022 - 2024'!LFW12</f>
        <v>#REF!</v>
      </c>
      <c r="LFX13" s="1" t="e">
        <f>'[1]BLACK 2022 - 2024'!LFX12</f>
        <v>#REF!</v>
      </c>
      <c r="LFY13" s="1" t="e">
        <f>'[1]BLACK 2022 - 2024'!LFY12</f>
        <v>#REF!</v>
      </c>
      <c r="LFZ13" s="1" t="e">
        <f>'[1]BLACK 2022 - 2024'!LFZ12</f>
        <v>#REF!</v>
      </c>
      <c r="LGA13" s="1" t="e">
        <f>'[1]BLACK 2022 - 2024'!LGA12</f>
        <v>#REF!</v>
      </c>
      <c r="LGB13" s="1" t="e">
        <f>'[1]BLACK 2022 - 2024'!LGB12</f>
        <v>#REF!</v>
      </c>
      <c r="LGC13" s="1" t="e">
        <f>'[1]BLACK 2022 - 2024'!LGC12</f>
        <v>#REF!</v>
      </c>
      <c r="LGD13" s="1" t="e">
        <f>'[1]BLACK 2022 - 2024'!LGD12</f>
        <v>#REF!</v>
      </c>
      <c r="LGE13" s="1" t="e">
        <f>'[1]BLACK 2022 - 2024'!LGE12</f>
        <v>#REF!</v>
      </c>
      <c r="LGF13" s="1" t="e">
        <f>'[1]BLACK 2022 - 2024'!LGF12</f>
        <v>#REF!</v>
      </c>
      <c r="LGG13" s="1" t="e">
        <f>'[1]BLACK 2022 - 2024'!LGG12</f>
        <v>#REF!</v>
      </c>
      <c r="LGH13" s="1" t="e">
        <f>'[1]BLACK 2022 - 2024'!LGH12</f>
        <v>#REF!</v>
      </c>
      <c r="LGI13" s="1" t="e">
        <f>'[1]BLACK 2022 - 2024'!LGI12</f>
        <v>#REF!</v>
      </c>
      <c r="LGJ13" s="1" t="e">
        <f>'[1]BLACK 2022 - 2024'!LGJ12</f>
        <v>#REF!</v>
      </c>
      <c r="LGK13" s="1" t="e">
        <f>'[1]BLACK 2022 - 2024'!LGK12</f>
        <v>#REF!</v>
      </c>
      <c r="LGL13" s="1" t="e">
        <f>'[1]BLACK 2022 - 2024'!LGL12</f>
        <v>#REF!</v>
      </c>
      <c r="LGM13" s="1" t="e">
        <f>'[1]BLACK 2022 - 2024'!LGM12</f>
        <v>#REF!</v>
      </c>
      <c r="LGN13" s="1" t="e">
        <f>'[1]BLACK 2022 - 2024'!LGN12</f>
        <v>#REF!</v>
      </c>
      <c r="LGO13" s="1" t="e">
        <f>'[1]BLACK 2022 - 2024'!LGO12</f>
        <v>#REF!</v>
      </c>
      <c r="LGP13" s="1" t="e">
        <f>'[1]BLACK 2022 - 2024'!LGP12</f>
        <v>#REF!</v>
      </c>
      <c r="LGQ13" s="1" t="e">
        <f>'[1]BLACK 2022 - 2024'!LGQ12</f>
        <v>#REF!</v>
      </c>
      <c r="LGR13" s="1" t="e">
        <f>'[1]BLACK 2022 - 2024'!LGR12</f>
        <v>#REF!</v>
      </c>
      <c r="LGS13" s="1" t="e">
        <f>'[1]BLACK 2022 - 2024'!LGS12</f>
        <v>#REF!</v>
      </c>
      <c r="LGT13" s="1" t="e">
        <f>'[1]BLACK 2022 - 2024'!LGT12</f>
        <v>#REF!</v>
      </c>
      <c r="LGU13" s="1" t="e">
        <f>'[1]BLACK 2022 - 2024'!LGU12</f>
        <v>#REF!</v>
      </c>
      <c r="LGV13" s="1" t="e">
        <f>'[1]BLACK 2022 - 2024'!LGV12</f>
        <v>#REF!</v>
      </c>
      <c r="LGW13" s="1" t="e">
        <f>'[1]BLACK 2022 - 2024'!LGW12</f>
        <v>#REF!</v>
      </c>
      <c r="LGX13" s="1" t="e">
        <f>'[1]BLACK 2022 - 2024'!LGX12</f>
        <v>#REF!</v>
      </c>
      <c r="LGY13" s="1" t="e">
        <f>'[1]BLACK 2022 - 2024'!LGY12</f>
        <v>#REF!</v>
      </c>
      <c r="LGZ13" s="1" t="e">
        <f>'[1]BLACK 2022 - 2024'!LGZ12</f>
        <v>#REF!</v>
      </c>
      <c r="LHA13" s="1" t="e">
        <f>'[1]BLACK 2022 - 2024'!LHA12</f>
        <v>#REF!</v>
      </c>
      <c r="LHB13" s="1" t="e">
        <f>'[1]BLACK 2022 - 2024'!LHB12</f>
        <v>#REF!</v>
      </c>
      <c r="LHC13" s="1" t="e">
        <f>'[1]BLACK 2022 - 2024'!LHC12</f>
        <v>#REF!</v>
      </c>
      <c r="LHD13" s="1" t="e">
        <f>'[1]BLACK 2022 - 2024'!LHD12</f>
        <v>#REF!</v>
      </c>
      <c r="LHE13" s="1" t="e">
        <f>'[1]BLACK 2022 - 2024'!LHE12</f>
        <v>#REF!</v>
      </c>
      <c r="LHF13" s="1" t="e">
        <f>'[1]BLACK 2022 - 2024'!LHF12</f>
        <v>#REF!</v>
      </c>
      <c r="LHG13" s="1" t="e">
        <f>'[1]BLACK 2022 - 2024'!LHG12</f>
        <v>#REF!</v>
      </c>
      <c r="LHH13" s="1" t="e">
        <f>'[1]BLACK 2022 - 2024'!LHH12</f>
        <v>#REF!</v>
      </c>
      <c r="LHI13" s="1" t="e">
        <f>'[1]BLACK 2022 - 2024'!LHI12</f>
        <v>#REF!</v>
      </c>
      <c r="LHJ13" s="1" t="e">
        <f>'[1]BLACK 2022 - 2024'!LHJ12</f>
        <v>#REF!</v>
      </c>
      <c r="LHK13" s="1" t="e">
        <f>'[1]BLACK 2022 - 2024'!LHK12</f>
        <v>#REF!</v>
      </c>
      <c r="LHL13" s="1" t="e">
        <f>'[1]BLACK 2022 - 2024'!LHL12</f>
        <v>#REF!</v>
      </c>
      <c r="LHM13" s="1" t="e">
        <f>'[1]BLACK 2022 - 2024'!LHM12</f>
        <v>#REF!</v>
      </c>
      <c r="LHN13" s="1" t="e">
        <f>'[1]BLACK 2022 - 2024'!LHN12</f>
        <v>#REF!</v>
      </c>
      <c r="LHO13" s="1" t="e">
        <f>'[1]BLACK 2022 - 2024'!LHO12</f>
        <v>#REF!</v>
      </c>
      <c r="LHP13" s="1" t="e">
        <f>'[1]BLACK 2022 - 2024'!LHP12</f>
        <v>#REF!</v>
      </c>
      <c r="LHQ13" s="1" t="e">
        <f>'[1]BLACK 2022 - 2024'!LHQ12</f>
        <v>#REF!</v>
      </c>
      <c r="LHR13" s="1" t="e">
        <f>'[1]BLACK 2022 - 2024'!LHR12</f>
        <v>#REF!</v>
      </c>
      <c r="LHS13" s="1" t="e">
        <f>'[1]BLACK 2022 - 2024'!LHS12</f>
        <v>#REF!</v>
      </c>
      <c r="LHT13" s="1" t="e">
        <f>'[1]BLACK 2022 - 2024'!LHT12</f>
        <v>#REF!</v>
      </c>
      <c r="LHU13" s="1" t="e">
        <f>'[1]BLACK 2022 - 2024'!LHU12</f>
        <v>#REF!</v>
      </c>
      <c r="LHV13" s="1" t="e">
        <f>'[1]BLACK 2022 - 2024'!LHV12</f>
        <v>#REF!</v>
      </c>
      <c r="LHW13" s="1" t="e">
        <f>'[1]BLACK 2022 - 2024'!LHW12</f>
        <v>#REF!</v>
      </c>
      <c r="LHX13" s="1" t="e">
        <f>'[1]BLACK 2022 - 2024'!LHX12</f>
        <v>#REF!</v>
      </c>
      <c r="LHY13" s="1" t="e">
        <f>'[1]BLACK 2022 - 2024'!LHY12</f>
        <v>#REF!</v>
      </c>
      <c r="LHZ13" s="1" t="e">
        <f>'[1]BLACK 2022 - 2024'!LHZ12</f>
        <v>#REF!</v>
      </c>
      <c r="LIA13" s="1" t="e">
        <f>'[1]BLACK 2022 - 2024'!LIA12</f>
        <v>#REF!</v>
      </c>
      <c r="LIB13" s="1" t="e">
        <f>'[1]BLACK 2022 - 2024'!LIB12</f>
        <v>#REF!</v>
      </c>
      <c r="LIC13" s="1" t="e">
        <f>'[1]BLACK 2022 - 2024'!LIC12</f>
        <v>#REF!</v>
      </c>
      <c r="LID13" s="1" t="e">
        <f>'[1]BLACK 2022 - 2024'!LID12</f>
        <v>#REF!</v>
      </c>
      <c r="LIE13" s="1" t="e">
        <f>'[1]BLACK 2022 - 2024'!LIE12</f>
        <v>#REF!</v>
      </c>
      <c r="LIF13" s="1" t="e">
        <f>'[1]BLACK 2022 - 2024'!LIF12</f>
        <v>#REF!</v>
      </c>
      <c r="LIG13" s="1" t="e">
        <f>'[1]BLACK 2022 - 2024'!LIG12</f>
        <v>#REF!</v>
      </c>
      <c r="LIH13" s="1" t="e">
        <f>'[1]BLACK 2022 - 2024'!LIH12</f>
        <v>#REF!</v>
      </c>
      <c r="LII13" s="1" t="e">
        <f>'[1]BLACK 2022 - 2024'!LII12</f>
        <v>#REF!</v>
      </c>
      <c r="LIJ13" s="1" t="e">
        <f>'[1]BLACK 2022 - 2024'!LIJ12</f>
        <v>#REF!</v>
      </c>
      <c r="LIK13" s="1" t="e">
        <f>'[1]BLACK 2022 - 2024'!LIK12</f>
        <v>#REF!</v>
      </c>
      <c r="LIL13" s="1" t="e">
        <f>'[1]BLACK 2022 - 2024'!LIL12</f>
        <v>#REF!</v>
      </c>
      <c r="LIM13" s="1" t="e">
        <f>'[1]BLACK 2022 - 2024'!LIM12</f>
        <v>#REF!</v>
      </c>
      <c r="LIN13" s="1" t="e">
        <f>'[1]BLACK 2022 - 2024'!LIN12</f>
        <v>#REF!</v>
      </c>
      <c r="LIO13" s="1" t="e">
        <f>'[1]BLACK 2022 - 2024'!LIO12</f>
        <v>#REF!</v>
      </c>
      <c r="LIP13" s="1" t="e">
        <f>'[1]BLACK 2022 - 2024'!LIP12</f>
        <v>#REF!</v>
      </c>
      <c r="LIQ13" s="1" t="e">
        <f>'[1]BLACK 2022 - 2024'!LIQ12</f>
        <v>#REF!</v>
      </c>
      <c r="LIR13" s="1" t="e">
        <f>'[1]BLACK 2022 - 2024'!LIR12</f>
        <v>#REF!</v>
      </c>
      <c r="LIS13" s="1" t="e">
        <f>'[1]BLACK 2022 - 2024'!LIS12</f>
        <v>#REF!</v>
      </c>
      <c r="LIT13" s="1" t="e">
        <f>'[1]BLACK 2022 - 2024'!LIT12</f>
        <v>#REF!</v>
      </c>
      <c r="LIU13" s="1" t="e">
        <f>'[1]BLACK 2022 - 2024'!LIU12</f>
        <v>#REF!</v>
      </c>
      <c r="LIV13" s="1" t="e">
        <f>'[1]BLACK 2022 - 2024'!LIV12</f>
        <v>#REF!</v>
      </c>
      <c r="LIW13" s="1" t="e">
        <f>'[1]BLACK 2022 - 2024'!LIW12</f>
        <v>#REF!</v>
      </c>
      <c r="LIX13" s="1" t="e">
        <f>'[1]BLACK 2022 - 2024'!LIX12</f>
        <v>#REF!</v>
      </c>
      <c r="LIY13" s="1" t="e">
        <f>'[1]BLACK 2022 - 2024'!LIY12</f>
        <v>#REF!</v>
      </c>
      <c r="LIZ13" s="1" t="e">
        <f>'[1]BLACK 2022 - 2024'!LIZ12</f>
        <v>#REF!</v>
      </c>
      <c r="LJA13" s="1" t="e">
        <f>'[1]BLACK 2022 - 2024'!LJA12</f>
        <v>#REF!</v>
      </c>
      <c r="LJB13" s="1" t="e">
        <f>'[1]BLACK 2022 - 2024'!LJB12</f>
        <v>#REF!</v>
      </c>
      <c r="LJC13" s="1" t="e">
        <f>'[1]BLACK 2022 - 2024'!LJC12</f>
        <v>#REF!</v>
      </c>
      <c r="LJD13" s="1" t="e">
        <f>'[1]BLACK 2022 - 2024'!LJD12</f>
        <v>#REF!</v>
      </c>
      <c r="LJE13" s="1" t="e">
        <f>'[1]BLACK 2022 - 2024'!LJE12</f>
        <v>#REF!</v>
      </c>
      <c r="LJF13" s="1" t="e">
        <f>'[1]BLACK 2022 - 2024'!LJF12</f>
        <v>#REF!</v>
      </c>
      <c r="LJG13" s="1" t="e">
        <f>'[1]BLACK 2022 - 2024'!LJG12</f>
        <v>#REF!</v>
      </c>
      <c r="LJH13" s="1" t="e">
        <f>'[1]BLACK 2022 - 2024'!LJH12</f>
        <v>#REF!</v>
      </c>
      <c r="LJI13" s="1" t="e">
        <f>'[1]BLACK 2022 - 2024'!LJI12</f>
        <v>#REF!</v>
      </c>
      <c r="LJJ13" s="1" t="e">
        <f>'[1]BLACK 2022 - 2024'!LJJ12</f>
        <v>#REF!</v>
      </c>
      <c r="LJK13" s="1" t="e">
        <f>'[1]BLACK 2022 - 2024'!LJK12</f>
        <v>#REF!</v>
      </c>
      <c r="LJL13" s="1" t="e">
        <f>'[1]BLACK 2022 - 2024'!LJL12</f>
        <v>#REF!</v>
      </c>
      <c r="LJM13" s="1" t="e">
        <f>'[1]BLACK 2022 - 2024'!LJM12</f>
        <v>#REF!</v>
      </c>
      <c r="LJN13" s="1" t="e">
        <f>'[1]BLACK 2022 - 2024'!LJN12</f>
        <v>#REF!</v>
      </c>
      <c r="LJO13" s="1" t="e">
        <f>'[1]BLACK 2022 - 2024'!LJO12</f>
        <v>#REF!</v>
      </c>
      <c r="LJP13" s="1" t="e">
        <f>'[1]BLACK 2022 - 2024'!LJP12</f>
        <v>#REF!</v>
      </c>
      <c r="LJQ13" s="1" t="e">
        <f>'[1]BLACK 2022 - 2024'!LJQ12</f>
        <v>#REF!</v>
      </c>
      <c r="LJR13" s="1" t="e">
        <f>'[1]BLACK 2022 - 2024'!LJR12</f>
        <v>#REF!</v>
      </c>
      <c r="LJS13" s="1" t="e">
        <f>'[1]BLACK 2022 - 2024'!LJS12</f>
        <v>#REF!</v>
      </c>
      <c r="LJT13" s="1" t="e">
        <f>'[1]BLACK 2022 - 2024'!LJT12</f>
        <v>#REF!</v>
      </c>
      <c r="LJU13" s="1" t="e">
        <f>'[1]BLACK 2022 - 2024'!LJU12</f>
        <v>#REF!</v>
      </c>
      <c r="LJV13" s="1" t="e">
        <f>'[1]BLACK 2022 - 2024'!LJV12</f>
        <v>#REF!</v>
      </c>
      <c r="LJW13" s="1" t="e">
        <f>'[1]BLACK 2022 - 2024'!LJW12</f>
        <v>#REF!</v>
      </c>
      <c r="LJX13" s="1" t="e">
        <f>'[1]BLACK 2022 - 2024'!LJX12</f>
        <v>#REF!</v>
      </c>
      <c r="LJY13" s="1" t="e">
        <f>'[1]BLACK 2022 - 2024'!LJY12</f>
        <v>#REF!</v>
      </c>
      <c r="LJZ13" s="1" t="e">
        <f>'[1]BLACK 2022 - 2024'!LJZ12</f>
        <v>#REF!</v>
      </c>
      <c r="LKA13" s="1" t="e">
        <f>'[1]BLACK 2022 - 2024'!LKA12</f>
        <v>#REF!</v>
      </c>
      <c r="LKB13" s="1" t="e">
        <f>'[1]BLACK 2022 - 2024'!LKB12</f>
        <v>#REF!</v>
      </c>
      <c r="LKC13" s="1" t="e">
        <f>'[1]BLACK 2022 - 2024'!LKC12</f>
        <v>#REF!</v>
      </c>
      <c r="LKD13" s="1" t="e">
        <f>'[1]BLACK 2022 - 2024'!LKD12</f>
        <v>#REF!</v>
      </c>
      <c r="LKE13" s="1" t="e">
        <f>'[1]BLACK 2022 - 2024'!LKE12</f>
        <v>#REF!</v>
      </c>
      <c r="LKF13" s="1" t="e">
        <f>'[1]BLACK 2022 - 2024'!LKF12</f>
        <v>#REF!</v>
      </c>
      <c r="LKG13" s="1" t="e">
        <f>'[1]BLACK 2022 - 2024'!LKG12</f>
        <v>#REF!</v>
      </c>
      <c r="LKH13" s="1" t="e">
        <f>'[1]BLACK 2022 - 2024'!LKH12</f>
        <v>#REF!</v>
      </c>
      <c r="LKI13" s="1" t="e">
        <f>'[1]BLACK 2022 - 2024'!LKI12</f>
        <v>#REF!</v>
      </c>
      <c r="LKJ13" s="1" t="e">
        <f>'[1]BLACK 2022 - 2024'!LKJ12</f>
        <v>#REF!</v>
      </c>
      <c r="LKK13" s="1" t="e">
        <f>'[1]BLACK 2022 - 2024'!LKK12</f>
        <v>#REF!</v>
      </c>
      <c r="LKL13" s="1" t="e">
        <f>'[1]BLACK 2022 - 2024'!LKL12</f>
        <v>#REF!</v>
      </c>
      <c r="LKM13" s="1" t="e">
        <f>'[1]BLACK 2022 - 2024'!LKM12</f>
        <v>#REF!</v>
      </c>
      <c r="LKN13" s="1" t="e">
        <f>'[1]BLACK 2022 - 2024'!LKN12</f>
        <v>#REF!</v>
      </c>
      <c r="LKO13" s="1" t="e">
        <f>'[1]BLACK 2022 - 2024'!LKO12</f>
        <v>#REF!</v>
      </c>
      <c r="LKP13" s="1" t="e">
        <f>'[1]BLACK 2022 - 2024'!LKP12</f>
        <v>#REF!</v>
      </c>
      <c r="LKQ13" s="1" t="e">
        <f>'[1]BLACK 2022 - 2024'!LKQ12</f>
        <v>#REF!</v>
      </c>
      <c r="LKR13" s="1" t="e">
        <f>'[1]BLACK 2022 - 2024'!LKR12</f>
        <v>#REF!</v>
      </c>
      <c r="LKS13" s="1" t="e">
        <f>'[1]BLACK 2022 - 2024'!LKS12</f>
        <v>#REF!</v>
      </c>
      <c r="LKT13" s="1" t="e">
        <f>'[1]BLACK 2022 - 2024'!LKT12</f>
        <v>#REF!</v>
      </c>
      <c r="LKU13" s="1" t="e">
        <f>'[1]BLACK 2022 - 2024'!LKU12</f>
        <v>#REF!</v>
      </c>
      <c r="LKV13" s="1" t="e">
        <f>'[1]BLACK 2022 - 2024'!LKV12</f>
        <v>#REF!</v>
      </c>
      <c r="LKW13" s="1" t="e">
        <f>'[1]BLACK 2022 - 2024'!LKW12</f>
        <v>#REF!</v>
      </c>
      <c r="LKX13" s="1" t="e">
        <f>'[1]BLACK 2022 - 2024'!LKX12</f>
        <v>#REF!</v>
      </c>
      <c r="LKY13" s="1" t="e">
        <f>'[1]BLACK 2022 - 2024'!LKY12</f>
        <v>#REF!</v>
      </c>
      <c r="LKZ13" s="1" t="e">
        <f>'[1]BLACK 2022 - 2024'!LKZ12</f>
        <v>#REF!</v>
      </c>
      <c r="LLA13" s="1" t="e">
        <f>'[1]BLACK 2022 - 2024'!LLA12</f>
        <v>#REF!</v>
      </c>
      <c r="LLB13" s="1" t="e">
        <f>'[1]BLACK 2022 - 2024'!LLB12</f>
        <v>#REF!</v>
      </c>
      <c r="LLC13" s="1" t="e">
        <f>'[1]BLACK 2022 - 2024'!LLC12</f>
        <v>#REF!</v>
      </c>
      <c r="LLD13" s="1" t="e">
        <f>'[1]BLACK 2022 - 2024'!LLD12</f>
        <v>#REF!</v>
      </c>
      <c r="LLE13" s="1" t="e">
        <f>'[1]BLACK 2022 - 2024'!LLE12</f>
        <v>#REF!</v>
      </c>
      <c r="LLF13" s="1" t="e">
        <f>'[1]BLACK 2022 - 2024'!LLF12</f>
        <v>#REF!</v>
      </c>
      <c r="LLG13" s="1" t="e">
        <f>'[1]BLACK 2022 - 2024'!LLG12</f>
        <v>#REF!</v>
      </c>
      <c r="LLH13" s="1" t="e">
        <f>'[1]BLACK 2022 - 2024'!LLH12</f>
        <v>#REF!</v>
      </c>
      <c r="LLI13" s="1" t="e">
        <f>'[1]BLACK 2022 - 2024'!LLI12</f>
        <v>#REF!</v>
      </c>
      <c r="LLJ13" s="1" t="e">
        <f>'[1]BLACK 2022 - 2024'!LLJ12</f>
        <v>#REF!</v>
      </c>
      <c r="LLK13" s="1" t="e">
        <f>'[1]BLACK 2022 - 2024'!LLK12</f>
        <v>#REF!</v>
      </c>
      <c r="LLL13" s="1" t="e">
        <f>'[1]BLACK 2022 - 2024'!LLL12</f>
        <v>#REF!</v>
      </c>
      <c r="LLM13" s="1" t="e">
        <f>'[1]BLACK 2022 - 2024'!LLM12</f>
        <v>#REF!</v>
      </c>
      <c r="LLN13" s="1" t="e">
        <f>'[1]BLACK 2022 - 2024'!LLN12</f>
        <v>#REF!</v>
      </c>
      <c r="LLO13" s="1" t="e">
        <f>'[1]BLACK 2022 - 2024'!LLO12</f>
        <v>#REF!</v>
      </c>
      <c r="LLP13" s="1" t="e">
        <f>'[1]BLACK 2022 - 2024'!LLP12</f>
        <v>#REF!</v>
      </c>
      <c r="LLQ13" s="1" t="e">
        <f>'[1]BLACK 2022 - 2024'!LLQ12</f>
        <v>#REF!</v>
      </c>
      <c r="LLR13" s="1" t="e">
        <f>'[1]BLACK 2022 - 2024'!LLR12</f>
        <v>#REF!</v>
      </c>
      <c r="LLS13" s="1" t="e">
        <f>'[1]BLACK 2022 - 2024'!LLS12</f>
        <v>#REF!</v>
      </c>
      <c r="LLT13" s="1" t="e">
        <f>'[1]BLACK 2022 - 2024'!LLT12</f>
        <v>#REF!</v>
      </c>
      <c r="LLU13" s="1" t="e">
        <f>'[1]BLACK 2022 - 2024'!LLU12</f>
        <v>#REF!</v>
      </c>
      <c r="LLV13" s="1" t="e">
        <f>'[1]BLACK 2022 - 2024'!LLV12</f>
        <v>#REF!</v>
      </c>
      <c r="LLW13" s="1" t="e">
        <f>'[1]BLACK 2022 - 2024'!LLW12</f>
        <v>#REF!</v>
      </c>
      <c r="LLX13" s="1" t="e">
        <f>'[1]BLACK 2022 - 2024'!LLX12</f>
        <v>#REF!</v>
      </c>
      <c r="LLY13" s="1" t="e">
        <f>'[1]BLACK 2022 - 2024'!LLY12</f>
        <v>#REF!</v>
      </c>
      <c r="LLZ13" s="1" t="e">
        <f>'[1]BLACK 2022 - 2024'!LLZ12</f>
        <v>#REF!</v>
      </c>
      <c r="LMA13" s="1" t="e">
        <f>'[1]BLACK 2022 - 2024'!LMA12</f>
        <v>#REF!</v>
      </c>
      <c r="LMB13" s="1" t="e">
        <f>'[1]BLACK 2022 - 2024'!LMB12</f>
        <v>#REF!</v>
      </c>
      <c r="LMC13" s="1" t="e">
        <f>'[1]BLACK 2022 - 2024'!LMC12</f>
        <v>#REF!</v>
      </c>
      <c r="LMD13" s="1" t="e">
        <f>'[1]BLACK 2022 - 2024'!LMD12</f>
        <v>#REF!</v>
      </c>
      <c r="LME13" s="1" t="e">
        <f>'[1]BLACK 2022 - 2024'!LME12</f>
        <v>#REF!</v>
      </c>
      <c r="LMF13" s="1" t="e">
        <f>'[1]BLACK 2022 - 2024'!LMF12</f>
        <v>#REF!</v>
      </c>
      <c r="LMG13" s="1" t="e">
        <f>'[1]BLACK 2022 - 2024'!LMG12</f>
        <v>#REF!</v>
      </c>
      <c r="LMH13" s="1" t="e">
        <f>'[1]BLACK 2022 - 2024'!LMH12</f>
        <v>#REF!</v>
      </c>
      <c r="LMI13" s="1" t="e">
        <f>'[1]BLACK 2022 - 2024'!LMI12</f>
        <v>#REF!</v>
      </c>
      <c r="LMJ13" s="1" t="e">
        <f>'[1]BLACK 2022 - 2024'!LMJ12</f>
        <v>#REF!</v>
      </c>
      <c r="LMK13" s="1" t="e">
        <f>'[1]BLACK 2022 - 2024'!LMK12</f>
        <v>#REF!</v>
      </c>
      <c r="LML13" s="1" t="e">
        <f>'[1]BLACK 2022 - 2024'!LML12</f>
        <v>#REF!</v>
      </c>
      <c r="LMM13" s="1" t="e">
        <f>'[1]BLACK 2022 - 2024'!LMM12</f>
        <v>#REF!</v>
      </c>
      <c r="LMN13" s="1" t="e">
        <f>'[1]BLACK 2022 - 2024'!LMN12</f>
        <v>#REF!</v>
      </c>
      <c r="LMO13" s="1" t="e">
        <f>'[1]BLACK 2022 - 2024'!LMO12</f>
        <v>#REF!</v>
      </c>
      <c r="LMP13" s="1" t="e">
        <f>'[1]BLACK 2022 - 2024'!LMP12</f>
        <v>#REF!</v>
      </c>
      <c r="LMQ13" s="1" t="e">
        <f>'[1]BLACK 2022 - 2024'!LMQ12</f>
        <v>#REF!</v>
      </c>
      <c r="LMR13" s="1" t="e">
        <f>'[1]BLACK 2022 - 2024'!LMR12</f>
        <v>#REF!</v>
      </c>
      <c r="LMS13" s="1" t="e">
        <f>'[1]BLACK 2022 - 2024'!LMS12</f>
        <v>#REF!</v>
      </c>
      <c r="LMT13" s="1" t="e">
        <f>'[1]BLACK 2022 - 2024'!LMT12</f>
        <v>#REF!</v>
      </c>
      <c r="LMU13" s="1" t="e">
        <f>'[1]BLACK 2022 - 2024'!LMU12</f>
        <v>#REF!</v>
      </c>
      <c r="LMV13" s="1" t="e">
        <f>'[1]BLACK 2022 - 2024'!LMV12</f>
        <v>#REF!</v>
      </c>
      <c r="LMW13" s="1" t="e">
        <f>'[1]BLACK 2022 - 2024'!LMW12</f>
        <v>#REF!</v>
      </c>
      <c r="LMX13" s="1" t="e">
        <f>'[1]BLACK 2022 - 2024'!LMX12</f>
        <v>#REF!</v>
      </c>
      <c r="LMY13" s="1" t="e">
        <f>'[1]BLACK 2022 - 2024'!LMY12</f>
        <v>#REF!</v>
      </c>
      <c r="LMZ13" s="1" t="e">
        <f>'[1]BLACK 2022 - 2024'!LMZ12</f>
        <v>#REF!</v>
      </c>
      <c r="LNA13" s="1" t="e">
        <f>'[1]BLACK 2022 - 2024'!LNA12</f>
        <v>#REF!</v>
      </c>
      <c r="LNB13" s="1" t="e">
        <f>'[1]BLACK 2022 - 2024'!LNB12</f>
        <v>#REF!</v>
      </c>
      <c r="LNC13" s="1" t="e">
        <f>'[1]BLACK 2022 - 2024'!LNC12</f>
        <v>#REF!</v>
      </c>
      <c r="LND13" s="1" t="e">
        <f>'[1]BLACK 2022 - 2024'!LND12</f>
        <v>#REF!</v>
      </c>
      <c r="LNE13" s="1" t="e">
        <f>'[1]BLACK 2022 - 2024'!LNE12</f>
        <v>#REF!</v>
      </c>
      <c r="LNF13" s="1" t="e">
        <f>'[1]BLACK 2022 - 2024'!LNF12</f>
        <v>#REF!</v>
      </c>
      <c r="LNG13" s="1" t="e">
        <f>'[1]BLACK 2022 - 2024'!LNG12</f>
        <v>#REF!</v>
      </c>
      <c r="LNH13" s="1" t="e">
        <f>'[1]BLACK 2022 - 2024'!LNH12</f>
        <v>#REF!</v>
      </c>
      <c r="LNI13" s="1" t="e">
        <f>'[1]BLACK 2022 - 2024'!LNI12</f>
        <v>#REF!</v>
      </c>
      <c r="LNJ13" s="1" t="e">
        <f>'[1]BLACK 2022 - 2024'!LNJ12</f>
        <v>#REF!</v>
      </c>
      <c r="LNK13" s="1" t="e">
        <f>'[1]BLACK 2022 - 2024'!LNK12</f>
        <v>#REF!</v>
      </c>
      <c r="LNL13" s="1" t="e">
        <f>'[1]BLACK 2022 - 2024'!LNL12</f>
        <v>#REF!</v>
      </c>
      <c r="LNM13" s="1" t="e">
        <f>'[1]BLACK 2022 - 2024'!LNM12</f>
        <v>#REF!</v>
      </c>
      <c r="LNN13" s="1" t="e">
        <f>'[1]BLACK 2022 - 2024'!LNN12</f>
        <v>#REF!</v>
      </c>
      <c r="LNO13" s="1" t="e">
        <f>'[1]BLACK 2022 - 2024'!LNO12</f>
        <v>#REF!</v>
      </c>
      <c r="LNP13" s="1" t="e">
        <f>'[1]BLACK 2022 - 2024'!LNP12</f>
        <v>#REF!</v>
      </c>
      <c r="LNQ13" s="1" t="e">
        <f>'[1]BLACK 2022 - 2024'!LNQ12</f>
        <v>#REF!</v>
      </c>
      <c r="LNR13" s="1" t="e">
        <f>'[1]BLACK 2022 - 2024'!LNR12</f>
        <v>#REF!</v>
      </c>
      <c r="LNS13" s="1" t="e">
        <f>'[1]BLACK 2022 - 2024'!LNS12</f>
        <v>#REF!</v>
      </c>
      <c r="LNT13" s="1" t="e">
        <f>'[1]BLACK 2022 - 2024'!LNT12</f>
        <v>#REF!</v>
      </c>
      <c r="LNU13" s="1" t="e">
        <f>'[1]BLACK 2022 - 2024'!LNU12</f>
        <v>#REF!</v>
      </c>
      <c r="LNV13" s="1" t="e">
        <f>'[1]BLACK 2022 - 2024'!LNV12</f>
        <v>#REF!</v>
      </c>
      <c r="LNW13" s="1" t="e">
        <f>'[1]BLACK 2022 - 2024'!LNW12</f>
        <v>#REF!</v>
      </c>
      <c r="LNX13" s="1" t="e">
        <f>'[1]BLACK 2022 - 2024'!LNX12</f>
        <v>#REF!</v>
      </c>
      <c r="LNY13" s="1" t="e">
        <f>'[1]BLACK 2022 - 2024'!LNY12</f>
        <v>#REF!</v>
      </c>
      <c r="LNZ13" s="1" t="e">
        <f>'[1]BLACK 2022 - 2024'!LNZ12</f>
        <v>#REF!</v>
      </c>
      <c r="LOA13" s="1" t="e">
        <f>'[1]BLACK 2022 - 2024'!LOA12</f>
        <v>#REF!</v>
      </c>
      <c r="LOB13" s="1" t="e">
        <f>'[1]BLACK 2022 - 2024'!LOB12</f>
        <v>#REF!</v>
      </c>
      <c r="LOC13" s="1" t="e">
        <f>'[1]BLACK 2022 - 2024'!LOC12</f>
        <v>#REF!</v>
      </c>
      <c r="LOD13" s="1" t="e">
        <f>'[1]BLACK 2022 - 2024'!LOD12</f>
        <v>#REF!</v>
      </c>
      <c r="LOE13" s="1" t="e">
        <f>'[1]BLACK 2022 - 2024'!LOE12</f>
        <v>#REF!</v>
      </c>
      <c r="LOF13" s="1" t="e">
        <f>'[1]BLACK 2022 - 2024'!LOF12</f>
        <v>#REF!</v>
      </c>
      <c r="LOG13" s="1" t="e">
        <f>'[1]BLACK 2022 - 2024'!LOG12</f>
        <v>#REF!</v>
      </c>
      <c r="LOH13" s="1" t="e">
        <f>'[1]BLACK 2022 - 2024'!LOH12</f>
        <v>#REF!</v>
      </c>
      <c r="LOI13" s="1" t="e">
        <f>'[1]BLACK 2022 - 2024'!LOI12</f>
        <v>#REF!</v>
      </c>
      <c r="LOJ13" s="1" t="e">
        <f>'[1]BLACK 2022 - 2024'!LOJ12</f>
        <v>#REF!</v>
      </c>
      <c r="LOK13" s="1" t="e">
        <f>'[1]BLACK 2022 - 2024'!LOK12</f>
        <v>#REF!</v>
      </c>
      <c r="LOL13" s="1" t="e">
        <f>'[1]BLACK 2022 - 2024'!LOL12</f>
        <v>#REF!</v>
      </c>
      <c r="LOM13" s="1" t="e">
        <f>'[1]BLACK 2022 - 2024'!LOM12</f>
        <v>#REF!</v>
      </c>
      <c r="LON13" s="1" t="e">
        <f>'[1]BLACK 2022 - 2024'!LON12</f>
        <v>#REF!</v>
      </c>
      <c r="LOO13" s="1" t="e">
        <f>'[1]BLACK 2022 - 2024'!LOO12</f>
        <v>#REF!</v>
      </c>
      <c r="LOP13" s="1" t="e">
        <f>'[1]BLACK 2022 - 2024'!LOP12</f>
        <v>#REF!</v>
      </c>
      <c r="LOQ13" s="1" t="e">
        <f>'[1]BLACK 2022 - 2024'!LOQ12</f>
        <v>#REF!</v>
      </c>
      <c r="LOR13" s="1" t="e">
        <f>'[1]BLACK 2022 - 2024'!LOR12</f>
        <v>#REF!</v>
      </c>
      <c r="LOS13" s="1" t="e">
        <f>'[1]BLACK 2022 - 2024'!LOS12</f>
        <v>#REF!</v>
      </c>
      <c r="LOT13" s="1" t="e">
        <f>'[1]BLACK 2022 - 2024'!LOT12</f>
        <v>#REF!</v>
      </c>
      <c r="LOU13" s="1" t="e">
        <f>'[1]BLACK 2022 - 2024'!LOU12</f>
        <v>#REF!</v>
      </c>
      <c r="LOV13" s="1" t="e">
        <f>'[1]BLACK 2022 - 2024'!LOV12</f>
        <v>#REF!</v>
      </c>
      <c r="LOW13" s="1" t="e">
        <f>'[1]BLACK 2022 - 2024'!LOW12</f>
        <v>#REF!</v>
      </c>
      <c r="LOX13" s="1" t="e">
        <f>'[1]BLACK 2022 - 2024'!LOX12</f>
        <v>#REF!</v>
      </c>
      <c r="LOY13" s="1" t="e">
        <f>'[1]BLACK 2022 - 2024'!LOY12</f>
        <v>#REF!</v>
      </c>
      <c r="LOZ13" s="1" t="e">
        <f>'[1]BLACK 2022 - 2024'!LOZ12</f>
        <v>#REF!</v>
      </c>
      <c r="LPA13" s="1" t="e">
        <f>'[1]BLACK 2022 - 2024'!LPA12</f>
        <v>#REF!</v>
      </c>
      <c r="LPB13" s="1" t="e">
        <f>'[1]BLACK 2022 - 2024'!LPB12</f>
        <v>#REF!</v>
      </c>
      <c r="LPC13" s="1" t="e">
        <f>'[1]BLACK 2022 - 2024'!LPC12</f>
        <v>#REF!</v>
      </c>
      <c r="LPD13" s="1" t="e">
        <f>'[1]BLACK 2022 - 2024'!LPD12</f>
        <v>#REF!</v>
      </c>
      <c r="LPE13" s="1" t="e">
        <f>'[1]BLACK 2022 - 2024'!LPE12</f>
        <v>#REF!</v>
      </c>
      <c r="LPF13" s="1" t="e">
        <f>'[1]BLACK 2022 - 2024'!LPF12</f>
        <v>#REF!</v>
      </c>
      <c r="LPG13" s="1" t="e">
        <f>'[1]BLACK 2022 - 2024'!LPG12</f>
        <v>#REF!</v>
      </c>
      <c r="LPH13" s="1" t="e">
        <f>'[1]BLACK 2022 - 2024'!LPH12</f>
        <v>#REF!</v>
      </c>
      <c r="LPI13" s="1" t="e">
        <f>'[1]BLACK 2022 - 2024'!LPI12</f>
        <v>#REF!</v>
      </c>
      <c r="LPJ13" s="1" t="e">
        <f>'[1]BLACK 2022 - 2024'!LPJ12</f>
        <v>#REF!</v>
      </c>
      <c r="LPK13" s="1" t="e">
        <f>'[1]BLACK 2022 - 2024'!LPK12</f>
        <v>#REF!</v>
      </c>
      <c r="LPL13" s="1" t="e">
        <f>'[1]BLACK 2022 - 2024'!LPL12</f>
        <v>#REF!</v>
      </c>
      <c r="LPM13" s="1" t="e">
        <f>'[1]BLACK 2022 - 2024'!LPM12</f>
        <v>#REF!</v>
      </c>
      <c r="LPN13" s="1" t="e">
        <f>'[1]BLACK 2022 - 2024'!LPN12</f>
        <v>#REF!</v>
      </c>
      <c r="LPO13" s="1" t="e">
        <f>'[1]BLACK 2022 - 2024'!LPO12</f>
        <v>#REF!</v>
      </c>
      <c r="LPP13" s="1" t="e">
        <f>'[1]BLACK 2022 - 2024'!LPP12</f>
        <v>#REF!</v>
      </c>
      <c r="LPQ13" s="1" t="e">
        <f>'[1]BLACK 2022 - 2024'!LPQ12</f>
        <v>#REF!</v>
      </c>
      <c r="LPR13" s="1" t="e">
        <f>'[1]BLACK 2022 - 2024'!LPR12</f>
        <v>#REF!</v>
      </c>
      <c r="LPS13" s="1" t="e">
        <f>'[1]BLACK 2022 - 2024'!LPS12</f>
        <v>#REF!</v>
      </c>
      <c r="LPT13" s="1" t="e">
        <f>'[1]BLACK 2022 - 2024'!LPT12</f>
        <v>#REF!</v>
      </c>
      <c r="LPU13" s="1" t="e">
        <f>'[1]BLACK 2022 - 2024'!LPU12</f>
        <v>#REF!</v>
      </c>
      <c r="LPV13" s="1" t="e">
        <f>'[1]BLACK 2022 - 2024'!LPV12</f>
        <v>#REF!</v>
      </c>
      <c r="LPW13" s="1" t="e">
        <f>'[1]BLACK 2022 - 2024'!LPW12</f>
        <v>#REF!</v>
      </c>
      <c r="LPX13" s="1" t="e">
        <f>'[1]BLACK 2022 - 2024'!LPX12</f>
        <v>#REF!</v>
      </c>
      <c r="LPY13" s="1" t="e">
        <f>'[1]BLACK 2022 - 2024'!LPY12</f>
        <v>#REF!</v>
      </c>
      <c r="LPZ13" s="1" t="e">
        <f>'[1]BLACK 2022 - 2024'!LPZ12</f>
        <v>#REF!</v>
      </c>
      <c r="LQA13" s="1" t="e">
        <f>'[1]BLACK 2022 - 2024'!LQA12</f>
        <v>#REF!</v>
      </c>
      <c r="LQB13" s="1" t="e">
        <f>'[1]BLACK 2022 - 2024'!LQB12</f>
        <v>#REF!</v>
      </c>
      <c r="LQC13" s="1" t="e">
        <f>'[1]BLACK 2022 - 2024'!LQC12</f>
        <v>#REF!</v>
      </c>
      <c r="LQD13" s="1" t="e">
        <f>'[1]BLACK 2022 - 2024'!LQD12</f>
        <v>#REF!</v>
      </c>
      <c r="LQE13" s="1" t="e">
        <f>'[1]BLACK 2022 - 2024'!LQE12</f>
        <v>#REF!</v>
      </c>
      <c r="LQF13" s="1" t="e">
        <f>'[1]BLACK 2022 - 2024'!LQF12</f>
        <v>#REF!</v>
      </c>
      <c r="LQG13" s="1" t="e">
        <f>'[1]BLACK 2022 - 2024'!LQG12</f>
        <v>#REF!</v>
      </c>
      <c r="LQH13" s="1" t="e">
        <f>'[1]BLACK 2022 - 2024'!LQH12</f>
        <v>#REF!</v>
      </c>
      <c r="LQI13" s="1" t="e">
        <f>'[1]BLACK 2022 - 2024'!LQI12</f>
        <v>#REF!</v>
      </c>
      <c r="LQJ13" s="1" t="e">
        <f>'[1]BLACK 2022 - 2024'!LQJ12</f>
        <v>#REF!</v>
      </c>
      <c r="LQK13" s="1" t="e">
        <f>'[1]BLACK 2022 - 2024'!LQK12</f>
        <v>#REF!</v>
      </c>
      <c r="LQL13" s="1" t="e">
        <f>'[1]BLACK 2022 - 2024'!LQL12</f>
        <v>#REF!</v>
      </c>
      <c r="LQM13" s="1" t="e">
        <f>'[1]BLACK 2022 - 2024'!LQM12</f>
        <v>#REF!</v>
      </c>
      <c r="LQN13" s="1" t="e">
        <f>'[1]BLACK 2022 - 2024'!LQN12</f>
        <v>#REF!</v>
      </c>
      <c r="LQO13" s="1" t="e">
        <f>'[1]BLACK 2022 - 2024'!LQO12</f>
        <v>#REF!</v>
      </c>
      <c r="LQP13" s="1" t="e">
        <f>'[1]BLACK 2022 - 2024'!LQP12</f>
        <v>#REF!</v>
      </c>
      <c r="LQQ13" s="1" t="e">
        <f>'[1]BLACK 2022 - 2024'!LQQ12</f>
        <v>#REF!</v>
      </c>
      <c r="LQR13" s="1" t="e">
        <f>'[1]BLACK 2022 - 2024'!LQR12</f>
        <v>#REF!</v>
      </c>
      <c r="LQS13" s="1" t="e">
        <f>'[1]BLACK 2022 - 2024'!LQS12</f>
        <v>#REF!</v>
      </c>
      <c r="LQT13" s="1" t="e">
        <f>'[1]BLACK 2022 - 2024'!LQT12</f>
        <v>#REF!</v>
      </c>
      <c r="LQU13" s="1" t="e">
        <f>'[1]BLACK 2022 - 2024'!LQU12</f>
        <v>#REF!</v>
      </c>
      <c r="LQV13" s="1" t="e">
        <f>'[1]BLACK 2022 - 2024'!LQV12</f>
        <v>#REF!</v>
      </c>
      <c r="LQW13" s="1" t="e">
        <f>'[1]BLACK 2022 - 2024'!LQW12</f>
        <v>#REF!</v>
      </c>
      <c r="LQX13" s="1" t="e">
        <f>'[1]BLACK 2022 - 2024'!LQX12</f>
        <v>#REF!</v>
      </c>
      <c r="LQY13" s="1" t="e">
        <f>'[1]BLACK 2022 - 2024'!LQY12</f>
        <v>#REF!</v>
      </c>
      <c r="LQZ13" s="1" t="e">
        <f>'[1]BLACK 2022 - 2024'!LQZ12</f>
        <v>#REF!</v>
      </c>
      <c r="LRA13" s="1" t="e">
        <f>'[1]BLACK 2022 - 2024'!LRA12</f>
        <v>#REF!</v>
      </c>
      <c r="LRB13" s="1" t="e">
        <f>'[1]BLACK 2022 - 2024'!LRB12</f>
        <v>#REF!</v>
      </c>
      <c r="LRC13" s="1" t="e">
        <f>'[1]BLACK 2022 - 2024'!LRC12</f>
        <v>#REF!</v>
      </c>
      <c r="LRD13" s="1" t="e">
        <f>'[1]BLACK 2022 - 2024'!LRD12</f>
        <v>#REF!</v>
      </c>
      <c r="LRE13" s="1" t="e">
        <f>'[1]BLACK 2022 - 2024'!LRE12</f>
        <v>#REF!</v>
      </c>
      <c r="LRF13" s="1" t="e">
        <f>'[1]BLACK 2022 - 2024'!LRF12</f>
        <v>#REF!</v>
      </c>
      <c r="LRG13" s="1" t="e">
        <f>'[1]BLACK 2022 - 2024'!LRG12</f>
        <v>#REF!</v>
      </c>
      <c r="LRH13" s="1" t="e">
        <f>'[1]BLACK 2022 - 2024'!LRH12</f>
        <v>#REF!</v>
      </c>
      <c r="LRI13" s="1" t="e">
        <f>'[1]BLACK 2022 - 2024'!LRI12</f>
        <v>#REF!</v>
      </c>
      <c r="LRJ13" s="1" t="e">
        <f>'[1]BLACK 2022 - 2024'!LRJ12</f>
        <v>#REF!</v>
      </c>
      <c r="LRK13" s="1" t="e">
        <f>'[1]BLACK 2022 - 2024'!LRK12</f>
        <v>#REF!</v>
      </c>
      <c r="LRL13" s="1" t="e">
        <f>'[1]BLACK 2022 - 2024'!LRL12</f>
        <v>#REF!</v>
      </c>
      <c r="LRM13" s="1" t="e">
        <f>'[1]BLACK 2022 - 2024'!LRM12</f>
        <v>#REF!</v>
      </c>
      <c r="LRN13" s="1" t="e">
        <f>'[1]BLACK 2022 - 2024'!LRN12</f>
        <v>#REF!</v>
      </c>
      <c r="LRO13" s="1" t="e">
        <f>'[1]BLACK 2022 - 2024'!LRO12</f>
        <v>#REF!</v>
      </c>
      <c r="LRP13" s="1" t="e">
        <f>'[1]BLACK 2022 - 2024'!LRP12</f>
        <v>#REF!</v>
      </c>
      <c r="LRQ13" s="1" t="e">
        <f>'[1]BLACK 2022 - 2024'!LRQ12</f>
        <v>#REF!</v>
      </c>
      <c r="LRR13" s="1" t="e">
        <f>'[1]BLACK 2022 - 2024'!LRR12</f>
        <v>#REF!</v>
      </c>
      <c r="LRS13" s="1" t="e">
        <f>'[1]BLACK 2022 - 2024'!LRS12</f>
        <v>#REF!</v>
      </c>
      <c r="LRT13" s="1" t="e">
        <f>'[1]BLACK 2022 - 2024'!LRT12</f>
        <v>#REF!</v>
      </c>
      <c r="LRU13" s="1" t="e">
        <f>'[1]BLACK 2022 - 2024'!LRU12</f>
        <v>#REF!</v>
      </c>
      <c r="LRV13" s="1" t="e">
        <f>'[1]BLACK 2022 - 2024'!LRV12</f>
        <v>#REF!</v>
      </c>
      <c r="LRW13" s="1" t="e">
        <f>'[1]BLACK 2022 - 2024'!LRW12</f>
        <v>#REF!</v>
      </c>
      <c r="LRX13" s="1" t="e">
        <f>'[1]BLACK 2022 - 2024'!LRX12</f>
        <v>#REF!</v>
      </c>
      <c r="LRY13" s="1" t="e">
        <f>'[1]BLACK 2022 - 2024'!LRY12</f>
        <v>#REF!</v>
      </c>
      <c r="LRZ13" s="1" t="e">
        <f>'[1]BLACK 2022 - 2024'!LRZ12</f>
        <v>#REF!</v>
      </c>
      <c r="LSA13" s="1" t="e">
        <f>'[1]BLACK 2022 - 2024'!LSA12</f>
        <v>#REF!</v>
      </c>
      <c r="LSB13" s="1" t="e">
        <f>'[1]BLACK 2022 - 2024'!LSB12</f>
        <v>#REF!</v>
      </c>
      <c r="LSC13" s="1" t="e">
        <f>'[1]BLACK 2022 - 2024'!LSC12</f>
        <v>#REF!</v>
      </c>
      <c r="LSD13" s="1" t="e">
        <f>'[1]BLACK 2022 - 2024'!LSD12</f>
        <v>#REF!</v>
      </c>
      <c r="LSE13" s="1" t="e">
        <f>'[1]BLACK 2022 - 2024'!LSE12</f>
        <v>#REF!</v>
      </c>
      <c r="LSF13" s="1" t="e">
        <f>'[1]BLACK 2022 - 2024'!LSF12</f>
        <v>#REF!</v>
      </c>
      <c r="LSG13" s="1" t="e">
        <f>'[1]BLACK 2022 - 2024'!LSG12</f>
        <v>#REF!</v>
      </c>
      <c r="LSH13" s="1" t="e">
        <f>'[1]BLACK 2022 - 2024'!LSH12</f>
        <v>#REF!</v>
      </c>
      <c r="LSI13" s="1" t="e">
        <f>'[1]BLACK 2022 - 2024'!LSI12</f>
        <v>#REF!</v>
      </c>
      <c r="LSJ13" s="1" t="e">
        <f>'[1]BLACK 2022 - 2024'!LSJ12</f>
        <v>#REF!</v>
      </c>
      <c r="LSK13" s="1" t="e">
        <f>'[1]BLACK 2022 - 2024'!LSK12</f>
        <v>#REF!</v>
      </c>
      <c r="LSL13" s="1" t="e">
        <f>'[1]BLACK 2022 - 2024'!LSL12</f>
        <v>#REF!</v>
      </c>
      <c r="LSM13" s="1" t="e">
        <f>'[1]BLACK 2022 - 2024'!LSM12</f>
        <v>#REF!</v>
      </c>
      <c r="LSN13" s="1" t="e">
        <f>'[1]BLACK 2022 - 2024'!LSN12</f>
        <v>#REF!</v>
      </c>
      <c r="LSO13" s="1" t="e">
        <f>'[1]BLACK 2022 - 2024'!LSO12</f>
        <v>#REF!</v>
      </c>
      <c r="LSP13" s="1" t="e">
        <f>'[1]BLACK 2022 - 2024'!LSP12</f>
        <v>#REF!</v>
      </c>
      <c r="LSQ13" s="1" t="e">
        <f>'[1]BLACK 2022 - 2024'!LSQ12</f>
        <v>#REF!</v>
      </c>
      <c r="LSR13" s="1" t="e">
        <f>'[1]BLACK 2022 - 2024'!LSR12</f>
        <v>#REF!</v>
      </c>
      <c r="LSS13" s="1" t="e">
        <f>'[1]BLACK 2022 - 2024'!LSS12</f>
        <v>#REF!</v>
      </c>
      <c r="LST13" s="1" t="e">
        <f>'[1]BLACK 2022 - 2024'!LST12</f>
        <v>#REF!</v>
      </c>
      <c r="LSU13" s="1" t="e">
        <f>'[1]BLACK 2022 - 2024'!LSU12</f>
        <v>#REF!</v>
      </c>
      <c r="LSV13" s="1" t="e">
        <f>'[1]BLACK 2022 - 2024'!LSV12</f>
        <v>#REF!</v>
      </c>
      <c r="LSW13" s="1" t="e">
        <f>'[1]BLACK 2022 - 2024'!LSW12</f>
        <v>#REF!</v>
      </c>
      <c r="LSX13" s="1" t="e">
        <f>'[1]BLACK 2022 - 2024'!LSX12</f>
        <v>#REF!</v>
      </c>
      <c r="LSY13" s="1" t="e">
        <f>'[1]BLACK 2022 - 2024'!LSY12</f>
        <v>#REF!</v>
      </c>
      <c r="LSZ13" s="1" t="e">
        <f>'[1]BLACK 2022 - 2024'!LSZ12</f>
        <v>#REF!</v>
      </c>
      <c r="LTA13" s="1" t="e">
        <f>'[1]BLACK 2022 - 2024'!LTA12</f>
        <v>#REF!</v>
      </c>
      <c r="LTB13" s="1" t="e">
        <f>'[1]BLACK 2022 - 2024'!LTB12</f>
        <v>#REF!</v>
      </c>
      <c r="LTC13" s="1" t="e">
        <f>'[1]BLACK 2022 - 2024'!LTC12</f>
        <v>#REF!</v>
      </c>
      <c r="LTD13" s="1" t="e">
        <f>'[1]BLACK 2022 - 2024'!LTD12</f>
        <v>#REF!</v>
      </c>
      <c r="LTE13" s="1" t="e">
        <f>'[1]BLACK 2022 - 2024'!LTE12</f>
        <v>#REF!</v>
      </c>
      <c r="LTF13" s="1" t="e">
        <f>'[1]BLACK 2022 - 2024'!LTF12</f>
        <v>#REF!</v>
      </c>
      <c r="LTG13" s="1" t="e">
        <f>'[1]BLACK 2022 - 2024'!LTG12</f>
        <v>#REF!</v>
      </c>
      <c r="LTH13" s="1" t="e">
        <f>'[1]BLACK 2022 - 2024'!LTH12</f>
        <v>#REF!</v>
      </c>
      <c r="LTI13" s="1" t="e">
        <f>'[1]BLACK 2022 - 2024'!LTI12</f>
        <v>#REF!</v>
      </c>
      <c r="LTJ13" s="1" t="e">
        <f>'[1]BLACK 2022 - 2024'!LTJ12</f>
        <v>#REF!</v>
      </c>
      <c r="LTK13" s="1" t="e">
        <f>'[1]BLACK 2022 - 2024'!LTK12</f>
        <v>#REF!</v>
      </c>
      <c r="LTL13" s="1" t="e">
        <f>'[1]BLACK 2022 - 2024'!LTL12</f>
        <v>#REF!</v>
      </c>
      <c r="LTM13" s="1" t="e">
        <f>'[1]BLACK 2022 - 2024'!LTM12</f>
        <v>#REF!</v>
      </c>
      <c r="LTN13" s="1" t="e">
        <f>'[1]BLACK 2022 - 2024'!LTN12</f>
        <v>#REF!</v>
      </c>
      <c r="LTO13" s="1" t="e">
        <f>'[1]BLACK 2022 - 2024'!LTO12</f>
        <v>#REF!</v>
      </c>
      <c r="LTP13" s="1" t="e">
        <f>'[1]BLACK 2022 - 2024'!LTP12</f>
        <v>#REF!</v>
      </c>
      <c r="LTQ13" s="1" t="e">
        <f>'[1]BLACK 2022 - 2024'!LTQ12</f>
        <v>#REF!</v>
      </c>
      <c r="LTR13" s="1" t="e">
        <f>'[1]BLACK 2022 - 2024'!LTR12</f>
        <v>#REF!</v>
      </c>
      <c r="LTS13" s="1" t="e">
        <f>'[1]BLACK 2022 - 2024'!LTS12</f>
        <v>#REF!</v>
      </c>
      <c r="LTT13" s="1" t="e">
        <f>'[1]BLACK 2022 - 2024'!LTT12</f>
        <v>#REF!</v>
      </c>
      <c r="LTU13" s="1" t="e">
        <f>'[1]BLACK 2022 - 2024'!LTU12</f>
        <v>#REF!</v>
      </c>
      <c r="LTV13" s="1" t="e">
        <f>'[1]BLACK 2022 - 2024'!LTV12</f>
        <v>#REF!</v>
      </c>
      <c r="LTW13" s="1" t="e">
        <f>'[1]BLACK 2022 - 2024'!LTW12</f>
        <v>#REF!</v>
      </c>
      <c r="LTX13" s="1" t="e">
        <f>'[1]BLACK 2022 - 2024'!LTX12</f>
        <v>#REF!</v>
      </c>
      <c r="LTY13" s="1" t="e">
        <f>'[1]BLACK 2022 - 2024'!LTY12</f>
        <v>#REF!</v>
      </c>
      <c r="LTZ13" s="1" t="e">
        <f>'[1]BLACK 2022 - 2024'!LTZ12</f>
        <v>#REF!</v>
      </c>
      <c r="LUA13" s="1" t="e">
        <f>'[1]BLACK 2022 - 2024'!LUA12</f>
        <v>#REF!</v>
      </c>
      <c r="LUB13" s="1" t="e">
        <f>'[1]BLACK 2022 - 2024'!LUB12</f>
        <v>#REF!</v>
      </c>
      <c r="LUC13" s="1" t="e">
        <f>'[1]BLACK 2022 - 2024'!LUC12</f>
        <v>#REF!</v>
      </c>
      <c r="LUD13" s="1" t="e">
        <f>'[1]BLACK 2022 - 2024'!LUD12</f>
        <v>#REF!</v>
      </c>
      <c r="LUE13" s="1" t="e">
        <f>'[1]BLACK 2022 - 2024'!LUE12</f>
        <v>#REF!</v>
      </c>
      <c r="LUF13" s="1" t="e">
        <f>'[1]BLACK 2022 - 2024'!LUF12</f>
        <v>#REF!</v>
      </c>
      <c r="LUG13" s="1" t="e">
        <f>'[1]BLACK 2022 - 2024'!LUG12</f>
        <v>#REF!</v>
      </c>
      <c r="LUH13" s="1" t="e">
        <f>'[1]BLACK 2022 - 2024'!LUH12</f>
        <v>#REF!</v>
      </c>
      <c r="LUI13" s="1" t="e">
        <f>'[1]BLACK 2022 - 2024'!LUI12</f>
        <v>#REF!</v>
      </c>
      <c r="LUJ13" s="1" t="e">
        <f>'[1]BLACK 2022 - 2024'!LUJ12</f>
        <v>#REF!</v>
      </c>
      <c r="LUK13" s="1" t="e">
        <f>'[1]BLACK 2022 - 2024'!LUK12</f>
        <v>#REF!</v>
      </c>
      <c r="LUL13" s="1" t="e">
        <f>'[1]BLACK 2022 - 2024'!LUL12</f>
        <v>#REF!</v>
      </c>
      <c r="LUM13" s="1" t="e">
        <f>'[1]BLACK 2022 - 2024'!LUM12</f>
        <v>#REF!</v>
      </c>
      <c r="LUN13" s="1" t="e">
        <f>'[1]BLACK 2022 - 2024'!LUN12</f>
        <v>#REF!</v>
      </c>
      <c r="LUO13" s="1" t="e">
        <f>'[1]BLACK 2022 - 2024'!LUO12</f>
        <v>#REF!</v>
      </c>
      <c r="LUP13" s="1" t="e">
        <f>'[1]BLACK 2022 - 2024'!LUP12</f>
        <v>#REF!</v>
      </c>
      <c r="LUQ13" s="1" t="e">
        <f>'[1]BLACK 2022 - 2024'!LUQ12</f>
        <v>#REF!</v>
      </c>
      <c r="LUR13" s="1" t="e">
        <f>'[1]BLACK 2022 - 2024'!LUR12</f>
        <v>#REF!</v>
      </c>
      <c r="LUS13" s="1" t="e">
        <f>'[1]BLACK 2022 - 2024'!LUS12</f>
        <v>#REF!</v>
      </c>
      <c r="LUT13" s="1" t="e">
        <f>'[1]BLACK 2022 - 2024'!LUT12</f>
        <v>#REF!</v>
      </c>
      <c r="LUU13" s="1" t="e">
        <f>'[1]BLACK 2022 - 2024'!LUU12</f>
        <v>#REF!</v>
      </c>
      <c r="LUV13" s="1" t="e">
        <f>'[1]BLACK 2022 - 2024'!LUV12</f>
        <v>#REF!</v>
      </c>
      <c r="LUW13" s="1" t="e">
        <f>'[1]BLACK 2022 - 2024'!LUW12</f>
        <v>#REF!</v>
      </c>
      <c r="LUX13" s="1" t="e">
        <f>'[1]BLACK 2022 - 2024'!LUX12</f>
        <v>#REF!</v>
      </c>
      <c r="LUY13" s="1" t="e">
        <f>'[1]BLACK 2022 - 2024'!LUY12</f>
        <v>#REF!</v>
      </c>
      <c r="LUZ13" s="1" t="e">
        <f>'[1]BLACK 2022 - 2024'!LUZ12</f>
        <v>#REF!</v>
      </c>
      <c r="LVA13" s="1" t="e">
        <f>'[1]BLACK 2022 - 2024'!LVA12</f>
        <v>#REF!</v>
      </c>
      <c r="LVB13" s="1" t="e">
        <f>'[1]BLACK 2022 - 2024'!LVB12</f>
        <v>#REF!</v>
      </c>
      <c r="LVC13" s="1" t="e">
        <f>'[1]BLACK 2022 - 2024'!LVC12</f>
        <v>#REF!</v>
      </c>
      <c r="LVD13" s="1" t="e">
        <f>'[1]BLACK 2022 - 2024'!LVD12</f>
        <v>#REF!</v>
      </c>
      <c r="LVE13" s="1" t="e">
        <f>'[1]BLACK 2022 - 2024'!LVE12</f>
        <v>#REF!</v>
      </c>
      <c r="LVF13" s="1" t="e">
        <f>'[1]BLACK 2022 - 2024'!LVF12</f>
        <v>#REF!</v>
      </c>
      <c r="LVG13" s="1" t="e">
        <f>'[1]BLACK 2022 - 2024'!LVG12</f>
        <v>#REF!</v>
      </c>
      <c r="LVH13" s="1" t="e">
        <f>'[1]BLACK 2022 - 2024'!LVH12</f>
        <v>#REF!</v>
      </c>
      <c r="LVI13" s="1" t="e">
        <f>'[1]BLACK 2022 - 2024'!LVI12</f>
        <v>#REF!</v>
      </c>
      <c r="LVJ13" s="1" t="e">
        <f>'[1]BLACK 2022 - 2024'!LVJ12</f>
        <v>#REF!</v>
      </c>
      <c r="LVK13" s="1" t="e">
        <f>'[1]BLACK 2022 - 2024'!LVK12</f>
        <v>#REF!</v>
      </c>
      <c r="LVL13" s="1" t="e">
        <f>'[1]BLACK 2022 - 2024'!LVL12</f>
        <v>#REF!</v>
      </c>
      <c r="LVM13" s="1" t="e">
        <f>'[1]BLACK 2022 - 2024'!LVM12</f>
        <v>#REF!</v>
      </c>
      <c r="LVN13" s="1" t="e">
        <f>'[1]BLACK 2022 - 2024'!LVN12</f>
        <v>#REF!</v>
      </c>
      <c r="LVO13" s="1" t="e">
        <f>'[1]BLACK 2022 - 2024'!LVO12</f>
        <v>#REF!</v>
      </c>
      <c r="LVP13" s="1" t="e">
        <f>'[1]BLACK 2022 - 2024'!LVP12</f>
        <v>#REF!</v>
      </c>
      <c r="LVQ13" s="1" t="e">
        <f>'[1]BLACK 2022 - 2024'!LVQ12</f>
        <v>#REF!</v>
      </c>
      <c r="LVR13" s="1" t="e">
        <f>'[1]BLACK 2022 - 2024'!LVR12</f>
        <v>#REF!</v>
      </c>
      <c r="LVS13" s="1" t="e">
        <f>'[1]BLACK 2022 - 2024'!LVS12</f>
        <v>#REF!</v>
      </c>
      <c r="LVT13" s="1" t="e">
        <f>'[1]BLACK 2022 - 2024'!LVT12</f>
        <v>#REF!</v>
      </c>
      <c r="LVU13" s="1" t="e">
        <f>'[1]BLACK 2022 - 2024'!LVU12</f>
        <v>#REF!</v>
      </c>
      <c r="LVV13" s="1" t="e">
        <f>'[1]BLACK 2022 - 2024'!LVV12</f>
        <v>#REF!</v>
      </c>
      <c r="LVW13" s="1" t="e">
        <f>'[1]BLACK 2022 - 2024'!LVW12</f>
        <v>#REF!</v>
      </c>
      <c r="LVX13" s="1" t="e">
        <f>'[1]BLACK 2022 - 2024'!LVX12</f>
        <v>#REF!</v>
      </c>
      <c r="LVY13" s="1" t="e">
        <f>'[1]BLACK 2022 - 2024'!LVY12</f>
        <v>#REF!</v>
      </c>
      <c r="LVZ13" s="1" t="e">
        <f>'[1]BLACK 2022 - 2024'!LVZ12</f>
        <v>#REF!</v>
      </c>
      <c r="LWA13" s="1" t="e">
        <f>'[1]BLACK 2022 - 2024'!LWA12</f>
        <v>#REF!</v>
      </c>
      <c r="LWB13" s="1" t="e">
        <f>'[1]BLACK 2022 - 2024'!LWB12</f>
        <v>#REF!</v>
      </c>
      <c r="LWC13" s="1" t="e">
        <f>'[1]BLACK 2022 - 2024'!LWC12</f>
        <v>#REF!</v>
      </c>
      <c r="LWD13" s="1" t="e">
        <f>'[1]BLACK 2022 - 2024'!LWD12</f>
        <v>#REF!</v>
      </c>
      <c r="LWE13" s="1" t="e">
        <f>'[1]BLACK 2022 - 2024'!LWE12</f>
        <v>#REF!</v>
      </c>
      <c r="LWF13" s="1" t="e">
        <f>'[1]BLACK 2022 - 2024'!LWF12</f>
        <v>#REF!</v>
      </c>
      <c r="LWG13" s="1" t="e">
        <f>'[1]BLACK 2022 - 2024'!LWG12</f>
        <v>#REF!</v>
      </c>
      <c r="LWH13" s="1" t="e">
        <f>'[1]BLACK 2022 - 2024'!LWH12</f>
        <v>#REF!</v>
      </c>
      <c r="LWI13" s="1" t="e">
        <f>'[1]BLACK 2022 - 2024'!LWI12</f>
        <v>#REF!</v>
      </c>
      <c r="LWJ13" s="1" t="e">
        <f>'[1]BLACK 2022 - 2024'!LWJ12</f>
        <v>#REF!</v>
      </c>
      <c r="LWK13" s="1" t="e">
        <f>'[1]BLACK 2022 - 2024'!LWK12</f>
        <v>#REF!</v>
      </c>
      <c r="LWL13" s="1" t="e">
        <f>'[1]BLACK 2022 - 2024'!LWL12</f>
        <v>#REF!</v>
      </c>
      <c r="LWM13" s="1" t="e">
        <f>'[1]BLACK 2022 - 2024'!LWM12</f>
        <v>#REF!</v>
      </c>
      <c r="LWN13" s="1" t="e">
        <f>'[1]BLACK 2022 - 2024'!LWN12</f>
        <v>#REF!</v>
      </c>
      <c r="LWO13" s="1" t="e">
        <f>'[1]BLACK 2022 - 2024'!LWO12</f>
        <v>#REF!</v>
      </c>
      <c r="LWP13" s="1" t="e">
        <f>'[1]BLACK 2022 - 2024'!LWP12</f>
        <v>#REF!</v>
      </c>
      <c r="LWQ13" s="1" t="e">
        <f>'[1]BLACK 2022 - 2024'!LWQ12</f>
        <v>#REF!</v>
      </c>
      <c r="LWR13" s="1" t="e">
        <f>'[1]BLACK 2022 - 2024'!LWR12</f>
        <v>#REF!</v>
      </c>
      <c r="LWS13" s="1" t="e">
        <f>'[1]BLACK 2022 - 2024'!LWS12</f>
        <v>#REF!</v>
      </c>
      <c r="LWT13" s="1" t="e">
        <f>'[1]BLACK 2022 - 2024'!LWT12</f>
        <v>#REF!</v>
      </c>
      <c r="LWU13" s="1" t="e">
        <f>'[1]BLACK 2022 - 2024'!LWU12</f>
        <v>#REF!</v>
      </c>
      <c r="LWV13" s="1" t="e">
        <f>'[1]BLACK 2022 - 2024'!LWV12</f>
        <v>#REF!</v>
      </c>
      <c r="LWW13" s="1" t="e">
        <f>'[1]BLACK 2022 - 2024'!LWW12</f>
        <v>#REF!</v>
      </c>
      <c r="LWX13" s="1" t="e">
        <f>'[1]BLACK 2022 - 2024'!LWX12</f>
        <v>#REF!</v>
      </c>
      <c r="LWY13" s="1" t="e">
        <f>'[1]BLACK 2022 - 2024'!LWY12</f>
        <v>#REF!</v>
      </c>
      <c r="LWZ13" s="1" t="e">
        <f>'[1]BLACK 2022 - 2024'!LWZ12</f>
        <v>#REF!</v>
      </c>
      <c r="LXA13" s="1" t="e">
        <f>'[1]BLACK 2022 - 2024'!LXA12</f>
        <v>#REF!</v>
      </c>
      <c r="LXB13" s="1" t="e">
        <f>'[1]BLACK 2022 - 2024'!LXB12</f>
        <v>#REF!</v>
      </c>
      <c r="LXC13" s="1" t="e">
        <f>'[1]BLACK 2022 - 2024'!LXC12</f>
        <v>#REF!</v>
      </c>
      <c r="LXD13" s="1" t="e">
        <f>'[1]BLACK 2022 - 2024'!LXD12</f>
        <v>#REF!</v>
      </c>
      <c r="LXE13" s="1" t="e">
        <f>'[1]BLACK 2022 - 2024'!LXE12</f>
        <v>#REF!</v>
      </c>
      <c r="LXF13" s="1" t="e">
        <f>'[1]BLACK 2022 - 2024'!LXF12</f>
        <v>#REF!</v>
      </c>
      <c r="LXG13" s="1" t="e">
        <f>'[1]BLACK 2022 - 2024'!LXG12</f>
        <v>#REF!</v>
      </c>
      <c r="LXH13" s="1" t="e">
        <f>'[1]BLACK 2022 - 2024'!LXH12</f>
        <v>#REF!</v>
      </c>
      <c r="LXI13" s="1" t="e">
        <f>'[1]BLACK 2022 - 2024'!LXI12</f>
        <v>#REF!</v>
      </c>
      <c r="LXJ13" s="1" t="e">
        <f>'[1]BLACK 2022 - 2024'!LXJ12</f>
        <v>#REF!</v>
      </c>
      <c r="LXK13" s="1" t="e">
        <f>'[1]BLACK 2022 - 2024'!LXK12</f>
        <v>#REF!</v>
      </c>
      <c r="LXL13" s="1" t="e">
        <f>'[1]BLACK 2022 - 2024'!LXL12</f>
        <v>#REF!</v>
      </c>
      <c r="LXM13" s="1" t="e">
        <f>'[1]BLACK 2022 - 2024'!LXM12</f>
        <v>#REF!</v>
      </c>
      <c r="LXN13" s="1" t="e">
        <f>'[1]BLACK 2022 - 2024'!LXN12</f>
        <v>#REF!</v>
      </c>
      <c r="LXO13" s="1" t="e">
        <f>'[1]BLACK 2022 - 2024'!LXO12</f>
        <v>#REF!</v>
      </c>
      <c r="LXP13" s="1" t="e">
        <f>'[1]BLACK 2022 - 2024'!LXP12</f>
        <v>#REF!</v>
      </c>
      <c r="LXQ13" s="1" t="e">
        <f>'[1]BLACK 2022 - 2024'!LXQ12</f>
        <v>#REF!</v>
      </c>
      <c r="LXR13" s="1" t="e">
        <f>'[1]BLACK 2022 - 2024'!LXR12</f>
        <v>#REF!</v>
      </c>
      <c r="LXS13" s="1" t="e">
        <f>'[1]BLACK 2022 - 2024'!LXS12</f>
        <v>#REF!</v>
      </c>
      <c r="LXT13" s="1" t="e">
        <f>'[1]BLACK 2022 - 2024'!LXT12</f>
        <v>#REF!</v>
      </c>
      <c r="LXU13" s="1" t="e">
        <f>'[1]BLACK 2022 - 2024'!LXU12</f>
        <v>#REF!</v>
      </c>
      <c r="LXV13" s="1" t="e">
        <f>'[1]BLACK 2022 - 2024'!LXV12</f>
        <v>#REF!</v>
      </c>
      <c r="LXW13" s="1" t="e">
        <f>'[1]BLACK 2022 - 2024'!LXW12</f>
        <v>#REF!</v>
      </c>
      <c r="LXX13" s="1" t="e">
        <f>'[1]BLACK 2022 - 2024'!LXX12</f>
        <v>#REF!</v>
      </c>
      <c r="LXY13" s="1" t="e">
        <f>'[1]BLACK 2022 - 2024'!LXY12</f>
        <v>#REF!</v>
      </c>
      <c r="LXZ13" s="1" t="e">
        <f>'[1]BLACK 2022 - 2024'!LXZ12</f>
        <v>#REF!</v>
      </c>
      <c r="LYA13" s="1" t="e">
        <f>'[1]BLACK 2022 - 2024'!LYA12</f>
        <v>#REF!</v>
      </c>
      <c r="LYB13" s="1" t="e">
        <f>'[1]BLACK 2022 - 2024'!LYB12</f>
        <v>#REF!</v>
      </c>
      <c r="LYC13" s="1" t="e">
        <f>'[1]BLACK 2022 - 2024'!LYC12</f>
        <v>#REF!</v>
      </c>
      <c r="LYD13" s="1" t="e">
        <f>'[1]BLACK 2022 - 2024'!LYD12</f>
        <v>#REF!</v>
      </c>
      <c r="LYE13" s="1" t="e">
        <f>'[1]BLACK 2022 - 2024'!LYE12</f>
        <v>#REF!</v>
      </c>
      <c r="LYF13" s="1" t="e">
        <f>'[1]BLACK 2022 - 2024'!LYF12</f>
        <v>#REF!</v>
      </c>
      <c r="LYG13" s="1" t="e">
        <f>'[1]BLACK 2022 - 2024'!LYG12</f>
        <v>#REF!</v>
      </c>
      <c r="LYH13" s="1" t="e">
        <f>'[1]BLACK 2022 - 2024'!LYH12</f>
        <v>#REF!</v>
      </c>
      <c r="LYI13" s="1" t="e">
        <f>'[1]BLACK 2022 - 2024'!LYI12</f>
        <v>#REF!</v>
      </c>
      <c r="LYJ13" s="1" t="e">
        <f>'[1]BLACK 2022 - 2024'!LYJ12</f>
        <v>#REF!</v>
      </c>
      <c r="LYK13" s="1" t="e">
        <f>'[1]BLACK 2022 - 2024'!LYK12</f>
        <v>#REF!</v>
      </c>
      <c r="LYL13" s="1" t="e">
        <f>'[1]BLACK 2022 - 2024'!LYL12</f>
        <v>#REF!</v>
      </c>
      <c r="LYM13" s="1" t="e">
        <f>'[1]BLACK 2022 - 2024'!LYM12</f>
        <v>#REF!</v>
      </c>
      <c r="LYN13" s="1" t="e">
        <f>'[1]BLACK 2022 - 2024'!LYN12</f>
        <v>#REF!</v>
      </c>
      <c r="LYO13" s="1" t="e">
        <f>'[1]BLACK 2022 - 2024'!LYO12</f>
        <v>#REF!</v>
      </c>
      <c r="LYP13" s="1" t="e">
        <f>'[1]BLACK 2022 - 2024'!LYP12</f>
        <v>#REF!</v>
      </c>
      <c r="LYQ13" s="1" t="e">
        <f>'[1]BLACK 2022 - 2024'!LYQ12</f>
        <v>#REF!</v>
      </c>
      <c r="LYR13" s="1" t="e">
        <f>'[1]BLACK 2022 - 2024'!LYR12</f>
        <v>#REF!</v>
      </c>
      <c r="LYS13" s="1" t="e">
        <f>'[1]BLACK 2022 - 2024'!LYS12</f>
        <v>#REF!</v>
      </c>
      <c r="LYT13" s="1" t="e">
        <f>'[1]BLACK 2022 - 2024'!LYT12</f>
        <v>#REF!</v>
      </c>
      <c r="LYU13" s="1" t="e">
        <f>'[1]BLACK 2022 - 2024'!LYU12</f>
        <v>#REF!</v>
      </c>
      <c r="LYV13" s="1" t="e">
        <f>'[1]BLACK 2022 - 2024'!LYV12</f>
        <v>#REF!</v>
      </c>
      <c r="LYW13" s="1" t="e">
        <f>'[1]BLACK 2022 - 2024'!LYW12</f>
        <v>#REF!</v>
      </c>
      <c r="LYX13" s="1" t="e">
        <f>'[1]BLACK 2022 - 2024'!LYX12</f>
        <v>#REF!</v>
      </c>
      <c r="LYY13" s="1" t="e">
        <f>'[1]BLACK 2022 - 2024'!LYY12</f>
        <v>#REF!</v>
      </c>
      <c r="LYZ13" s="1" t="e">
        <f>'[1]BLACK 2022 - 2024'!LYZ12</f>
        <v>#REF!</v>
      </c>
      <c r="LZA13" s="1" t="e">
        <f>'[1]BLACK 2022 - 2024'!LZA12</f>
        <v>#REF!</v>
      </c>
      <c r="LZB13" s="1" t="e">
        <f>'[1]BLACK 2022 - 2024'!LZB12</f>
        <v>#REF!</v>
      </c>
      <c r="LZC13" s="1" t="e">
        <f>'[1]BLACK 2022 - 2024'!LZC12</f>
        <v>#REF!</v>
      </c>
      <c r="LZD13" s="1" t="e">
        <f>'[1]BLACK 2022 - 2024'!LZD12</f>
        <v>#REF!</v>
      </c>
      <c r="LZE13" s="1" t="e">
        <f>'[1]BLACK 2022 - 2024'!LZE12</f>
        <v>#REF!</v>
      </c>
      <c r="LZF13" s="1" t="e">
        <f>'[1]BLACK 2022 - 2024'!LZF12</f>
        <v>#REF!</v>
      </c>
      <c r="LZG13" s="1" t="e">
        <f>'[1]BLACK 2022 - 2024'!LZG12</f>
        <v>#REF!</v>
      </c>
      <c r="LZH13" s="1" t="e">
        <f>'[1]BLACK 2022 - 2024'!LZH12</f>
        <v>#REF!</v>
      </c>
      <c r="LZI13" s="1" t="e">
        <f>'[1]BLACK 2022 - 2024'!LZI12</f>
        <v>#REF!</v>
      </c>
      <c r="LZJ13" s="1" t="e">
        <f>'[1]BLACK 2022 - 2024'!LZJ12</f>
        <v>#REF!</v>
      </c>
      <c r="LZK13" s="1" t="e">
        <f>'[1]BLACK 2022 - 2024'!LZK12</f>
        <v>#REF!</v>
      </c>
      <c r="LZL13" s="1" t="e">
        <f>'[1]BLACK 2022 - 2024'!LZL12</f>
        <v>#REF!</v>
      </c>
      <c r="LZM13" s="1" t="e">
        <f>'[1]BLACK 2022 - 2024'!LZM12</f>
        <v>#REF!</v>
      </c>
      <c r="LZN13" s="1" t="e">
        <f>'[1]BLACK 2022 - 2024'!LZN12</f>
        <v>#REF!</v>
      </c>
      <c r="LZO13" s="1" t="e">
        <f>'[1]BLACK 2022 - 2024'!LZO12</f>
        <v>#REF!</v>
      </c>
      <c r="LZP13" s="1" t="e">
        <f>'[1]BLACK 2022 - 2024'!LZP12</f>
        <v>#REF!</v>
      </c>
      <c r="LZQ13" s="1" t="e">
        <f>'[1]BLACK 2022 - 2024'!LZQ12</f>
        <v>#REF!</v>
      </c>
      <c r="LZR13" s="1" t="e">
        <f>'[1]BLACK 2022 - 2024'!LZR12</f>
        <v>#REF!</v>
      </c>
      <c r="LZS13" s="1" t="e">
        <f>'[1]BLACK 2022 - 2024'!LZS12</f>
        <v>#REF!</v>
      </c>
      <c r="LZT13" s="1" t="e">
        <f>'[1]BLACK 2022 - 2024'!LZT12</f>
        <v>#REF!</v>
      </c>
      <c r="LZU13" s="1" t="e">
        <f>'[1]BLACK 2022 - 2024'!LZU12</f>
        <v>#REF!</v>
      </c>
      <c r="LZV13" s="1" t="e">
        <f>'[1]BLACK 2022 - 2024'!LZV12</f>
        <v>#REF!</v>
      </c>
      <c r="LZW13" s="1" t="e">
        <f>'[1]BLACK 2022 - 2024'!LZW12</f>
        <v>#REF!</v>
      </c>
      <c r="LZX13" s="1" t="e">
        <f>'[1]BLACK 2022 - 2024'!LZX12</f>
        <v>#REF!</v>
      </c>
      <c r="LZY13" s="1" t="e">
        <f>'[1]BLACK 2022 - 2024'!LZY12</f>
        <v>#REF!</v>
      </c>
      <c r="LZZ13" s="1" t="e">
        <f>'[1]BLACK 2022 - 2024'!LZZ12</f>
        <v>#REF!</v>
      </c>
      <c r="MAA13" s="1" t="e">
        <f>'[1]BLACK 2022 - 2024'!MAA12</f>
        <v>#REF!</v>
      </c>
      <c r="MAB13" s="1" t="e">
        <f>'[1]BLACK 2022 - 2024'!MAB12</f>
        <v>#REF!</v>
      </c>
      <c r="MAC13" s="1" t="e">
        <f>'[1]BLACK 2022 - 2024'!MAC12</f>
        <v>#REF!</v>
      </c>
      <c r="MAD13" s="1" t="e">
        <f>'[1]BLACK 2022 - 2024'!MAD12</f>
        <v>#REF!</v>
      </c>
      <c r="MAE13" s="1" t="e">
        <f>'[1]BLACK 2022 - 2024'!MAE12</f>
        <v>#REF!</v>
      </c>
      <c r="MAF13" s="1" t="e">
        <f>'[1]BLACK 2022 - 2024'!MAF12</f>
        <v>#REF!</v>
      </c>
      <c r="MAG13" s="1" t="e">
        <f>'[1]BLACK 2022 - 2024'!MAG12</f>
        <v>#REF!</v>
      </c>
      <c r="MAH13" s="1" t="e">
        <f>'[1]BLACK 2022 - 2024'!MAH12</f>
        <v>#REF!</v>
      </c>
      <c r="MAI13" s="1" t="e">
        <f>'[1]BLACK 2022 - 2024'!MAI12</f>
        <v>#REF!</v>
      </c>
      <c r="MAJ13" s="1" t="e">
        <f>'[1]BLACK 2022 - 2024'!MAJ12</f>
        <v>#REF!</v>
      </c>
      <c r="MAK13" s="1" t="e">
        <f>'[1]BLACK 2022 - 2024'!MAK12</f>
        <v>#REF!</v>
      </c>
      <c r="MAL13" s="1" t="e">
        <f>'[1]BLACK 2022 - 2024'!MAL12</f>
        <v>#REF!</v>
      </c>
      <c r="MAM13" s="1" t="e">
        <f>'[1]BLACK 2022 - 2024'!MAM12</f>
        <v>#REF!</v>
      </c>
      <c r="MAN13" s="1" t="e">
        <f>'[1]BLACK 2022 - 2024'!MAN12</f>
        <v>#REF!</v>
      </c>
      <c r="MAO13" s="1" t="e">
        <f>'[1]BLACK 2022 - 2024'!MAO12</f>
        <v>#REF!</v>
      </c>
      <c r="MAP13" s="1" t="e">
        <f>'[1]BLACK 2022 - 2024'!MAP12</f>
        <v>#REF!</v>
      </c>
      <c r="MAQ13" s="1" t="e">
        <f>'[1]BLACK 2022 - 2024'!MAQ12</f>
        <v>#REF!</v>
      </c>
      <c r="MAR13" s="1" t="e">
        <f>'[1]BLACK 2022 - 2024'!MAR12</f>
        <v>#REF!</v>
      </c>
      <c r="MAS13" s="1" t="e">
        <f>'[1]BLACK 2022 - 2024'!MAS12</f>
        <v>#REF!</v>
      </c>
      <c r="MAT13" s="1" t="e">
        <f>'[1]BLACK 2022 - 2024'!MAT12</f>
        <v>#REF!</v>
      </c>
      <c r="MAU13" s="1" t="e">
        <f>'[1]BLACK 2022 - 2024'!MAU12</f>
        <v>#REF!</v>
      </c>
      <c r="MAV13" s="1" t="e">
        <f>'[1]BLACK 2022 - 2024'!MAV12</f>
        <v>#REF!</v>
      </c>
      <c r="MAW13" s="1" t="e">
        <f>'[1]BLACK 2022 - 2024'!MAW12</f>
        <v>#REF!</v>
      </c>
      <c r="MAX13" s="1" t="e">
        <f>'[1]BLACK 2022 - 2024'!MAX12</f>
        <v>#REF!</v>
      </c>
      <c r="MAY13" s="1" t="e">
        <f>'[1]BLACK 2022 - 2024'!MAY12</f>
        <v>#REF!</v>
      </c>
      <c r="MAZ13" s="1" t="e">
        <f>'[1]BLACK 2022 - 2024'!MAZ12</f>
        <v>#REF!</v>
      </c>
      <c r="MBA13" s="1" t="e">
        <f>'[1]BLACK 2022 - 2024'!MBA12</f>
        <v>#REF!</v>
      </c>
      <c r="MBB13" s="1" t="e">
        <f>'[1]BLACK 2022 - 2024'!MBB12</f>
        <v>#REF!</v>
      </c>
      <c r="MBC13" s="1" t="e">
        <f>'[1]BLACK 2022 - 2024'!MBC12</f>
        <v>#REF!</v>
      </c>
      <c r="MBD13" s="1" t="e">
        <f>'[1]BLACK 2022 - 2024'!MBD12</f>
        <v>#REF!</v>
      </c>
      <c r="MBE13" s="1" t="e">
        <f>'[1]BLACK 2022 - 2024'!MBE12</f>
        <v>#REF!</v>
      </c>
      <c r="MBF13" s="1" t="e">
        <f>'[1]BLACK 2022 - 2024'!MBF12</f>
        <v>#REF!</v>
      </c>
      <c r="MBG13" s="1" t="e">
        <f>'[1]BLACK 2022 - 2024'!MBG12</f>
        <v>#REF!</v>
      </c>
      <c r="MBH13" s="1" t="e">
        <f>'[1]BLACK 2022 - 2024'!MBH12</f>
        <v>#REF!</v>
      </c>
      <c r="MBI13" s="1" t="e">
        <f>'[1]BLACK 2022 - 2024'!MBI12</f>
        <v>#REF!</v>
      </c>
      <c r="MBJ13" s="1" t="e">
        <f>'[1]BLACK 2022 - 2024'!MBJ12</f>
        <v>#REF!</v>
      </c>
      <c r="MBK13" s="1" t="e">
        <f>'[1]BLACK 2022 - 2024'!MBK12</f>
        <v>#REF!</v>
      </c>
      <c r="MBL13" s="1" t="e">
        <f>'[1]BLACK 2022 - 2024'!MBL12</f>
        <v>#REF!</v>
      </c>
      <c r="MBM13" s="1" t="e">
        <f>'[1]BLACK 2022 - 2024'!MBM12</f>
        <v>#REF!</v>
      </c>
      <c r="MBN13" s="1" t="e">
        <f>'[1]BLACK 2022 - 2024'!MBN12</f>
        <v>#REF!</v>
      </c>
      <c r="MBO13" s="1" t="e">
        <f>'[1]BLACK 2022 - 2024'!MBO12</f>
        <v>#REF!</v>
      </c>
      <c r="MBP13" s="1" t="e">
        <f>'[1]BLACK 2022 - 2024'!MBP12</f>
        <v>#REF!</v>
      </c>
      <c r="MBQ13" s="1" t="e">
        <f>'[1]BLACK 2022 - 2024'!MBQ12</f>
        <v>#REF!</v>
      </c>
      <c r="MBR13" s="1" t="e">
        <f>'[1]BLACK 2022 - 2024'!MBR12</f>
        <v>#REF!</v>
      </c>
      <c r="MBS13" s="1" t="e">
        <f>'[1]BLACK 2022 - 2024'!MBS12</f>
        <v>#REF!</v>
      </c>
      <c r="MBT13" s="1" t="e">
        <f>'[1]BLACK 2022 - 2024'!MBT12</f>
        <v>#REF!</v>
      </c>
      <c r="MBU13" s="1" t="e">
        <f>'[1]BLACK 2022 - 2024'!MBU12</f>
        <v>#REF!</v>
      </c>
      <c r="MBV13" s="1" t="e">
        <f>'[1]BLACK 2022 - 2024'!MBV12</f>
        <v>#REF!</v>
      </c>
      <c r="MBW13" s="1" t="e">
        <f>'[1]BLACK 2022 - 2024'!MBW12</f>
        <v>#REF!</v>
      </c>
      <c r="MBX13" s="1" t="e">
        <f>'[1]BLACK 2022 - 2024'!MBX12</f>
        <v>#REF!</v>
      </c>
      <c r="MBY13" s="1" t="e">
        <f>'[1]BLACK 2022 - 2024'!MBY12</f>
        <v>#REF!</v>
      </c>
      <c r="MBZ13" s="1" t="e">
        <f>'[1]BLACK 2022 - 2024'!MBZ12</f>
        <v>#REF!</v>
      </c>
      <c r="MCA13" s="1" t="e">
        <f>'[1]BLACK 2022 - 2024'!MCA12</f>
        <v>#REF!</v>
      </c>
      <c r="MCB13" s="1" t="e">
        <f>'[1]BLACK 2022 - 2024'!MCB12</f>
        <v>#REF!</v>
      </c>
      <c r="MCC13" s="1" t="e">
        <f>'[1]BLACK 2022 - 2024'!MCC12</f>
        <v>#REF!</v>
      </c>
      <c r="MCD13" s="1" t="e">
        <f>'[1]BLACK 2022 - 2024'!MCD12</f>
        <v>#REF!</v>
      </c>
      <c r="MCE13" s="1" t="e">
        <f>'[1]BLACK 2022 - 2024'!MCE12</f>
        <v>#REF!</v>
      </c>
      <c r="MCF13" s="1" t="e">
        <f>'[1]BLACK 2022 - 2024'!MCF12</f>
        <v>#REF!</v>
      </c>
      <c r="MCG13" s="1" t="e">
        <f>'[1]BLACK 2022 - 2024'!MCG12</f>
        <v>#REF!</v>
      </c>
      <c r="MCH13" s="1" t="e">
        <f>'[1]BLACK 2022 - 2024'!MCH12</f>
        <v>#REF!</v>
      </c>
      <c r="MCI13" s="1" t="e">
        <f>'[1]BLACK 2022 - 2024'!MCI12</f>
        <v>#REF!</v>
      </c>
      <c r="MCJ13" s="1" t="e">
        <f>'[1]BLACK 2022 - 2024'!MCJ12</f>
        <v>#REF!</v>
      </c>
      <c r="MCK13" s="1" t="e">
        <f>'[1]BLACK 2022 - 2024'!MCK12</f>
        <v>#REF!</v>
      </c>
      <c r="MCL13" s="1" t="e">
        <f>'[1]BLACK 2022 - 2024'!MCL12</f>
        <v>#REF!</v>
      </c>
      <c r="MCM13" s="1" t="e">
        <f>'[1]BLACK 2022 - 2024'!MCM12</f>
        <v>#REF!</v>
      </c>
      <c r="MCN13" s="1" t="e">
        <f>'[1]BLACK 2022 - 2024'!MCN12</f>
        <v>#REF!</v>
      </c>
      <c r="MCO13" s="1" t="e">
        <f>'[1]BLACK 2022 - 2024'!MCO12</f>
        <v>#REF!</v>
      </c>
      <c r="MCP13" s="1" t="e">
        <f>'[1]BLACK 2022 - 2024'!MCP12</f>
        <v>#REF!</v>
      </c>
      <c r="MCQ13" s="1" t="e">
        <f>'[1]BLACK 2022 - 2024'!MCQ12</f>
        <v>#REF!</v>
      </c>
      <c r="MCR13" s="1" t="e">
        <f>'[1]BLACK 2022 - 2024'!MCR12</f>
        <v>#REF!</v>
      </c>
      <c r="MCS13" s="1" t="e">
        <f>'[1]BLACK 2022 - 2024'!MCS12</f>
        <v>#REF!</v>
      </c>
      <c r="MCT13" s="1" t="e">
        <f>'[1]BLACK 2022 - 2024'!MCT12</f>
        <v>#REF!</v>
      </c>
      <c r="MCU13" s="1" t="e">
        <f>'[1]BLACK 2022 - 2024'!MCU12</f>
        <v>#REF!</v>
      </c>
      <c r="MCV13" s="1" t="e">
        <f>'[1]BLACK 2022 - 2024'!MCV12</f>
        <v>#REF!</v>
      </c>
      <c r="MCW13" s="1" t="e">
        <f>'[1]BLACK 2022 - 2024'!MCW12</f>
        <v>#REF!</v>
      </c>
      <c r="MCX13" s="1" t="e">
        <f>'[1]BLACK 2022 - 2024'!MCX12</f>
        <v>#REF!</v>
      </c>
      <c r="MCY13" s="1" t="e">
        <f>'[1]BLACK 2022 - 2024'!MCY12</f>
        <v>#REF!</v>
      </c>
      <c r="MCZ13" s="1" t="e">
        <f>'[1]BLACK 2022 - 2024'!MCZ12</f>
        <v>#REF!</v>
      </c>
      <c r="MDA13" s="1" t="e">
        <f>'[1]BLACK 2022 - 2024'!MDA12</f>
        <v>#REF!</v>
      </c>
      <c r="MDB13" s="1" t="e">
        <f>'[1]BLACK 2022 - 2024'!MDB12</f>
        <v>#REF!</v>
      </c>
      <c r="MDC13" s="1" t="e">
        <f>'[1]BLACK 2022 - 2024'!MDC12</f>
        <v>#REF!</v>
      </c>
      <c r="MDD13" s="1" t="e">
        <f>'[1]BLACK 2022 - 2024'!MDD12</f>
        <v>#REF!</v>
      </c>
      <c r="MDE13" s="1" t="e">
        <f>'[1]BLACK 2022 - 2024'!MDE12</f>
        <v>#REF!</v>
      </c>
      <c r="MDF13" s="1" t="e">
        <f>'[1]BLACK 2022 - 2024'!MDF12</f>
        <v>#REF!</v>
      </c>
      <c r="MDG13" s="1" t="e">
        <f>'[1]BLACK 2022 - 2024'!MDG12</f>
        <v>#REF!</v>
      </c>
      <c r="MDH13" s="1" t="e">
        <f>'[1]BLACK 2022 - 2024'!MDH12</f>
        <v>#REF!</v>
      </c>
      <c r="MDI13" s="1" t="e">
        <f>'[1]BLACK 2022 - 2024'!MDI12</f>
        <v>#REF!</v>
      </c>
      <c r="MDJ13" s="1" t="e">
        <f>'[1]BLACK 2022 - 2024'!MDJ12</f>
        <v>#REF!</v>
      </c>
      <c r="MDK13" s="1" t="e">
        <f>'[1]BLACK 2022 - 2024'!MDK12</f>
        <v>#REF!</v>
      </c>
      <c r="MDL13" s="1" t="e">
        <f>'[1]BLACK 2022 - 2024'!MDL12</f>
        <v>#REF!</v>
      </c>
      <c r="MDM13" s="1" t="e">
        <f>'[1]BLACK 2022 - 2024'!MDM12</f>
        <v>#REF!</v>
      </c>
      <c r="MDN13" s="1" t="e">
        <f>'[1]BLACK 2022 - 2024'!MDN12</f>
        <v>#REF!</v>
      </c>
      <c r="MDO13" s="1" t="e">
        <f>'[1]BLACK 2022 - 2024'!MDO12</f>
        <v>#REF!</v>
      </c>
      <c r="MDP13" s="1" t="e">
        <f>'[1]BLACK 2022 - 2024'!MDP12</f>
        <v>#REF!</v>
      </c>
      <c r="MDQ13" s="1" t="e">
        <f>'[1]BLACK 2022 - 2024'!MDQ12</f>
        <v>#REF!</v>
      </c>
      <c r="MDR13" s="1" t="e">
        <f>'[1]BLACK 2022 - 2024'!MDR12</f>
        <v>#REF!</v>
      </c>
      <c r="MDS13" s="1" t="e">
        <f>'[1]BLACK 2022 - 2024'!MDS12</f>
        <v>#REF!</v>
      </c>
      <c r="MDT13" s="1" t="e">
        <f>'[1]BLACK 2022 - 2024'!MDT12</f>
        <v>#REF!</v>
      </c>
      <c r="MDU13" s="1" t="e">
        <f>'[1]BLACK 2022 - 2024'!MDU12</f>
        <v>#REF!</v>
      </c>
      <c r="MDV13" s="1" t="e">
        <f>'[1]BLACK 2022 - 2024'!MDV12</f>
        <v>#REF!</v>
      </c>
      <c r="MDW13" s="1" t="e">
        <f>'[1]BLACK 2022 - 2024'!MDW12</f>
        <v>#REF!</v>
      </c>
      <c r="MDX13" s="1" t="e">
        <f>'[1]BLACK 2022 - 2024'!MDX12</f>
        <v>#REF!</v>
      </c>
      <c r="MDY13" s="1" t="e">
        <f>'[1]BLACK 2022 - 2024'!MDY12</f>
        <v>#REF!</v>
      </c>
      <c r="MDZ13" s="1" t="e">
        <f>'[1]BLACK 2022 - 2024'!MDZ12</f>
        <v>#REF!</v>
      </c>
      <c r="MEA13" s="1" t="e">
        <f>'[1]BLACK 2022 - 2024'!MEA12</f>
        <v>#REF!</v>
      </c>
      <c r="MEB13" s="1" t="e">
        <f>'[1]BLACK 2022 - 2024'!MEB12</f>
        <v>#REF!</v>
      </c>
      <c r="MEC13" s="1" t="e">
        <f>'[1]BLACK 2022 - 2024'!MEC12</f>
        <v>#REF!</v>
      </c>
      <c r="MED13" s="1" t="e">
        <f>'[1]BLACK 2022 - 2024'!MED12</f>
        <v>#REF!</v>
      </c>
      <c r="MEE13" s="1" t="e">
        <f>'[1]BLACK 2022 - 2024'!MEE12</f>
        <v>#REF!</v>
      </c>
      <c r="MEF13" s="1" t="e">
        <f>'[1]BLACK 2022 - 2024'!MEF12</f>
        <v>#REF!</v>
      </c>
      <c r="MEG13" s="1" t="e">
        <f>'[1]BLACK 2022 - 2024'!MEG12</f>
        <v>#REF!</v>
      </c>
      <c r="MEH13" s="1" t="e">
        <f>'[1]BLACK 2022 - 2024'!MEH12</f>
        <v>#REF!</v>
      </c>
      <c r="MEI13" s="1" t="e">
        <f>'[1]BLACK 2022 - 2024'!MEI12</f>
        <v>#REF!</v>
      </c>
      <c r="MEJ13" s="1" t="e">
        <f>'[1]BLACK 2022 - 2024'!MEJ12</f>
        <v>#REF!</v>
      </c>
      <c r="MEK13" s="1" t="e">
        <f>'[1]BLACK 2022 - 2024'!MEK12</f>
        <v>#REF!</v>
      </c>
      <c r="MEL13" s="1" t="e">
        <f>'[1]BLACK 2022 - 2024'!MEL12</f>
        <v>#REF!</v>
      </c>
      <c r="MEM13" s="1" t="e">
        <f>'[1]BLACK 2022 - 2024'!MEM12</f>
        <v>#REF!</v>
      </c>
      <c r="MEN13" s="1" t="e">
        <f>'[1]BLACK 2022 - 2024'!MEN12</f>
        <v>#REF!</v>
      </c>
      <c r="MEO13" s="1" t="e">
        <f>'[1]BLACK 2022 - 2024'!MEO12</f>
        <v>#REF!</v>
      </c>
      <c r="MEP13" s="1" t="e">
        <f>'[1]BLACK 2022 - 2024'!MEP12</f>
        <v>#REF!</v>
      </c>
      <c r="MEQ13" s="1" t="e">
        <f>'[1]BLACK 2022 - 2024'!MEQ12</f>
        <v>#REF!</v>
      </c>
      <c r="MER13" s="1" t="e">
        <f>'[1]BLACK 2022 - 2024'!MER12</f>
        <v>#REF!</v>
      </c>
      <c r="MES13" s="1" t="e">
        <f>'[1]BLACK 2022 - 2024'!MES12</f>
        <v>#REF!</v>
      </c>
      <c r="MET13" s="1" t="e">
        <f>'[1]BLACK 2022 - 2024'!MET12</f>
        <v>#REF!</v>
      </c>
      <c r="MEU13" s="1" t="e">
        <f>'[1]BLACK 2022 - 2024'!MEU12</f>
        <v>#REF!</v>
      </c>
      <c r="MEV13" s="1" t="e">
        <f>'[1]BLACK 2022 - 2024'!MEV12</f>
        <v>#REF!</v>
      </c>
      <c r="MEW13" s="1" t="e">
        <f>'[1]BLACK 2022 - 2024'!MEW12</f>
        <v>#REF!</v>
      </c>
      <c r="MEX13" s="1" t="e">
        <f>'[1]BLACK 2022 - 2024'!MEX12</f>
        <v>#REF!</v>
      </c>
      <c r="MEY13" s="1" t="e">
        <f>'[1]BLACK 2022 - 2024'!MEY12</f>
        <v>#REF!</v>
      </c>
      <c r="MEZ13" s="1" t="e">
        <f>'[1]BLACK 2022 - 2024'!MEZ12</f>
        <v>#REF!</v>
      </c>
      <c r="MFA13" s="1" t="e">
        <f>'[1]BLACK 2022 - 2024'!MFA12</f>
        <v>#REF!</v>
      </c>
      <c r="MFB13" s="1" t="e">
        <f>'[1]BLACK 2022 - 2024'!MFB12</f>
        <v>#REF!</v>
      </c>
      <c r="MFC13" s="1" t="e">
        <f>'[1]BLACK 2022 - 2024'!MFC12</f>
        <v>#REF!</v>
      </c>
      <c r="MFD13" s="1" t="e">
        <f>'[1]BLACK 2022 - 2024'!MFD12</f>
        <v>#REF!</v>
      </c>
      <c r="MFE13" s="1" t="e">
        <f>'[1]BLACK 2022 - 2024'!MFE12</f>
        <v>#REF!</v>
      </c>
      <c r="MFF13" s="1" t="e">
        <f>'[1]BLACK 2022 - 2024'!MFF12</f>
        <v>#REF!</v>
      </c>
      <c r="MFG13" s="1" t="e">
        <f>'[1]BLACK 2022 - 2024'!MFG12</f>
        <v>#REF!</v>
      </c>
      <c r="MFH13" s="1" t="e">
        <f>'[1]BLACK 2022 - 2024'!MFH12</f>
        <v>#REF!</v>
      </c>
      <c r="MFI13" s="1" t="e">
        <f>'[1]BLACK 2022 - 2024'!MFI12</f>
        <v>#REF!</v>
      </c>
      <c r="MFJ13" s="1" t="e">
        <f>'[1]BLACK 2022 - 2024'!MFJ12</f>
        <v>#REF!</v>
      </c>
      <c r="MFK13" s="1" t="e">
        <f>'[1]BLACK 2022 - 2024'!MFK12</f>
        <v>#REF!</v>
      </c>
      <c r="MFL13" s="1" t="e">
        <f>'[1]BLACK 2022 - 2024'!MFL12</f>
        <v>#REF!</v>
      </c>
      <c r="MFM13" s="1" t="e">
        <f>'[1]BLACK 2022 - 2024'!MFM12</f>
        <v>#REF!</v>
      </c>
      <c r="MFN13" s="1" t="e">
        <f>'[1]BLACK 2022 - 2024'!MFN12</f>
        <v>#REF!</v>
      </c>
      <c r="MFO13" s="1" t="e">
        <f>'[1]BLACK 2022 - 2024'!MFO12</f>
        <v>#REF!</v>
      </c>
      <c r="MFP13" s="1" t="e">
        <f>'[1]BLACK 2022 - 2024'!MFP12</f>
        <v>#REF!</v>
      </c>
      <c r="MFQ13" s="1" t="e">
        <f>'[1]BLACK 2022 - 2024'!MFQ12</f>
        <v>#REF!</v>
      </c>
      <c r="MFR13" s="1" t="e">
        <f>'[1]BLACK 2022 - 2024'!MFR12</f>
        <v>#REF!</v>
      </c>
      <c r="MFS13" s="1" t="e">
        <f>'[1]BLACK 2022 - 2024'!MFS12</f>
        <v>#REF!</v>
      </c>
      <c r="MFT13" s="1" t="e">
        <f>'[1]BLACK 2022 - 2024'!MFT12</f>
        <v>#REF!</v>
      </c>
      <c r="MFU13" s="1" t="e">
        <f>'[1]BLACK 2022 - 2024'!MFU12</f>
        <v>#REF!</v>
      </c>
      <c r="MFV13" s="1" t="e">
        <f>'[1]BLACK 2022 - 2024'!MFV12</f>
        <v>#REF!</v>
      </c>
      <c r="MFW13" s="1" t="e">
        <f>'[1]BLACK 2022 - 2024'!MFW12</f>
        <v>#REF!</v>
      </c>
      <c r="MFX13" s="1" t="e">
        <f>'[1]BLACK 2022 - 2024'!MFX12</f>
        <v>#REF!</v>
      </c>
      <c r="MFY13" s="1" t="e">
        <f>'[1]BLACK 2022 - 2024'!MFY12</f>
        <v>#REF!</v>
      </c>
      <c r="MFZ13" s="1" t="e">
        <f>'[1]BLACK 2022 - 2024'!MFZ12</f>
        <v>#REF!</v>
      </c>
      <c r="MGA13" s="1" t="e">
        <f>'[1]BLACK 2022 - 2024'!MGA12</f>
        <v>#REF!</v>
      </c>
      <c r="MGB13" s="1" t="e">
        <f>'[1]BLACK 2022 - 2024'!MGB12</f>
        <v>#REF!</v>
      </c>
      <c r="MGC13" s="1" t="e">
        <f>'[1]BLACK 2022 - 2024'!MGC12</f>
        <v>#REF!</v>
      </c>
      <c r="MGD13" s="1" t="e">
        <f>'[1]BLACK 2022 - 2024'!MGD12</f>
        <v>#REF!</v>
      </c>
      <c r="MGE13" s="1" t="e">
        <f>'[1]BLACK 2022 - 2024'!MGE12</f>
        <v>#REF!</v>
      </c>
      <c r="MGF13" s="1" t="e">
        <f>'[1]BLACK 2022 - 2024'!MGF12</f>
        <v>#REF!</v>
      </c>
      <c r="MGG13" s="1" t="e">
        <f>'[1]BLACK 2022 - 2024'!MGG12</f>
        <v>#REF!</v>
      </c>
      <c r="MGH13" s="1" t="e">
        <f>'[1]BLACK 2022 - 2024'!MGH12</f>
        <v>#REF!</v>
      </c>
      <c r="MGI13" s="1" t="e">
        <f>'[1]BLACK 2022 - 2024'!MGI12</f>
        <v>#REF!</v>
      </c>
      <c r="MGJ13" s="1" t="e">
        <f>'[1]BLACK 2022 - 2024'!MGJ12</f>
        <v>#REF!</v>
      </c>
      <c r="MGK13" s="1" t="e">
        <f>'[1]BLACK 2022 - 2024'!MGK12</f>
        <v>#REF!</v>
      </c>
      <c r="MGL13" s="1" t="e">
        <f>'[1]BLACK 2022 - 2024'!MGL12</f>
        <v>#REF!</v>
      </c>
      <c r="MGM13" s="1" t="e">
        <f>'[1]BLACK 2022 - 2024'!MGM12</f>
        <v>#REF!</v>
      </c>
      <c r="MGN13" s="1" t="e">
        <f>'[1]BLACK 2022 - 2024'!MGN12</f>
        <v>#REF!</v>
      </c>
      <c r="MGO13" s="1" t="e">
        <f>'[1]BLACK 2022 - 2024'!MGO12</f>
        <v>#REF!</v>
      </c>
      <c r="MGP13" s="1" t="e">
        <f>'[1]BLACK 2022 - 2024'!MGP12</f>
        <v>#REF!</v>
      </c>
      <c r="MGQ13" s="1" t="e">
        <f>'[1]BLACK 2022 - 2024'!MGQ12</f>
        <v>#REF!</v>
      </c>
      <c r="MGR13" s="1" t="e">
        <f>'[1]BLACK 2022 - 2024'!MGR12</f>
        <v>#REF!</v>
      </c>
      <c r="MGS13" s="1" t="e">
        <f>'[1]BLACK 2022 - 2024'!MGS12</f>
        <v>#REF!</v>
      </c>
      <c r="MGT13" s="1" t="e">
        <f>'[1]BLACK 2022 - 2024'!MGT12</f>
        <v>#REF!</v>
      </c>
      <c r="MGU13" s="1" t="e">
        <f>'[1]BLACK 2022 - 2024'!MGU12</f>
        <v>#REF!</v>
      </c>
      <c r="MGV13" s="1" t="e">
        <f>'[1]BLACK 2022 - 2024'!MGV12</f>
        <v>#REF!</v>
      </c>
      <c r="MGW13" s="1" t="e">
        <f>'[1]BLACK 2022 - 2024'!MGW12</f>
        <v>#REF!</v>
      </c>
      <c r="MGX13" s="1" t="e">
        <f>'[1]BLACK 2022 - 2024'!MGX12</f>
        <v>#REF!</v>
      </c>
      <c r="MGY13" s="1" t="e">
        <f>'[1]BLACK 2022 - 2024'!MGY12</f>
        <v>#REF!</v>
      </c>
      <c r="MGZ13" s="1" t="e">
        <f>'[1]BLACK 2022 - 2024'!MGZ12</f>
        <v>#REF!</v>
      </c>
      <c r="MHA13" s="1" t="e">
        <f>'[1]BLACK 2022 - 2024'!MHA12</f>
        <v>#REF!</v>
      </c>
      <c r="MHB13" s="1" t="e">
        <f>'[1]BLACK 2022 - 2024'!MHB12</f>
        <v>#REF!</v>
      </c>
      <c r="MHC13" s="1" t="e">
        <f>'[1]BLACK 2022 - 2024'!MHC12</f>
        <v>#REF!</v>
      </c>
      <c r="MHD13" s="1" t="e">
        <f>'[1]BLACK 2022 - 2024'!MHD12</f>
        <v>#REF!</v>
      </c>
      <c r="MHE13" s="1" t="e">
        <f>'[1]BLACK 2022 - 2024'!MHE12</f>
        <v>#REF!</v>
      </c>
      <c r="MHF13" s="1" t="e">
        <f>'[1]BLACK 2022 - 2024'!MHF12</f>
        <v>#REF!</v>
      </c>
      <c r="MHG13" s="1" t="e">
        <f>'[1]BLACK 2022 - 2024'!MHG12</f>
        <v>#REF!</v>
      </c>
      <c r="MHH13" s="1" t="e">
        <f>'[1]BLACK 2022 - 2024'!MHH12</f>
        <v>#REF!</v>
      </c>
      <c r="MHI13" s="1" t="e">
        <f>'[1]BLACK 2022 - 2024'!MHI12</f>
        <v>#REF!</v>
      </c>
      <c r="MHJ13" s="1" t="e">
        <f>'[1]BLACK 2022 - 2024'!MHJ12</f>
        <v>#REF!</v>
      </c>
      <c r="MHK13" s="1" t="e">
        <f>'[1]BLACK 2022 - 2024'!MHK12</f>
        <v>#REF!</v>
      </c>
      <c r="MHL13" s="1" t="e">
        <f>'[1]BLACK 2022 - 2024'!MHL12</f>
        <v>#REF!</v>
      </c>
      <c r="MHM13" s="1" t="e">
        <f>'[1]BLACK 2022 - 2024'!MHM12</f>
        <v>#REF!</v>
      </c>
      <c r="MHN13" s="1" t="e">
        <f>'[1]BLACK 2022 - 2024'!MHN12</f>
        <v>#REF!</v>
      </c>
      <c r="MHO13" s="1" t="e">
        <f>'[1]BLACK 2022 - 2024'!MHO12</f>
        <v>#REF!</v>
      </c>
      <c r="MHP13" s="1" t="e">
        <f>'[1]BLACK 2022 - 2024'!MHP12</f>
        <v>#REF!</v>
      </c>
      <c r="MHQ13" s="1" t="e">
        <f>'[1]BLACK 2022 - 2024'!MHQ12</f>
        <v>#REF!</v>
      </c>
      <c r="MHR13" s="1" t="e">
        <f>'[1]BLACK 2022 - 2024'!MHR12</f>
        <v>#REF!</v>
      </c>
      <c r="MHS13" s="1" t="e">
        <f>'[1]BLACK 2022 - 2024'!MHS12</f>
        <v>#REF!</v>
      </c>
      <c r="MHT13" s="1" t="e">
        <f>'[1]BLACK 2022 - 2024'!MHT12</f>
        <v>#REF!</v>
      </c>
      <c r="MHU13" s="1" t="e">
        <f>'[1]BLACK 2022 - 2024'!MHU12</f>
        <v>#REF!</v>
      </c>
      <c r="MHV13" s="1" t="e">
        <f>'[1]BLACK 2022 - 2024'!MHV12</f>
        <v>#REF!</v>
      </c>
      <c r="MHW13" s="1" t="e">
        <f>'[1]BLACK 2022 - 2024'!MHW12</f>
        <v>#REF!</v>
      </c>
      <c r="MHX13" s="1" t="e">
        <f>'[1]BLACK 2022 - 2024'!MHX12</f>
        <v>#REF!</v>
      </c>
      <c r="MHY13" s="1" t="e">
        <f>'[1]BLACK 2022 - 2024'!MHY12</f>
        <v>#REF!</v>
      </c>
      <c r="MHZ13" s="1" t="e">
        <f>'[1]BLACK 2022 - 2024'!MHZ12</f>
        <v>#REF!</v>
      </c>
      <c r="MIA13" s="1" t="e">
        <f>'[1]BLACK 2022 - 2024'!MIA12</f>
        <v>#REF!</v>
      </c>
      <c r="MIB13" s="1" t="e">
        <f>'[1]BLACK 2022 - 2024'!MIB12</f>
        <v>#REF!</v>
      </c>
      <c r="MIC13" s="1" t="e">
        <f>'[1]BLACK 2022 - 2024'!MIC12</f>
        <v>#REF!</v>
      </c>
      <c r="MID13" s="1" t="e">
        <f>'[1]BLACK 2022 - 2024'!MID12</f>
        <v>#REF!</v>
      </c>
      <c r="MIE13" s="1" t="e">
        <f>'[1]BLACK 2022 - 2024'!MIE12</f>
        <v>#REF!</v>
      </c>
      <c r="MIF13" s="1" t="e">
        <f>'[1]BLACK 2022 - 2024'!MIF12</f>
        <v>#REF!</v>
      </c>
      <c r="MIG13" s="1" t="e">
        <f>'[1]BLACK 2022 - 2024'!MIG12</f>
        <v>#REF!</v>
      </c>
      <c r="MIH13" s="1" t="e">
        <f>'[1]BLACK 2022 - 2024'!MIH12</f>
        <v>#REF!</v>
      </c>
      <c r="MII13" s="1" t="e">
        <f>'[1]BLACK 2022 - 2024'!MII12</f>
        <v>#REF!</v>
      </c>
      <c r="MIJ13" s="1" t="e">
        <f>'[1]BLACK 2022 - 2024'!MIJ12</f>
        <v>#REF!</v>
      </c>
      <c r="MIK13" s="1" t="e">
        <f>'[1]BLACK 2022 - 2024'!MIK12</f>
        <v>#REF!</v>
      </c>
      <c r="MIL13" s="1" t="e">
        <f>'[1]BLACK 2022 - 2024'!MIL12</f>
        <v>#REF!</v>
      </c>
      <c r="MIM13" s="1" t="e">
        <f>'[1]BLACK 2022 - 2024'!MIM12</f>
        <v>#REF!</v>
      </c>
      <c r="MIN13" s="1" t="e">
        <f>'[1]BLACK 2022 - 2024'!MIN12</f>
        <v>#REF!</v>
      </c>
      <c r="MIO13" s="1" t="e">
        <f>'[1]BLACK 2022 - 2024'!MIO12</f>
        <v>#REF!</v>
      </c>
      <c r="MIP13" s="1" t="e">
        <f>'[1]BLACK 2022 - 2024'!MIP12</f>
        <v>#REF!</v>
      </c>
      <c r="MIQ13" s="1" t="e">
        <f>'[1]BLACK 2022 - 2024'!MIQ12</f>
        <v>#REF!</v>
      </c>
      <c r="MIR13" s="1" t="e">
        <f>'[1]BLACK 2022 - 2024'!MIR12</f>
        <v>#REF!</v>
      </c>
      <c r="MIS13" s="1" t="e">
        <f>'[1]BLACK 2022 - 2024'!MIS12</f>
        <v>#REF!</v>
      </c>
      <c r="MIT13" s="1" t="e">
        <f>'[1]BLACK 2022 - 2024'!MIT12</f>
        <v>#REF!</v>
      </c>
      <c r="MIU13" s="1" t="e">
        <f>'[1]BLACK 2022 - 2024'!MIU12</f>
        <v>#REF!</v>
      </c>
      <c r="MIV13" s="1" t="e">
        <f>'[1]BLACK 2022 - 2024'!MIV12</f>
        <v>#REF!</v>
      </c>
      <c r="MIW13" s="1" t="e">
        <f>'[1]BLACK 2022 - 2024'!MIW12</f>
        <v>#REF!</v>
      </c>
      <c r="MIX13" s="1" t="e">
        <f>'[1]BLACK 2022 - 2024'!MIX12</f>
        <v>#REF!</v>
      </c>
      <c r="MIY13" s="1" t="e">
        <f>'[1]BLACK 2022 - 2024'!MIY12</f>
        <v>#REF!</v>
      </c>
      <c r="MIZ13" s="1" t="e">
        <f>'[1]BLACK 2022 - 2024'!MIZ12</f>
        <v>#REF!</v>
      </c>
      <c r="MJA13" s="1" t="e">
        <f>'[1]BLACK 2022 - 2024'!MJA12</f>
        <v>#REF!</v>
      </c>
      <c r="MJB13" s="1" t="e">
        <f>'[1]BLACK 2022 - 2024'!MJB12</f>
        <v>#REF!</v>
      </c>
      <c r="MJC13" s="1" t="e">
        <f>'[1]BLACK 2022 - 2024'!MJC12</f>
        <v>#REF!</v>
      </c>
      <c r="MJD13" s="1" t="e">
        <f>'[1]BLACK 2022 - 2024'!MJD12</f>
        <v>#REF!</v>
      </c>
      <c r="MJE13" s="1" t="e">
        <f>'[1]BLACK 2022 - 2024'!MJE12</f>
        <v>#REF!</v>
      </c>
      <c r="MJF13" s="1" t="e">
        <f>'[1]BLACK 2022 - 2024'!MJF12</f>
        <v>#REF!</v>
      </c>
      <c r="MJG13" s="1" t="e">
        <f>'[1]BLACK 2022 - 2024'!MJG12</f>
        <v>#REF!</v>
      </c>
      <c r="MJH13" s="1" t="e">
        <f>'[1]BLACK 2022 - 2024'!MJH12</f>
        <v>#REF!</v>
      </c>
      <c r="MJI13" s="1" t="e">
        <f>'[1]BLACK 2022 - 2024'!MJI12</f>
        <v>#REF!</v>
      </c>
      <c r="MJJ13" s="1" t="e">
        <f>'[1]BLACK 2022 - 2024'!MJJ12</f>
        <v>#REF!</v>
      </c>
      <c r="MJK13" s="1" t="e">
        <f>'[1]BLACK 2022 - 2024'!MJK12</f>
        <v>#REF!</v>
      </c>
      <c r="MJL13" s="1" t="e">
        <f>'[1]BLACK 2022 - 2024'!MJL12</f>
        <v>#REF!</v>
      </c>
      <c r="MJM13" s="1" t="e">
        <f>'[1]BLACK 2022 - 2024'!MJM12</f>
        <v>#REF!</v>
      </c>
      <c r="MJN13" s="1" t="e">
        <f>'[1]BLACK 2022 - 2024'!MJN12</f>
        <v>#REF!</v>
      </c>
      <c r="MJO13" s="1" t="e">
        <f>'[1]BLACK 2022 - 2024'!MJO12</f>
        <v>#REF!</v>
      </c>
      <c r="MJP13" s="1" t="e">
        <f>'[1]BLACK 2022 - 2024'!MJP12</f>
        <v>#REF!</v>
      </c>
      <c r="MJQ13" s="1" t="e">
        <f>'[1]BLACK 2022 - 2024'!MJQ12</f>
        <v>#REF!</v>
      </c>
      <c r="MJR13" s="1" t="e">
        <f>'[1]BLACK 2022 - 2024'!MJR12</f>
        <v>#REF!</v>
      </c>
      <c r="MJS13" s="1" t="e">
        <f>'[1]BLACK 2022 - 2024'!MJS12</f>
        <v>#REF!</v>
      </c>
      <c r="MJT13" s="1" t="e">
        <f>'[1]BLACK 2022 - 2024'!MJT12</f>
        <v>#REF!</v>
      </c>
      <c r="MJU13" s="1" t="e">
        <f>'[1]BLACK 2022 - 2024'!MJU12</f>
        <v>#REF!</v>
      </c>
      <c r="MJV13" s="1" t="e">
        <f>'[1]BLACK 2022 - 2024'!MJV12</f>
        <v>#REF!</v>
      </c>
      <c r="MJW13" s="1" t="e">
        <f>'[1]BLACK 2022 - 2024'!MJW12</f>
        <v>#REF!</v>
      </c>
      <c r="MJX13" s="1" t="e">
        <f>'[1]BLACK 2022 - 2024'!MJX12</f>
        <v>#REF!</v>
      </c>
      <c r="MJY13" s="1" t="e">
        <f>'[1]BLACK 2022 - 2024'!MJY12</f>
        <v>#REF!</v>
      </c>
      <c r="MJZ13" s="1" t="e">
        <f>'[1]BLACK 2022 - 2024'!MJZ12</f>
        <v>#REF!</v>
      </c>
      <c r="MKA13" s="1" t="e">
        <f>'[1]BLACK 2022 - 2024'!MKA12</f>
        <v>#REF!</v>
      </c>
      <c r="MKB13" s="1" t="e">
        <f>'[1]BLACK 2022 - 2024'!MKB12</f>
        <v>#REF!</v>
      </c>
      <c r="MKC13" s="1" t="e">
        <f>'[1]BLACK 2022 - 2024'!MKC12</f>
        <v>#REF!</v>
      </c>
      <c r="MKD13" s="1" t="e">
        <f>'[1]BLACK 2022 - 2024'!MKD12</f>
        <v>#REF!</v>
      </c>
      <c r="MKE13" s="1" t="e">
        <f>'[1]BLACK 2022 - 2024'!MKE12</f>
        <v>#REF!</v>
      </c>
      <c r="MKF13" s="1" t="e">
        <f>'[1]BLACK 2022 - 2024'!MKF12</f>
        <v>#REF!</v>
      </c>
      <c r="MKG13" s="1" t="e">
        <f>'[1]BLACK 2022 - 2024'!MKG12</f>
        <v>#REF!</v>
      </c>
      <c r="MKH13" s="1" t="e">
        <f>'[1]BLACK 2022 - 2024'!MKH12</f>
        <v>#REF!</v>
      </c>
      <c r="MKI13" s="1" t="e">
        <f>'[1]BLACK 2022 - 2024'!MKI12</f>
        <v>#REF!</v>
      </c>
      <c r="MKJ13" s="1" t="e">
        <f>'[1]BLACK 2022 - 2024'!MKJ12</f>
        <v>#REF!</v>
      </c>
      <c r="MKK13" s="1" t="e">
        <f>'[1]BLACK 2022 - 2024'!MKK12</f>
        <v>#REF!</v>
      </c>
      <c r="MKL13" s="1" t="e">
        <f>'[1]BLACK 2022 - 2024'!MKL12</f>
        <v>#REF!</v>
      </c>
      <c r="MKM13" s="1" t="e">
        <f>'[1]BLACK 2022 - 2024'!MKM12</f>
        <v>#REF!</v>
      </c>
      <c r="MKN13" s="1" t="e">
        <f>'[1]BLACK 2022 - 2024'!MKN12</f>
        <v>#REF!</v>
      </c>
      <c r="MKO13" s="1" t="e">
        <f>'[1]BLACK 2022 - 2024'!MKO12</f>
        <v>#REF!</v>
      </c>
      <c r="MKP13" s="1" t="e">
        <f>'[1]BLACK 2022 - 2024'!MKP12</f>
        <v>#REF!</v>
      </c>
      <c r="MKQ13" s="1" t="e">
        <f>'[1]BLACK 2022 - 2024'!MKQ12</f>
        <v>#REF!</v>
      </c>
      <c r="MKR13" s="1" t="e">
        <f>'[1]BLACK 2022 - 2024'!MKR12</f>
        <v>#REF!</v>
      </c>
      <c r="MKS13" s="1" t="e">
        <f>'[1]BLACK 2022 - 2024'!MKS12</f>
        <v>#REF!</v>
      </c>
      <c r="MKT13" s="1" t="e">
        <f>'[1]BLACK 2022 - 2024'!MKT12</f>
        <v>#REF!</v>
      </c>
      <c r="MKU13" s="1" t="e">
        <f>'[1]BLACK 2022 - 2024'!MKU12</f>
        <v>#REF!</v>
      </c>
      <c r="MKV13" s="1" t="e">
        <f>'[1]BLACK 2022 - 2024'!MKV12</f>
        <v>#REF!</v>
      </c>
      <c r="MKW13" s="1" t="e">
        <f>'[1]BLACK 2022 - 2024'!MKW12</f>
        <v>#REF!</v>
      </c>
      <c r="MKX13" s="1" t="e">
        <f>'[1]BLACK 2022 - 2024'!MKX12</f>
        <v>#REF!</v>
      </c>
      <c r="MKY13" s="1" t="e">
        <f>'[1]BLACK 2022 - 2024'!MKY12</f>
        <v>#REF!</v>
      </c>
      <c r="MKZ13" s="1" t="e">
        <f>'[1]BLACK 2022 - 2024'!MKZ12</f>
        <v>#REF!</v>
      </c>
      <c r="MLA13" s="1" t="e">
        <f>'[1]BLACK 2022 - 2024'!MLA12</f>
        <v>#REF!</v>
      </c>
      <c r="MLB13" s="1" t="e">
        <f>'[1]BLACK 2022 - 2024'!MLB12</f>
        <v>#REF!</v>
      </c>
      <c r="MLC13" s="1" t="e">
        <f>'[1]BLACK 2022 - 2024'!MLC12</f>
        <v>#REF!</v>
      </c>
      <c r="MLD13" s="1" t="e">
        <f>'[1]BLACK 2022 - 2024'!MLD12</f>
        <v>#REF!</v>
      </c>
      <c r="MLE13" s="1" t="e">
        <f>'[1]BLACK 2022 - 2024'!MLE12</f>
        <v>#REF!</v>
      </c>
      <c r="MLF13" s="1" t="e">
        <f>'[1]BLACK 2022 - 2024'!MLF12</f>
        <v>#REF!</v>
      </c>
      <c r="MLG13" s="1" t="e">
        <f>'[1]BLACK 2022 - 2024'!MLG12</f>
        <v>#REF!</v>
      </c>
      <c r="MLH13" s="1" t="e">
        <f>'[1]BLACK 2022 - 2024'!MLH12</f>
        <v>#REF!</v>
      </c>
      <c r="MLI13" s="1" t="e">
        <f>'[1]BLACK 2022 - 2024'!MLI12</f>
        <v>#REF!</v>
      </c>
      <c r="MLJ13" s="1" t="e">
        <f>'[1]BLACK 2022 - 2024'!MLJ12</f>
        <v>#REF!</v>
      </c>
      <c r="MLK13" s="1" t="e">
        <f>'[1]BLACK 2022 - 2024'!MLK12</f>
        <v>#REF!</v>
      </c>
      <c r="MLL13" s="1" t="e">
        <f>'[1]BLACK 2022 - 2024'!MLL12</f>
        <v>#REF!</v>
      </c>
      <c r="MLM13" s="1" t="e">
        <f>'[1]BLACK 2022 - 2024'!MLM12</f>
        <v>#REF!</v>
      </c>
      <c r="MLN13" s="1" t="e">
        <f>'[1]BLACK 2022 - 2024'!MLN12</f>
        <v>#REF!</v>
      </c>
      <c r="MLO13" s="1" t="e">
        <f>'[1]BLACK 2022 - 2024'!MLO12</f>
        <v>#REF!</v>
      </c>
      <c r="MLP13" s="1" t="e">
        <f>'[1]BLACK 2022 - 2024'!MLP12</f>
        <v>#REF!</v>
      </c>
      <c r="MLQ13" s="1" t="e">
        <f>'[1]BLACK 2022 - 2024'!MLQ12</f>
        <v>#REF!</v>
      </c>
      <c r="MLR13" s="1" t="e">
        <f>'[1]BLACK 2022 - 2024'!MLR12</f>
        <v>#REF!</v>
      </c>
      <c r="MLS13" s="1" t="e">
        <f>'[1]BLACK 2022 - 2024'!MLS12</f>
        <v>#REF!</v>
      </c>
      <c r="MLT13" s="1" t="e">
        <f>'[1]BLACK 2022 - 2024'!MLT12</f>
        <v>#REF!</v>
      </c>
      <c r="MLU13" s="1" t="e">
        <f>'[1]BLACK 2022 - 2024'!MLU12</f>
        <v>#REF!</v>
      </c>
      <c r="MLV13" s="1" t="e">
        <f>'[1]BLACK 2022 - 2024'!MLV12</f>
        <v>#REF!</v>
      </c>
      <c r="MLW13" s="1" t="e">
        <f>'[1]BLACK 2022 - 2024'!MLW12</f>
        <v>#REF!</v>
      </c>
      <c r="MLX13" s="1" t="e">
        <f>'[1]BLACK 2022 - 2024'!MLX12</f>
        <v>#REF!</v>
      </c>
      <c r="MLY13" s="1" t="e">
        <f>'[1]BLACK 2022 - 2024'!MLY12</f>
        <v>#REF!</v>
      </c>
      <c r="MLZ13" s="1" t="e">
        <f>'[1]BLACK 2022 - 2024'!MLZ12</f>
        <v>#REF!</v>
      </c>
      <c r="MMA13" s="1" t="e">
        <f>'[1]BLACK 2022 - 2024'!MMA12</f>
        <v>#REF!</v>
      </c>
      <c r="MMB13" s="1" t="e">
        <f>'[1]BLACK 2022 - 2024'!MMB12</f>
        <v>#REF!</v>
      </c>
      <c r="MMC13" s="1" t="e">
        <f>'[1]BLACK 2022 - 2024'!MMC12</f>
        <v>#REF!</v>
      </c>
      <c r="MMD13" s="1" t="e">
        <f>'[1]BLACK 2022 - 2024'!MMD12</f>
        <v>#REF!</v>
      </c>
      <c r="MME13" s="1" t="e">
        <f>'[1]BLACK 2022 - 2024'!MME12</f>
        <v>#REF!</v>
      </c>
      <c r="MMF13" s="1" t="e">
        <f>'[1]BLACK 2022 - 2024'!MMF12</f>
        <v>#REF!</v>
      </c>
      <c r="MMG13" s="1" t="e">
        <f>'[1]BLACK 2022 - 2024'!MMG12</f>
        <v>#REF!</v>
      </c>
      <c r="MMH13" s="1" t="e">
        <f>'[1]BLACK 2022 - 2024'!MMH12</f>
        <v>#REF!</v>
      </c>
      <c r="MMI13" s="1" t="e">
        <f>'[1]BLACK 2022 - 2024'!MMI12</f>
        <v>#REF!</v>
      </c>
      <c r="MMJ13" s="1" t="e">
        <f>'[1]BLACK 2022 - 2024'!MMJ12</f>
        <v>#REF!</v>
      </c>
      <c r="MMK13" s="1" t="e">
        <f>'[1]BLACK 2022 - 2024'!MMK12</f>
        <v>#REF!</v>
      </c>
      <c r="MML13" s="1" t="e">
        <f>'[1]BLACK 2022 - 2024'!MML12</f>
        <v>#REF!</v>
      </c>
      <c r="MMM13" s="1" t="e">
        <f>'[1]BLACK 2022 - 2024'!MMM12</f>
        <v>#REF!</v>
      </c>
      <c r="MMN13" s="1" t="e">
        <f>'[1]BLACK 2022 - 2024'!MMN12</f>
        <v>#REF!</v>
      </c>
      <c r="MMO13" s="1" t="e">
        <f>'[1]BLACK 2022 - 2024'!MMO12</f>
        <v>#REF!</v>
      </c>
      <c r="MMP13" s="1" t="e">
        <f>'[1]BLACK 2022 - 2024'!MMP12</f>
        <v>#REF!</v>
      </c>
      <c r="MMQ13" s="1" t="e">
        <f>'[1]BLACK 2022 - 2024'!MMQ12</f>
        <v>#REF!</v>
      </c>
      <c r="MMR13" s="1" t="e">
        <f>'[1]BLACK 2022 - 2024'!MMR12</f>
        <v>#REF!</v>
      </c>
      <c r="MMS13" s="1" t="e">
        <f>'[1]BLACK 2022 - 2024'!MMS12</f>
        <v>#REF!</v>
      </c>
      <c r="MMT13" s="1" t="e">
        <f>'[1]BLACK 2022 - 2024'!MMT12</f>
        <v>#REF!</v>
      </c>
      <c r="MMU13" s="1" t="e">
        <f>'[1]BLACK 2022 - 2024'!MMU12</f>
        <v>#REF!</v>
      </c>
      <c r="MMV13" s="1" t="e">
        <f>'[1]BLACK 2022 - 2024'!MMV12</f>
        <v>#REF!</v>
      </c>
      <c r="MMW13" s="1" t="e">
        <f>'[1]BLACK 2022 - 2024'!MMW12</f>
        <v>#REF!</v>
      </c>
      <c r="MMX13" s="1" t="e">
        <f>'[1]BLACK 2022 - 2024'!MMX12</f>
        <v>#REF!</v>
      </c>
      <c r="MMY13" s="1" t="e">
        <f>'[1]BLACK 2022 - 2024'!MMY12</f>
        <v>#REF!</v>
      </c>
      <c r="MMZ13" s="1" t="e">
        <f>'[1]BLACK 2022 - 2024'!MMZ12</f>
        <v>#REF!</v>
      </c>
      <c r="MNA13" s="1" t="e">
        <f>'[1]BLACK 2022 - 2024'!MNA12</f>
        <v>#REF!</v>
      </c>
      <c r="MNB13" s="1" t="e">
        <f>'[1]BLACK 2022 - 2024'!MNB12</f>
        <v>#REF!</v>
      </c>
      <c r="MNC13" s="1" t="e">
        <f>'[1]BLACK 2022 - 2024'!MNC12</f>
        <v>#REF!</v>
      </c>
      <c r="MND13" s="1" t="e">
        <f>'[1]BLACK 2022 - 2024'!MND12</f>
        <v>#REF!</v>
      </c>
      <c r="MNE13" s="1" t="e">
        <f>'[1]BLACK 2022 - 2024'!MNE12</f>
        <v>#REF!</v>
      </c>
      <c r="MNF13" s="1" t="e">
        <f>'[1]BLACK 2022 - 2024'!MNF12</f>
        <v>#REF!</v>
      </c>
      <c r="MNG13" s="1" t="e">
        <f>'[1]BLACK 2022 - 2024'!MNG12</f>
        <v>#REF!</v>
      </c>
      <c r="MNH13" s="1" t="e">
        <f>'[1]BLACK 2022 - 2024'!MNH12</f>
        <v>#REF!</v>
      </c>
      <c r="MNI13" s="1" t="e">
        <f>'[1]BLACK 2022 - 2024'!MNI12</f>
        <v>#REF!</v>
      </c>
      <c r="MNJ13" s="1" t="e">
        <f>'[1]BLACK 2022 - 2024'!MNJ12</f>
        <v>#REF!</v>
      </c>
      <c r="MNK13" s="1" t="e">
        <f>'[1]BLACK 2022 - 2024'!MNK12</f>
        <v>#REF!</v>
      </c>
      <c r="MNL13" s="1" t="e">
        <f>'[1]BLACK 2022 - 2024'!MNL12</f>
        <v>#REF!</v>
      </c>
      <c r="MNM13" s="1" t="e">
        <f>'[1]BLACK 2022 - 2024'!MNM12</f>
        <v>#REF!</v>
      </c>
      <c r="MNN13" s="1" t="e">
        <f>'[1]BLACK 2022 - 2024'!MNN12</f>
        <v>#REF!</v>
      </c>
      <c r="MNO13" s="1" t="e">
        <f>'[1]BLACK 2022 - 2024'!MNO12</f>
        <v>#REF!</v>
      </c>
      <c r="MNP13" s="1" t="e">
        <f>'[1]BLACK 2022 - 2024'!MNP12</f>
        <v>#REF!</v>
      </c>
      <c r="MNQ13" s="1" t="e">
        <f>'[1]BLACK 2022 - 2024'!MNQ12</f>
        <v>#REF!</v>
      </c>
      <c r="MNR13" s="1" t="e">
        <f>'[1]BLACK 2022 - 2024'!MNR12</f>
        <v>#REF!</v>
      </c>
      <c r="MNS13" s="1" t="e">
        <f>'[1]BLACK 2022 - 2024'!MNS12</f>
        <v>#REF!</v>
      </c>
      <c r="MNT13" s="1" t="e">
        <f>'[1]BLACK 2022 - 2024'!MNT12</f>
        <v>#REF!</v>
      </c>
      <c r="MNU13" s="1" t="e">
        <f>'[1]BLACK 2022 - 2024'!MNU12</f>
        <v>#REF!</v>
      </c>
      <c r="MNV13" s="1" t="e">
        <f>'[1]BLACK 2022 - 2024'!MNV12</f>
        <v>#REF!</v>
      </c>
      <c r="MNW13" s="1" t="e">
        <f>'[1]BLACK 2022 - 2024'!MNW12</f>
        <v>#REF!</v>
      </c>
      <c r="MNX13" s="1" t="e">
        <f>'[1]BLACK 2022 - 2024'!MNX12</f>
        <v>#REF!</v>
      </c>
      <c r="MNY13" s="1" t="e">
        <f>'[1]BLACK 2022 - 2024'!MNY12</f>
        <v>#REF!</v>
      </c>
      <c r="MNZ13" s="1" t="e">
        <f>'[1]BLACK 2022 - 2024'!MNZ12</f>
        <v>#REF!</v>
      </c>
      <c r="MOA13" s="1" t="e">
        <f>'[1]BLACK 2022 - 2024'!MOA12</f>
        <v>#REF!</v>
      </c>
      <c r="MOB13" s="1" t="e">
        <f>'[1]BLACK 2022 - 2024'!MOB12</f>
        <v>#REF!</v>
      </c>
      <c r="MOC13" s="1" t="e">
        <f>'[1]BLACK 2022 - 2024'!MOC12</f>
        <v>#REF!</v>
      </c>
      <c r="MOD13" s="1" t="e">
        <f>'[1]BLACK 2022 - 2024'!MOD12</f>
        <v>#REF!</v>
      </c>
      <c r="MOE13" s="1" t="e">
        <f>'[1]BLACK 2022 - 2024'!MOE12</f>
        <v>#REF!</v>
      </c>
      <c r="MOF13" s="1" t="e">
        <f>'[1]BLACK 2022 - 2024'!MOF12</f>
        <v>#REF!</v>
      </c>
      <c r="MOG13" s="1" t="e">
        <f>'[1]BLACK 2022 - 2024'!MOG12</f>
        <v>#REF!</v>
      </c>
      <c r="MOH13" s="1" t="e">
        <f>'[1]BLACK 2022 - 2024'!MOH12</f>
        <v>#REF!</v>
      </c>
      <c r="MOI13" s="1" t="e">
        <f>'[1]BLACK 2022 - 2024'!MOI12</f>
        <v>#REF!</v>
      </c>
      <c r="MOJ13" s="1" t="e">
        <f>'[1]BLACK 2022 - 2024'!MOJ12</f>
        <v>#REF!</v>
      </c>
      <c r="MOK13" s="1" t="e">
        <f>'[1]BLACK 2022 - 2024'!MOK12</f>
        <v>#REF!</v>
      </c>
      <c r="MOL13" s="1" t="e">
        <f>'[1]BLACK 2022 - 2024'!MOL12</f>
        <v>#REF!</v>
      </c>
      <c r="MOM13" s="1" t="e">
        <f>'[1]BLACK 2022 - 2024'!MOM12</f>
        <v>#REF!</v>
      </c>
      <c r="MON13" s="1" t="e">
        <f>'[1]BLACK 2022 - 2024'!MON12</f>
        <v>#REF!</v>
      </c>
      <c r="MOO13" s="1" t="e">
        <f>'[1]BLACK 2022 - 2024'!MOO12</f>
        <v>#REF!</v>
      </c>
      <c r="MOP13" s="1" t="e">
        <f>'[1]BLACK 2022 - 2024'!MOP12</f>
        <v>#REF!</v>
      </c>
      <c r="MOQ13" s="1" t="e">
        <f>'[1]BLACK 2022 - 2024'!MOQ12</f>
        <v>#REF!</v>
      </c>
      <c r="MOR13" s="1" t="e">
        <f>'[1]BLACK 2022 - 2024'!MOR12</f>
        <v>#REF!</v>
      </c>
      <c r="MOS13" s="1" t="e">
        <f>'[1]BLACK 2022 - 2024'!MOS12</f>
        <v>#REF!</v>
      </c>
      <c r="MOT13" s="1" t="e">
        <f>'[1]BLACK 2022 - 2024'!MOT12</f>
        <v>#REF!</v>
      </c>
      <c r="MOU13" s="1" t="e">
        <f>'[1]BLACK 2022 - 2024'!MOU12</f>
        <v>#REF!</v>
      </c>
      <c r="MOV13" s="1" t="e">
        <f>'[1]BLACK 2022 - 2024'!MOV12</f>
        <v>#REF!</v>
      </c>
      <c r="MOW13" s="1" t="e">
        <f>'[1]BLACK 2022 - 2024'!MOW12</f>
        <v>#REF!</v>
      </c>
      <c r="MOX13" s="1" t="e">
        <f>'[1]BLACK 2022 - 2024'!MOX12</f>
        <v>#REF!</v>
      </c>
      <c r="MOY13" s="1" t="e">
        <f>'[1]BLACK 2022 - 2024'!MOY12</f>
        <v>#REF!</v>
      </c>
      <c r="MOZ13" s="1" t="e">
        <f>'[1]BLACK 2022 - 2024'!MOZ12</f>
        <v>#REF!</v>
      </c>
      <c r="MPA13" s="1" t="e">
        <f>'[1]BLACK 2022 - 2024'!MPA12</f>
        <v>#REF!</v>
      </c>
      <c r="MPB13" s="1" t="e">
        <f>'[1]BLACK 2022 - 2024'!MPB12</f>
        <v>#REF!</v>
      </c>
      <c r="MPC13" s="1" t="e">
        <f>'[1]BLACK 2022 - 2024'!MPC12</f>
        <v>#REF!</v>
      </c>
      <c r="MPD13" s="1" t="e">
        <f>'[1]BLACK 2022 - 2024'!MPD12</f>
        <v>#REF!</v>
      </c>
      <c r="MPE13" s="1" t="e">
        <f>'[1]BLACK 2022 - 2024'!MPE12</f>
        <v>#REF!</v>
      </c>
      <c r="MPF13" s="1" t="e">
        <f>'[1]BLACK 2022 - 2024'!MPF12</f>
        <v>#REF!</v>
      </c>
      <c r="MPG13" s="1" t="e">
        <f>'[1]BLACK 2022 - 2024'!MPG12</f>
        <v>#REF!</v>
      </c>
      <c r="MPH13" s="1" t="e">
        <f>'[1]BLACK 2022 - 2024'!MPH12</f>
        <v>#REF!</v>
      </c>
      <c r="MPI13" s="1" t="e">
        <f>'[1]BLACK 2022 - 2024'!MPI12</f>
        <v>#REF!</v>
      </c>
      <c r="MPJ13" s="1" t="e">
        <f>'[1]BLACK 2022 - 2024'!MPJ12</f>
        <v>#REF!</v>
      </c>
      <c r="MPK13" s="1" t="e">
        <f>'[1]BLACK 2022 - 2024'!MPK12</f>
        <v>#REF!</v>
      </c>
      <c r="MPL13" s="1" t="e">
        <f>'[1]BLACK 2022 - 2024'!MPL12</f>
        <v>#REF!</v>
      </c>
      <c r="MPM13" s="1" t="e">
        <f>'[1]BLACK 2022 - 2024'!MPM12</f>
        <v>#REF!</v>
      </c>
      <c r="MPN13" s="1" t="e">
        <f>'[1]BLACK 2022 - 2024'!MPN12</f>
        <v>#REF!</v>
      </c>
      <c r="MPO13" s="1" t="e">
        <f>'[1]BLACK 2022 - 2024'!MPO12</f>
        <v>#REF!</v>
      </c>
      <c r="MPP13" s="1" t="e">
        <f>'[1]BLACK 2022 - 2024'!MPP12</f>
        <v>#REF!</v>
      </c>
      <c r="MPQ13" s="1" t="e">
        <f>'[1]BLACK 2022 - 2024'!MPQ12</f>
        <v>#REF!</v>
      </c>
      <c r="MPR13" s="1" t="e">
        <f>'[1]BLACK 2022 - 2024'!MPR12</f>
        <v>#REF!</v>
      </c>
      <c r="MPS13" s="1" t="e">
        <f>'[1]BLACK 2022 - 2024'!MPS12</f>
        <v>#REF!</v>
      </c>
      <c r="MPT13" s="1" t="e">
        <f>'[1]BLACK 2022 - 2024'!MPT12</f>
        <v>#REF!</v>
      </c>
      <c r="MPU13" s="1" t="e">
        <f>'[1]BLACK 2022 - 2024'!MPU12</f>
        <v>#REF!</v>
      </c>
      <c r="MPV13" s="1" t="e">
        <f>'[1]BLACK 2022 - 2024'!MPV12</f>
        <v>#REF!</v>
      </c>
      <c r="MPW13" s="1" t="e">
        <f>'[1]BLACK 2022 - 2024'!MPW12</f>
        <v>#REF!</v>
      </c>
      <c r="MPX13" s="1" t="e">
        <f>'[1]BLACK 2022 - 2024'!MPX12</f>
        <v>#REF!</v>
      </c>
      <c r="MPY13" s="1" t="e">
        <f>'[1]BLACK 2022 - 2024'!MPY12</f>
        <v>#REF!</v>
      </c>
      <c r="MPZ13" s="1" t="e">
        <f>'[1]BLACK 2022 - 2024'!MPZ12</f>
        <v>#REF!</v>
      </c>
      <c r="MQA13" s="1" t="e">
        <f>'[1]BLACK 2022 - 2024'!MQA12</f>
        <v>#REF!</v>
      </c>
      <c r="MQB13" s="1" t="e">
        <f>'[1]BLACK 2022 - 2024'!MQB12</f>
        <v>#REF!</v>
      </c>
      <c r="MQC13" s="1" t="e">
        <f>'[1]BLACK 2022 - 2024'!MQC12</f>
        <v>#REF!</v>
      </c>
      <c r="MQD13" s="1" t="e">
        <f>'[1]BLACK 2022 - 2024'!MQD12</f>
        <v>#REF!</v>
      </c>
      <c r="MQE13" s="1" t="e">
        <f>'[1]BLACK 2022 - 2024'!MQE12</f>
        <v>#REF!</v>
      </c>
      <c r="MQF13" s="1" t="e">
        <f>'[1]BLACK 2022 - 2024'!MQF12</f>
        <v>#REF!</v>
      </c>
      <c r="MQG13" s="1" t="e">
        <f>'[1]BLACK 2022 - 2024'!MQG12</f>
        <v>#REF!</v>
      </c>
      <c r="MQH13" s="1" t="e">
        <f>'[1]BLACK 2022 - 2024'!MQH12</f>
        <v>#REF!</v>
      </c>
      <c r="MQI13" s="1" t="e">
        <f>'[1]BLACK 2022 - 2024'!MQI12</f>
        <v>#REF!</v>
      </c>
      <c r="MQJ13" s="1" t="e">
        <f>'[1]BLACK 2022 - 2024'!MQJ12</f>
        <v>#REF!</v>
      </c>
      <c r="MQK13" s="1" t="e">
        <f>'[1]BLACK 2022 - 2024'!MQK12</f>
        <v>#REF!</v>
      </c>
      <c r="MQL13" s="1" t="e">
        <f>'[1]BLACK 2022 - 2024'!MQL12</f>
        <v>#REF!</v>
      </c>
      <c r="MQM13" s="1" t="e">
        <f>'[1]BLACK 2022 - 2024'!MQM12</f>
        <v>#REF!</v>
      </c>
      <c r="MQN13" s="1" t="e">
        <f>'[1]BLACK 2022 - 2024'!MQN12</f>
        <v>#REF!</v>
      </c>
      <c r="MQO13" s="1" t="e">
        <f>'[1]BLACK 2022 - 2024'!MQO12</f>
        <v>#REF!</v>
      </c>
      <c r="MQP13" s="1" t="e">
        <f>'[1]BLACK 2022 - 2024'!MQP12</f>
        <v>#REF!</v>
      </c>
      <c r="MQQ13" s="1" t="e">
        <f>'[1]BLACK 2022 - 2024'!MQQ12</f>
        <v>#REF!</v>
      </c>
      <c r="MQR13" s="1" t="e">
        <f>'[1]BLACK 2022 - 2024'!MQR12</f>
        <v>#REF!</v>
      </c>
      <c r="MQS13" s="1" t="e">
        <f>'[1]BLACK 2022 - 2024'!MQS12</f>
        <v>#REF!</v>
      </c>
      <c r="MQT13" s="1" t="e">
        <f>'[1]BLACK 2022 - 2024'!MQT12</f>
        <v>#REF!</v>
      </c>
      <c r="MQU13" s="1" t="e">
        <f>'[1]BLACK 2022 - 2024'!MQU12</f>
        <v>#REF!</v>
      </c>
      <c r="MQV13" s="1" t="e">
        <f>'[1]BLACK 2022 - 2024'!MQV12</f>
        <v>#REF!</v>
      </c>
      <c r="MQW13" s="1" t="e">
        <f>'[1]BLACK 2022 - 2024'!MQW12</f>
        <v>#REF!</v>
      </c>
      <c r="MQX13" s="1" t="e">
        <f>'[1]BLACK 2022 - 2024'!MQX12</f>
        <v>#REF!</v>
      </c>
      <c r="MQY13" s="1" t="e">
        <f>'[1]BLACK 2022 - 2024'!MQY12</f>
        <v>#REF!</v>
      </c>
      <c r="MQZ13" s="1" t="e">
        <f>'[1]BLACK 2022 - 2024'!MQZ12</f>
        <v>#REF!</v>
      </c>
      <c r="MRA13" s="1" t="e">
        <f>'[1]BLACK 2022 - 2024'!MRA12</f>
        <v>#REF!</v>
      </c>
      <c r="MRB13" s="1" t="e">
        <f>'[1]BLACK 2022 - 2024'!MRB12</f>
        <v>#REF!</v>
      </c>
      <c r="MRC13" s="1" t="e">
        <f>'[1]BLACK 2022 - 2024'!MRC12</f>
        <v>#REF!</v>
      </c>
      <c r="MRD13" s="1" t="e">
        <f>'[1]BLACK 2022 - 2024'!MRD12</f>
        <v>#REF!</v>
      </c>
      <c r="MRE13" s="1" t="e">
        <f>'[1]BLACK 2022 - 2024'!MRE12</f>
        <v>#REF!</v>
      </c>
      <c r="MRF13" s="1" t="e">
        <f>'[1]BLACK 2022 - 2024'!MRF12</f>
        <v>#REF!</v>
      </c>
      <c r="MRG13" s="1" t="e">
        <f>'[1]BLACK 2022 - 2024'!MRG12</f>
        <v>#REF!</v>
      </c>
      <c r="MRH13" s="1" t="e">
        <f>'[1]BLACK 2022 - 2024'!MRH12</f>
        <v>#REF!</v>
      </c>
      <c r="MRI13" s="1" t="e">
        <f>'[1]BLACK 2022 - 2024'!MRI12</f>
        <v>#REF!</v>
      </c>
      <c r="MRJ13" s="1" t="e">
        <f>'[1]BLACK 2022 - 2024'!MRJ12</f>
        <v>#REF!</v>
      </c>
      <c r="MRK13" s="1" t="e">
        <f>'[1]BLACK 2022 - 2024'!MRK12</f>
        <v>#REF!</v>
      </c>
      <c r="MRL13" s="1" t="e">
        <f>'[1]BLACK 2022 - 2024'!MRL12</f>
        <v>#REF!</v>
      </c>
      <c r="MRM13" s="1" t="e">
        <f>'[1]BLACK 2022 - 2024'!MRM12</f>
        <v>#REF!</v>
      </c>
      <c r="MRN13" s="1" t="e">
        <f>'[1]BLACK 2022 - 2024'!MRN12</f>
        <v>#REF!</v>
      </c>
      <c r="MRO13" s="1" t="e">
        <f>'[1]BLACK 2022 - 2024'!MRO12</f>
        <v>#REF!</v>
      </c>
      <c r="MRP13" s="1" t="e">
        <f>'[1]BLACK 2022 - 2024'!MRP12</f>
        <v>#REF!</v>
      </c>
      <c r="MRQ13" s="1" t="e">
        <f>'[1]BLACK 2022 - 2024'!MRQ12</f>
        <v>#REF!</v>
      </c>
      <c r="MRR13" s="1" t="e">
        <f>'[1]BLACK 2022 - 2024'!MRR12</f>
        <v>#REF!</v>
      </c>
      <c r="MRS13" s="1" t="e">
        <f>'[1]BLACK 2022 - 2024'!MRS12</f>
        <v>#REF!</v>
      </c>
      <c r="MRT13" s="1" t="e">
        <f>'[1]BLACK 2022 - 2024'!MRT12</f>
        <v>#REF!</v>
      </c>
      <c r="MRU13" s="1" t="e">
        <f>'[1]BLACK 2022 - 2024'!MRU12</f>
        <v>#REF!</v>
      </c>
      <c r="MRV13" s="1" t="e">
        <f>'[1]BLACK 2022 - 2024'!MRV12</f>
        <v>#REF!</v>
      </c>
      <c r="MRW13" s="1" t="e">
        <f>'[1]BLACK 2022 - 2024'!MRW12</f>
        <v>#REF!</v>
      </c>
      <c r="MRX13" s="1" t="e">
        <f>'[1]BLACK 2022 - 2024'!MRX12</f>
        <v>#REF!</v>
      </c>
      <c r="MRY13" s="1" t="e">
        <f>'[1]BLACK 2022 - 2024'!MRY12</f>
        <v>#REF!</v>
      </c>
      <c r="MRZ13" s="1" t="e">
        <f>'[1]BLACK 2022 - 2024'!MRZ12</f>
        <v>#REF!</v>
      </c>
      <c r="MSA13" s="1" t="e">
        <f>'[1]BLACK 2022 - 2024'!MSA12</f>
        <v>#REF!</v>
      </c>
      <c r="MSB13" s="1" t="e">
        <f>'[1]BLACK 2022 - 2024'!MSB12</f>
        <v>#REF!</v>
      </c>
      <c r="MSC13" s="1" t="e">
        <f>'[1]BLACK 2022 - 2024'!MSC12</f>
        <v>#REF!</v>
      </c>
      <c r="MSD13" s="1" t="e">
        <f>'[1]BLACK 2022 - 2024'!MSD12</f>
        <v>#REF!</v>
      </c>
      <c r="MSE13" s="1" t="e">
        <f>'[1]BLACK 2022 - 2024'!MSE12</f>
        <v>#REF!</v>
      </c>
      <c r="MSF13" s="1" t="e">
        <f>'[1]BLACK 2022 - 2024'!MSF12</f>
        <v>#REF!</v>
      </c>
      <c r="MSG13" s="1" t="e">
        <f>'[1]BLACK 2022 - 2024'!MSG12</f>
        <v>#REF!</v>
      </c>
      <c r="MSH13" s="1" t="e">
        <f>'[1]BLACK 2022 - 2024'!MSH12</f>
        <v>#REF!</v>
      </c>
      <c r="MSI13" s="1" t="e">
        <f>'[1]BLACK 2022 - 2024'!MSI12</f>
        <v>#REF!</v>
      </c>
      <c r="MSJ13" s="1" t="e">
        <f>'[1]BLACK 2022 - 2024'!MSJ12</f>
        <v>#REF!</v>
      </c>
      <c r="MSK13" s="1" t="e">
        <f>'[1]BLACK 2022 - 2024'!MSK12</f>
        <v>#REF!</v>
      </c>
      <c r="MSL13" s="1" t="e">
        <f>'[1]BLACK 2022 - 2024'!MSL12</f>
        <v>#REF!</v>
      </c>
      <c r="MSM13" s="1" t="e">
        <f>'[1]BLACK 2022 - 2024'!MSM12</f>
        <v>#REF!</v>
      </c>
      <c r="MSN13" s="1" t="e">
        <f>'[1]BLACK 2022 - 2024'!MSN12</f>
        <v>#REF!</v>
      </c>
      <c r="MSO13" s="1" t="e">
        <f>'[1]BLACK 2022 - 2024'!MSO12</f>
        <v>#REF!</v>
      </c>
      <c r="MSP13" s="1" t="e">
        <f>'[1]BLACK 2022 - 2024'!MSP12</f>
        <v>#REF!</v>
      </c>
      <c r="MSQ13" s="1" t="e">
        <f>'[1]BLACK 2022 - 2024'!MSQ12</f>
        <v>#REF!</v>
      </c>
      <c r="MSR13" s="1" t="e">
        <f>'[1]BLACK 2022 - 2024'!MSR12</f>
        <v>#REF!</v>
      </c>
      <c r="MSS13" s="1" t="e">
        <f>'[1]BLACK 2022 - 2024'!MSS12</f>
        <v>#REF!</v>
      </c>
      <c r="MST13" s="1" t="e">
        <f>'[1]BLACK 2022 - 2024'!MST12</f>
        <v>#REF!</v>
      </c>
      <c r="MSU13" s="1" t="e">
        <f>'[1]BLACK 2022 - 2024'!MSU12</f>
        <v>#REF!</v>
      </c>
      <c r="MSV13" s="1" t="e">
        <f>'[1]BLACK 2022 - 2024'!MSV12</f>
        <v>#REF!</v>
      </c>
      <c r="MSW13" s="1" t="e">
        <f>'[1]BLACK 2022 - 2024'!MSW12</f>
        <v>#REF!</v>
      </c>
      <c r="MSX13" s="1" t="e">
        <f>'[1]BLACK 2022 - 2024'!MSX12</f>
        <v>#REF!</v>
      </c>
      <c r="MSY13" s="1" t="e">
        <f>'[1]BLACK 2022 - 2024'!MSY12</f>
        <v>#REF!</v>
      </c>
      <c r="MSZ13" s="1" t="e">
        <f>'[1]BLACK 2022 - 2024'!MSZ12</f>
        <v>#REF!</v>
      </c>
      <c r="MTA13" s="1" t="e">
        <f>'[1]BLACK 2022 - 2024'!MTA12</f>
        <v>#REF!</v>
      </c>
      <c r="MTB13" s="1" t="e">
        <f>'[1]BLACK 2022 - 2024'!MTB12</f>
        <v>#REF!</v>
      </c>
      <c r="MTC13" s="1" t="e">
        <f>'[1]BLACK 2022 - 2024'!MTC12</f>
        <v>#REF!</v>
      </c>
      <c r="MTD13" s="1" t="e">
        <f>'[1]BLACK 2022 - 2024'!MTD12</f>
        <v>#REF!</v>
      </c>
      <c r="MTE13" s="1" t="e">
        <f>'[1]BLACK 2022 - 2024'!MTE12</f>
        <v>#REF!</v>
      </c>
      <c r="MTF13" s="1" t="e">
        <f>'[1]BLACK 2022 - 2024'!MTF12</f>
        <v>#REF!</v>
      </c>
      <c r="MTG13" s="1" t="e">
        <f>'[1]BLACK 2022 - 2024'!MTG12</f>
        <v>#REF!</v>
      </c>
      <c r="MTH13" s="1" t="e">
        <f>'[1]BLACK 2022 - 2024'!MTH12</f>
        <v>#REF!</v>
      </c>
      <c r="MTI13" s="1" t="e">
        <f>'[1]BLACK 2022 - 2024'!MTI12</f>
        <v>#REF!</v>
      </c>
      <c r="MTJ13" s="1" t="e">
        <f>'[1]BLACK 2022 - 2024'!MTJ12</f>
        <v>#REF!</v>
      </c>
      <c r="MTK13" s="1" t="e">
        <f>'[1]BLACK 2022 - 2024'!MTK12</f>
        <v>#REF!</v>
      </c>
      <c r="MTL13" s="1" t="e">
        <f>'[1]BLACK 2022 - 2024'!MTL12</f>
        <v>#REF!</v>
      </c>
      <c r="MTM13" s="1" t="e">
        <f>'[1]BLACK 2022 - 2024'!MTM12</f>
        <v>#REF!</v>
      </c>
      <c r="MTN13" s="1" t="e">
        <f>'[1]BLACK 2022 - 2024'!MTN12</f>
        <v>#REF!</v>
      </c>
      <c r="MTO13" s="1" t="e">
        <f>'[1]BLACK 2022 - 2024'!MTO12</f>
        <v>#REF!</v>
      </c>
      <c r="MTP13" s="1" t="e">
        <f>'[1]BLACK 2022 - 2024'!MTP12</f>
        <v>#REF!</v>
      </c>
      <c r="MTQ13" s="1" t="e">
        <f>'[1]BLACK 2022 - 2024'!MTQ12</f>
        <v>#REF!</v>
      </c>
      <c r="MTR13" s="1" t="e">
        <f>'[1]BLACK 2022 - 2024'!MTR12</f>
        <v>#REF!</v>
      </c>
      <c r="MTS13" s="1" t="e">
        <f>'[1]BLACK 2022 - 2024'!MTS12</f>
        <v>#REF!</v>
      </c>
      <c r="MTT13" s="1" t="e">
        <f>'[1]BLACK 2022 - 2024'!MTT12</f>
        <v>#REF!</v>
      </c>
      <c r="MTU13" s="1" t="e">
        <f>'[1]BLACK 2022 - 2024'!MTU12</f>
        <v>#REF!</v>
      </c>
      <c r="MTV13" s="1" t="e">
        <f>'[1]BLACK 2022 - 2024'!MTV12</f>
        <v>#REF!</v>
      </c>
      <c r="MTW13" s="1" t="e">
        <f>'[1]BLACK 2022 - 2024'!MTW12</f>
        <v>#REF!</v>
      </c>
      <c r="MTX13" s="1" t="e">
        <f>'[1]BLACK 2022 - 2024'!MTX12</f>
        <v>#REF!</v>
      </c>
      <c r="MTY13" s="1" t="e">
        <f>'[1]BLACK 2022 - 2024'!MTY12</f>
        <v>#REF!</v>
      </c>
      <c r="MTZ13" s="1" t="e">
        <f>'[1]BLACK 2022 - 2024'!MTZ12</f>
        <v>#REF!</v>
      </c>
      <c r="MUA13" s="1" t="e">
        <f>'[1]BLACK 2022 - 2024'!MUA12</f>
        <v>#REF!</v>
      </c>
      <c r="MUB13" s="1" t="e">
        <f>'[1]BLACK 2022 - 2024'!MUB12</f>
        <v>#REF!</v>
      </c>
      <c r="MUC13" s="1" t="e">
        <f>'[1]BLACK 2022 - 2024'!MUC12</f>
        <v>#REF!</v>
      </c>
      <c r="MUD13" s="1" t="e">
        <f>'[1]BLACK 2022 - 2024'!MUD12</f>
        <v>#REF!</v>
      </c>
      <c r="MUE13" s="1" t="e">
        <f>'[1]BLACK 2022 - 2024'!MUE12</f>
        <v>#REF!</v>
      </c>
      <c r="MUF13" s="1" t="e">
        <f>'[1]BLACK 2022 - 2024'!MUF12</f>
        <v>#REF!</v>
      </c>
      <c r="MUG13" s="1" t="e">
        <f>'[1]BLACK 2022 - 2024'!MUG12</f>
        <v>#REF!</v>
      </c>
      <c r="MUH13" s="1" t="e">
        <f>'[1]BLACK 2022 - 2024'!MUH12</f>
        <v>#REF!</v>
      </c>
      <c r="MUI13" s="1" t="e">
        <f>'[1]BLACK 2022 - 2024'!MUI12</f>
        <v>#REF!</v>
      </c>
      <c r="MUJ13" s="1" t="e">
        <f>'[1]BLACK 2022 - 2024'!MUJ12</f>
        <v>#REF!</v>
      </c>
      <c r="MUK13" s="1" t="e">
        <f>'[1]BLACK 2022 - 2024'!MUK12</f>
        <v>#REF!</v>
      </c>
      <c r="MUL13" s="1" t="e">
        <f>'[1]BLACK 2022 - 2024'!MUL12</f>
        <v>#REF!</v>
      </c>
      <c r="MUM13" s="1" t="e">
        <f>'[1]BLACK 2022 - 2024'!MUM12</f>
        <v>#REF!</v>
      </c>
      <c r="MUN13" s="1" t="e">
        <f>'[1]BLACK 2022 - 2024'!MUN12</f>
        <v>#REF!</v>
      </c>
      <c r="MUO13" s="1" t="e">
        <f>'[1]BLACK 2022 - 2024'!MUO12</f>
        <v>#REF!</v>
      </c>
      <c r="MUP13" s="1" t="e">
        <f>'[1]BLACK 2022 - 2024'!MUP12</f>
        <v>#REF!</v>
      </c>
      <c r="MUQ13" s="1" t="e">
        <f>'[1]BLACK 2022 - 2024'!MUQ12</f>
        <v>#REF!</v>
      </c>
      <c r="MUR13" s="1" t="e">
        <f>'[1]BLACK 2022 - 2024'!MUR12</f>
        <v>#REF!</v>
      </c>
      <c r="MUS13" s="1" t="e">
        <f>'[1]BLACK 2022 - 2024'!MUS12</f>
        <v>#REF!</v>
      </c>
      <c r="MUT13" s="1" t="e">
        <f>'[1]BLACK 2022 - 2024'!MUT12</f>
        <v>#REF!</v>
      </c>
      <c r="MUU13" s="1" t="e">
        <f>'[1]BLACK 2022 - 2024'!MUU12</f>
        <v>#REF!</v>
      </c>
      <c r="MUV13" s="1" t="e">
        <f>'[1]BLACK 2022 - 2024'!MUV12</f>
        <v>#REF!</v>
      </c>
      <c r="MUW13" s="1" t="e">
        <f>'[1]BLACK 2022 - 2024'!MUW12</f>
        <v>#REF!</v>
      </c>
      <c r="MUX13" s="1" t="e">
        <f>'[1]BLACK 2022 - 2024'!MUX12</f>
        <v>#REF!</v>
      </c>
      <c r="MUY13" s="1" t="e">
        <f>'[1]BLACK 2022 - 2024'!MUY12</f>
        <v>#REF!</v>
      </c>
      <c r="MUZ13" s="1" t="e">
        <f>'[1]BLACK 2022 - 2024'!MUZ12</f>
        <v>#REF!</v>
      </c>
      <c r="MVA13" s="1" t="e">
        <f>'[1]BLACK 2022 - 2024'!MVA12</f>
        <v>#REF!</v>
      </c>
      <c r="MVB13" s="1" t="e">
        <f>'[1]BLACK 2022 - 2024'!MVB12</f>
        <v>#REF!</v>
      </c>
      <c r="MVC13" s="1" t="e">
        <f>'[1]BLACK 2022 - 2024'!MVC12</f>
        <v>#REF!</v>
      </c>
      <c r="MVD13" s="1" t="e">
        <f>'[1]BLACK 2022 - 2024'!MVD12</f>
        <v>#REF!</v>
      </c>
      <c r="MVE13" s="1" t="e">
        <f>'[1]BLACK 2022 - 2024'!MVE12</f>
        <v>#REF!</v>
      </c>
      <c r="MVF13" s="1" t="e">
        <f>'[1]BLACK 2022 - 2024'!MVF12</f>
        <v>#REF!</v>
      </c>
      <c r="MVG13" s="1" t="e">
        <f>'[1]BLACK 2022 - 2024'!MVG12</f>
        <v>#REF!</v>
      </c>
      <c r="MVH13" s="1" t="e">
        <f>'[1]BLACK 2022 - 2024'!MVH12</f>
        <v>#REF!</v>
      </c>
      <c r="MVI13" s="1" t="e">
        <f>'[1]BLACK 2022 - 2024'!MVI12</f>
        <v>#REF!</v>
      </c>
      <c r="MVJ13" s="1" t="e">
        <f>'[1]BLACK 2022 - 2024'!MVJ12</f>
        <v>#REF!</v>
      </c>
      <c r="MVK13" s="1" t="e">
        <f>'[1]BLACK 2022 - 2024'!MVK12</f>
        <v>#REF!</v>
      </c>
      <c r="MVL13" s="1" t="e">
        <f>'[1]BLACK 2022 - 2024'!MVL12</f>
        <v>#REF!</v>
      </c>
      <c r="MVM13" s="1" t="e">
        <f>'[1]BLACK 2022 - 2024'!MVM12</f>
        <v>#REF!</v>
      </c>
      <c r="MVN13" s="1" t="e">
        <f>'[1]BLACK 2022 - 2024'!MVN12</f>
        <v>#REF!</v>
      </c>
      <c r="MVO13" s="1" t="e">
        <f>'[1]BLACK 2022 - 2024'!MVO12</f>
        <v>#REF!</v>
      </c>
      <c r="MVP13" s="1" t="e">
        <f>'[1]BLACK 2022 - 2024'!MVP12</f>
        <v>#REF!</v>
      </c>
      <c r="MVQ13" s="1" t="e">
        <f>'[1]BLACK 2022 - 2024'!MVQ12</f>
        <v>#REF!</v>
      </c>
      <c r="MVR13" s="1" t="e">
        <f>'[1]BLACK 2022 - 2024'!MVR12</f>
        <v>#REF!</v>
      </c>
      <c r="MVS13" s="1" t="e">
        <f>'[1]BLACK 2022 - 2024'!MVS12</f>
        <v>#REF!</v>
      </c>
      <c r="MVT13" s="1" t="e">
        <f>'[1]BLACK 2022 - 2024'!MVT12</f>
        <v>#REF!</v>
      </c>
      <c r="MVU13" s="1" t="e">
        <f>'[1]BLACK 2022 - 2024'!MVU12</f>
        <v>#REF!</v>
      </c>
      <c r="MVV13" s="1" t="e">
        <f>'[1]BLACK 2022 - 2024'!MVV12</f>
        <v>#REF!</v>
      </c>
      <c r="MVW13" s="1" t="e">
        <f>'[1]BLACK 2022 - 2024'!MVW12</f>
        <v>#REF!</v>
      </c>
      <c r="MVX13" s="1" t="e">
        <f>'[1]BLACK 2022 - 2024'!MVX12</f>
        <v>#REF!</v>
      </c>
      <c r="MVY13" s="1" t="e">
        <f>'[1]BLACK 2022 - 2024'!MVY12</f>
        <v>#REF!</v>
      </c>
      <c r="MVZ13" s="1" t="e">
        <f>'[1]BLACK 2022 - 2024'!MVZ12</f>
        <v>#REF!</v>
      </c>
      <c r="MWA13" s="1" t="e">
        <f>'[1]BLACK 2022 - 2024'!MWA12</f>
        <v>#REF!</v>
      </c>
      <c r="MWB13" s="1" t="e">
        <f>'[1]BLACK 2022 - 2024'!MWB12</f>
        <v>#REF!</v>
      </c>
      <c r="MWC13" s="1" t="e">
        <f>'[1]BLACK 2022 - 2024'!MWC12</f>
        <v>#REF!</v>
      </c>
      <c r="MWD13" s="1" t="e">
        <f>'[1]BLACK 2022 - 2024'!MWD12</f>
        <v>#REF!</v>
      </c>
      <c r="MWE13" s="1" t="e">
        <f>'[1]BLACK 2022 - 2024'!MWE12</f>
        <v>#REF!</v>
      </c>
      <c r="MWF13" s="1" t="e">
        <f>'[1]BLACK 2022 - 2024'!MWF12</f>
        <v>#REF!</v>
      </c>
      <c r="MWG13" s="1" t="e">
        <f>'[1]BLACK 2022 - 2024'!MWG12</f>
        <v>#REF!</v>
      </c>
      <c r="MWH13" s="1" t="e">
        <f>'[1]BLACK 2022 - 2024'!MWH12</f>
        <v>#REF!</v>
      </c>
      <c r="MWI13" s="1" t="e">
        <f>'[1]BLACK 2022 - 2024'!MWI12</f>
        <v>#REF!</v>
      </c>
      <c r="MWJ13" s="1" t="e">
        <f>'[1]BLACK 2022 - 2024'!MWJ12</f>
        <v>#REF!</v>
      </c>
      <c r="MWK13" s="1" t="e">
        <f>'[1]BLACK 2022 - 2024'!MWK12</f>
        <v>#REF!</v>
      </c>
      <c r="MWL13" s="1" t="e">
        <f>'[1]BLACK 2022 - 2024'!MWL12</f>
        <v>#REF!</v>
      </c>
      <c r="MWM13" s="1" t="e">
        <f>'[1]BLACK 2022 - 2024'!MWM12</f>
        <v>#REF!</v>
      </c>
      <c r="MWN13" s="1" t="e">
        <f>'[1]BLACK 2022 - 2024'!MWN12</f>
        <v>#REF!</v>
      </c>
      <c r="MWO13" s="1" t="e">
        <f>'[1]BLACK 2022 - 2024'!MWO12</f>
        <v>#REF!</v>
      </c>
      <c r="MWP13" s="1" t="e">
        <f>'[1]BLACK 2022 - 2024'!MWP12</f>
        <v>#REF!</v>
      </c>
      <c r="MWQ13" s="1" t="e">
        <f>'[1]BLACK 2022 - 2024'!MWQ12</f>
        <v>#REF!</v>
      </c>
      <c r="MWR13" s="1" t="e">
        <f>'[1]BLACK 2022 - 2024'!MWR12</f>
        <v>#REF!</v>
      </c>
      <c r="MWS13" s="1" t="e">
        <f>'[1]BLACK 2022 - 2024'!MWS12</f>
        <v>#REF!</v>
      </c>
      <c r="MWT13" s="1" t="e">
        <f>'[1]BLACK 2022 - 2024'!MWT12</f>
        <v>#REF!</v>
      </c>
      <c r="MWU13" s="1" t="e">
        <f>'[1]BLACK 2022 - 2024'!MWU12</f>
        <v>#REF!</v>
      </c>
      <c r="MWV13" s="1" t="e">
        <f>'[1]BLACK 2022 - 2024'!MWV12</f>
        <v>#REF!</v>
      </c>
      <c r="MWW13" s="1" t="e">
        <f>'[1]BLACK 2022 - 2024'!MWW12</f>
        <v>#REF!</v>
      </c>
      <c r="MWX13" s="1" t="e">
        <f>'[1]BLACK 2022 - 2024'!MWX12</f>
        <v>#REF!</v>
      </c>
      <c r="MWY13" s="1" t="e">
        <f>'[1]BLACK 2022 - 2024'!MWY12</f>
        <v>#REF!</v>
      </c>
      <c r="MWZ13" s="1" t="e">
        <f>'[1]BLACK 2022 - 2024'!MWZ12</f>
        <v>#REF!</v>
      </c>
      <c r="MXA13" s="1" t="e">
        <f>'[1]BLACK 2022 - 2024'!MXA12</f>
        <v>#REF!</v>
      </c>
      <c r="MXB13" s="1" t="e">
        <f>'[1]BLACK 2022 - 2024'!MXB12</f>
        <v>#REF!</v>
      </c>
      <c r="MXC13" s="1" t="e">
        <f>'[1]BLACK 2022 - 2024'!MXC12</f>
        <v>#REF!</v>
      </c>
      <c r="MXD13" s="1" t="e">
        <f>'[1]BLACK 2022 - 2024'!MXD12</f>
        <v>#REF!</v>
      </c>
      <c r="MXE13" s="1" t="e">
        <f>'[1]BLACK 2022 - 2024'!MXE12</f>
        <v>#REF!</v>
      </c>
      <c r="MXF13" s="1" t="e">
        <f>'[1]BLACK 2022 - 2024'!MXF12</f>
        <v>#REF!</v>
      </c>
      <c r="MXG13" s="1" t="e">
        <f>'[1]BLACK 2022 - 2024'!MXG12</f>
        <v>#REF!</v>
      </c>
      <c r="MXH13" s="1" t="e">
        <f>'[1]BLACK 2022 - 2024'!MXH12</f>
        <v>#REF!</v>
      </c>
      <c r="MXI13" s="1" t="e">
        <f>'[1]BLACK 2022 - 2024'!MXI12</f>
        <v>#REF!</v>
      </c>
      <c r="MXJ13" s="1" t="e">
        <f>'[1]BLACK 2022 - 2024'!MXJ12</f>
        <v>#REF!</v>
      </c>
      <c r="MXK13" s="1" t="e">
        <f>'[1]BLACK 2022 - 2024'!MXK12</f>
        <v>#REF!</v>
      </c>
      <c r="MXL13" s="1" t="e">
        <f>'[1]BLACK 2022 - 2024'!MXL12</f>
        <v>#REF!</v>
      </c>
      <c r="MXM13" s="1" t="e">
        <f>'[1]BLACK 2022 - 2024'!MXM12</f>
        <v>#REF!</v>
      </c>
      <c r="MXN13" s="1" t="e">
        <f>'[1]BLACK 2022 - 2024'!MXN12</f>
        <v>#REF!</v>
      </c>
      <c r="MXO13" s="1" t="e">
        <f>'[1]BLACK 2022 - 2024'!MXO12</f>
        <v>#REF!</v>
      </c>
      <c r="MXP13" s="1" t="e">
        <f>'[1]BLACK 2022 - 2024'!MXP12</f>
        <v>#REF!</v>
      </c>
      <c r="MXQ13" s="1" t="e">
        <f>'[1]BLACK 2022 - 2024'!MXQ12</f>
        <v>#REF!</v>
      </c>
      <c r="MXR13" s="1" t="e">
        <f>'[1]BLACK 2022 - 2024'!MXR12</f>
        <v>#REF!</v>
      </c>
      <c r="MXS13" s="1" t="e">
        <f>'[1]BLACK 2022 - 2024'!MXS12</f>
        <v>#REF!</v>
      </c>
      <c r="MXT13" s="1" t="e">
        <f>'[1]BLACK 2022 - 2024'!MXT12</f>
        <v>#REF!</v>
      </c>
      <c r="MXU13" s="1" t="e">
        <f>'[1]BLACK 2022 - 2024'!MXU12</f>
        <v>#REF!</v>
      </c>
      <c r="MXV13" s="1" t="e">
        <f>'[1]BLACK 2022 - 2024'!MXV12</f>
        <v>#REF!</v>
      </c>
      <c r="MXW13" s="1" t="e">
        <f>'[1]BLACK 2022 - 2024'!MXW12</f>
        <v>#REF!</v>
      </c>
      <c r="MXX13" s="1" t="e">
        <f>'[1]BLACK 2022 - 2024'!MXX12</f>
        <v>#REF!</v>
      </c>
      <c r="MXY13" s="1" t="e">
        <f>'[1]BLACK 2022 - 2024'!MXY12</f>
        <v>#REF!</v>
      </c>
      <c r="MXZ13" s="1" t="e">
        <f>'[1]BLACK 2022 - 2024'!MXZ12</f>
        <v>#REF!</v>
      </c>
      <c r="MYA13" s="1" t="e">
        <f>'[1]BLACK 2022 - 2024'!MYA12</f>
        <v>#REF!</v>
      </c>
      <c r="MYB13" s="1" t="e">
        <f>'[1]BLACK 2022 - 2024'!MYB12</f>
        <v>#REF!</v>
      </c>
      <c r="MYC13" s="1" t="e">
        <f>'[1]BLACK 2022 - 2024'!MYC12</f>
        <v>#REF!</v>
      </c>
      <c r="MYD13" s="1" t="e">
        <f>'[1]BLACK 2022 - 2024'!MYD12</f>
        <v>#REF!</v>
      </c>
      <c r="MYE13" s="1" t="e">
        <f>'[1]BLACK 2022 - 2024'!MYE12</f>
        <v>#REF!</v>
      </c>
      <c r="MYF13" s="1" t="e">
        <f>'[1]BLACK 2022 - 2024'!MYF12</f>
        <v>#REF!</v>
      </c>
      <c r="MYG13" s="1" t="e">
        <f>'[1]BLACK 2022 - 2024'!MYG12</f>
        <v>#REF!</v>
      </c>
      <c r="MYH13" s="1" t="e">
        <f>'[1]BLACK 2022 - 2024'!MYH12</f>
        <v>#REF!</v>
      </c>
      <c r="MYI13" s="1" t="e">
        <f>'[1]BLACK 2022 - 2024'!MYI12</f>
        <v>#REF!</v>
      </c>
      <c r="MYJ13" s="1" t="e">
        <f>'[1]BLACK 2022 - 2024'!MYJ12</f>
        <v>#REF!</v>
      </c>
      <c r="MYK13" s="1" t="e">
        <f>'[1]BLACK 2022 - 2024'!MYK12</f>
        <v>#REF!</v>
      </c>
      <c r="MYL13" s="1" t="e">
        <f>'[1]BLACK 2022 - 2024'!MYL12</f>
        <v>#REF!</v>
      </c>
      <c r="MYM13" s="1" t="e">
        <f>'[1]BLACK 2022 - 2024'!MYM12</f>
        <v>#REF!</v>
      </c>
      <c r="MYN13" s="1" t="e">
        <f>'[1]BLACK 2022 - 2024'!MYN12</f>
        <v>#REF!</v>
      </c>
      <c r="MYO13" s="1" t="e">
        <f>'[1]BLACK 2022 - 2024'!MYO12</f>
        <v>#REF!</v>
      </c>
      <c r="MYP13" s="1" t="e">
        <f>'[1]BLACK 2022 - 2024'!MYP12</f>
        <v>#REF!</v>
      </c>
      <c r="MYQ13" s="1" t="e">
        <f>'[1]BLACK 2022 - 2024'!MYQ12</f>
        <v>#REF!</v>
      </c>
      <c r="MYR13" s="1" t="e">
        <f>'[1]BLACK 2022 - 2024'!MYR12</f>
        <v>#REF!</v>
      </c>
      <c r="MYS13" s="1" t="e">
        <f>'[1]BLACK 2022 - 2024'!MYS12</f>
        <v>#REF!</v>
      </c>
      <c r="MYT13" s="1" t="e">
        <f>'[1]BLACK 2022 - 2024'!MYT12</f>
        <v>#REF!</v>
      </c>
      <c r="MYU13" s="1" t="e">
        <f>'[1]BLACK 2022 - 2024'!MYU12</f>
        <v>#REF!</v>
      </c>
      <c r="MYV13" s="1" t="e">
        <f>'[1]BLACK 2022 - 2024'!MYV12</f>
        <v>#REF!</v>
      </c>
      <c r="MYW13" s="1" t="e">
        <f>'[1]BLACK 2022 - 2024'!MYW12</f>
        <v>#REF!</v>
      </c>
      <c r="MYX13" s="1" t="e">
        <f>'[1]BLACK 2022 - 2024'!MYX12</f>
        <v>#REF!</v>
      </c>
      <c r="MYY13" s="1" t="e">
        <f>'[1]BLACK 2022 - 2024'!MYY12</f>
        <v>#REF!</v>
      </c>
      <c r="MYZ13" s="1" t="e">
        <f>'[1]BLACK 2022 - 2024'!MYZ12</f>
        <v>#REF!</v>
      </c>
      <c r="MZA13" s="1" t="e">
        <f>'[1]BLACK 2022 - 2024'!MZA12</f>
        <v>#REF!</v>
      </c>
      <c r="MZB13" s="1" t="e">
        <f>'[1]BLACK 2022 - 2024'!MZB12</f>
        <v>#REF!</v>
      </c>
      <c r="MZC13" s="1" t="e">
        <f>'[1]BLACK 2022 - 2024'!MZC12</f>
        <v>#REF!</v>
      </c>
      <c r="MZD13" s="1" t="e">
        <f>'[1]BLACK 2022 - 2024'!MZD12</f>
        <v>#REF!</v>
      </c>
      <c r="MZE13" s="1" t="e">
        <f>'[1]BLACK 2022 - 2024'!MZE12</f>
        <v>#REF!</v>
      </c>
      <c r="MZF13" s="1" t="e">
        <f>'[1]BLACK 2022 - 2024'!MZF12</f>
        <v>#REF!</v>
      </c>
      <c r="MZG13" s="1" t="e">
        <f>'[1]BLACK 2022 - 2024'!MZG12</f>
        <v>#REF!</v>
      </c>
      <c r="MZH13" s="1" t="e">
        <f>'[1]BLACK 2022 - 2024'!MZH12</f>
        <v>#REF!</v>
      </c>
      <c r="MZI13" s="1" t="e">
        <f>'[1]BLACK 2022 - 2024'!MZI12</f>
        <v>#REF!</v>
      </c>
      <c r="MZJ13" s="1" t="e">
        <f>'[1]BLACK 2022 - 2024'!MZJ12</f>
        <v>#REF!</v>
      </c>
      <c r="MZK13" s="1" t="e">
        <f>'[1]BLACK 2022 - 2024'!MZK12</f>
        <v>#REF!</v>
      </c>
      <c r="MZL13" s="1" t="e">
        <f>'[1]BLACK 2022 - 2024'!MZL12</f>
        <v>#REF!</v>
      </c>
      <c r="MZM13" s="1" t="e">
        <f>'[1]BLACK 2022 - 2024'!MZM12</f>
        <v>#REF!</v>
      </c>
      <c r="MZN13" s="1" t="e">
        <f>'[1]BLACK 2022 - 2024'!MZN12</f>
        <v>#REF!</v>
      </c>
      <c r="MZO13" s="1" t="e">
        <f>'[1]BLACK 2022 - 2024'!MZO12</f>
        <v>#REF!</v>
      </c>
      <c r="MZP13" s="1" t="e">
        <f>'[1]BLACK 2022 - 2024'!MZP12</f>
        <v>#REF!</v>
      </c>
      <c r="MZQ13" s="1" t="e">
        <f>'[1]BLACK 2022 - 2024'!MZQ12</f>
        <v>#REF!</v>
      </c>
      <c r="MZR13" s="1" t="e">
        <f>'[1]BLACK 2022 - 2024'!MZR12</f>
        <v>#REF!</v>
      </c>
      <c r="MZS13" s="1" t="e">
        <f>'[1]BLACK 2022 - 2024'!MZS12</f>
        <v>#REF!</v>
      </c>
      <c r="MZT13" s="1" t="e">
        <f>'[1]BLACK 2022 - 2024'!MZT12</f>
        <v>#REF!</v>
      </c>
      <c r="MZU13" s="1" t="e">
        <f>'[1]BLACK 2022 - 2024'!MZU12</f>
        <v>#REF!</v>
      </c>
      <c r="MZV13" s="1" t="e">
        <f>'[1]BLACK 2022 - 2024'!MZV12</f>
        <v>#REF!</v>
      </c>
      <c r="MZW13" s="1" t="e">
        <f>'[1]BLACK 2022 - 2024'!MZW12</f>
        <v>#REF!</v>
      </c>
      <c r="MZX13" s="1" t="e">
        <f>'[1]BLACK 2022 - 2024'!MZX12</f>
        <v>#REF!</v>
      </c>
      <c r="MZY13" s="1" t="e">
        <f>'[1]BLACK 2022 - 2024'!MZY12</f>
        <v>#REF!</v>
      </c>
      <c r="MZZ13" s="1" t="e">
        <f>'[1]BLACK 2022 - 2024'!MZZ12</f>
        <v>#REF!</v>
      </c>
      <c r="NAA13" s="1" t="e">
        <f>'[1]BLACK 2022 - 2024'!NAA12</f>
        <v>#REF!</v>
      </c>
      <c r="NAB13" s="1" t="e">
        <f>'[1]BLACK 2022 - 2024'!NAB12</f>
        <v>#REF!</v>
      </c>
      <c r="NAC13" s="1" t="e">
        <f>'[1]BLACK 2022 - 2024'!NAC12</f>
        <v>#REF!</v>
      </c>
      <c r="NAD13" s="1" t="e">
        <f>'[1]BLACK 2022 - 2024'!NAD12</f>
        <v>#REF!</v>
      </c>
      <c r="NAE13" s="1" t="e">
        <f>'[1]BLACK 2022 - 2024'!NAE12</f>
        <v>#REF!</v>
      </c>
      <c r="NAF13" s="1" t="e">
        <f>'[1]BLACK 2022 - 2024'!NAF12</f>
        <v>#REF!</v>
      </c>
      <c r="NAG13" s="1" t="e">
        <f>'[1]BLACK 2022 - 2024'!NAG12</f>
        <v>#REF!</v>
      </c>
      <c r="NAH13" s="1" t="e">
        <f>'[1]BLACK 2022 - 2024'!NAH12</f>
        <v>#REF!</v>
      </c>
      <c r="NAI13" s="1" t="e">
        <f>'[1]BLACK 2022 - 2024'!NAI12</f>
        <v>#REF!</v>
      </c>
      <c r="NAJ13" s="1" t="e">
        <f>'[1]BLACK 2022 - 2024'!NAJ12</f>
        <v>#REF!</v>
      </c>
      <c r="NAK13" s="1" t="e">
        <f>'[1]BLACK 2022 - 2024'!NAK12</f>
        <v>#REF!</v>
      </c>
      <c r="NAL13" s="1" t="e">
        <f>'[1]BLACK 2022 - 2024'!NAL12</f>
        <v>#REF!</v>
      </c>
      <c r="NAM13" s="1" t="e">
        <f>'[1]BLACK 2022 - 2024'!NAM12</f>
        <v>#REF!</v>
      </c>
      <c r="NAN13" s="1" t="e">
        <f>'[1]BLACK 2022 - 2024'!NAN12</f>
        <v>#REF!</v>
      </c>
      <c r="NAO13" s="1" t="e">
        <f>'[1]BLACK 2022 - 2024'!NAO12</f>
        <v>#REF!</v>
      </c>
      <c r="NAP13" s="1" t="e">
        <f>'[1]BLACK 2022 - 2024'!NAP12</f>
        <v>#REF!</v>
      </c>
      <c r="NAQ13" s="1" t="e">
        <f>'[1]BLACK 2022 - 2024'!NAQ12</f>
        <v>#REF!</v>
      </c>
      <c r="NAR13" s="1" t="e">
        <f>'[1]BLACK 2022 - 2024'!NAR12</f>
        <v>#REF!</v>
      </c>
      <c r="NAS13" s="1" t="e">
        <f>'[1]BLACK 2022 - 2024'!NAS12</f>
        <v>#REF!</v>
      </c>
      <c r="NAT13" s="1" t="e">
        <f>'[1]BLACK 2022 - 2024'!NAT12</f>
        <v>#REF!</v>
      </c>
      <c r="NAU13" s="1" t="e">
        <f>'[1]BLACK 2022 - 2024'!NAU12</f>
        <v>#REF!</v>
      </c>
      <c r="NAV13" s="1" t="e">
        <f>'[1]BLACK 2022 - 2024'!NAV12</f>
        <v>#REF!</v>
      </c>
      <c r="NAW13" s="1" t="e">
        <f>'[1]BLACK 2022 - 2024'!NAW12</f>
        <v>#REF!</v>
      </c>
      <c r="NAX13" s="1" t="e">
        <f>'[1]BLACK 2022 - 2024'!NAX12</f>
        <v>#REF!</v>
      </c>
      <c r="NAY13" s="1" t="e">
        <f>'[1]BLACK 2022 - 2024'!NAY12</f>
        <v>#REF!</v>
      </c>
      <c r="NAZ13" s="1" t="e">
        <f>'[1]BLACK 2022 - 2024'!NAZ12</f>
        <v>#REF!</v>
      </c>
      <c r="NBA13" s="1" t="e">
        <f>'[1]BLACK 2022 - 2024'!NBA12</f>
        <v>#REF!</v>
      </c>
      <c r="NBB13" s="1" t="e">
        <f>'[1]BLACK 2022 - 2024'!NBB12</f>
        <v>#REF!</v>
      </c>
      <c r="NBC13" s="1" t="e">
        <f>'[1]BLACK 2022 - 2024'!NBC12</f>
        <v>#REF!</v>
      </c>
      <c r="NBD13" s="1" t="e">
        <f>'[1]BLACK 2022 - 2024'!NBD12</f>
        <v>#REF!</v>
      </c>
      <c r="NBE13" s="1" t="e">
        <f>'[1]BLACK 2022 - 2024'!NBE12</f>
        <v>#REF!</v>
      </c>
      <c r="NBF13" s="1" t="e">
        <f>'[1]BLACK 2022 - 2024'!NBF12</f>
        <v>#REF!</v>
      </c>
      <c r="NBG13" s="1" t="e">
        <f>'[1]BLACK 2022 - 2024'!NBG12</f>
        <v>#REF!</v>
      </c>
      <c r="NBH13" s="1" t="e">
        <f>'[1]BLACK 2022 - 2024'!NBH12</f>
        <v>#REF!</v>
      </c>
      <c r="NBI13" s="1" t="e">
        <f>'[1]BLACK 2022 - 2024'!NBI12</f>
        <v>#REF!</v>
      </c>
      <c r="NBJ13" s="1" t="e">
        <f>'[1]BLACK 2022 - 2024'!NBJ12</f>
        <v>#REF!</v>
      </c>
      <c r="NBK13" s="1" t="e">
        <f>'[1]BLACK 2022 - 2024'!NBK12</f>
        <v>#REF!</v>
      </c>
      <c r="NBL13" s="1" t="e">
        <f>'[1]BLACK 2022 - 2024'!NBL12</f>
        <v>#REF!</v>
      </c>
      <c r="NBM13" s="1" t="e">
        <f>'[1]BLACK 2022 - 2024'!NBM12</f>
        <v>#REF!</v>
      </c>
      <c r="NBN13" s="1" t="e">
        <f>'[1]BLACK 2022 - 2024'!NBN12</f>
        <v>#REF!</v>
      </c>
      <c r="NBO13" s="1" t="e">
        <f>'[1]BLACK 2022 - 2024'!NBO12</f>
        <v>#REF!</v>
      </c>
      <c r="NBP13" s="1" t="e">
        <f>'[1]BLACK 2022 - 2024'!NBP12</f>
        <v>#REF!</v>
      </c>
      <c r="NBQ13" s="1" t="e">
        <f>'[1]BLACK 2022 - 2024'!NBQ12</f>
        <v>#REF!</v>
      </c>
      <c r="NBR13" s="1" t="e">
        <f>'[1]BLACK 2022 - 2024'!NBR12</f>
        <v>#REF!</v>
      </c>
      <c r="NBS13" s="1" t="e">
        <f>'[1]BLACK 2022 - 2024'!NBS12</f>
        <v>#REF!</v>
      </c>
      <c r="NBT13" s="1" t="e">
        <f>'[1]BLACK 2022 - 2024'!NBT12</f>
        <v>#REF!</v>
      </c>
      <c r="NBU13" s="1" t="e">
        <f>'[1]BLACK 2022 - 2024'!NBU12</f>
        <v>#REF!</v>
      </c>
      <c r="NBV13" s="1" t="e">
        <f>'[1]BLACK 2022 - 2024'!NBV12</f>
        <v>#REF!</v>
      </c>
      <c r="NBW13" s="1" t="e">
        <f>'[1]BLACK 2022 - 2024'!NBW12</f>
        <v>#REF!</v>
      </c>
      <c r="NBX13" s="1" t="e">
        <f>'[1]BLACK 2022 - 2024'!NBX12</f>
        <v>#REF!</v>
      </c>
      <c r="NBY13" s="1" t="e">
        <f>'[1]BLACK 2022 - 2024'!NBY12</f>
        <v>#REF!</v>
      </c>
      <c r="NBZ13" s="1" t="e">
        <f>'[1]BLACK 2022 - 2024'!NBZ12</f>
        <v>#REF!</v>
      </c>
      <c r="NCA13" s="1" t="e">
        <f>'[1]BLACK 2022 - 2024'!NCA12</f>
        <v>#REF!</v>
      </c>
      <c r="NCB13" s="1" t="e">
        <f>'[1]BLACK 2022 - 2024'!NCB12</f>
        <v>#REF!</v>
      </c>
      <c r="NCC13" s="1" t="e">
        <f>'[1]BLACK 2022 - 2024'!NCC12</f>
        <v>#REF!</v>
      </c>
      <c r="NCD13" s="1" t="e">
        <f>'[1]BLACK 2022 - 2024'!NCD12</f>
        <v>#REF!</v>
      </c>
      <c r="NCE13" s="1" t="e">
        <f>'[1]BLACK 2022 - 2024'!NCE12</f>
        <v>#REF!</v>
      </c>
      <c r="NCF13" s="1" t="e">
        <f>'[1]BLACK 2022 - 2024'!NCF12</f>
        <v>#REF!</v>
      </c>
      <c r="NCG13" s="1" t="e">
        <f>'[1]BLACK 2022 - 2024'!NCG12</f>
        <v>#REF!</v>
      </c>
      <c r="NCH13" s="1" t="e">
        <f>'[1]BLACK 2022 - 2024'!NCH12</f>
        <v>#REF!</v>
      </c>
      <c r="NCI13" s="1" t="e">
        <f>'[1]BLACK 2022 - 2024'!NCI12</f>
        <v>#REF!</v>
      </c>
      <c r="NCJ13" s="1" t="e">
        <f>'[1]BLACK 2022 - 2024'!NCJ12</f>
        <v>#REF!</v>
      </c>
      <c r="NCK13" s="1" t="e">
        <f>'[1]BLACK 2022 - 2024'!NCK12</f>
        <v>#REF!</v>
      </c>
      <c r="NCL13" s="1" t="e">
        <f>'[1]BLACK 2022 - 2024'!NCL12</f>
        <v>#REF!</v>
      </c>
      <c r="NCM13" s="1" t="e">
        <f>'[1]BLACK 2022 - 2024'!NCM12</f>
        <v>#REF!</v>
      </c>
      <c r="NCN13" s="1" t="e">
        <f>'[1]BLACK 2022 - 2024'!NCN12</f>
        <v>#REF!</v>
      </c>
      <c r="NCO13" s="1" t="e">
        <f>'[1]BLACK 2022 - 2024'!NCO12</f>
        <v>#REF!</v>
      </c>
      <c r="NCP13" s="1" t="e">
        <f>'[1]BLACK 2022 - 2024'!NCP12</f>
        <v>#REF!</v>
      </c>
      <c r="NCQ13" s="1" t="e">
        <f>'[1]BLACK 2022 - 2024'!NCQ12</f>
        <v>#REF!</v>
      </c>
      <c r="NCR13" s="1" t="e">
        <f>'[1]BLACK 2022 - 2024'!NCR12</f>
        <v>#REF!</v>
      </c>
      <c r="NCS13" s="1" t="e">
        <f>'[1]BLACK 2022 - 2024'!NCS12</f>
        <v>#REF!</v>
      </c>
      <c r="NCT13" s="1" t="e">
        <f>'[1]BLACK 2022 - 2024'!NCT12</f>
        <v>#REF!</v>
      </c>
      <c r="NCU13" s="1" t="e">
        <f>'[1]BLACK 2022 - 2024'!NCU12</f>
        <v>#REF!</v>
      </c>
      <c r="NCV13" s="1" t="e">
        <f>'[1]BLACK 2022 - 2024'!NCV12</f>
        <v>#REF!</v>
      </c>
      <c r="NCW13" s="1" t="e">
        <f>'[1]BLACK 2022 - 2024'!NCW12</f>
        <v>#REF!</v>
      </c>
      <c r="NCX13" s="1" t="e">
        <f>'[1]BLACK 2022 - 2024'!NCX12</f>
        <v>#REF!</v>
      </c>
      <c r="NCY13" s="1" t="e">
        <f>'[1]BLACK 2022 - 2024'!NCY12</f>
        <v>#REF!</v>
      </c>
      <c r="NCZ13" s="1" t="e">
        <f>'[1]BLACK 2022 - 2024'!NCZ12</f>
        <v>#REF!</v>
      </c>
      <c r="NDA13" s="1" t="e">
        <f>'[1]BLACK 2022 - 2024'!NDA12</f>
        <v>#REF!</v>
      </c>
      <c r="NDB13" s="1" t="e">
        <f>'[1]BLACK 2022 - 2024'!NDB12</f>
        <v>#REF!</v>
      </c>
      <c r="NDC13" s="1" t="e">
        <f>'[1]BLACK 2022 - 2024'!NDC12</f>
        <v>#REF!</v>
      </c>
      <c r="NDD13" s="1" t="e">
        <f>'[1]BLACK 2022 - 2024'!NDD12</f>
        <v>#REF!</v>
      </c>
      <c r="NDE13" s="1" t="e">
        <f>'[1]BLACK 2022 - 2024'!NDE12</f>
        <v>#REF!</v>
      </c>
      <c r="NDF13" s="1" t="e">
        <f>'[1]BLACK 2022 - 2024'!NDF12</f>
        <v>#REF!</v>
      </c>
      <c r="NDG13" s="1" t="e">
        <f>'[1]BLACK 2022 - 2024'!NDG12</f>
        <v>#REF!</v>
      </c>
      <c r="NDH13" s="1" t="e">
        <f>'[1]BLACK 2022 - 2024'!NDH12</f>
        <v>#REF!</v>
      </c>
      <c r="NDI13" s="1" t="e">
        <f>'[1]BLACK 2022 - 2024'!NDI12</f>
        <v>#REF!</v>
      </c>
      <c r="NDJ13" s="1" t="e">
        <f>'[1]BLACK 2022 - 2024'!NDJ12</f>
        <v>#REF!</v>
      </c>
      <c r="NDK13" s="1" t="e">
        <f>'[1]BLACK 2022 - 2024'!NDK12</f>
        <v>#REF!</v>
      </c>
      <c r="NDL13" s="1" t="e">
        <f>'[1]BLACK 2022 - 2024'!NDL12</f>
        <v>#REF!</v>
      </c>
      <c r="NDM13" s="1" t="e">
        <f>'[1]BLACK 2022 - 2024'!NDM12</f>
        <v>#REF!</v>
      </c>
      <c r="NDN13" s="1" t="e">
        <f>'[1]BLACK 2022 - 2024'!NDN12</f>
        <v>#REF!</v>
      </c>
      <c r="NDO13" s="1" t="e">
        <f>'[1]BLACK 2022 - 2024'!NDO12</f>
        <v>#REF!</v>
      </c>
      <c r="NDP13" s="1" t="e">
        <f>'[1]BLACK 2022 - 2024'!NDP12</f>
        <v>#REF!</v>
      </c>
      <c r="NDQ13" s="1" t="e">
        <f>'[1]BLACK 2022 - 2024'!NDQ12</f>
        <v>#REF!</v>
      </c>
      <c r="NDR13" s="1" t="e">
        <f>'[1]BLACK 2022 - 2024'!NDR12</f>
        <v>#REF!</v>
      </c>
      <c r="NDS13" s="1" t="e">
        <f>'[1]BLACK 2022 - 2024'!NDS12</f>
        <v>#REF!</v>
      </c>
      <c r="NDT13" s="1" t="e">
        <f>'[1]BLACK 2022 - 2024'!NDT12</f>
        <v>#REF!</v>
      </c>
      <c r="NDU13" s="1" t="e">
        <f>'[1]BLACK 2022 - 2024'!NDU12</f>
        <v>#REF!</v>
      </c>
      <c r="NDV13" s="1" t="e">
        <f>'[1]BLACK 2022 - 2024'!NDV12</f>
        <v>#REF!</v>
      </c>
      <c r="NDW13" s="1" t="e">
        <f>'[1]BLACK 2022 - 2024'!NDW12</f>
        <v>#REF!</v>
      </c>
      <c r="NDX13" s="1" t="e">
        <f>'[1]BLACK 2022 - 2024'!NDX12</f>
        <v>#REF!</v>
      </c>
      <c r="NDY13" s="1" t="e">
        <f>'[1]BLACK 2022 - 2024'!NDY12</f>
        <v>#REF!</v>
      </c>
      <c r="NDZ13" s="1" t="e">
        <f>'[1]BLACK 2022 - 2024'!NDZ12</f>
        <v>#REF!</v>
      </c>
      <c r="NEA13" s="1" t="e">
        <f>'[1]BLACK 2022 - 2024'!NEA12</f>
        <v>#REF!</v>
      </c>
      <c r="NEB13" s="1" t="e">
        <f>'[1]BLACK 2022 - 2024'!NEB12</f>
        <v>#REF!</v>
      </c>
      <c r="NEC13" s="1" t="e">
        <f>'[1]BLACK 2022 - 2024'!NEC12</f>
        <v>#REF!</v>
      </c>
      <c r="NED13" s="1" t="e">
        <f>'[1]BLACK 2022 - 2024'!NED12</f>
        <v>#REF!</v>
      </c>
      <c r="NEE13" s="1" t="e">
        <f>'[1]BLACK 2022 - 2024'!NEE12</f>
        <v>#REF!</v>
      </c>
      <c r="NEF13" s="1" t="e">
        <f>'[1]BLACK 2022 - 2024'!NEF12</f>
        <v>#REF!</v>
      </c>
      <c r="NEG13" s="1" t="e">
        <f>'[1]BLACK 2022 - 2024'!NEG12</f>
        <v>#REF!</v>
      </c>
      <c r="NEH13" s="1" t="e">
        <f>'[1]BLACK 2022 - 2024'!NEH12</f>
        <v>#REF!</v>
      </c>
      <c r="NEI13" s="1" t="e">
        <f>'[1]BLACK 2022 - 2024'!NEI12</f>
        <v>#REF!</v>
      </c>
      <c r="NEJ13" s="1" t="e">
        <f>'[1]BLACK 2022 - 2024'!NEJ12</f>
        <v>#REF!</v>
      </c>
      <c r="NEK13" s="1" t="e">
        <f>'[1]BLACK 2022 - 2024'!NEK12</f>
        <v>#REF!</v>
      </c>
      <c r="NEL13" s="1" t="e">
        <f>'[1]BLACK 2022 - 2024'!NEL12</f>
        <v>#REF!</v>
      </c>
      <c r="NEM13" s="1" t="e">
        <f>'[1]BLACK 2022 - 2024'!NEM12</f>
        <v>#REF!</v>
      </c>
      <c r="NEN13" s="1" t="e">
        <f>'[1]BLACK 2022 - 2024'!NEN12</f>
        <v>#REF!</v>
      </c>
      <c r="NEO13" s="1" t="e">
        <f>'[1]BLACK 2022 - 2024'!NEO12</f>
        <v>#REF!</v>
      </c>
      <c r="NEP13" s="1" t="e">
        <f>'[1]BLACK 2022 - 2024'!NEP12</f>
        <v>#REF!</v>
      </c>
      <c r="NEQ13" s="1" t="e">
        <f>'[1]BLACK 2022 - 2024'!NEQ12</f>
        <v>#REF!</v>
      </c>
      <c r="NER13" s="1" t="e">
        <f>'[1]BLACK 2022 - 2024'!NER12</f>
        <v>#REF!</v>
      </c>
      <c r="NES13" s="1" t="e">
        <f>'[1]BLACK 2022 - 2024'!NES12</f>
        <v>#REF!</v>
      </c>
      <c r="NET13" s="1" t="e">
        <f>'[1]BLACK 2022 - 2024'!NET12</f>
        <v>#REF!</v>
      </c>
      <c r="NEU13" s="1" t="e">
        <f>'[1]BLACK 2022 - 2024'!NEU12</f>
        <v>#REF!</v>
      </c>
      <c r="NEV13" s="1" t="e">
        <f>'[1]BLACK 2022 - 2024'!NEV12</f>
        <v>#REF!</v>
      </c>
      <c r="NEW13" s="1" t="e">
        <f>'[1]BLACK 2022 - 2024'!NEW12</f>
        <v>#REF!</v>
      </c>
      <c r="NEX13" s="1" t="e">
        <f>'[1]BLACK 2022 - 2024'!NEX12</f>
        <v>#REF!</v>
      </c>
      <c r="NEY13" s="1" t="e">
        <f>'[1]BLACK 2022 - 2024'!NEY12</f>
        <v>#REF!</v>
      </c>
      <c r="NEZ13" s="1" t="e">
        <f>'[1]BLACK 2022 - 2024'!NEZ12</f>
        <v>#REF!</v>
      </c>
      <c r="NFA13" s="1" t="e">
        <f>'[1]BLACK 2022 - 2024'!NFA12</f>
        <v>#REF!</v>
      </c>
      <c r="NFB13" s="1" t="e">
        <f>'[1]BLACK 2022 - 2024'!NFB12</f>
        <v>#REF!</v>
      </c>
      <c r="NFC13" s="1" t="e">
        <f>'[1]BLACK 2022 - 2024'!NFC12</f>
        <v>#REF!</v>
      </c>
      <c r="NFD13" s="1" t="e">
        <f>'[1]BLACK 2022 - 2024'!NFD12</f>
        <v>#REF!</v>
      </c>
      <c r="NFE13" s="1" t="e">
        <f>'[1]BLACK 2022 - 2024'!NFE12</f>
        <v>#REF!</v>
      </c>
      <c r="NFF13" s="1" t="e">
        <f>'[1]BLACK 2022 - 2024'!NFF12</f>
        <v>#REF!</v>
      </c>
      <c r="NFG13" s="1" t="e">
        <f>'[1]BLACK 2022 - 2024'!NFG12</f>
        <v>#REF!</v>
      </c>
      <c r="NFH13" s="1" t="e">
        <f>'[1]BLACK 2022 - 2024'!NFH12</f>
        <v>#REF!</v>
      </c>
      <c r="NFI13" s="1" t="e">
        <f>'[1]BLACK 2022 - 2024'!NFI12</f>
        <v>#REF!</v>
      </c>
      <c r="NFJ13" s="1" t="e">
        <f>'[1]BLACK 2022 - 2024'!NFJ12</f>
        <v>#REF!</v>
      </c>
      <c r="NFK13" s="1" t="e">
        <f>'[1]BLACK 2022 - 2024'!NFK12</f>
        <v>#REF!</v>
      </c>
      <c r="NFL13" s="1" t="e">
        <f>'[1]BLACK 2022 - 2024'!NFL12</f>
        <v>#REF!</v>
      </c>
      <c r="NFM13" s="1" t="e">
        <f>'[1]BLACK 2022 - 2024'!NFM12</f>
        <v>#REF!</v>
      </c>
      <c r="NFN13" s="1" t="e">
        <f>'[1]BLACK 2022 - 2024'!NFN12</f>
        <v>#REF!</v>
      </c>
      <c r="NFO13" s="1" t="e">
        <f>'[1]BLACK 2022 - 2024'!NFO12</f>
        <v>#REF!</v>
      </c>
      <c r="NFP13" s="1" t="e">
        <f>'[1]BLACK 2022 - 2024'!NFP12</f>
        <v>#REF!</v>
      </c>
      <c r="NFQ13" s="1" t="e">
        <f>'[1]BLACK 2022 - 2024'!NFQ12</f>
        <v>#REF!</v>
      </c>
      <c r="NFR13" s="1" t="e">
        <f>'[1]BLACK 2022 - 2024'!NFR12</f>
        <v>#REF!</v>
      </c>
      <c r="NFS13" s="1" t="e">
        <f>'[1]BLACK 2022 - 2024'!NFS12</f>
        <v>#REF!</v>
      </c>
      <c r="NFT13" s="1" t="e">
        <f>'[1]BLACK 2022 - 2024'!NFT12</f>
        <v>#REF!</v>
      </c>
      <c r="NFU13" s="1" t="e">
        <f>'[1]BLACK 2022 - 2024'!NFU12</f>
        <v>#REF!</v>
      </c>
      <c r="NFV13" s="1" t="e">
        <f>'[1]BLACK 2022 - 2024'!NFV12</f>
        <v>#REF!</v>
      </c>
      <c r="NFW13" s="1" t="e">
        <f>'[1]BLACK 2022 - 2024'!NFW12</f>
        <v>#REF!</v>
      </c>
      <c r="NFX13" s="1" t="e">
        <f>'[1]BLACK 2022 - 2024'!NFX12</f>
        <v>#REF!</v>
      </c>
      <c r="NFY13" s="1" t="e">
        <f>'[1]BLACK 2022 - 2024'!NFY12</f>
        <v>#REF!</v>
      </c>
      <c r="NFZ13" s="1" t="e">
        <f>'[1]BLACK 2022 - 2024'!NFZ12</f>
        <v>#REF!</v>
      </c>
      <c r="NGA13" s="1" t="e">
        <f>'[1]BLACK 2022 - 2024'!NGA12</f>
        <v>#REF!</v>
      </c>
      <c r="NGB13" s="1" t="e">
        <f>'[1]BLACK 2022 - 2024'!NGB12</f>
        <v>#REF!</v>
      </c>
      <c r="NGC13" s="1" t="e">
        <f>'[1]BLACK 2022 - 2024'!NGC12</f>
        <v>#REF!</v>
      </c>
      <c r="NGD13" s="1" t="e">
        <f>'[1]BLACK 2022 - 2024'!NGD12</f>
        <v>#REF!</v>
      </c>
      <c r="NGE13" s="1" t="e">
        <f>'[1]BLACK 2022 - 2024'!NGE12</f>
        <v>#REF!</v>
      </c>
      <c r="NGF13" s="1" t="e">
        <f>'[1]BLACK 2022 - 2024'!NGF12</f>
        <v>#REF!</v>
      </c>
      <c r="NGG13" s="1" t="e">
        <f>'[1]BLACK 2022 - 2024'!NGG12</f>
        <v>#REF!</v>
      </c>
      <c r="NGH13" s="1" t="e">
        <f>'[1]BLACK 2022 - 2024'!NGH12</f>
        <v>#REF!</v>
      </c>
      <c r="NGI13" s="1" t="e">
        <f>'[1]BLACK 2022 - 2024'!NGI12</f>
        <v>#REF!</v>
      </c>
      <c r="NGJ13" s="1" t="e">
        <f>'[1]BLACK 2022 - 2024'!NGJ12</f>
        <v>#REF!</v>
      </c>
      <c r="NGK13" s="1" t="e">
        <f>'[1]BLACK 2022 - 2024'!NGK12</f>
        <v>#REF!</v>
      </c>
      <c r="NGL13" s="1" t="e">
        <f>'[1]BLACK 2022 - 2024'!NGL12</f>
        <v>#REF!</v>
      </c>
      <c r="NGM13" s="1" t="e">
        <f>'[1]BLACK 2022 - 2024'!NGM12</f>
        <v>#REF!</v>
      </c>
      <c r="NGN13" s="1" t="e">
        <f>'[1]BLACK 2022 - 2024'!NGN12</f>
        <v>#REF!</v>
      </c>
      <c r="NGO13" s="1" t="e">
        <f>'[1]BLACK 2022 - 2024'!NGO12</f>
        <v>#REF!</v>
      </c>
      <c r="NGP13" s="1" t="e">
        <f>'[1]BLACK 2022 - 2024'!NGP12</f>
        <v>#REF!</v>
      </c>
      <c r="NGQ13" s="1" t="e">
        <f>'[1]BLACK 2022 - 2024'!NGQ12</f>
        <v>#REF!</v>
      </c>
      <c r="NGR13" s="1" t="e">
        <f>'[1]BLACK 2022 - 2024'!NGR12</f>
        <v>#REF!</v>
      </c>
      <c r="NGS13" s="1" t="e">
        <f>'[1]BLACK 2022 - 2024'!NGS12</f>
        <v>#REF!</v>
      </c>
      <c r="NGT13" s="1" t="e">
        <f>'[1]BLACK 2022 - 2024'!NGT12</f>
        <v>#REF!</v>
      </c>
      <c r="NGU13" s="1" t="e">
        <f>'[1]BLACK 2022 - 2024'!NGU12</f>
        <v>#REF!</v>
      </c>
      <c r="NGV13" s="1" t="e">
        <f>'[1]BLACK 2022 - 2024'!NGV12</f>
        <v>#REF!</v>
      </c>
      <c r="NGW13" s="1" t="e">
        <f>'[1]BLACK 2022 - 2024'!NGW12</f>
        <v>#REF!</v>
      </c>
      <c r="NGX13" s="1" t="e">
        <f>'[1]BLACK 2022 - 2024'!NGX12</f>
        <v>#REF!</v>
      </c>
      <c r="NGY13" s="1" t="e">
        <f>'[1]BLACK 2022 - 2024'!NGY12</f>
        <v>#REF!</v>
      </c>
      <c r="NGZ13" s="1" t="e">
        <f>'[1]BLACK 2022 - 2024'!NGZ12</f>
        <v>#REF!</v>
      </c>
      <c r="NHA13" s="1" t="e">
        <f>'[1]BLACK 2022 - 2024'!NHA12</f>
        <v>#REF!</v>
      </c>
      <c r="NHB13" s="1" t="e">
        <f>'[1]BLACK 2022 - 2024'!NHB12</f>
        <v>#REF!</v>
      </c>
      <c r="NHC13" s="1" t="e">
        <f>'[1]BLACK 2022 - 2024'!NHC12</f>
        <v>#REF!</v>
      </c>
      <c r="NHD13" s="1" t="e">
        <f>'[1]BLACK 2022 - 2024'!NHD12</f>
        <v>#REF!</v>
      </c>
      <c r="NHE13" s="1" t="e">
        <f>'[1]BLACK 2022 - 2024'!NHE12</f>
        <v>#REF!</v>
      </c>
      <c r="NHF13" s="1" t="e">
        <f>'[1]BLACK 2022 - 2024'!NHF12</f>
        <v>#REF!</v>
      </c>
      <c r="NHG13" s="1" t="e">
        <f>'[1]BLACK 2022 - 2024'!NHG12</f>
        <v>#REF!</v>
      </c>
      <c r="NHH13" s="1" t="e">
        <f>'[1]BLACK 2022 - 2024'!NHH12</f>
        <v>#REF!</v>
      </c>
      <c r="NHI13" s="1" t="e">
        <f>'[1]BLACK 2022 - 2024'!NHI12</f>
        <v>#REF!</v>
      </c>
      <c r="NHJ13" s="1" t="e">
        <f>'[1]BLACK 2022 - 2024'!NHJ12</f>
        <v>#REF!</v>
      </c>
      <c r="NHK13" s="1" t="e">
        <f>'[1]BLACK 2022 - 2024'!NHK12</f>
        <v>#REF!</v>
      </c>
      <c r="NHL13" s="1" t="e">
        <f>'[1]BLACK 2022 - 2024'!NHL12</f>
        <v>#REF!</v>
      </c>
      <c r="NHM13" s="1" t="e">
        <f>'[1]BLACK 2022 - 2024'!NHM12</f>
        <v>#REF!</v>
      </c>
      <c r="NHN13" s="1" t="e">
        <f>'[1]BLACK 2022 - 2024'!NHN12</f>
        <v>#REF!</v>
      </c>
      <c r="NHO13" s="1" t="e">
        <f>'[1]BLACK 2022 - 2024'!NHO12</f>
        <v>#REF!</v>
      </c>
      <c r="NHP13" s="1" t="e">
        <f>'[1]BLACK 2022 - 2024'!NHP12</f>
        <v>#REF!</v>
      </c>
      <c r="NHQ13" s="1" t="e">
        <f>'[1]BLACK 2022 - 2024'!NHQ12</f>
        <v>#REF!</v>
      </c>
      <c r="NHR13" s="1" t="e">
        <f>'[1]BLACK 2022 - 2024'!NHR12</f>
        <v>#REF!</v>
      </c>
      <c r="NHS13" s="1" t="e">
        <f>'[1]BLACK 2022 - 2024'!NHS12</f>
        <v>#REF!</v>
      </c>
      <c r="NHT13" s="1" t="e">
        <f>'[1]BLACK 2022 - 2024'!NHT12</f>
        <v>#REF!</v>
      </c>
      <c r="NHU13" s="1" t="e">
        <f>'[1]BLACK 2022 - 2024'!NHU12</f>
        <v>#REF!</v>
      </c>
      <c r="NHV13" s="1" t="e">
        <f>'[1]BLACK 2022 - 2024'!NHV12</f>
        <v>#REF!</v>
      </c>
      <c r="NHW13" s="1" t="e">
        <f>'[1]BLACK 2022 - 2024'!NHW12</f>
        <v>#REF!</v>
      </c>
      <c r="NHX13" s="1" t="e">
        <f>'[1]BLACK 2022 - 2024'!NHX12</f>
        <v>#REF!</v>
      </c>
      <c r="NHY13" s="1" t="e">
        <f>'[1]BLACK 2022 - 2024'!NHY12</f>
        <v>#REF!</v>
      </c>
      <c r="NHZ13" s="1" t="e">
        <f>'[1]BLACK 2022 - 2024'!NHZ12</f>
        <v>#REF!</v>
      </c>
      <c r="NIA13" s="1" t="e">
        <f>'[1]BLACK 2022 - 2024'!NIA12</f>
        <v>#REF!</v>
      </c>
      <c r="NIB13" s="1" t="e">
        <f>'[1]BLACK 2022 - 2024'!NIB12</f>
        <v>#REF!</v>
      </c>
      <c r="NIC13" s="1" t="e">
        <f>'[1]BLACK 2022 - 2024'!NIC12</f>
        <v>#REF!</v>
      </c>
      <c r="NID13" s="1" t="e">
        <f>'[1]BLACK 2022 - 2024'!NID12</f>
        <v>#REF!</v>
      </c>
      <c r="NIE13" s="1" t="e">
        <f>'[1]BLACK 2022 - 2024'!NIE12</f>
        <v>#REF!</v>
      </c>
      <c r="NIF13" s="1" t="e">
        <f>'[1]BLACK 2022 - 2024'!NIF12</f>
        <v>#REF!</v>
      </c>
      <c r="NIG13" s="1" t="e">
        <f>'[1]BLACK 2022 - 2024'!NIG12</f>
        <v>#REF!</v>
      </c>
      <c r="NIH13" s="1" t="e">
        <f>'[1]BLACK 2022 - 2024'!NIH12</f>
        <v>#REF!</v>
      </c>
      <c r="NII13" s="1" t="e">
        <f>'[1]BLACK 2022 - 2024'!NII12</f>
        <v>#REF!</v>
      </c>
      <c r="NIJ13" s="1" t="e">
        <f>'[1]BLACK 2022 - 2024'!NIJ12</f>
        <v>#REF!</v>
      </c>
      <c r="NIK13" s="1" t="e">
        <f>'[1]BLACK 2022 - 2024'!NIK12</f>
        <v>#REF!</v>
      </c>
      <c r="NIL13" s="1" t="e">
        <f>'[1]BLACK 2022 - 2024'!NIL12</f>
        <v>#REF!</v>
      </c>
      <c r="NIM13" s="1" t="e">
        <f>'[1]BLACK 2022 - 2024'!NIM12</f>
        <v>#REF!</v>
      </c>
      <c r="NIN13" s="1" t="e">
        <f>'[1]BLACK 2022 - 2024'!NIN12</f>
        <v>#REF!</v>
      </c>
      <c r="NIO13" s="1" t="e">
        <f>'[1]BLACK 2022 - 2024'!NIO12</f>
        <v>#REF!</v>
      </c>
      <c r="NIP13" s="1" t="e">
        <f>'[1]BLACK 2022 - 2024'!NIP12</f>
        <v>#REF!</v>
      </c>
      <c r="NIQ13" s="1" t="e">
        <f>'[1]BLACK 2022 - 2024'!NIQ12</f>
        <v>#REF!</v>
      </c>
      <c r="NIR13" s="1" t="e">
        <f>'[1]BLACK 2022 - 2024'!NIR12</f>
        <v>#REF!</v>
      </c>
      <c r="NIS13" s="1" t="e">
        <f>'[1]BLACK 2022 - 2024'!NIS12</f>
        <v>#REF!</v>
      </c>
      <c r="NIT13" s="1" t="e">
        <f>'[1]BLACK 2022 - 2024'!NIT12</f>
        <v>#REF!</v>
      </c>
      <c r="NIU13" s="1" t="e">
        <f>'[1]BLACK 2022 - 2024'!NIU12</f>
        <v>#REF!</v>
      </c>
      <c r="NIV13" s="1" t="e">
        <f>'[1]BLACK 2022 - 2024'!NIV12</f>
        <v>#REF!</v>
      </c>
      <c r="NIW13" s="1" t="e">
        <f>'[1]BLACK 2022 - 2024'!NIW12</f>
        <v>#REF!</v>
      </c>
      <c r="NIX13" s="1" t="e">
        <f>'[1]BLACK 2022 - 2024'!NIX12</f>
        <v>#REF!</v>
      </c>
      <c r="NIY13" s="1" t="e">
        <f>'[1]BLACK 2022 - 2024'!NIY12</f>
        <v>#REF!</v>
      </c>
      <c r="NIZ13" s="1" t="e">
        <f>'[1]BLACK 2022 - 2024'!NIZ12</f>
        <v>#REF!</v>
      </c>
      <c r="NJA13" s="1" t="e">
        <f>'[1]BLACK 2022 - 2024'!NJA12</f>
        <v>#REF!</v>
      </c>
      <c r="NJB13" s="1" t="e">
        <f>'[1]BLACK 2022 - 2024'!NJB12</f>
        <v>#REF!</v>
      </c>
      <c r="NJC13" s="1" t="e">
        <f>'[1]BLACK 2022 - 2024'!NJC12</f>
        <v>#REF!</v>
      </c>
      <c r="NJD13" s="1" t="e">
        <f>'[1]BLACK 2022 - 2024'!NJD12</f>
        <v>#REF!</v>
      </c>
      <c r="NJE13" s="1" t="e">
        <f>'[1]BLACK 2022 - 2024'!NJE12</f>
        <v>#REF!</v>
      </c>
      <c r="NJF13" s="1" t="e">
        <f>'[1]BLACK 2022 - 2024'!NJF12</f>
        <v>#REF!</v>
      </c>
      <c r="NJG13" s="1" t="e">
        <f>'[1]BLACK 2022 - 2024'!NJG12</f>
        <v>#REF!</v>
      </c>
      <c r="NJH13" s="1" t="e">
        <f>'[1]BLACK 2022 - 2024'!NJH12</f>
        <v>#REF!</v>
      </c>
      <c r="NJI13" s="1" t="e">
        <f>'[1]BLACK 2022 - 2024'!NJI12</f>
        <v>#REF!</v>
      </c>
      <c r="NJJ13" s="1" t="e">
        <f>'[1]BLACK 2022 - 2024'!NJJ12</f>
        <v>#REF!</v>
      </c>
      <c r="NJK13" s="1" t="e">
        <f>'[1]BLACK 2022 - 2024'!NJK12</f>
        <v>#REF!</v>
      </c>
      <c r="NJL13" s="1" t="e">
        <f>'[1]BLACK 2022 - 2024'!NJL12</f>
        <v>#REF!</v>
      </c>
      <c r="NJM13" s="1" t="e">
        <f>'[1]BLACK 2022 - 2024'!NJM12</f>
        <v>#REF!</v>
      </c>
      <c r="NJN13" s="1" t="e">
        <f>'[1]BLACK 2022 - 2024'!NJN12</f>
        <v>#REF!</v>
      </c>
      <c r="NJO13" s="1" t="e">
        <f>'[1]BLACK 2022 - 2024'!NJO12</f>
        <v>#REF!</v>
      </c>
      <c r="NJP13" s="1" t="e">
        <f>'[1]BLACK 2022 - 2024'!NJP12</f>
        <v>#REF!</v>
      </c>
      <c r="NJQ13" s="1" t="e">
        <f>'[1]BLACK 2022 - 2024'!NJQ12</f>
        <v>#REF!</v>
      </c>
      <c r="NJR13" s="1" t="e">
        <f>'[1]BLACK 2022 - 2024'!NJR12</f>
        <v>#REF!</v>
      </c>
      <c r="NJS13" s="1" t="e">
        <f>'[1]BLACK 2022 - 2024'!NJS12</f>
        <v>#REF!</v>
      </c>
      <c r="NJT13" s="1" t="e">
        <f>'[1]BLACK 2022 - 2024'!NJT12</f>
        <v>#REF!</v>
      </c>
      <c r="NJU13" s="1" t="e">
        <f>'[1]BLACK 2022 - 2024'!NJU12</f>
        <v>#REF!</v>
      </c>
      <c r="NJV13" s="1" t="e">
        <f>'[1]BLACK 2022 - 2024'!NJV12</f>
        <v>#REF!</v>
      </c>
      <c r="NJW13" s="1" t="e">
        <f>'[1]BLACK 2022 - 2024'!NJW12</f>
        <v>#REF!</v>
      </c>
      <c r="NJX13" s="1" t="e">
        <f>'[1]BLACK 2022 - 2024'!NJX12</f>
        <v>#REF!</v>
      </c>
      <c r="NJY13" s="1" t="e">
        <f>'[1]BLACK 2022 - 2024'!NJY12</f>
        <v>#REF!</v>
      </c>
      <c r="NJZ13" s="1" t="e">
        <f>'[1]BLACK 2022 - 2024'!NJZ12</f>
        <v>#REF!</v>
      </c>
      <c r="NKA13" s="1" t="e">
        <f>'[1]BLACK 2022 - 2024'!NKA12</f>
        <v>#REF!</v>
      </c>
      <c r="NKB13" s="1" t="e">
        <f>'[1]BLACK 2022 - 2024'!NKB12</f>
        <v>#REF!</v>
      </c>
      <c r="NKC13" s="1" t="e">
        <f>'[1]BLACK 2022 - 2024'!NKC12</f>
        <v>#REF!</v>
      </c>
      <c r="NKD13" s="1" t="e">
        <f>'[1]BLACK 2022 - 2024'!NKD12</f>
        <v>#REF!</v>
      </c>
      <c r="NKE13" s="1" t="e">
        <f>'[1]BLACK 2022 - 2024'!NKE12</f>
        <v>#REF!</v>
      </c>
      <c r="NKF13" s="1" t="e">
        <f>'[1]BLACK 2022 - 2024'!NKF12</f>
        <v>#REF!</v>
      </c>
      <c r="NKG13" s="1" t="e">
        <f>'[1]BLACK 2022 - 2024'!NKG12</f>
        <v>#REF!</v>
      </c>
      <c r="NKH13" s="1" t="e">
        <f>'[1]BLACK 2022 - 2024'!NKH12</f>
        <v>#REF!</v>
      </c>
      <c r="NKI13" s="1" t="e">
        <f>'[1]BLACK 2022 - 2024'!NKI12</f>
        <v>#REF!</v>
      </c>
      <c r="NKJ13" s="1" t="e">
        <f>'[1]BLACK 2022 - 2024'!NKJ12</f>
        <v>#REF!</v>
      </c>
      <c r="NKK13" s="1" t="e">
        <f>'[1]BLACK 2022 - 2024'!NKK12</f>
        <v>#REF!</v>
      </c>
      <c r="NKL13" s="1" t="e">
        <f>'[1]BLACK 2022 - 2024'!NKL12</f>
        <v>#REF!</v>
      </c>
      <c r="NKM13" s="1" t="e">
        <f>'[1]BLACK 2022 - 2024'!NKM12</f>
        <v>#REF!</v>
      </c>
      <c r="NKN13" s="1" t="e">
        <f>'[1]BLACK 2022 - 2024'!NKN12</f>
        <v>#REF!</v>
      </c>
      <c r="NKO13" s="1" t="e">
        <f>'[1]BLACK 2022 - 2024'!NKO12</f>
        <v>#REF!</v>
      </c>
      <c r="NKP13" s="1" t="e">
        <f>'[1]BLACK 2022 - 2024'!NKP12</f>
        <v>#REF!</v>
      </c>
      <c r="NKQ13" s="1" t="e">
        <f>'[1]BLACK 2022 - 2024'!NKQ12</f>
        <v>#REF!</v>
      </c>
      <c r="NKR13" s="1" t="e">
        <f>'[1]BLACK 2022 - 2024'!NKR12</f>
        <v>#REF!</v>
      </c>
      <c r="NKS13" s="1" t="e">
        <f>'[1]BLACK 2022 - 2024'!NKS12</f>
        <v>#REF!</v>
      </c>
      <c r="NKT13" s="1" t="e">
        <f>'[1]BLACK 2022 - 2024'!NKT12</f>
        <v>#REF!</v>
      </c>
      <c r="NKU13" s="1" t="e">
        <f>'[1]BLACK 2022 - 2024'!NKU12</f>
        <v>#REF!</v>
      </c>
      <c r="NKV13" s="1" t="e">
        <f>'[1]BLACK 2022 - 2024'!NKV12</f>
        <v>#REF!</v>
      </c>
      <c r="NKW13" s="1" t="e">
        <f>'[1]BLACK 2022 - 2024'!NKW12</f>
        <v>#REF!</v>
      </c>
      <c r="NKX13" s="1" t="e">
        <f>'[1]BLACK 2022 - 2024'!NKX12</f>
        <v>#REF!</v>
      </c>
      <c r="NKY13" s="1" t="e">
        <f>'[1]BLACK 2022 - 2024'!NKY12</f>
        <v>#REF!</v>
      </c>
      <c r="NKZ13" s="1" t="e">
        <f>'[1]BLACK 2022 - 2024'!NKZ12</f>
        <v>#REF!</v>
      </c>
      <c r="NLA13" s="1" t="e">
        <f>'[1]BLACK 2022 - 2024'!NLA12</f>
        <v>#REF!</v>
      </c>
      <c r="NLB13" s="1" t="e">
        <f>'[1]BLACK 2022 - 2024'!NLB12</f>
        <v>#REF!</v>
      </c>
      <c r="NLC13" s="1" t="e">
        <f>'[1]BLACK 2022 - 2024'!NLC12</f>
        <v>#REF!</v>
      </c>
      <c r="NLD13" s="1" t="e">
        <f>'[1]BLACK 2022 - 2024'!NLD12</f>
        <v>#REF!</v>
      </c>
      <c r="NLE13" s="1" t="e">
        <f>'[1]BLACK 2022 - 2024'!NLE12</f>
        <v>#REF!</v>
      </c>
      <c r="NLF13" s="1" t="e">
        <f>'[1]BLACK 2022 - 2024'!NLF12</f>
        <v>#REF!</v>
      </c>
      <c r="NLG13" s="1" t="e">
        <f>'[1]BLACK 2022 - 2024'!NLG12</f>
        <v>#REF!</v>
      </c>
      <c r="NLH13" s="1" t="e">
        <f>'[1]BLACK 2022 - 2024'!NLH12</f>
        <v>#REF!</v>
      </c>
      <c r="NLI13" s="1" t="e">
        <f>'[1]BLACK 2022 - 2024'!NLI12</f>
        <v>#REF!</v>
      </c>
      <c r="NLJ13" s="1" t="e">
        <f>'[1]BLACK 2022 - 2024'!NLJ12</f>
        <v>#REF!</v>
      </c>
      <c r="NLK13" s="1" t="e">
        <f>'[1]BLACK 2022 - 2024'!NLK12</f>
        <v>#REF!</v>
      </c>
      <c r="NLL13" s="1" t="e">
        <f>'[1]BLACK 2022 - 2024'!NLL12</f>
        <v>#REF!</v>
      </c>
      <c r="NLM13" s="1" t="e">
        <f>'[1]BLACK 2022 - 2024'!NLM12</f>
        <v>#REF!</v>
      </c>
      <c r="NLN13" s="1" t="e">
        <f>'[1]BLACK 2022 - 2024'!NLN12</f>
        <v>#REF!</v>
      </c>
      <c r="NLO13" s="1" t="e">
        <f>'[1]BLACK 2022 - 2024'!NLO12</f>
        <v>#REF!</v>
      </c>
      <c r="NLP13" s="1" t="e">
        <f>'[1]BLACK 2022 - 2024'!NLP12</f>
        <v>#REF!</v>
      </c>
      <c r="NLQ13" s="1" t="e">
        <f>'[1]BLACK 2022 - 2024'!NLQ12</f>
        <v>#REF!</v>
      </c>
      <c r="NLR13" s="1" t="e">
        <f>'[1]BLACK 2022 - 2024'!NLR12</f>
        <v>#REF!</v>
      </c>
      <c r="NLS13" s="1" t="e">
        <f>'[1]BLACK 2022 - 2024'!NLS12</f>
        <v>#REF!</v>
      </c>
      <c r="NLT13" s="1" t="e">
        <f>'[1]BLACK 2022 - 2024'!NLT12</f>
        <v>#REF!</v>
      </c>
      <c r="NLU13" s="1" t="e">
        <f>'[1]BLACK 2022 - 2024'!NLU12</f>
        <v>#REF!</v>
      </c>
      <c r="NLV13" s="1" t="e">
        <f>'[1]BLACK 2022 - 2024'!NLV12</f>
        <v>#REF!</v>
      </c>
      <c r="NLW13" s="1" t="e">
        <f>'[1]BLACK 2022 - 2024'!NLW12</f>
        <v>#REF!</v>
      </c>
      <c r="NLX13" s="1" t="e">
        <f>'[1]BLACK 2022 - 2024'!NLX12</f>
        <v>#REF!</v>
      </c>
      <c r="NLY13" s="1" t="e">
        <f>'[1]BLACK 2022 - 2024'!NLY12</f>
        <v>#REF!</v>
      </c>
      <c r="NLZ13" s="1" t="e">
        <f>'[1]BLACK 2022 - 2024'!NLZ12</f>
        <v>#REF!</v>
      </c>
      <c r="NMA13" s="1" t="e">
        <f>'[1]BLACK 2022 - 2024'!NMA12</f>
        <v>#REF!</v>
      </c>
      <c r="NMB13" s="1" t="e">
        <f>'[1]BLACK 2022 - 2024'!NMB12</f>
        <v>#REF!</v>
      </c>
      <c r="NMC13" s="1" t="e">
        <f>'[1]BLACK 2022 - 2024'!NMC12</f>
        <v>#REF!</v>
      </c>
      <c r="NMD13" s="1" t="e">
        <f>'[1]BLACK 2022 - 2024'!NMD12</f>
        <v>#REF!</v>
      </c>
      <c r="NME13" s="1" t="e">
        <f>'[1]BLACK 2022 - 2024'!NME12</f>
        <v>#REF!</v>
      </c>
      <c r="NMF13" s="1" t="e">
        <f>'[1]BLACK 2022 - 2024'!NMF12</f>
        <v>#REF!</v>
      </c>
      <c r="NMG13" s="1" t="e">
        <f>'[1]BLACK 2022 - 2024'!NMG12</f>
        <v>#REF!</v>
      </c>
      <c r="NMH13" s="1" t="e">
        <f>'[1]BLACK 2022 - 2024'!NMH12</f>
        <v>#REF!</v>
      </c>
      <c r="NMI13" s="1" t="e">
        <f>'[1]BLACK 2022 - 2024'!NMI12</f>
        <v>#REF!</v>
      </c>
      <c r="NMJ13" s="1" t="e">
        <f>'[1]BLACK 2022 - 2024'!NMJ12</f>
        <v>#REF!</v>
      </c>
      <c r="NMK13" s="1" t="e">
        <f>'[1]BLACK 2022 - 2024'!NMK12</f>
        <v>#REF!</v>
      </c>
      <c r="NML13" s="1" t="e">
        <f>'[1]BLACK 2022 - 2024'!NML12</f>
        <v>#REF!</v>
      </c>
      <c r="NMM13" s="1" t="e">
        <f>'[1]BLACK 2022 - 2024'!NMM12</f>
        <v>#REF!</v>
      </c>
      <c r="NMN13" s="1" t="e">
        <f>'[1]BLACK 2022 - 2024'!NMN12</f>
        <v>#REF!</v>
      </c>
      <c r="NMO13" s="1" t="e">
        <f>'[1]BLACK 2022 - 2024'!NMO12</f>
        <v>#REF!</v>
      </c>
      <c r="NMP13" s="1" t="e">
        <f>'[1]BLACK 2022 - 2024'!NMP12</f>
        <v>#REF!</v>
      </c>
      <c r="NMQ13" s="1" t="e">
        <f>'[1]BLACK 2022 - 2024'!NMQ12</f>
        <v>#REF!</v>
      </c>
      <c r="NMR13" s="1" t="e">
        <f>'[1]BLACK 2022 - 2024'!NMR12</f>
        <v>#REF!</v>
      </c>
      <c r="NMS13" s="1" t="e">
        <f>'[1]BLACK 2022 - 2024'!NMS12</f>
        <v>#REF!</v>
      </c>
      <c r="NMT13" s="1" t="e">
        <f>'[1]BLACK 2022 - 2024'!NMT12</f>
        <v>#REF!</v>
      </c>
      <c r="NMU13" s="1" t="e">
        <f>'[1]BLACK 2022 - 2024'!NMU12</f>
        <v>#REF!</v>
      </c>
      <c r="NMV13" s="1" t="e">
        <f>'[1]BLACK 2022 - 2024'!NMV12</f>
        <v>#REF!</v>
      </c>
      <c r="NMW13" s="1" t="e">
        <f>'[1]BLACK 2022 - 2024'!NMW12</f>
        <v>#REF!</v>
      </c>
      <c r="NMX13" s="1" t="e">
        <f>'[1]BLACK 2022 - 2024'!NMX12</f>
        <v>#REF!</v>
      </c>
      <c r="NMY13" s="1" t="e">
        <f>'[1]BLACK 2022 - 2024'!NMY12</f>
        <v>#REF!</v>
      </c>
      <c r="NMZ13" s="1" t="e">
        <f>'[1]BLACK 2022 - 2024'!NMZ12</f>
        <v>#REF!</v>
      </c>
      <c r="NNA13" s="1" t="e">
        <f>'[1]BLACK 2022 - 2024'!NNA12</f>
        <v>#REF!</v>
      </c>
      <c r="NNB13" s="1" t="e">
        <f>'[1]BLACK 2022 - 2024'!NNB12</f>
        <v>#REF!</v>
      </c>
      <c r="NNC13" s="1" t="e">
        <f>'[1]BLACK 2022 - 2024'!NNC12</f>
        <v>#REF!</v>
      </c>
      <c r="NND13" s="1" t="e">
        <f>'[1]BLACK 2022 - 2024'!NND12</f>
        <v>#REF!</v>
      </c>
      <c r="NNE13" s="1" t="e">
        <f>'[1]BLACK 2022 - 2024'!NNE12</f>
        <v>#REF!</v>
      </c>
      <c r="NNF13" s="1" t="e">
        <f>'[1]BLACK 2022 - 2024'!NNF12</f>
        <v>#REF!</v>
      </c>
      <c r="NNG13" s="1" t="e">
        <f>'[1]BLACK 2022 - 2024'!NNG12</f>
        <v>#REF!</v>
      </c>
      <c r="NNH13" s="1" t="e">
        <f>'[1]BLACK 2022 - 2024'!NNH12</f>
        <v>#REF!</v>
      </c>
      <c r="NNI13" s="1" t="e">
        <f>'[1]BLACK 2022 - 2024'!NNI12</f>
        <v>#REF!</v>
      </c>
      <c r="NNJ13" s="1" t="e">
        <f>'[1]BLACK 2022 - 2024'!NNJ12</f>
        <v>#REF!</v>
      </c>
      <c r="NNK13" s="1" t="e">
        <f>'[1]BLACK 2022 - 2024'!NNK12</f>
        <v>#REF!</v>
      </c>
      <c r="NNL13" s="1" t="e">
        <f>'[1]BLACK 2022 - 2024'!NNL12</f>
        <v>#REF!</v>
      </c>
      <c r="NNM13" s="1" t="e">
        <f>'[1]BLACK 2022 - 2024'!NNM12</f>
        <v>#REF!</v>
      </c>
      <c r="NNN13" s="1" t="e">
        <f>'[1]BLACK 2022 - 2024'!NNN12</f>
        <v>#REF!</v>
      </c>
      <c r="NNO13" s="1" t="e">
        <f>'[1]BLACK 2022 - 2024'!NNO12</f>
        <v>#REF!</v>
      </c>
      <c r="NNP13" s="1" t="e">
        <f>'[1]BLACK 2022 - 2024'!NNP12</f>
        <v>#REF!</v>
      </c>
      <c r="NNQ13" s="1" t="e">
        <f>'[1]BLACK 2022 - 2024'!NNQ12</f>
        <v>#REF!</v>
      </c>
      <c r="NNR13" s="1" t="e">
        <f>'[1]BLACK 2022 - 2024'!NNR12</f>
        <v>#REF!</v>
      </c>
      <c r="NNS13" s="1" t="e">
        <f>'[1]BLACK 2022 - 2024'!NNS12</f>
        <v>#REF!</v>
      </c>
      <c r="NNT13" s="1" t="e">
        <f>'[1]BLACK 2022 - 2024'!NNT12</f>
        <v>#REF!</v>
      </c>
      <c r="NNU13" s="1" t="e">
        <f>'[1]BLACK 2022 - 2024'!NNU12</f>
        <v>#REF!</v>
      </c>
      <c r="NNV13" s="1" t="e">
        <f>'[1]BLACK 2022 - 2024'!NNV12</f>
        <v>#REF!</v>
      </c>
      <c r="NNW13" s="1" t="e">
        <f>'[1]BLACK 2022 - 2024'!NNW12</f>
        <v>#REF!</v>
      </c>
      <c r="NNX13" s="1" t="e">
        <f>'[1]BLACK 2022 - 2024'!NNX12</f>
        <v>#REF!</v>
      </c>
      <c r="NNY13" s="1" t="e">
        <f>'[1]BLACK 2022 - 2024'!NNY12</f>
        <v>#REF!</v>
      </c>
      <c r="NNZ13" s="1" t="e">
        <f>'[1]BLACK 2022 - 2024'!NNZ12</f>
        <v>#REF!</v>
      </c>
      <c r="NOA13" s="1" t="e">
        <f>'[1]BLACK 2022 - 2024'!NOA12</f>
        <v>#REF!</v>
      </c>
      <c r="NOB13" s="1" t="e">
        <f>'[1]BLACK 2022 - 2024'!NOB12</f>
        <v>#REF!</v>
      </c>
      <c r="NOC13" s="1" t="e">
        <f>'[1]BLACK 2022 - 2024'!NOC12</f>
        <v>#REF!</v>
      </c>
      <c r="NOD13" s="1" t="e">
        <f>'[1]BLACK 2022 - 2024'!NOD12</f>
        <v>#REF!</v>
      </c>
      <c r="NOE13" s="1" t="e">
        <f>'[1]BLACK 2022 - 2024'!NOE12</f>
        <v>#REF!</v>
      </c>
      <c r="NOF13" s="1" t="e">
        <f>'[1]BLACK 2022 - 2024'!NOF12</f>
        <v>#REF!</v>
      </c>
      <c r="NOG13" s="1" t="e">
        <f>'[1]BLACK 2022 - 2024'!NOG12</f>
        <v>#REF!</v>
      </c>
      <c r="NOH13" s="1" t="e">
        <f>'[1]BLACK 2022 - 2024'!NOH12</f>
        <v>#REF!</v>
      </c>
      <c r="NOI13" s="1" t="e">
        <f>'[1]BLACK 2022 - 2024'!NOI12</f>
        <v>#REF!</v>
      </c>
      <c r="NOJ13" s="1" t="e">
        <f>'[1]BLACK 2022 - 2024'!NOJ12</f>
        <v>#REF!</v>
      </c>
      <c r="NOK13" s="1" t="e">
        <f>'[1]BLACK 2022 - 2024'!NOK12</f>
        <v>#REF!</v>
      </c>
      <c r="NOL13" s="1" t="e">
        <f>'[1]BLACK 2022 - 2024'!NOL12</f>
        <v>#REF!</v>
      </c>
      <c r="NOM13" s="1" t="e">
        <f>'[1]BLACK 2022 - 2024'!NOM12</f>
        <v>#REF!</v>
      </c>
      <c r="NON13" s="1" t="e">
        <f>'[1]BLACK 2022 - 2024'!NON12</f>
        <v>#REF!</v>
      </c>
      <c r="NOO13" s="1" t="e">
        <f>'[1]BLACK 2022 - 2024'!NOO12</f>
        <v>#REF!</v>
      </c>
      <c r="NOP13" s="1" t="e">
        <f>'[1]BLACK 2022 - 2024'!NOP12</f>
        <v>#REF!</v>
      </c>
      <c r="NOQ13" s="1" t="e">
        <f>'[1]BLACK 2022 - 2024'!NOQ12</f>
        <v>#REF!</v>
      </c>
      <c r="NOR13" s="1" t="e">
        <f>'[1]BLACK 2022 - 2024'!NOR12</f>
        <v>#REF!</v>
      </c>
      <c r="NOS13" s="1" t="e">
        <f>'[1]BLACK 2022 - 2024'!NOS12</f>
        <v>#REF!</v>
      </c>
      <c r="NOT13" s="1" t="e">
        <f>'[1]BLACK 2022 - 2024'!NOT12</f>
        <v>#REF!</v>
      </c>
      <c r="NOU13" s="1" t="e">
        <f>'[1]BLACK 2022 - 2024'!NOU12</f>
        <v>#REF!</v>
      </c>
      <c r="NOV13" s="1" t="e">
        <f>'[1]BLACK 2022 - 2024'!NOV12</f>
        <v>#REF!</v>
      </c>
      <c r="NOW13" s="1" t="e">
        <f>'[1]BLACK 2022 - 2024'!NOW12</f>
        <v>#REF!</v>
      </c>
      <c r="NOX13" s="1" t="e">
        <f>'[1]BLACK 2022 - 2024'!NOX12</f>
        <v>#REF!</v>
      </c>
      <c r="NOY13" s="1" t="e">
        <f>'[1]BLACK 2022 - 2024'!NOY12</f>
        <v>#REF!</v>
      </c>
      <c r="NOZ13" s="1" t="e">
        <f>'[1]BLACK 2022 - 2024'!NOZ12</f>
        <v>#REF!</v>
      </c>
      <c r="NPA13" s="1" t="e">
        <f>'[1]BLACK 2022 - 2024'!NPA12</f>
        <v>#REF!</v>
      </c>
      <c r="NPB13" s="1" t="e">
        <f>'[1]BLACK 2022 - 2024'!NPB12</f>
        <v>#REF!</v>
      </c>
      <c r="NPC13" s="1" t="e">
        <f>'[1]BLACK 2022 - 2024'!NPC12</f>
        <v>#REF!</v>
      </c>
      <c r="NPD13" s="1" t="e">
        <f>'[1]BLACK 2022 - 2024'!NPD12</f>
        <v>#REF!</v>
      </c>
      <c r="NPE13" s="1" t="e">
        <f>'[1]BLACK 2022 - 2024'!NPE12</f>
        <v>#REF!</v>
      </c>
      <c r="NPF13" s="1" t="e">
        <f>'[1]BLACK 2022 - 2024'!NPF12</f>
        <v>#REF!</v>
      </c>
      <c r="NPG13" s="1" t="e">
        <f>'[1]BLACK 2022 - 2024'!NPG12</f>
        <v>#REF!</v>
      </c>
      <c r="NPH13" s="1" t="e">
        <f>'[1]BLACK 2022 - 2024'!NPH12</f>
        <v>#REF!</v>
      </c>
      <c r="NPI13" s="1" t="e">
        <f>'[1]BLACK 2022 - 2024'!NPI12</f>
        <v>#REF!</v>
      </c>
      <c r="NPJ13" s="1" t="e">
        <f>'[1]BLACK 2022 - 2024'!NPJ12</f>
        <v>#REF!</v>
      </c>
      <c r="NPK13" s="1" t="e">
        <f>'[1]BLACK 2022 - 2024'!NPK12</f>
        <v>#REF!</v>
      </c>
      <c r="NPL13" s="1" t="e">
        <f>'[1]BLACK 2022 - 2024'!NPL12</f>
        <v>#REF!</v>
      </c>
      <c r="NPM13" s="1" t="e">
        <f>'[1]BLACK 2022 - 2024'!NPM12</f>
        <v>#REF!</v>
      </c>
      <c r="NPN13" s="1" t="e">
        <f>'[1]BLACK 2022 - 2024'!NPN12</f>
        <v>#REF!</v>
      </c>
      <c r="NPO13" s="1" t="e">
        <f>'[1]BLACK 2022 - 2024'!NPO12</f>
        <v>#REF!</v>
      </c>
      <c r="NPP13" s="1" t="e">
        <f>'[1]BLACK 2022 - 2024'!NPP12</f>
        <v>#REF!</v>
      </c>
      <c r="NPQ13" s="1" t="e">
        <f>'[1]BLACK 2022 - 2024'!NPQ12</f>
        <v>#REF!</v>
      </c>
      <c r="NPR13" s="1" t="e">
        <f>'[1]BLACK 2022 - 2024'!NPR12</f>
        <v>#REF!</v>
      </c>
      <c r="NPS13" s="1" t="e">
        <f>'[1]BLACK 2022 - 2024'!NPS12</f>
        <v>#REF!</v>
      </c>
      <c r="NPT13" s="1" t="e">
        <f>'[1]BLACK 2022 - 2024'!NPT12</f>
        <v>#REF!</v>
      </c>
      <c r="NPU13" s="1" t="e">
        <f>'[1]BLACK 2022 - 2024'!NPU12</f>
        <v>#REF!</v>
      </c>
      <c r="NPV13" s="1" t="e">
        <f>'[1]BLACK 2022 - 2024'!NPV12</f>
        <v>#REF!</v>
      </c>
      <c r="NPW13" s="1" t="e">
        <f>'[1]BLACK 2022 - 2024'!NPW12</f>
        <v>#REF!</v>
      </c>
      <c r="NPX13" s="1" t="e">
        <f>'[1]BLACK 2022 - 2024'!NPX12</f>
        <v>#REF!</v>
      </c>
      <c r="NPY13" s="1" t="e">
        <f>'[1]BLACK 2022 - 2024'!NPY12</f>
        <v>#REF!</v>
      </c>
      <c r="NPZ13" s="1" t="e">
        <f>'[1]BLACK 2022 - 2024'!NPZ12</f>
        <v>#REF!</v>
      </c>
      <c r="NQA13" s="1" t="e">
        <f>'[1]BLACK 2022 - 2024'!NQA12</f>
        <v>#REF!</v>
      </c>
      <c r="NQB13" s="1" t="e">
        <f>'[1]BLACK 2022 - 2024'!NQB12</f>
        <v>#REF!</v>
      </c>
      <c r="NQC13" s="1" t="e">
        <f>'[1]BLACK 2022 - 2024'!NQC12</f>
        <v>#REF!</v>
      </c>
      <c r="NQD13" s="1" t="e">
        <f>'[1]BLACK 2022 - 2024'!NQD12</f>
        <v>#REF!</v>
      </c>
      <c r="NQE13" s="1" t="e">
        <f>'[1]BLACK 2022 - 2024'!NQE12</f>
        <v>#REF!</v>
      </c>
      <c r="NQF13" s="1" t="e">
        <f>'[1]BLACK 2022 - 2024'!NQF12</f>
        <v>#REF!</v>
      </c>
      <c r="NQG13" s="1" t="e">
        <f>'[1]BLACK 2022 - 2024'!NQG12</f>
        <v>#REF!</v>
      </c>
      <c r="NQH13" s="1" t="e">
        <f>'[1]BLACK 2022 - 2024'!NQH12</f>
        <v>#REF!</v>
      </c>
      <c r="NQI13" s="1" t="e">
        <f>'[1]BLACK 2022 - 2024'!NQI12</f>
        <v>#REF!</v>
      </c>
      <c r="NQJ13" s="1" t="e">
        <f>'[1]BLACK 2022 - 2024'!NQJ12</f>
        <v>#REF!</v>
      </c>
      <c r="NQK13" s="1" t="e">
        <f>'[1]BLACK 2022 - 2024'!NQK12</f>
        <v>#REF!</v>
      </c>
      <c r="NQL13" s="1" t="e">
        <f>'[1]BLACK 2022 - 2024'!NQL12</f>
        <v>#REF!</v>
      </c>
      <c r="NQM13" s="1" t="e">
        <f>'[1]BLACK 2022 - 2024'!NQM12</f>
        <v>#REF!</v>
      </c>
      <c r="NQN13" s="1" t="e">
        <f>'[1]BLACK 2022 - 2024'!NQN12</f>
        <v>#REF!</v>
      </c>
      <c r="NQO13" s="1" t="e">
        <f>'[1]BLACK 2022 - 2024'!NQO12</f>
        <v>#REF!</v>
      </c>
      <c r="NQP13" s="1" t="e">
        <f>'[1]BLACK 2022 - 2024'!NQP12</f>
        <v>#REF!</v>
      </c>
      <c r="NQQ13" s="1" t="e">
        <f>'[1]BLACK 2022 - 2024'!NQQ12</f>
        <v>#REF!</v>
      </c>
      <c r="NQR13" s="1" t="e">
        <f>'[1]BLACK 2022 - 2024'!NQR12</f>
        <v>#REF!</v>
      </c>
      <c r="NQS13" s="1" t="e">
        <f>'[1]BLACK 2022 - 2024'!NQS12</f>
        <v>#REF!</v>
      </c>
      <c r="NQT13" s="1" t="e">
        <f>'[1]BLACK 2022 - 2024'!NQT12</f>
        <v>#REF!</v>
      </c>
      <c r="NQU13" s="1" t="e">
        <f>'[1]BLACK 2022 - 2024'!NQU12</f>
        <v>#REF!</v>
      </c>
      <c r="NQV13" s="1" t="e">
        <f>'[1]BLACK 2022 - 2024'!NQV12</f>
        <v>#REF!</v>
      </c>
      <c r="NQW13" s="1" t="e">
        <f>'[1]BLACK 2022 - 2024'!NQW12</f>
        <v>#REF!</v>
      </c>
      <c r="NQX13" s="1" t="e">
        <f>'[1]BLACK 2022 - 2024'!NQX12</f>
        <v>#REF!</v>
      </c>
      <c r="NQY13" s="1" t="e">
        <f>'[1]BLACK 2022 - 2024'!NQY12</f>
        <v>#REF!</v>
      </c>
      <c r="NQZ13" s="1" t="e">
        <f>'[1]BLACK 2022 - 2024'!NQZ12</f>
        <v>#REF!</v>
      </c>
      <c r="NRA13" s="1" t="e">
        <f>'[1]BLACK 2022 - 2024'!NRA12</f>
        <v>#REF!</v>
      </c>
      <c r="NRB13" s="1" t="e">
        <f>'[1]BLACK 2022 - 2024'!NRB12</f>
        <v>#REF!</v>
      </c>
      <c r="NRC13" s="1" t="e">
        <f>'[1]BLACK 2022 - 2024'!NRC12</f>
        <v>#REF!</v>
      </c>
      <c r="NRD13" s="1" t="e">
        <f>'[1]BLACK 2022 - 2024'!NRD12</f>
        <v>#REF!</v>
      </c>
      <c r="NRE13" s="1" t="e">
        <f>'[1]BLACK 2022 - 2024'!NRE12</f>
        <v>#REF!</v>
      </c>
      <c r="NRF13" s="1" t="e">
        <f>'[1]BLACK 2022 - 2024'!NRF12</f>
        <v>#REF!</v>
      </c>
      <c r="NRG13" s="1" t="e">
        <f>'[1]BLACK 2022 - 2024'!NRG12</f>
        <v>#REF!</v>
      </c>
      <c r="NRH13" s="1" t="e">
        <f>'[1]BLACK 2022 - 2024'!NRH12</f>
        <v>#REF!</v>
      </c>
      <c r="NRI13" s="1" t="e">
        <f>'[1]BLACK 2022 - 2024'!NRI12</f>
        <v>#REF!</v>
      </c>
      <c r="NRJ13" s="1" t="e">
        <f>'[1]BLACK 2022 - 2024'!NRJ12</f>
        <v>#REF!</v>
      </c>
      <c r="NRK13" s="1" t="e">
        <f>'[1]BLACK 2022 - 2024'!NRK12</f>
        <v>#REF!</v>
      </c>
      <c r="NRL13" s="1" t="e">
        <f>'[1]BLACK 2022 - 2024'!NRL12</f>
        <v>#REF!</v>
      </c>
      <c r="NRM13" s="1" t="e">
        <f>'[1]BLACK 2022 - 2024'!NRM12</f>
        <v>#REF!</v>
      </c>
      <c r="NRN13" s="1" t="e">
        <f>'[1]BLACK 2022 - 2024'!NRN12</f>
        <v>#REF!</v>
      </c>
      <c r="NRO13" s="1" t="e">
        <f>'[1]BLACK 2022 - 2024'!NRO12</f>
        <v>#REF!</v>
      </c>
      <c r="NRP13" s="1" t="e">
        <f>'[1]BLACK 2022 - 2024'!NRP12</f>
        <v>#REF!</v>
      </c>
      <c r="NRQ13" s="1" t="e">
        <f>'[1]BLACK 2022 - 2024'!NRQ12</f>
        <v>#REF!</v>
      </c>
      <c r="NRR13" s="1" t="e">
        <f>'[1]BLACK 2022 - 2024'!NRR12</f>
        <v>#REF!</v>
      </c>
      <c r="NRS13" s="1" t="e">
        <f>'[1]BLACK 2022 - 2024'!NRS12</f>
        <v>#REF!</v>
      </c>
      <c r="NRT13" s="1" t="e">
        <f>'[1]BLACK 2022 - 2024'!NRT12</f>
        <v>#REF!</v>
      </c>
      <c r="NRU13" s="1" t="e">
        <f>'[1]BLACK 2022 - 2024'!NRU12</f>
        <v>#REF!</v>
      </c>
      <c r="NRV13" s="1" t="e">
        <f>'[1]BLACK 2022 - 2024'!NRV12</f>
        <v>#REF!</v>
      </c>
      <c r="NRW13" s="1" t="e">
        <f>'[1]BLACK 2022 - 2024'!NRW12</f>
        <v>#REF!</v>
      </c>
      <c r="NRX13" s="1" t="e">
        <f>'[1]BLACK 2022 - 2024'!NRX12</f>
        <v>#REF!</v>
      </c>
      <c r="NRY13" s="1" t="e">
        <f>'[1]BLACK 2022 - 2024'!NRY12</f>
        <v>#REF!</v>
      </c>
      <c r="NRZ13" s="1" t="e">
        <f>'[1]BLACK 2022 - 2024'!NRZ12</f>
        <v>#REF!</v>
      </c>
      <c r="NSA13" s="1" t="e">
        <f>'[1]BLACK 2022 - 2024'!NSA12</f>
        <v>#REF!</v>
      </c>
      <c r="NSB13" s="1" t="e">
        <f>'[1]BLACK 2022 - 2024'!NSB12</f>
        <v>#REF!</v>
      </c>
      <c r="NSC13" s="1" t="e">
        <f>'[1]BLACK 2022 - 2024'!NSC12</f>
        <v>#REF!</v>
      </c>
      <c r="NSD13" s="1" t="e">
        <f>'[1]BLACK 2022 - 2024'!NSD12</f>
        <v>#REF!</v>
      </c>
      <c r="NSE13" s="1" t="e">
        <f>'[1]BLACK 2022 - 2024'!NSE12</f>
        <v>#REF!</v>
      </c>
      <c r="NSF13" s="1" t="e">
        <f>'[1]BLACK 2022 - 2024'!NSF12</f>
        <v>#REF!</v>
      </c>
      <c r="NSG13" s="1" t="e">
        <f>'[1]BLACK 2022 - 2024'!NSG12</f>
        <v>#REF!</v>
      </c>
      <c r="NSH13" s="1" t="e">
        <f>'[1]BLACK 2022 - 2024'!NSH12</f>
        <v>#REF!</v>
      </c>
      <c r="NSI13" s="1" t="e">
        <f>'[1]BLACK 2022 - 2024'!NSI12</f>
        <v>#REF!</v>
      </c>
      <c r="NSJ13" s="1" t="e">
        <f>'[1]BLACK 2022 - 2024'!NSJ12</f>
        <v>#REF!</v>
      </c>
      <c r="NSK13" s="1" t="e">
        <f>'[1]BLACK 2022 - 2024'!NSK12</f>
        <v>#REF!</v>
      </c>
      <c r="NSL13" s="1" t="e">
        <f>'[1]BLACK 2022 - 2024'!NSL12</f>
        <v>#REF!</v>
      </c>
      <c r="NSM13" s="1" t="e">
        <f>'[1]BLACK 2022 - 2024'!NSM12</f>
        <v>#REF!</v>
      </c>
      <c r="NSN13" s="1" t="e">
        <f>'[1]BLACK 2022 - 2024'!NSN12</f>
        <v>#REF!</v>
      </c>
      <c r="NSO13" s="1" t="e">
        <f>'[1]BLACK 2022 - 2024'!NSO12</f>
        <v>#REF!</v>
      </c>
      <c r="NSP13" s="1" t="e">
        <f>'[1]BLACK 2022 - 2024'!NSP12</f>
        <v>#REF!</v>
      </c>
      <c r="NSQ13" s="1" t="e">
        <f>'[1]BLACK 2022 - 2024'!NSQ12</f>
        <v>#REF!</v>
      </c>
      <c r="NSR13" s="1" t="e">
        <f>'[1]BLACK 2022 - 2024'!NSR12</f>
        <v>#REF!</v>
      </c>
      <c r="NSS13" s="1" t="e">
        <f>'[1]BLACK 2022 - 2024'!NSS12</f>
        <v>#REF!</v>
      </c>
      <c r="NST13" s="1" t="e">
        <f>'[1]BLACK 2022 - 2024'!NST12</f>
        <v>#REF!</v>
      </c>
      <c r="NSU13" s="1" t="e">
        <f>'[1]BLACK 2022 - 2024'!NSU12</f>
        <v>#REF!</v>
      </c>
      <c r="NSV13" s="1" t="e">
        <f>'[1]BLACK 2022 - 2024'!NSV12</f>
        <v>#REF!</v>
      </c>
      <c r="NSW13" s="1" t="e">
        <f>'[1]BLACK 2022 - 2024'!NSW12</f>
        <v>#REF!</v>
      </c>
      <c r="NSX13" s="1" t="e">
        <f>'[1]BLACK 2022 - 2024'!NSX12</f>
        <v>#REF!</v>
      </c>
      <c r="NSY13" s="1" t="e">
        <f>'[1]BLACK 2022 - 2024'!NSY12</f>
        <v>#REF!</v>
      </c>
      <c r="NSZ13" s="1" t="e">
        <f>'[1]BLACK 2022 - 2024'!NSZ12</f>
        <v>#REF!</v>
      </c>
      <c r="NTA13" s="1" t="e">
        <f>'[1]BLACK 2022 - 2024'!NTA12</f>
        <v>#REF!</v>
      </c>
      <c r="NTB13" s="1" t="e">
        <f>'[1]BLACK 2022 - 2024'!NTB12</f>
        <v>#REF!</v>
      </c>
      <c r="NTC13" s="1" t="e">
        <f>'[1]BLACK 2022 - 2024'!NTC12</f>
        <v>#REF!</v>
      </c>
      <c r="NTD13" s="1" t="e">
        <f>'[1]BLACK 2022 - 2024'!NTD12</f>
        <v>#REF!</v>
      </c>
      <c r="NTE13" s="1" t="e">
        <f>'[1]BLACK 2022 - 2024'!NTE12</f>
        <v>#REF!</v>
      </c>
      <c r="NTF13" s="1" t="e">
        <f>'[1]BLACK 2022 - 2024'!NTF12</f>
        <v>#REF!</v>
      </c>
      <c r="NTG13" s="1" t="e">
        <f>'[1]BLACK 2022 - 2024'!NTG12</f>
        <v>#REF!</v>
      </c>
      <c r="NTH13" s="1" t="e">
        <f>'[1]BLACK 2022 - 2024'!NTH12</f>
        <v>#REF!</v>
      </c>
      <c r="NTI13" s="1" t="e">
        <f>'[1]BLACK 2022 - 2024'!NTI12</f>
        <v>#REF!</v>
      </c>
      <c r="NTJ13" s="1" t="e">
        <f>'[1]BLACK 2022 - 2024'!NTJ12</f>
        <v>#REF!</v>
      </c>
      <c r="NTK13" s="1" t="e">
        <f>'[1]BLACK 2022 - 2024'!NTK12</f>
        <v>#REF!</v>
      </c>
      <c r="NTL13" s="1" t="e">
        <f>'[1]BLACK 2022 - 2024'!NTL12</f>
        <v>#REF!</v>
      </c>
      <c r="NTM13" s="1" t="e">
        <f>'[1]BLACK 2022 - 2024'!NTM12</f>
        <v>#REF!</v>
      </c>
      <c r="NTN13" s="1" t="e">
        <f>'[1]BLACK 2022 - 2024'!NTN12</f>
        <v>#REF!</v>
      </c>
      <c r="NTO13" s="1" t="e">
        <f>'[1]BLACK 2022 - 2024'!NTO12</f>
        <v>#REF!</v>
      </c>
      <c r="NTP13" s="1" t="e">
        <f>'[1]BLACK 2022 - 2024'!NTP12</f>
        <v>#REF!</v>
      </c>
      <c r="NTQ13" s="1" t="e">
        <f>'[1]BLACK 2022 - 2024'!NTQ12</f>
        <v>#REF!</v>
      </c>
      <c r="NTR13" s="1" t="e">
        <f>'[1]BLACK 2022 - 2024'!NTR12</f>
        <v>#REF!</v>
      </c>
      <c r="NTS13" s="1" t="e">
        <f>'[1]BLACK 2022 - 2024'!NTS12</f>
        <v>#REF!</v>
      </c>
      <c r="NTT13" s="1" t="e">
        <f>'[1]BLACK 2022 - 2024'!NTT12</f>
        <v>#REF!</v>
      </c>
      <c r="NTU13" s="1" t="e">
        <f>'[1]BLACK 2022 - 2024'!NTU12</f>
        <v>#REF!</v>
      </c>
      <c r="NTV13" s="1" t="e">
        <f>'[1]BLACK 2022 - 2024'!NTV12</f>
        <v>#REF!</v>
      </c>
      <c r="NTW13" s="1" t="e">
        <f>'[1]BLACK 2022 - 2024'!NTW12</f>
        <v>#REF!</v>
      </c>
      <c r="NTX13" s="1" t="e">
        <f>'[1]BLACK 2022 - 2024'!NTX12</f>
        <v>#REF!</v>
      </c>
      <c r="NTY13" s="1" t="e">
        <f>'[1]BLACK 2022 - 2024'!NTY12</f>
        <v>#REF!</v>
      </c>
      <c r="NTZ13" s="1" t="e">
        <f>'[1]BLACK 2022 - 2024'!NTZ12</f>
        <v>#REF!</v>
      </c>
      <c r="NUA13" s="1" t="e">
        <f>'[1]BLACK 2022 - 2024'!NUA12</f>
        <v>#REF!</v>
      </c>
      <c r="NUB13" s="1" t="e">
        <f>'[1]BLACK 2022 - 2024'!NUB12</f>
        <v>#REF!</v>
      </c>
      <c r="NUC13" s="1" t="e">
        <f>'[1]BLACK 2022 - 2024'!NUC12</f>
        <v>#REF!</v>
      </c>
      <c r="NUD13" s="1" t="e">
        <f>'[1]BLACK 2022 - 2024'!NUD12</f>
        <v>#REF!</v>
      </c>
      <c r="NUE13" s="1" t="e">
        <f>'[1]BLACK 2022 - 2024'!NUE12</f>
        <v>#REF!</v>
      </c>
      <c r="NUF13" s="1" t="e">
        <f>'[1]BLACK 2022 - 2024'!NUF12</f>
        <v>#REF!</v>
      </c>
      <c r="NUG13" s="1" t="e">
        <f>'[1]BLACK 2022 - 2024'!NUG12</f>
        <v>#REF!</v>
      </c>
      <c r="NUH13" s="1" t="e">
        <f>'[1]BLACK 2022 - 2024'!NUH12</f>
        <v>#REF!</v>
      </c>
      <c r="NUI13" s="1" t="e">
        <f>'[1]BLACK 2022 - 2024'!NUI12</f>
        <v>#REF!</v>
      </c>
      <c r="NUJ13" s="1" t="e">
        <f>'[1]BLACK 2022 - 2024'!NUJ12</f>
        <v>#REF!</v>
      </c>
      <c r="NUK13" s="1" t="e">
        <f>'[1]BLACK 2022 - 2024'!NUK12</f>
        <v>#REF!</v>
      </c>
      <c r="NUL13" s="1" t="e">
        <f>'[1]BLACK 2022 - 2024'!NUL12</f>
        <v>#REF!</v>
      </c>
      <c r="NUM13" s="1" t="e">
        <f>'[1]BLACK 2022 - 2024'!NUM12</f>
        <v>#REF!</v>
      </c>
      <c r="NUN13" s="1" t="e">
        <f>'[1]BLACK 2022 - 2024'!NUN12</f>
        <v>#REF!</v>
      </c>
      <c r="NUO13" s="1" t="e">
        <f>'[1]BLACK 2022 - 2024'!NUO12</f>
        <v>#REF!</v>
      </c>
      <c r="NUP13" s="1" t="e">
        <f>'[1]BLACK 2022 - 2024'!NUP12</f>
        <v>#REF!</v>
      </c>
      <c r="NUQ13" s="1" t="e">
        <f>'[1]BLACK 2022 - 2024'!NUQ12</f>
        <v>#REF!</v>
      </c>
      <c r="NUR13" s="1" t="e">
        <f>'[1]BLACK 2022 - 2024'!NUR12</f>
        <v>#REF!</v>
      </c>
      <c r="NUS13" s="1" t="e">
        <f>'[1]BLACK 2022 - 2024'!NUS12</f>
        <v>#REF!</v>
      </c>
      <c r="NUT13" s="1" t="e">
        <f>'[1]BLACK 2022 - 2024'!NUT12</f>
        <v>#REF!</v>
      </c>
      <c r="NUU13" s="1" t="e">
        <f>'[1]BLACK 2022 - 2024'!NUU12</f>
        <v>#REF!</v>
      </c>
      <c r="NUV13" s="1" t="e">
        <f>'[1]BLACK 2022 - 2024'!NUV12</f>
        <v>#REF!</v>
      </c>
      <c r="NUW13" s="1" t="e">
        <f>'[1]BLACK 2022 - 2024'!NUW12</f>
        <v>#REF!</v>
      </c>
      <c r="NUX13" s="1" t="e">
        <f>'[1]BLACK 2022 - 2024'!NUX12</f>
        <v>#REF!</v>
      </c>
      <c r="NUY13" s="1" t="e">
        <f>'[1]BLACK 2022 - 2024'!NUY12</f>
        <v>#REF!</v>
      </c>
      <c r="NUZ13" s="1" t="e">
        <f>'[1]BLACK 2022 - 2024'!NUZ12</f>
        <v>#REF!</v>
      </c>
      <c r="NVA13" s="1" t="e">
        <f>'[1]BLACK 2022 - 2024'!NVA12</f>
        <v>#REF!</v>
      </c>
      <c r="NVB13" s="1" t="e">
        <f>'[1]BLACK 2022 - 2024'!NVB12</f>
        <v>#REF!</v>
      </c>
      <c r="NVC13" s="1" t="e">
        <f>'[1]BLACK 2022 - 2024'!NVC12</f>
        <v>#REF!</v>
      </c>
      <c r="NVD13" s="1" t="e">
        <f>'[1]BLACK 2022 - 2024'!NVD12</f>
        <v>#REF!</v>
      </c>
      <c r="NVE13" s="1" t="e">
        <f>'[1]BLACK 2022 - 2024'!NVE12</f>
        <v>#REF!</v>
      </c>
      <c r="NVF13" s="1" t="e">
        <f>'[1]BLACK 2022 - 2024'!NVF12</f>
        <v>#REF!</v>
      </c>
      <c r="NVG13" s="1" t="e">
        <f>'[1]BLACK 2022 - 2024'!NVG12</f>
        <v>#REF!</v>
      </c>
      <c r="NVH13" s="1" t="e">
        <f>'[1]BLACK 2022 - 2024'!NVH12</f>
        <v>#REF!</v>
      </c>
      <c r="NVI13" s="1" t="e">
        <f>'[1]BLACK 2022 - 2024'!NVI12</f>
        <v>#REF!</v>
      </c>
      <c r="NVJ13" s="1" t="e">
        <f>'[1]BLACK 2022 - 2024'!NVJ12</f>
        <v>#REF!</v>
      </c>
      <c r="NVK13" s="1" t="e">
        <f>'[1]BLACK 2022 - 2024'!NVK12</f>
        <v>#REF!</v>
      </c>
      <c r="NVL13" s="1" t="e">
        <f>'[1]BLACK 2022 - 2024'!NVL12</f>
        <v>#REF!</v>
      </c>
      <c r="NVM13" s="1" t="e">
        <f>'[1]BLACK 2022 - 2024'!NVM12</f>
        <v>#REF!</v>
      </c>
      <c r="NVN13" s="1" t="e">
        <f>'[1]BLACK 2022 - 2024'!NVN12</f>
        <v>#REF!</v>
      </c>
      <c r="NVO13" s="1" t="e">
        <f>'[1]BLACK 2022 - 2024'!NVO12</f>
        <v>#REF!</v>
      </c>
      <c r="NVP13" s="1" t="e">
        <f>'[1]BLACK 2022 - 2024'!NVP12</f>
        <v>#REF!</v>
      </c>
      <c r="NVQ13" s="1" t="e">
        <f>'[1]BLACK 2022 - 2024'!NVQ12</f>
        <v>#REF!</v>
      </c>
      <c r="NVR13" s="1" t="e">
        <f>'[1]BLACK 2022 - 2024'!NVR12</f>
        <v>#REF!</v>
      </c>
      <c r="NVS13" s="1" t="e">
        <f>'[1]BLACK 2022 - 2024'!NVS12</f>
        <v>#REF!</v>
      </c>
      <c r="NVT13" s="1" t="e">
        <f>'[1]BLACK 2022 - 2024'!NVT12</f>
        <v>#REF!</v>
      </c>
      <c r="NVU13" s="1" t="e">
        <f>'[1]BLACK 2022 - 2024'!NVU12</f>
        <v>#REF!</v>
      </c>
      <c r="NVV13" s="1" t="e">
        <f>'[1]BLACK 2022 - 2024'!NVV12</f>
        <v>#REF!</v>
      </c>
      <c r="NVW13" s="1" t="e">
        <f>'[1]BLACK 2022 - 2024'!NVW12</f>
        <v>#REF!</v>
      </c>
      <c r="NVX13" s="1" t="e">
        <f>'[1]BLACK 2022 - 2024'!NVX12</f>
        <v>#REF!</v>
      </c>
      <c r="NVY13" s="1" t="e">
        <f>'[1]BLACK 2022 - 2024'!NVY12</f>
        <v>#REF!</v>
      </c>
      <c r="NVZ13" s="1" t="e">
        <f>'[1]BLACK 2022 - 2024'!NVZ12</f>
        <v>#REF!</v>
      </c>
      <c r="NWA13" s="1" t="e">
        <f>'[1]BLACK 2022 - 2024'!NWA12</f>
        <v>#REF!</v>
      </c>
      <c r="NWB13" s="1" t="e">
        <f>'[1]BLACK 2022 - 2024'!NWB12</f>
        <v>#REF!</v>
      </c>
      <c r="NWC13" s="1" t="e">
        <f>'[1]BLACK 2022 - 2024'!NWC12</f>
        <v>#REF!</v>
      </c>
      <c r="NWD13" s="1" t="e">
        <f>'[1]BLACK 2022 - 2024'!NWD12</f>
        <v>#REF!</v>
      </c>
      <c r="NWE13" s="1" t="e">
        <f>'[1]BLACK 2022 - 2024'!NWE12</f>
        <v>#REF!</v>
      </c>
      <c r="NWF13" s="1" t="e">
        <f>'[1]BLACK 2022 - 2024'!NWF12</f>
        <v>#REF!</v>
      </c>
      <c r="NWG13" s="1" t="e">
        <f>'[1]BLACK 2022 - 2024'!NWG12</f>
        <v>#REF!</v>
      </c>
      <c r="NWH13" s="1" t="e">
        <f>'[1]BLACK 2022 - 2024'!NWH12</f>
        <v>#REF!</v>
      </c>
      <c r="NWI13" s="1" t="e">
        <f>'[1]BLACK 2022 - 2024'!NWI12</f>
        <v>#REF!</v>
      </c>
      <c r="NWJ13" s="1" t="e">
        <f>'[1]BLACK 2022 - 2024'!NWJ12</f>
        <v>#REF!</v>
      </c>
      <c r="NWK13" s="1" t="e">
        <f>'[1]BLACK 2022 - 2024'!NWK12</f>
        <v>#REF!</v>
      </c>
      <c r="NWL13" s="1" t="e">
        <f>'[1]BLACK 2022 - 2024'!NWL12</f>
        <v>#REF!</v>
      </c>
      <c r="NWM13" s="1" t="e">
        <f>'[1]BLACK 2022 - 2024'!NWM12</f>
        <v>#REF!</v>
      </c>
      <c r="NWN13" s="1" t="e">
        <f>'[1]BLACK 2022 - 2024'!NWN12</f>
        <v>#REF!</v>
      </c>
      <c r="NWO13" s="1" t="e">
        <f>'[1]BLACK 2022 - 2024'!NWO12</f>
        <v>#REF!</v>
      </c>
      <c r="NWP13" s="1" t="e">
        <f>'[1]BLACK 2022 - 2024'!NWP12</f>
        <v>#REF!</v>
      </c>
      <c r="NWQ13" s="1" t="e">
        <f>'[1]BLACK 2022 - 2024'!NWQ12</f>
        <v>#REF!</v>
      </c>
      <c r="NWR13" s="1" t="e">
        <f>'[1]BLACK 2022 - 2024'!NWR12</f>
        <v>#REF!</v>
      </c>
      <c r="NWS13" s="1" t="e">
        <f>'[1]BLACK 2022 - 2024'!NWS12</f>
        <v>#REF!</v>
      </c>
      <c r="NWT13" s="1" t="e">
        <f>'[1]BLACK 2022 - 2024'!NWT12</f>
        <v>#REF!</v>
      </c>
      <c r="NWU13" s="1" t="e">
        <f>'[1]BLACK 2022 - 2024'!NWU12</f>
        <v>#REF!</v>
      </c>
      <c r="NWV13" s="1" t="e">
        <f>'[1]BLACK 2022 - 2024'!NWV12</f>
        <v>#REF!</v>
      </c>
      <c r="NWW13" s="1" t="e">
        <f>'[1]BLACK 2022 - 2024'!NWW12</f>
        <v>#REF!</v>
      </c>
      <c r="NWX13" s="1" t="e">
        <f>'[1]BLACK 2022 - 2024'!NWX12</f>
        <v>#REF!</v>
      </c>
      <c r="NWY13" s="1" t="e">
        <f>'[1]BLACK 2022 - 2024'!NWY12</f>
        <v>#REF!</v>
      </c>
      <c r="NWZ13" s="1" t="e">
        <f>'[1]BLACK 2022 - 2024'!NWZ12</f>
        <v>#REF!</v>
      </c>
      <c r="NXA13" s="1" t="e">
        <f>'[1]BLACK 2022 - 2024'!NXA12</f>
        <v>#REF!</v>
      </c>
      <c r="NXB13" s="1" t="e">
        <f>'[1]BLACK 2022 - 2024'!NXB12</f>
        <v>#REF!</v>
      </c>
      <c r="NXC13" s="1" t="e">
        <f>'[1]BLACK 2022 - 2024'!NXC12</f>
        <v>#REF!</v>
      </c>
      <c r="NXD13" s="1" t="e">
        <f>'[1]BLACK 2022 - 2024'!NXD12</f>
        <v>#REF!</v>
      </c>
      <c r="NXE13" s="1" t="e">
        <f>'[1]BLACK 2022 - 2024'!NXE12</f>
        <v>#REF!</v>
      </c>
      <c r="NXF13" s="1" t="e">
        <f>'[1]BLACK 2022 - 2024'!NXF12</f>
        <v>#REF!</v>
      </c>
      <c r="NXG13" s="1" t="e">
        <f>'[1]BLACK 2022 - 2024'!NXG12</f>
        <v>#REF!</v>
      </c>
      <c r="NXH13" s="1" t="e">
        <f>'[1]BLACK 2022 - 2024'!NXH12</f>
        <v>#REF!</v>
      </c>
      <c r="NXI13" s="1" t="e">
        <f>'[1]BLACK 2022 - 2024'!NXI12</f>
        <v>#REF!</v>
      </c>
      <c r="NXJ13" s="1" t="e">
        <f>'[1]BLACK 2022 - 2024'!NXJ12</f>
        <v>#REF!</v>
      </c>
      <c r="NXK13" s="1" t="e">
        <f>'[1]BLACK 2022 - 2024'!NXK12</f>
        <v>#REF!</v>
      </c>
      <c r="NXL13" s="1" t="e">
        <f>'[1]BLACK 2022 - 2024'!NXL12</f>
        <v>#REF!</v>
      </c>
      <c r="NXM13" s="1" t="e">
        <f>'[1]BLACK 2022 - 2024'!NXM12</f>
        <v>#REF!</v>
      </c>
      <c r="NXN13" s="1" t="e">
        <f>'[1]BLACK 2022 - 2024'!NXN12</f>
        <v>#REF!</v>
      </c>
      <c r="NXO13" s="1" t="e">
        <f>'[1]BLACK 2022 - 2024'!NXO12</f>
        <v>#REF!</v>
      </c>
      <c r="NXP13" s="1" t="e">
        <f>'[1]BLACK 2022 - 2024'!NXP12</f>
        <v>#REF!</v>
      </c>
      <c r="NXQ13" s="1" t="e">
        <f>'[1]BLACK 2022 - 2024'!NXQ12</f>
        <v>#REF!</v>
      </c>
      <c r="NXR13" s="1" t="e">
        <f>'[1]BLACK 2022 - 2024'!NXR12</f>
        <v>#REF!</v>
      </c>
      <c r="NXS13" s="1" t="e">
        <f>'[1]BLACK 2022 - 2024'!NXS12</f>
        <v>#REF!</v>
      </c>
      <c r="NXT13" s="1" t="e">
        <f>'[1]BLACK 2022 - 2024'!NXT12</f>
        <v>#REF!</v>
      </c>
      <c r="NXU13" s="1" t="e">
        <f>'[1]BLACK 2022 - 2024'!NXU12</f>
        <v>#REF!</v>
      </c>
      <c r="NXV13" s="1" t="e">
        <f>'[1]BLACK 2022 - 2024'!NXV12</f>
        <v>#REF!</v>
      </c>
      <c r="NXW13" s="1" t="e">
        <f>'[1]BLACK 2022 - 2024'!NXW12</f>
        <v>#REF!</v>
      </c>
      <c r="NXX13" s="1" t="e">
        <f>'[1]BLACK 2022 - 2024'!NXX12</f>
        <v>#REF!</v>
      </c>
      <c r="NXY13" s="1" t="e">
        <f>'[1]BLACK 2022 - 2024'!NXY12</f>
        <v>#REF!</v>
      </c>
      <c r="NXZ13" s="1" t="e">
        <f>'[1]BLACK 2022 - 2024'!NXZ12</f>
        <v>#REF!</v>
      </c>
      <c r="NYA13" s="1" t="e">
        <f>'[1]BLACK 2022 - 2024'!NYA12</f>
        <v>#REF!</v>
      </c>
      <c r="NYB13" s="1" t="e">
        <f>'[1]BLACK 2022 - 2024'!NYB12</f>
        <v>#REF!</v>
      </c>
      <c r="NYC13" s="1" t="e">
        <f>'[1]BLACK 2022 - 2024'!NYC12</f>
        <v>#REF!</v>
      </c>
      <c r="NYD13" s="1" t="e">
        <f>'[1]BLACK 2022 - 2024'!NYD12</f>
        <v>#REF!</v>
      </c>
      <c r="NYE13" s="1" t="e">
        <f>'[1]BLACK 2022 - 2024'!NYE12</f>
        <v>#REF!</v>
      </c>
      <c r="NYF13" s="1" t="e">
        <f>'[1]BLACK 2022 - 2024'!NYF12</f>
        <v>#REF!</v>
      </c>
      <c r="NYG13" s="1" t="e">
        <f>'[1]BLACK 2022 - 2024'!NYG12</f>
        <v>#REF!</v>
      </c>
      <c r="NYH13" s="1" t="e">
        <f>'[1]BLACK 2022 - 2024'!NYH12</f>
        <v>#REF!</v>
      </c>
      <c r="NYI13" s="1" t="e">
        <f>'[1]BLACK 2022 - 2024'!NYI12</f>
        <v>#REF!</v>
      </c>
      <c r="NYJ13" s="1" t="e">
        <f>'[1]BLACK 2022 - 2024'!NYJ12</f>
        <v>#REF!</v>
      </c>
      <c r="NYK13" s="1" t="e">
        <f>'[1]BLACK 2022 - 2024'!NYK12</f>
        <v>#REF!</v>
      </c>
      <c r="NYL13" s="1" t="e">
        <f>'[1]BLACK 2022 - 2024'!NYL12</f>
        <v>#REF!</v>
      </c>
      <c r="NYM13" s="1" t="e">
        <f>'[1]BLACK 2022 - 2024'!NYM12</f>
        <v>#REF!</v>
      </c>
      <c r="NYN13" s="1" t="e">
        <f>'[1]BLACK 2022 - 2024'!NYN12</f>
        <v>#REF!</v>
      </c>
      <c r="NYO13" s="1" t="e">
        <f>'[1]BLACK 2022 - 2024'!NYO12</f>
        <v>#REF!</v>
      </c>
      <c r="NYP13" s="1" t="e">
        <f>'[1]BLACK 2022 - 2024'!NYP12</f>
        <v>#REF!</v>
      </c>
      <c r="NYQ13" s="1" t="e">
        <f>'[1]BLACK 2022 - 2024'!NYQ12</f>
        <v>#REF!</v>
      </c>
      <c r="NYR13" s="1" t="e">
        <f>'[1]BLACK 2022 - 2024'!NYR12</f>
        <v>#REF!</v>
      </c>
      <c r="NYS13" s="1" t="e">
        <f>'[1]BLACK 2022 - 2024'!NYS12</f>
        <v>#REF!</v>
      </c>
      <c r="NYT13" s="1" t="e">
        <f>'[1]BLACK 2022 - 2024'!NYT12</f>
        <v>#REF!</v>
      </c>
      <c r="NYU13" s="1" t="e">
        <f>'[1]BLACK 2022 - 2024'!NYU12</f>
        <v>#REF!</v>
      </c>
      <c r="NYV13" s="1" t="e">
        <f>'[1]BLACK 2022 - 2024'!NYV12</f>
        <v>#REF!</v>
      </c>
      <c r="NYW13" s="1" t="e">
        <f>'[1]BLACK 2022 - 2024'!NYW12</f>
        <v>#REF!</v>
      </c>
      <c r="NYX13" s="1" t="e">
        <f>'[1]BLACK 2022 - 2024'!NYX12</f>
        <v>#REF!</v>
      </c>
      <c r="NYY13" s="1" t="e">
        <f>'[1]BLACK 2022 - 2024'!NYY12</f>
        <v>#REF!</v>
      </c>
      <c r="NYZ13" s="1" t="e">
        <f>'[1]BLACK 2022 - 2024'!NYZ12</f>
        <v>#REF!</v>
      </c>
      <c r="NZA13" s="1" t="e">
        <f>'[1]BLACK 2022 - 2024'!NZA12</f>
        <v>#REF!</v>
      </c>
      <c r="NZB13" s="1" t="e">
        <f>'[1]BLACK 2022 - 2024'!NZB12</f>
        <v>#REF!</v>
      </c>
      <c r="NZC13" s="1" t="e">
        <f>'[1]BLACK 2022 - 2024'!NZC12</f>
        <v>#REF!</v>
      </c>
      <c r="NZD13" s="1" t="e">
        <f>'[1]BLACK 2022 - 2024'!NZD12</f>
        <v>#REF!</v>
      </c>
      <c r="NZE13" s="1" t="e">
        <f>'[1]BLACK 2022 - 2024'!NZE12</f>
        <v>#REF!</v>
      </c>
      <c r="NZF13" s="1" t="e">
        <f>'[1]BLACK 2022 - 2024'!NZF12</f>
        <v>#REF!</v>
      </c>
      <c r="NZG13" s="1" t="e">
        <f>'[1]BLACK 2022 - 2024'!NZG12</f>
        <v>#REF!</v>
      </c>
      <c r="NZH13" s="1" t="e">
        <f>'[1]BLACK 2022 - 2024'!NZH12</f>
        <v>#REF!</v>
      </c>
      <c r="NZI13" s="1" t="e">
        <f>'[1]BLACK 2022 - 2024'!NZI12</f>
        <v>#REF!</v>
      </c>
      <c r="NZJ13" s="1" t="e">
        <f>'[1]BLACK 2022 - 2024'!NZJ12</f>
        <v>#REF!</v>
      </c>
      <c r="NZK13" s="1" t="e">
        <f>'[1]BLACK 2022 - 2024'!NZK12</f>
        <v>#REF!</v>
      </c>
      <c r="NZL13" s="1" t="e">
        <f>'[1]BLACK 2022 - 2024'!NZL12</f>
        <v>#REF!</v>
      </c>
      <c r="NZM13" s="1" t="e">
        <f>'[1]BLACK 2022 - 2024'!NZM12</f>
        <v>#REF!</v>
      </c>
      <c r="NZN13" s="1" t="e">
        <f>'[1]BLACK 2022 - 2024'!NZN12</f>
        <v>#REF!</v>
      </c>
      <c r="NZO13" s="1" t="e">
        <f>'[1]BLACK 2022 - 2024'!NZO12</f>
        <v>#REF!</v>
      </c>
      <c r="NZP13" s="1" t="e">
        <f>'[1]BLACK 2022 - 2024'!NZP12</f>
        <v>#REF!</v>
      </c>
      <c r="NZQ13" s="1" t="e">
        <f>'[1]BLACK 2022 - 2024'!NZQ12</f>
        <v>#REF!</v>
      </c>
      <c r="NZR13" s="1" t="e">
        <f>'[1]BLACK 2022 - 2024'!NZR12</f>
        <v>#REF!</v>
      </c>
      <c r="NZS13" s="1" t="e">
        <f>'[1]BLACK 2022 - 2024'!NZS12</f>
        <v>#REF!</v>
      </c>
      <c r="NZT13" s="1" t="e">
        <f>'[1]BLACK 2022 - 2024'!NZT12</f>
        <v>#REF!</v>
      </c>
      <c r="NZU13" s="1" t="e">
        <f>'[1]BLACK 2022 - 2024'!NZU12</f>
        <v>#REF!</v>
      </c>
      <c r="NZV13" s="1" t="e">
        <f>'[1]BLACK 2022 - 2024'!NZV12</f>
        <v>#REF!</v>
      </c>
      <c r="NZW13" s="1" t="e">
        <f>'[1]BLACK 2022 - 2024'!NZW12</f>
        <v>#REF!</v>
      </c>
      <c r="NZX13" s="1" t="e">
        <f>'[1]BLACK 2022 - 2024'!NZX12</f>
        <v>#REF!</v>
      </c>
      <c r="NZY13" s="1" t="e">
        <f>'[1]BLACK 2022 - 2024'!NZY12</f>
        <v>#REF!</v>
      </c>
      <c r="NZZ13" s="1" t="e">
        <f>'[1]BLACK 2022 - 2024'!NZZ12</f>
        <v>#REF!</v>
      </c>
      <c r="OAA13" s="1" t="e">
        <f>'[1]BLACK 2022 - 2024'!OAA12</f>
        <v>#REF!</v>
      </c>
      <c r="OAB13" s="1" t="e">
        <f>'[1]BLACK 2022 - 2024'!OAB12</f>
        <v>#REF!</v>
      </c>
      <c r="OAC13" s="1" t="e">
        <f>'[1]BLACK 2022 - 2024'!OAC12</f>
        <v>#REF!</v>
      </c>
      <c r="OAD13" s="1" t="e">
        <f>'[1]BLACK 2022 - 2024'!OAD12</f>
        <v>#REF!</v>
      </c>
      <c r="OAE13" s="1" t="e">
        <f>'[1]BLACK 2022 - 2024'!OAE12</f>
        <v>#REF!</v>
      </c>
      <c r="OAF13" s="1" t="e">
        <f>'[1]BLACK 2022 - 2024'!OAF12</f>
        <v>#REF!</v>
      </c>
      <c r="OAG13" s="1" t="e">
        <f>'[1]BLACK 2022 - 2024'!OAG12</f>
        <v>#REF!</v>
      </c>
      <c r="OAH13" s="1" t="e">
        <f>'[1]BLACK 2022 - 2024'!OAH12</f>
        <v>#REF!</v>
      </c>
      <c r="OAI13" s="1" t="e">
        <f>'[1]BLACK 2022 - 2024'!OAI12</f>
        <v>#REF!</v>
      </c>
      <c r="OAJ13" s="1" t="e">
        <f>'[1]BLACK 2022 - 2024'!OAJ12</f>
        <v>#REF!</v>
      </c>
      <c r="OAK13" s="1" t="e">
        <f>'[1]BLACK 2022 - 2024'!OAK12</f>
        <v>#REF!</v>
      </c>
      <c r="OAL13" s="1" t="e">
        <f>'[1]BLACK 2022 - 2024'!OAL12</f>
        <v>#REF!</v>
      </c>
      <c r="OAM13" s="1" t="e">
        <f>'[1]BLACK 2022 - 2024'!OAM12</f>
        <v>#REF!</v>
      </c>
      <c r="OAN13" s="1" t="e">
        <f>'[1]BLACK 2022 - 2024'!OAN12</f>
        <v>#REF!</v>
      </c>
      <c r="OAO13" s="1" t="e">
        <f>'[1]BLACK 2022 - 2024'!OAO12</f>
        <v>#REF!</v>
      </c>
      <c r="OAP13" s="1" t="e">
        <f>'[1]BLACK 2022 - 2024'!OAP12</f>
        <v>#REF!</v>
      </c>
      <c r="OAQ13" s="1" t="e">
        <f>'[1]BLACK 2022 - 2024'!OAQ12</f>
        <v>#REF!</v>
      </c>
      <c r="OAR13" s="1" t="e">
        <f>'[1]BLACK 2022 - 2024'!OAR12</f>
        <v>#REF!</v>
      </c>
      <c r="OAS13" s="1" t="e">
        <f>'[1]BLACK 2022 - 2024'!OAS12</f>
        <v>#REF!</v>
      </c>
      <c r="OAT13" s="1" t="e">
        <f>'[1]BLACK 2022 - 2024'!OAT12</f>
        <v>#REF!</v>
      </c>
      <c r="OAU13" s="1" t="e">
        <f>'[1]BLACK 2022 - 2024'!OAU12</f>
        <v>#REF!</v>
      </c>
      <c r="OAV13" s="1" t="e">
        <f>'[1]BLACK 2022 - 2024'!OAV12</f>
        <v>#REF!</v>
      </c>
      <c r="OAW13" s="1" t="e">
        <f>'[1]BLACK 2022 - 2024'!OAW12</f>
        <v>#REF!</v>
      </c>
      <c r="OAX13" s="1" t="e">
        <f>'[1]BLACK 2022 - 2024'!OAX12</f>
        <v>#REF!</v>
      </c>
      <c r="OAY13" s="1" t="e">
        <f>'[1]BLACK 2022 - 2024'!OAY12</f>
        <v>#REF!</v>
      </c>
      <c r="OAZ13" s="1" t="e">
        <f>'[1]BLACK 2022 - 2024'!OAZ12</f>
        <v>#REF!</v>
      </c>
      <c r="OBA13" s="1" t="e">
        <f>'[1]BLACK 2022 - 2024'!OBA12</f>
        <v>#REF!</v>
      </c>
      <c r="OBB13" s="1" t="e">
        <f>'[1]BLACK 2022 - 2024'!OBB12</f>
        <v>#REF!</v>
      </c>
      <c r="OBC13" s="1" t="e">
        <f>'[1]BLACK 2022 - 2024'!OBC12</f>
        <v>#REF!</v>
      </c>
      <c r="OBD13" s="1" t="e">
        <f>'[1]BLACK 2022 - 2024'!OBD12</f>
        <v>#REF!</v>
      </c>
      <c r="OBE13" s="1" t="e">
        <f>'[1]BLACK 2022 - 2024'!OBE12</f>
        <v>#REF!</v>
      </c>
      <c r="OBF13" s="1" t="e">
        <f>'[1]BLACK 2022 - 2024'!OBF12</f>
        <v>#REF!</v>
      </c>
      <c r="OBG13" s="1" t="e">
        <f>'[1]BLACK 2022 - 2024'!OBG12</f>
        <v>#REF!</v>
      </c>
      <c r="OBH13" s="1" t="e">
        <f>'[1]BLACK 2022 - 2024'!OBH12</f>
        <v>#REF!</v>
      </c>
      <c r="OBI13" s="1" t="e">
        <f>'[1]BLACK 2022 - 2024'!OBI12</f>
        <v>#REF!</v>
      </c>
      <c r="OBJ13" s="1" t="e">
        <f>'[1]BLACK 2022 - 2024'!OBJ12</f>
        <v>#REF!</v>
      </c>
      <c r="OBK13" s="1" t="e">
        <f>'[1]BLACK 2022 - 2024'!OBK12</f>
        <v>#REF!</v>
      </c>
      <c r="OBL13" s="1" t="e">
        <f>'[1]BLACK 2022 - 2024'!OBL12</f>
        <v>#REF!</v>
      </c>
      <c r="OBM13" s="1" t="e">
        <f>'[1]BLACK 2022 - 2024'!OBM12</f>
        <v>#REF!</v>
      </c>
      <c r="OBN13" s="1" t="e">
        <f>'[1]BLACK 2022 - 2024'!OBN12</f>
        <v>#REF!</v>
      </c>
      <c r="OBO13" s="1" t="e">
        <f>'[1]BLACK 2022 - 2024'!OBO12</f>
        <v>#REF!</v>
      </c>
      <c r="OBP13" s="1" t="e">
        <f>'[1]BLACK 2022 - 2024'!OBP12</f>
        <v>#REF!</v>
      </c>
      <c r="OBQ13" s="1" t="e">
        <f>'[1]BLACK 2022 - 2024'!OBQ12</f>
        <v>#REF!</v>
      </c>
      <c r="OBR13" s="1" t="e">
        <f>'[1]BLACK 2022 - 2024'!OBR12</f>
        <v>#REF!</v>
      </c>
      <c r="OBS13" s="1" t="e">
        <f>'[1]BLACK 2022 - 2024'!OBS12</f>
        <v>#REF!</v>
      </c>
      <c r="OBT13" s="1" t="e">
        <f>'[1]BLACK 2022 - 2024'!OBT12</f>
        <v>#REF!</v>
      </c>
      <c r="OBU13" s="1" t="e">
        <f>'[1]BLACK 2022 - 2024'!OBU12</f>
        <v>#REF!</v>
      </c>
      <c r="OBV13" s="1" t="e">
        <f>'[1]BLACK 2022 - 2024'!OBV12</f>
        <v>#REF!</v>
      </c>
      <c r="OBW13" s="1" t="e">
        <f>'[1]BLACK 2022 - 2024'!OBW12</f>
        <v>#REF!</v>
      </c>
      <c r="OBX13" s="1" t="e">
        <f>'[1]BLACK 2022 - 2024'!OBX12</f>
        <v>#REF!</v>
      </c>
      <c r="OBY13" s="1" t="e">
        <f>'[1]BLACK 2022 - 2024'!OBY12</f>
        <v>#REF!</v>
      </c>
      <c r="OBZ13" s="1" t="e">
        <f>'[1]BLACK 2022 - 2024'!OBZ12</f>
        <v>#REF!</v>
      </c>
      <c r="OCA13" s="1" t="e">
        <f>'[1]BLACK 2022 - 2024'!OCA12</f>
        <v>#REF!</v>
      </c>
      <c r="OCB13" s="1" t="e">
        <f>'[1]BLACK 2022 - 2024'!OCB12</f>
        <v>#REF!</v>
      </c>
      <c r="OCC13" s="1" t="e">
        <f>'[1]BLACK 2022 - 2024'!OCC12</f>
        <v>#REF!</v>
      </c>
      <c r="OCD13" s="1" t="e">
        <f>'[1]BLACK 2022 - 2024'!OCD12</f>
        <v>#REF!</v>
      </c>
      <c r="OCE13" s="1" t="e">
        <f>'[1]BLACK 2022 - 2024'!OCE12</f>
        <v>#REF!</v>
      </c>
      <c r="OCF13" s="1" t="e">
        <f>'[1]BLACK 2022 - 2024'!OCF12</f>
        <v>#REF!</v>
      </c>
      <c r="OCG13" s="1" t="e">
        <f>'[1]BLACK 2022 - 2024'!OCG12</f>
        <v>#REF!</v>
      </c>
      <c r="OCH13" s="1" t="e">
        <f>'[1]BLACK 2022 - 2024'!OCH12</f>
        <v>#REF!</v>
      </c>
      <c r="OCI13" s="1" t="e">
        <f>'[1]BLACK 2022 - 2024'!OCI12</f>
        <v>#REF!</v>
      </c>
      <c r="OCJ13" s="1" t="e">
        <f>'[1]BLACK 2022 - 2024'!OCJ12</f>
        <v>#REF!</v>
      </c>
      <c r="OCK13" s="1" t="e">
        <f>'[1]BLACK 2022 - 2024'!OCK12</f>
        <v>#REF!</v>
      </c>
      <c r="OCL13" s="1" t="e">
        <f>'[1]BLACK 2022 - 2024'!OCL12</f>
        <v>#REF!</v>
      </c>
      <c r="OCM13" s="1" t="e">
        <f>'[1]BLACK 2022 - 2024'!OCM12</f>
        <v>#REF!</v>
      </c>
      <c r="OCN13" s="1" t="e">
        <f>'[1]BLACK 2022 - 2024'!OCN12</f>
        <v>#REF!</v>
      </c>
      <c r="OCO13" s="1" t="e">
        <f>'[1]BLACK 2022 - 2024'!OCO12</f>
        <v>#REF!</v>
      </c>
      <c r="OCP13" s="1" t="e">
        <f>'[1]BLACK 2022 - 2024'!OCP12</f>
        <v>#REF!</v>
      </c>
      <c r="OCQ13" s="1" t="e">
        <f>'[1]BLACK 2022 - 2024'!OCQ12</f>
        <v>#REF!</v>
      </c>
      <c r="OCR13" s="1" t="e">
        <f>'[1]BLACK 2022 - 2024'!OCR12</f>
        <v>#REF!</v>
      </c>
      <c r="OCS13" s="1" t="e">
        <f>'[1]BLACK 2022 - 2024'!OCS12</f>
        <v>#REF!</v>
      </c>
      <c r="OCT13" s="1" t="e">
        <f>'[1]BLACK 2022 - 2024'!OCT12</f>
        <v>#REF!</v>
      </c>
      <c r="OCU13" s="1" t="e">
        <f>'[1]BLACK 2022 - 2024'!OCU12</f>
        <v>#REF!</v>
      </c>
      <c r="OCV13" s="1" t="e">
        <f>'[1]BLACK 2022 - 2024'!OCV12</f>
        <v>#REF!</v>
      </c>
      <c r="OCW13" s="1" t="e">
        <f>'[1]BLACK 2022 - 2024'!OCW12</f>
        <v>#REF!</v>
      </c>
      <c r="OCX13" s="1" t="e">
        <f>'[1]BLACK 2022 - 2024'!OCX12</f>
        <v>#REF!</v>
      </c>
      <c r="OCY13" s="1" t="e">
        <f>'[1]BLACK 2022 - 2024'!OCY12</f>
        <v>#REF!</v>
      </c>
      <c r="OCZ13" s="1" t="e">
        <f>'[1]BLACK 2022 - 2024'!OCZ12</f>
        <v>#REF!</v>
      </c>
      <c r="ODA13" s="1" t="e">
        <f>'[1]BLACK 2022 - 2024'!ODA12</f>
        <v>#REF!</v>
      </c>
      <c r="ODB13" s="1" t="e">
        <f>'[1]BLACK 2022 - 2024'!ODB12</f>
        <v>#REF!</v>
      </c>
      <c r="ODC13" s="1" t="e">
        <f>'[1]BLACK 2022 - 2024'!ODC12</f>
        <v>#REF!</v>
      </c>
      <c r="ODD13" s="1" t="e">
        <f>'[1]BLACK 2022 - 2024'!ODD12</f>
        <v>#REF!</v>
      </c>
      <c r="ODE13" s="1" t="e">
        <f>'[1]BLACK 2022 - 2024'!ODE12</f>
        <v>#REF!</v>
      </c>
      <c r="ODF13" s="1" t="e">
        <f>'[1]BLACK 2022 - 2024'!ODF12</f>
        <v>#REF!</v>
      </c>
      <c r="ODG13" s="1" t="e">
        <f>'[1]BLACK 2022 - 2024'!ODG12</f>
        <v>#REF!</v>
      </c>
      <c r="ODH13" s="1" t="e">
        <f>'[1]BLACK 2022 - 2024'!ODH12</f>
        <v>#REF!</v>
      </c>
      <c r="ODI13" s="1" t="e">
        <f>'[1]BLACK 2022 - 2024'!ODI12</f>
        <v>#REF!</v>
      </c>
      <c r="ODJ13" s="1" t="e">
        <f>'[1]BLACK 2022 - 2024'!ODJ12</f>
        <v>#REF!</v>
      </c>
      <c r="ODK13" s="1" t="e">
        <f>'[1]BLACK 2022 - 2024'!ODK12</f>
        <v>#REF!</v>
      </c>
      <c r="ODL13" s="1" t="e">
        <f>'[1]BLACK 2022 - 2024'!ODL12</f>
        <v>#REF!</v>
      </c>
      <c r="ODM13" s="1" t="e">
        <f>'[1]BLACK 2022 - 2024'!ODM12</f>
        <v>#REF!</v>
      </c>
      <c r="ODN13" s="1" t="e">
        <f>'[1]BLACK 2022 - 2024'!ODN12</f>
        <v>#REF!</v>
      </c>
      <c r="ODO13" s="1" t="e">
        <f>'[1]BLACK 2022 - 2024'!ODO12</f>
        <v>#REF!</v>
      </c>
      <c r="ODP13" s="1" t="e">
        <f>'[1]BLACK 2022 - 2024'!ODP12</f>
        <v>#REF!</v>
      </c>
      <c r="ODQ13" s="1" t="e">
        <f>'[1]BLACK 2022 - 2024'!ODQ12</f>
        <v>#REF!</v>
      </c>
      <c r="ODR13" s="1" t="e">
        <f>'[1]BLACK 2022 - 2024'!ODR12</f>
        <v>#REF!</v>
      </c>
      <c r="ODS13" s="1" t="e">
        <f>'[1]BLACK 2022 - 2024'!ODS12</f>
        <v>#REF!</v>
      </c>
      <c r="ODT13" s="1" t="e">
        <f>'[1]BLACK 2022 - 2024'!ODT12</f>
        <v>#REF!</v>
      </c>
      <c r="ODU13" s="1" t="e">
        <f>'[1]BLACK 2022 - 2024'!ODU12</f>
        <v>#REF!</v>
      </c>
      <c r="ODV13" s="1" t="e">
        <f>'[1]BLACK 2022 - 2024'!ODV12</f>
        <v>#REF!</v>
      </c>
      <c r="ODW13" s="1" t="e">
        <f>'[1]BLACK 2022 - 2024'!ODW12</f>
        <v>#REF!</v>
      </c>
      <c r="ODX13" s="1" t="e">
        <f>'[1]BLACK 2022 - 2024'!ODX12</f>
        <v>#REF!</v>
      </c>
      <c r="ODY13" s="1" t="e">
        <f>'[1]BLACK 2022 - 2024'!ODY12</f>
        <v>#REF!</v>
      </c>
      <c r="ODZ13" s="1" t="e">
        <f>'[1]BLACK 2022 - 2024'!ODZ12</f>
        <v>#REF!</v>
      </c>
      <c r="OEA13" s="1" t="e">
        <f>'[1]BLACK 2022 - 2024'!OEA12</f>
        <v>#REF!</v>
      </c>
      <c r="OEB13" s="1" t="e">
        <f>'[1]BLACK 2022 - 2024'!OEB12</f>
        <v>#REF!</v>
      </c>
      <c r="OEC13" s="1" t="e">
        <f>'[1]BLACK 2022 - 2024'!OEC12</f>
        <v>#REF!</v>
      </c>
      <c r="OED13" s="1" t="e">
        <f>'[1]BLACK 2022 - 2024'!OED12</f>
        <v>#REF!</v>
      </c>
      <c r="OEE13" s="1" t="e">
        <f>'[1]BLACK 2022 - 2024'!OEE12</f>
        <v>#REF!</v>
      </c>
      <c r="OEF13" s="1" t="e">
        <f>'[1]BLACK 2022 - 2024'!OEF12</f>
        <v>#REF!</v>
      </c>
      <c r="OEG13" s="1" t="e">
        <f>'[1]BLACK 2022 - 2024'!OEG12</f>
        <v>#REF!</v>
      </c>
      <c r="OEH13" s="1" t="e">
        <f>'[1]BLACK 2022 - 2024'!OEH12</f>
        <v>#REF!</v>
      </c>
      <c r="OEI13" s="1" t="e">
        <f>'[1]BLACK 2022 - 2024'!OEI12</f>
        <v>#REF!</v>
      </c>
      <c r="OEJ13" s="1" t="e">
        <f>'[1]BLACK 2022 - 2024'!OEJ12</f>
        <v>#REF!</v>
      </c>
      <c r="OEK13" s="1" t="e">
        <f>'[1]BLACK 2022 - 2024'!OEK12</f>
        <v>#REF!</v>
      </c>
      <c r="OEL13" s="1" t="e">
        <f>'[1]BLACK 2022 - 2024'!OEL12</f>
        <v>#REF!</v>
      </c>
      <c r="OEM13" s="1" t="e">
        <f>'[1]BLACK 2022 - 2024'!OEM12</f>
        <v>#REF!</v>
      </c>
      <c r="OEN13" s="1" t="e">
        <f>'[1]BLACK 2022 - 2024'!OEN12</f>
        <v>#REF!</v>
      </c>
      <c r="OEO13" s="1" t="e">
        <f>'[1]BLACK 2022 - 2024'!OEO12</f>
        <v>#REF!</v>
      </c>
      <c r="OEP13" s="1" t="e">
        <f>'[1]BLACK 2022 - 2024'!OEP12</f>
        <v>#REF!</v>
      </c>
      <c r="OEQ13" s="1" t="e">
        <f>'[1]BLACK 2022 - 2024'!OEQ12</f>
        <v>#REF!</v>
      </c>
      <c r="OER13" s="1" t="e">
        <f>'[1]BLACK 2022 - 2024'!OER12</f>
        <v>#REF!</v>
      </c>
      <c r="OES13" s="1" t="e">
        <f>'[1]BLACK 2022 - 2024'!OES12</f>
        <v>#REF!</v>
      </c>
      <c r="OET13" s="1" t="e">
        <f>'[1]BLACK 2022 - 2024'!OET12</f>
        <v>#REF!</v>
      </c>
      <c r="OEU13" s="1" t="e">
        <f>'[1]BLACK 2022 - 2024'!OEU12</f>
        <v>#REF!</v>
      </c>
      <c r="OEV13" s="1" t="e">
        <f>'[1]BLACK 2022 - 2024'!OEV12</f>
        <v>#REF!</v>
      </c>
      <c r="OEW13" s="1" t="e">
        <f>'[1]BLACK 2022 - 2024'!OEW12</f>
        <v>#REF!</v>
      </c>
      <c r="OEX13" s="1" t="e">
        <f>'[1]BLACK 2022 - 2024'!OEX12</f>
        <v>#REF!</v>
      </c>
      <c r="OEY13" s="1" t="e">
        <f>'[1]BLACK 2022 - 2024'!OEY12</f>
        <v>#REF!</v>
      </c>
      <c r="OEZ13" s="1" t="e">
        <f>'[1]BLACK 2022 - 2024'!OEZ12</f>
        <v>#REF!</v>
      </c>
      <c r="OFA13" s="1" t="e">
        <f>'[1]BLACK 2022 - 2024'!OFA12</f>
        <v>#REF!</v>
      </c>
      <c r="OFB13" s="1" t="e">
        <f>'[1]BLACK 2022 - 2024'!OFB12</f>
        <v>#REF!</v>
      </c>
      <c r="OFC13" s="1" t="e">
        <f>'[1]BLACK 2022 - 2024'!OFC12</f>
        <v>#REF!</v>
      </c>
      <c r="OFD13" s="1" t="e">
        <f>'[1]BLACK 2022 - 2024'!OFD12</f>
        <v>#REF!</v>
      </c>
      <c r="OFE13" s="1" t="e">
        <f>'[1]BLACK 2022 - 2024'!OFE12</f>
        <v>#REF!</v>
      </c>
      <c r="OFF13" s="1" t="e">
        <f>'[1]BLACK 2022 - 2024'!OFF12</f>
        <v>#REF!</v>
      </c>
      <c r="OFG13" s="1" t="e">
        <f>'[1]BLACK 2022 - 2024'!OFG12</f>
        <v>#REF!</v>
      </c>
      <c r="OFH13" s="1" t="e">
        <f>'[1]BLACK 2022 - 2024'!OFH12</f>
        <v>#REF!</v>
      </c>
      <c r="OFI13" s="1" t="e">
        <f>'[1]BLACK 2022 - 2024'!OFI12</f>
        <v>#REF!</v>
      </c>
      <c r="OFJ13" s="1" t="e">
        <f>'[1]BLACK 2022 - 2024'!OFJ12</f>
        <v>#REF!</v>
      </c>
      <c r="OFK13" s="1" t="e">
        <f>'[1]BLACK 2022 - 2024'!OFK12</f>
        <v>#REF!</v>
      </c>
      <c r="OFL13" s="1" t="e">
        <f>'[1]BLACK 2022 - 2024'!OFL12</f>
        <v>#REF!</v>
      </c>
      <c r="OFM13" s="1" t="e">
        <f>'[1]BLACK 2022 - 2024'!OFM12</f>
        <v>#REF!</v>
      </c>
      <c r="OFN13" s="1" t="e">
        <f>'[1]BLACK 2022 - 2024'!OFN12</f>
        <v>#REF!</v>
      </c>
      <c r="OFO13" s="1" t="e">
        <f>'[1]BLACK 2022 - 2024'!OFO12</f>
        <v>#REF!</v>
      </c>
      <c r="OFP13" s="1" t="e">
        <f>'[1]BLACK 2022 - 2024'!OFP12</f>
        <v>#REF!</v>
      </c>
      <c r="OFQ13" s="1" t="e">
        <f>'[1]BLACK 2022 - 2024'!OFQ12</f>
        <v>#REF!</v>
      </c>
      <c r="OFR13" s="1" t="e">
        <f>'[1]BLACK 2022 - 2024'!OFR12</f>
        <v>#REF!</v>
      </c>
      <c r="OFS13" s="1" t="e">
        <f>'[1]BLACK 2022 - 2024'!OFS12</f>
        <v>#REF!</v>
      </c>
      <c r="OFT13" s="1" t="e">
        <f>'[1]BLACK 2022 - 2024'!OFT12</f>
        <v>#REF!</v>
      </c>
      <c r="OFU13" s="1" t="e">
        <f>'[1]BLACK 2022 - 2024'!OFU12</f>
        <v>#REF!</v>
      </c>
      <c r="OFV13" s="1" t="e">
        <f>'[1]BLACK 2022 - 2024'!OFV12</f>
        <v>#REF!</v>
      </c>
      <c r="OFW13" s="1" t="e">
        <f>'[1]BLACK 2022 - 2024'!OFW12</f>
        <v>#REF!</v>
      </c>
      <c r="OFX13" s="1" t="e">
        <f>'[1]BLACK 2022 - 2024'!OFX12</f>
        <v>#REF!</v>
      </c>
      <c r="OFY13" s="1" t="e">
        <f>'[1]BLACK 2022 - 2024'!OFY12</f>
        <v>#REF!</v>
      </c>
      <c r="OFZ13" s="1" t="e">
        <f>'[1]BLACK 2022 - 2024'!OFZ12</f>
        <v>#REF!</v>
      </c>
      <c r="OGA13" s="1" t="e">
        <f>'[1]BLACK 2022 - 2024'!OGA12</f>
        <v>#REF!</v>
      </c>
      <c r="OGB13" s="1" t="e">
        <f>'[1]BLACK 2022 - 2024'!OGB12</f>
        <v>#REF!</v>
      </c>
      <c r="OGC13" s="1" t="e">
        <f>'[1]BLACK 2022 - 2024'!OGC12</f>
        <v>#REF!</v>
      </c>
      <c r="OGD13" s="1" t="e">
        <f>'[1]BLACK 2022 - 2024'!OGD12</f>
        <v>#REF!</v>
      </c>
      <c r="OGE13" s="1" t="e">
        <f>'[1]BLACK 2022 - 2024'!OGE12</f>
        <v>#REF!</v>
      </c>
      <c r="OGF13" s="1" t="e">
        <f>'[1]BLACK 2022 - 2024'!OGF12</f>
        <v>#REF!</v>
      </c>
      <c r="OGG13" s="1" t="e">
        <f>'[1]BLACK 2022 - 2024'!OGG12</f>
        <v>#REF!</v>
      </c>
      <c r="OGH13" s="1" t="e">
        <f>'[1]BLACK 2022 - 2024'!OGH12</f>
        <v>#REF!</v>
      </c>
      <c r="OGI13" s="1" t="e">
        <f>'[1]BLACK 2022 - 2024'!OGI12</f>
        <v>#REF!</v>
      </c>
      <c r="OGJ13" s="1" t="e">
        <f>'[1]BLACK 2022 - 2024'!OGJ12</f>
        <v>#REF!</v>
      </c>
      <c r="OGK13" s="1" t="e">
        <f>'[1]BLACK 2022 - 2024'!OGK12</f>
        <v>#REF!</v>
      </c>
      <c r="OGL13" s="1" t="e">
        <f>'[1]BLACK 2022 - 2024'!OGL12</f>
        <v>#REF!</v>
      </c>
      <c r="OGM13" s="1" t="e">
        <f>'[1]BLACK 2022 - 2024'!OGM12</f>
        <v>#REF!</v>
      </c>
      <c r="OGN13" s="1" t="e">
        <f>'[1]BLACK 2022 - 2024'!OGN12</f>
        <v>#REF!</v>
      </c>
      <c r="OGO13" s="1" t="e">
        <f>'[1]BLACK 2022 - 2024'!OGO12</f>
        <v>#REF!</v>
      </c>
      <c r="OGP13" s="1" t="e">
        <f>'[1]BLACK 2022 - 2024'!OGP12</f>
        <v>#REF!</v>
      </c>
      <c r="OGQ13" s="1" t="e">
        <f>'[1]BLACK 2022 - 2024'!OGQ12</f>
        <v>#REF!</v>
      </c>
      <c r="OGR13" s="1" t="e">
        <f>'[1]BLACK 2022 - 2024'!OGR12</f>
        <v>#REF!</v>
      </c>
      <c r="OGS13" s="1" t="e">
        <f>'[1]BLACK 2022 - 2024'!OGS12</f>
        <v>#REF!</v>
      </c>
      <c r="OGT13" s="1" t="e">
        <f>'[1]BLACK 2022 - 2024'!OGT12</f>
        <v>#REF!</v>
      </c>
      <c r="OGU13" s="1" t="e">
        <f>'[1]BLACK 2022 - 2024'!OGU12</f>
        <v>#REF!</v>
      </c>
      <c r="OGV13" s="1" t="e">
        <f>'[1]BLACK 2022 - 2024'!OGV12</f>
        <v>#REF!</v>
      </c>
      <c r="OGW13" s="1" t="e">
        <f>'[1]BLACK 2022 - 2024'!OGW12</f>
        <v>#REF!</v>
      </c>
      <c r="OGX13" s="1" t="e">
        <f>'[1]BLACK 2022 - 2024'!OGX12</f>
        <v>#REF!</v>
      </c>
      <c r="OGY13" s="1" t="e">
        <f>'[1]BLACK 2022 - 2024'!OGY12</f>
        <v>#REF!</v>
      </c>
      <c r="OGZ13" s="1" t="e">
        <f>'[1]BLACK 2022 - 2024'!OGZ12</f>
        <v>#REF!</v>
      </c>
      <c r="OHA13" s="1" t="e">
        <f>'[1]BLACK 2022 - 2024'!OHA12</f>
        <v>#REF!</v>
      </c>
      <c r="OHB13" s="1" t="e">
        <f>'[1]BLACK 2022 - 2024'!OHB12</f>
        <v>#REF!</v>
      </c>
      <c r="OHC13" s="1" t="e">
        <f>'[1]BLACK 2022 - 2024'!OHC12</f>
        <v>#REF!</v>
      </c>
      <c r="OHD13" s="1" t="e">
        <f>'[1]BLACK 2022 - 2024'!OHD12</f>
        <v>#REF!</v>
      </c>
      <c r="OHE13" s="1" t="e">
        <f>'[1]BLACK 2022 - 2024'!OHE12</f>
        <v>#REF!</v>
      </c>
      <c r="OHF13" s="1" t="e">
        <f>'[1]BLACK 2022 - 2024'!OHF12</f>
        <v>#REF!</v>
      </c>
      <c r="OHG13" s="1" t="e">
        <f>'[1]BLACK 2022 - 2024'!OHG12</f>
        <v>#REF!</v>
      </c>
      <c r="OHH13" s="1" t="e">
        <f>'[1]BLACK 2022 - 2024'!OHH12</f>
        <v>#REF!</v>
      </c>
      <c r="OHI13" s="1" t="e">
        <f>'[1]BLACK 2022 - 2024'!OHI12</f>
        <v>#REF!</v>
      </c>
      <c r="OHJ13" s="1" t="e">
        <f>'[1]BLACK 2022 - 2024'!OHJ12</f>
        <v>#REF!</v>
      </c>
      <c r="OHK13" s="1" t="e">
        <f>'[1]BLACK 2022 - 2024'!OHK12</f>
        <v>#REF!</v>
      </c>
      <c r="OHL13" s="1" t="e">
        <f>'[1]BLACK 2022 - 2024'!OHL12</f>
        <v>#REF!</v>
      </c>
      <c r="OHM13" s="1" t="e">
        <f>'[1]BLACK 2022 - 2024'!OHM12</f>
        <v>#REF!</v>
      </c>
      <c r="OHN13" s="1" t="e">
        <f>'[1]BLACK 2022 - 2024'!OHN12</f>
        <v>#REF!</v>
      </c>
      <c r="OHO13" s="1" t="e">
        <f>'[1]BLACK 2022 - 2024'!OHO12</f>
        <v>#REF!</v>
      </c>
      <c r="OHP13" s="1" t="e">
        <f>'[1]BLACK 2022 - 2024'!OHP12</f>
        <v>#REF!</v>
      </c>
      <c r="OHQ13" s="1" t="e">
        <f>'[1]BLACK 2022 - 2024'!OHQ12</f>
        <v>#REF!</v>
      </c>
      <c r="OHR13" s="1" t="e">
        <f>'[1]BLACK 2022 - 2024'!OHR12</f>
        <v>#REF!</v>
      </c>
      <c r="OHS13" s="1" t="e">
        <f>'[1]BLACK 2022 - 2024'!OHS12</f>
        <v>#REF!</v>
      </c>
      <c r="OHT13" s="1" t="e">
        <f>'[1]BLACK 2022 - 2024'!OHT12</f>
        <v>#REF!</v>
      </c>
      <c r="OHU13" s="1" t="e">
        <f>'[1]BLACK 2022 - 2024'!OHU12</f>
        <v>#REF!</v>
      </c>
      <c r="OHV13" s="1" t="e">
        <f>'[1]BLACK 2022 - 2024'!OHV12</f>
        <v>#REF!</v>
      </c>
      <c r="OHW13" s="1" t="e">
        <f>'[1]BLACK 2022 - 2024'!OHW12</f>
        <v>#REF!</v>
      </c>
      <c r="OHX13" s="1" t="e">
        <f>'[1]BLACK 2022 - 2024'!OHX12</f>
        <v>#REF!</v>
      </c>
      <c r="OHY13" s="1" t="e">
        <f>'[1]BLACK 2022 - 2024'!OHY12</f>
        <v>#REF!</v>
      </c>
      <c r="OHZ13" s="1" t="e">
        <f>'[1]BLACK 2022 - 2024'!OHZ12</f>
        <v>#REF!</v>
      </c>
      <c r="OIA13" s="1" t="e">
        <f>'[1]BLACK 2022 - 2024'!OIA12</f>
        <v>#REF!</v>
      </c>
      <c r="OIB13" s="1" t="e">
        <f>'[1]BLACK 2022 - 2024'!OIB12</f>
        <v>#REF!</v>
      </c>
      <c r="OIC13" s="1" t="e">
        <f>'[1]BLACK 2022 - 2024'!OIC12</f>
        <v>#REF!</v>
      </c>
      <c r="OID13" s="1" t="e">
        <f>'[1]BLACK 2022 - 2024'!OID12</f>
        <v>#REF!</v>
      </c>
      <c r="OIE13" s="1" t="e">
        <f>'[1]BLACK 2022 - 2024'!OIE12</f>
        <v>#REF!</v>
      </c>
      <c r="OIF13" s="1" t="e">
        <f>'[1]BLACK 2022 - 2024'!OIF12</f>
        <v>#REF!</v>
      </c>
      <c r="OIG13" s="1" t="e">
        <f>'[1]BLACK 2022 - 2024'!OIG12</f>
        <v>#REF!</v>
      </c>
      <c r="OIH13" s="1" t="e">
        <f>'[1]BLACK 2022 - 2024'!OIH12</f>
        <v>#REF!</v>
      </c>
      <c r="OII13" s="1" t="e">
        <f>'[1]BLACK 2022 - 2024'!OII12</f>
        <v>#REF!</v>
      </c>
      <c r="OIJ13" s="1" t="e">
        <f>'[1]BLACK 2022 - 2024'!OIJ12</f>
        <v>#REF!</v>
      </c>
      <c r="OIK13" s="1" t="e">
        <f>'[1]BLACK 2022 - 2024'!OIK12</f>
        <v>#REF!</v>
      </c>
      <c r="OIL13" s="1" t="e">
        <f>'[1]BLACK 2022 - 2024'!OIL12</f>
        <v>#REF!</v>
      </c>
      <c r="OIM13" s="1" t="e">
        <f>'[1]BLACK 2022 - 2024'!OIM12</f>
        <v>#REF!</v>
      </c>
      <c r="OIN13" s="1" t="e">
        <f>'[1]BLACK 2022 - 2024'!OIN12</f>
        <v>#REF!</v>
      </c>
      <c r="OIO13" s="1" t="e">
        <f>'[1]BLACK 2022 - 2024'!OIO12</f>
        <v>#REF!</v>
      </c>
      <c r="OIP13" s="1" t="e">
        <f>'[1]BLACK 2022 - 2024'!OIP12</f>
        <v>#REF!</v>
      </c>
      <c r="OIQ13" s="1" t="e">
        <f>'[1]BLACK 2022 - 2024'!OIQ12</f>
        <v>#REF!</v>
      </c>
      <c r="OIR13" s="1" t="e">
        <f>'[1]BLACK 2022 - 2024'!OIR12</f>
        <v>#REF!</v>
      </c>
      <c r="OIS13" s="1" t="e">
        <f>'[1]BLACK 2022 - 2024'!OIS12</f>
        <v>#REF!</v>
      </c>
      <c r="OIT13" s="1" t="e">
        <f>'[1]BLACK 2022 - 2024'!OIT12</f>
        <v>#REF!</v>
      </c>
      <c r="OIU13" s="1" t="e">
        <f>'[1]BLACK 2022 - 2024'!OIU12</f>
        <v>#REF!</v>
      </c>
      <c r="OIV13" s="1" t="e">
        <f>'[1]BLACK 2022 - 2024'!OIV12</f>
        <v>#REF!</v>
      </c>
      <c r="OIW13" s="1" t="e">
        <f>'[1]BLACK 2022 - 2024'!OIW12</f>
        <v>#REF!</v>
      </c>
      <c r="OIX13" s="1" t="e">
        <f>'[1]BLACK 2022 - 2024'!OIX12</f>
        <v>#REF!</v>
      </c>
      <c r="OIY13" s="1" t="e">
        <f>'[1]BLACK 2022 - 2024'!OIY12</f>
        <v>#REF!</v>
      </c>
      <c r="OIZ13" s="1" t="e">
        <f>'[1]BLACK 2022 - 2024'!OIZ12</f>
        <v>#REF!</v>
      </c>
      <c r="OJA13" s="1" t="e">
        <f>'[1]BLACK 2022 - 2024'!OJA12</f>
        <v>#REF!</v>
      </c>
      <c r="OJB13" s="1" t="e">
        <f>'[1]BLACK 2022 - 2024'!OJB12</f>
        <v>#REF!</v>
      </c>
      <c r="OJC13" s="1" t="e">
        <f>'[1]BLACK 2022 - 2024'!OJC12</f>
        <v>#REF!</v>
      </c>
      <c r="OJD13" s="1" t="e">
        <f>'[1]BLACK 2022 - 2024'!OJD12</f>
        <v>#REF!</v>
      </c>
      <c r="OJE13" s="1" t="e">
        <f>'[1]BLACK 2022 - 2024'!OJE12</f>
        <v>#REF!</v>
      </c>
      <c r="OJF13" s="1" t="e">
        <f>'[1]BLACK 2022 - 2024'!OJF12</f>
        <v>#REF!</v>
      </c>
      <c r="OJG13" s="1" t="e">
        <f>'[1]BLACK 2022 - 2024'!OJG12</f>
        <v>#REF!</v>
      </c>
      <c r="OJH13" s="1" t="e">
        <f>'[1]BLACK 2022 - 2024'!OJH12</f>
        <v>#REF!</v>
      </c>
      <c r="OJI13" s="1" t="e">
        <f>'[1]BLACK 2022 - 2024'!OJI12</f>
        <v>#REF!</v>
      </c>
      <c r="OJJ13" s="1" t="e">
        <f>'[1]BLACK 2022 - 2024'!OJJ12</f>
        <v>#REF!</v>
      </c>
      <c r="OJK13" s="1" t="e">
        <f>'[1]BLACK 2022 - 2024'!OJK12</f>
        <v>#REF!</v>
      </c>
      <c r="OJL13" s="1" t="e">
        <f>'[1]BLACK 2022 - 2024'!OJL12</f>
        <v>#REF!</v>
      </c>
      <c r="OJM13" s="1" t="e">
        <f>'[1]BLACK 2022 - 2024'!OJM12</f>
        <v>#REF!</v>
      </c>
      <c r="OJN13" s="1" t="e">
        <f>'[1]BLACK 2022 - 2024'!OJN12</f>
        <v>#REF!</v>
      </c>
      <c r="OJO13" s="1" t="e">
        <f>'[1]BLACK 2022 - 2024'!OJO12</f>
        <v>#REF!</v>
      </c>
      <c r="OJP13" s="1" t="e">
        <f>'[1]BLACK 2022 - 2024'!OJP12</f>
        <v>#REF!</v>
      </c>
      <c r="OJQ13" s="1" t="e">
        <f>'[1]BLACK 2022 - 2024'!OJQ12</f>
        <v>#REF!</v>
      </c>
      <c r="OJR13" s="1" t="e">
        <f>'[1]BLACK 2022 - 2024'!OJR12</f>
        <v>#REF!</v>
      </c>
      <c r="OJS13" s="1" t="e">
        <f>'[1]BLACK 2022 - 2024'!OJS12</f>
        <v>#REF!</v>
      </c>
      <c r="OJT13" s="1" t="e">
        <f>'[1]BLACK 2022 - 2024'!OJT12</f>
        <v>#REF!</v>
      </c>
      <c r="OJU13" s="1" t="e">
        <f>'[1]BLACK 2022 - 2024'!OJU12</f>
        <v>#REF!</v>
      </c>
      <c r="OJV13" s="1" t="e">
        <f>'[1]BLACK 2022 - 2024'!OJV12</f>
        <v>#REF!</v>
      </c>
      <c r="OJW13" s="1" t="e">
        <f>'[1]BLACK 2022 - 2024'!OJW12</f>
        <v>#REF!</v>
      </c>
      <c r="OJX13" s="1" t="e">
        <f>'[1]BLACK 2022 - 2024'!OJX12</f>
        <v>#REF!</v>
      </c>
      <c r="OJY13" s="1" t="e">
        <f>'[1]BLACK 2022 - 2024'!OJY12</f>
        <v>#REF!</v>
      </c>
      <c r="OJZ13" s="1" t="e">
        <f>'[1]BLACK 2022 - 2024'!OJZ12</f>
        <v>#REF!</v>
      </c>
      <c r="OKA13" s="1" t="e">
        <f>'[1]BLACK 2022 - 2024'!OKA12</f>
        <v>#REF!</v>
      </c>
      <c r="OKB13" s="1" t="e">
        <f>'[1]BLACK 2022 - 2024'!OKB12</f>
        <v>#REF!</v>
      </c>
      <c r="OKC13" s="1" t="e">
        <f>'[1]BLACK 2022 - 2024'!OKC12</f>
        <v>#REF!</v>
      </c>
      <c r="OKD13" s="1" t="e">
        <f>'[1]BLACK 2022 - 2024'!OKD12</f>
        <v>#REF!</v>
      </c>
      <c r="OKE13" s="1" t="e">
        <f>'[1]BLACK 2022 - 2024'!OKE12</f>
        <v>#REF!</v>
      </c>
      <c r="OKF13" s="1" t="e">
        <f>'[1]BLACK 2022 - 2024'!OKF12</f>
        <v>#REF!</v>
      </c>
      <c r="OKG13" s="1" t="e">
        <f>'[1]BLACK 2022 - 2024'!OKG12</f>
        <v>#REF!</v>
      </c>
      <c r="OKH13" s="1" t="e">
        <f>'[1]BLACK 2022 - 2024'!OKH12</f>
        <v>#REF!</v>
      </c>
      <c r="OKI13" s="1" t="e">
        <f>'[1]BLACK 2022 - 2024'!OKI12</f>
        <v>#REF!</v>
      </c>
      <c r="OKJ13" s="1" t="e">
        <f>'[1]BLACK 2022 - 2024'!OKJ12</f>
        <v>#REF!</v>
      </c>
      <c r="OKK13" s="1" t="e">
        <f>'[1]BLACK 2022 - 2024'!OKK12</f>
        <v>#REF!</v>
      </c>
      <c r="OKL13" s="1" t="e">
        <f>'[1]BLACK 2022 - 2024'!OKL12</f>
        <v>#REF!</v>
      </c>
      <c r="OKM13" s="1" t="e">
        <f>'[1]BLACK 2022 - 2024'!OKM12</f>
        <v>#REF!</v>
      </c>
      <c r="OKN13" s="1" t="e">
        <f>'[1]BLACK 2022 - 2024'!OKN12</f>
        <v>#REF!</v>
      </c>
      <c r="OKO13" s="1" t="e">
        <f>'[1]BLACK 2022 - 2024'!OKO12</f>
        <v>#REF!</v>
      </c>
      <c r="OKP13" s="1" t="e">
        <f>'[1]BLACK 2022 - 2024'!OKP12</f>
        <v>#REF!</v>
      </c>
      <c r="OKQ13" s="1" t="e">
        <f>'[1]BLACK 2022 - 2024'!OKQ12</f>
        <v>#REF!</v>
      </c>
      <c r="OKR13" s="1" t="e">
        <f>'[1]BLACK 2022 - 2024'!OKR12</f>
        <v>#REF!</v>
      </c>
      <c r="OKS13" s="1" t="e">
        <f>'[1]BLACK 2022 - 2024'!OKS12</f>
        <v>#REF!</v>
      </c>
      <c r="OKT13" s="1" t="e">
        <f>'[1]BLACK 2022 - 2024'!OKT12</f>
        <v>#REF!</v>
      </c>
      <c r="OKU13" s="1" t="e">
        <f>'[1]BLACK 2022 - 2024'!OKU12</f>
        <v>#REF!</v>
      </c>
      <c r="OKV13" s="1" t="e">
        <f>'[1]BLACK 2022 - 2024'!OKV12</f>
        <v>#REF!</v>
      </c>
      <c r="OKW13" s="1" t="e">
        <f>'[1]BLACK 2022 - 2024'!OKW12</f>
        <v>#REF!</v>
      </c>
      <c r="OKX13" s="1" t="e">
        <f>'[1]BLACK 2022 - 2024'!OKX12</f>
        <v>#REF!</v>
      </c>
      <c r="OKY13" s="1" t="e">
        <f>'[1]BLACK 2022 - 2024'!OKY12</f>
        <v>#REF!</v>
      </c>
      <c r="OKZ13" s="1" t="e">
        <f>'[1]BLACK 2022 - 2024'!OKZ12</f>
        <v>#REF!</v>
      </c>
      <c r="OLA13" s="1" t="e">
        <f>'[1]BLACK 2022 - 2024'!OLA12</f>
        <v>#REF!</v>
      </c>
      <c r="OLB13" s="1" t="e">
        <f>'[1]BLACK 2022 - 2024'!OLB12</f>
        <v>#REF!</v>
      </c>
      <c r="OLC13" s="1" t="e">
        <f>'[1]BLACK 2022 - 2024'!OLC12</f>
        <v>#REF!</v>
      </c>
      <c r="OLD13" s="1" t="e">
        <f>'[1]BLACK 2022 - 2024'!OLD12</f>
        <v>#REF!</v>
      </c>
      <c r="OLE13" s="1" t="e">
        <f>'[1]BLACK 2022 - 2024'!OLE12</f>
        <v>#REF!</v>
      </c>
      <c r="OLF13" s="1" t="e">
        <f>'[1]BLACK 2022 - 2024'!OLF12</f>
        <v>#REF!</v>
      </c>
      <c r="OLG13" s="1" t="e">
        <f>'[1]BLACK 2022 - 2024'!OLG12</f>
        <v>#REF!</v>
      </c>
      <c r="OLH13" s="1" t="e">
        <f>'[1]BLACK 2022 - 2024'!OLH12</f>
        <v>#REF!</v>
      </c>
      <c r="OLI13" s="1" t="e">
        <f>'[1]BLACK 2022 - 2024'!OLI12</f>
        <v>#REF!</v>
      </c>
      <c r="OLJ13" s="1" t="e">
        <f>'[1]BLACK 2022 - 2024'!OLJ12</f>
        <v>#REF!</v>
      </c>
      <c r="OLK13" s="1" t="e">
        <f>'[1]BLACK 2022 - 2024'!OLK12</f>
        <v>#REF!</v>
      </c>
      <c r="OLL13" s="1" t="e">
        <f>'[1]BLACK 2022 - 2024'!OLL12</f>
        <v>#REF!</v>
      </c>
      <c r="OLM13" s="1" t="e">
        <f>'[1]BLACK 2022 - 2024'!OLM12</f>
        <v>#REF!</v>
      </c>
      <c r="OLN13" s="1" t="e">
        <f>'[1]BLACK 2022 - 2024'!OLN12</f>
        <v>#REF!</v>
      </c>
      <c r="OLO13" s="1" t="e">
        <f>'[1]BLACK 2022 - 2024'!OLO12</f>
        <v>#REF!</v>
      </c>
      <c r="OLP13" s="1" t="e">
        <f>'[1]BLACK 2022 - 2024'!OLP12</f>
        <v>#REF!</v>
      </c>
      <c r="OLQ13" s="1" t="e">
        <f>'[1]BLACK 2022 - 2024'!OLQ12</f>
        <v>#REF!</v>
      </c>
      <c r="OLR13" s="1" t="e">
        <f>'[1]BLACK 2022 - 2024'!OLR12</f>
        <v>#REF!</v>
      </c>
      <c r="OLS13" s="1" t="e">
        <f>'[1]BLACK 2022 - 2024'!OLS12</f>
        <v>#REF!</v>
      </c>
      <c r="OLT13" s="1" t="e">
        <f>'[1]BLACK 2022 - 2024'!OLT12</f>
        <v>#REF!</v>
      </c>
      <c r="OLU13" s="1" t="e">
        <f>'[1]BLACK 2022 - 2024'!OLU12</f>
        <v>#REF!</v>
      </c>
      <c r="OLV13" s="1" t="e">
        <f>'[1]BLACK 2022 - 2024'!OLV12</f>
        <v>#REF!</v>
      </c>
      <c r="OLW13" s="1" t="e">
        <f>'[1]BLACK 2022 - 2024'!OLW12</f>
        <v>#REF!</v>
      </c>
      <c r="OLX13" s="1" t="e">
        <f>'[1]BLACK 2022 - 2024'!OLX12</f>
        <v>#REF!</v>
      </c>
      <c r="OLY13" s="1" t="e">
        <f>'[1]BLACK 2022 - 2024'!OLY12</f>
        <v>#REF!</v>
      </c>
      <c r="OLZ13" s="1" t="e">
        <f>'[1]BLACK 2022 - 2024'!OLZ12</f>
        <v>#REF!</v>
      </c>
      <c r="OMA13" s="1" t="e">
        <f>'[1]BLACK 2022 - 2024'!OMA12</f>
        <v>#REF!</v>
      </c>
      <c r="OMB13" s="1" t="e">
        <f>'[1]BLACK 2022 - 2024'!OMB12</f>
        <v>#REF!</v>
      </c>
      <c r="OMC13" s="1" t="e">
        <f>'[1]BLACK 2022 - 2024'!OMC12</f>
        <v>#REF!</v>
      </c>
      <c r="OMD13" s="1" t="e">
        <f>'[1]BLACK 2022 - 2024'!OMD12</f>
        <v>#REF!</v>
      </c>
      <c r="OME13" s="1" t="e">
        <f>'[1]BLACK 2022 - 2024'!OME12</f>
        <v>#REF!</v>
      </c>
      <c r="OMF13" s="1" t="e">
        <f>'[1]BLACK 2022 - 2024'!OMF12</f>
        <v>#REF!</v>
      </c>
      <c r="OMG13" s="1" t="e">
        <f>'[1]BLACK 2022 - 2024'!OMG12</f>
        <v>#REF!</v>
      </c>
      <c r="OMH13" s="1" t="e">
        <f>'[1]BLACK 2022 - 2024'!OMH12</f>
        <v>#REF!</v>
      </c>
      <c r="OMI13" s="1" t="e">
        <f>'[1]BLACK 2022 - 2024'!OMI12</f>
        <v>#REF!</v>
      </c>
      <c r="OMJ13" s="1" t="e">
        <f>'[1]BLACK 2022 - 2024'!OMJ12</f>
        <v>#REF!</v>
      </c>
      <c r="OMK13" s="1" t="e">
        <f>'[1]BLACK 2022 - 2024'!OMK12</f>
        <v>#REF!</v>
      </c>
      <c r="OML13" s="1" t="e">
        <f>'[1]BLACK 2022 - 2024'!OML12</f>
        <v>#REF!</v>
      </c>
      <c r="OMM13" s="1" t="e">
        <f>'[1]BLACK 2022 - 2024'!OMM12</f>
        <v>#REF!</v>
      </c>
      <c r="OMN13" s="1" t="e">
        <f>'[1]BLACK 2022 - 2024'!OMN12</f>
        <v>#REF!</v>
      </c>
      <c r="OMO13" s="1" t="e">
        <f>'[1]BLACK 2022 - 2024'!OMO12</f>
        <v>#REF!</v>
      </c>
      <c r="OMP13" s="1" t="e">
        <f>'[1]BLACK 2022 - 2024'!OMP12</f>
        <v>#REF!</v>
      </c>
      <c r="OMQ13" s="1" t="e">
        <f>'[1]BLACK 2022 - 2024'!OMQ12</f>
        <v>#REF!</v>
      </c>
      <c r="OMR13" s="1" t="e">
        <f>'[1]BLACK 2022 - 2024'!OMR12</f>
        <v>#REF!</v>
      </c>
      <c r="OMS13" s="1" t="e">
        <f>'[1]BLACK 2022 - 2024'!OMS12</f>
        <v>#REF!</v>
      </c>
      <c r="OMT13" s="1" t="e">
        <f>'[1]BLACK 2022 - 2024'!OMT12</f>
        <v>#REF!</v>
      </c>
      <c r="OMU13" s="1" t="e">
        <f>'[1]BLACK 2022 - 2024'!OMU12</f>
        <v>#REF!</v>
      </c>
      <c r="OMV13" s="1" t="e">
        <f>'[1]BLACK 2022 - 2024'!OMV12</f>
        <v>#REF!</v>
      </c>
      <c r="OMW13" s="1" t="e">
        <f>'[1]BLACK 2022 - 2024'!OMW12</f>
        <v>#REF!</v>
      </c>
      <c r="OMX13" s="1" t="e">
        <f>'[1]BLACK 2022 - 2024'!OMX12</f>
        <v>#REF!</v>
      </c>
      <c r="OMY13" s="1" t="e">
        <f>'[1]BLACK 2022 - 2024'!OMY12</f>
        <v>#REF!</v>
      </c>
      <c r="OMZ13" s="1" t="e">
        <f>'[1]BLACK 2022 - 2024'!OMZ12</f>
        <v>#REF!</v>
      </c>
      <c r="ONA13" s="1" t="e">
        <f>'[1]BLACK 2022 - 2024'!ONA12</f>
        <v>#REF!</v>
      </c>
      <c r="ONB13" s="1" t="e">
        <f>'[1]BLACK 2022 - 2024'!ONB12</f>
        <v>#REF!</v>
      </c>
      <c r="ONC13" s="1" t="e">
        <f>'[1]BLACK 2022 - 2024'!ONC12</f>
        <v>#REF!</v>
      </c>
      <c r="OND13" s="1" t="e">
        <f>'[1]BLACK 2022 - 2024'!OND12</f>
        <v>#REF!</v>
      </c>
      <c r="ONE13" s="1" t="e">
        <f>'[1]BLACK 2022 - 2024'!ONE12</f>
        <v>#REF!</v>
      </c>
      <c r="ONF13" s="1" t="e">
        <f>'[1]BLACK 2022 - 2024'!ONF12</f>
        <v>#REF!</v>
      </c>
      <c r="ONG13" s="1" t="e">
        <f>'[1]BLACK 2022 - 2024'!ONG12</f>
        <v>#REF!</v>
      </c>
      <c r="ONH13" s="1" t="e">
        <f>'[1]BLACK 2022 - 2024'!ONH12</f>
        <v>#REF!</v>
      </c>
      <c r="ONI13" s="1" t="e">
        <f>'[1]BLACK 2022 - 2024'!ONI12</f>
        <v>#REF!</v>
      </c>
      <c r="ONJ13" s="1" t="e">
        <f>'[1]BLACK 2022 - 2024'!ONJ12</f>
        <v>#REF!</v>
      </c>
      <c r="ONK13" s="1" t="e">
        <f>'[1]BLACK 2022 - 2024'!ONK12</f>
        <v>#REF!</v>
      </c>
      <c r="ONL13" s="1" t="e">
        <f>'[1]BLACK 2022 - 2024'!ONL12</f>
        <v>#REF!</v>
      </c>
      <c r="ONM13" s="1" t="e">
        <f>'[1]BLACK 2022 - 2024'!ONM12</f>
        <v>#REF!</v>
      </c>
      <c r="ONN13" s="1" t="e">
        <f>'[1]BLACK 2022 - 2024'!ONN12</f>
        <v>#REF!</v>
      </c>
      <c r="ONO13" s="1" t="e">
        <f>'[1]BLACK 2022 - 2024'!ONO12</f>
        <v>#REF!</v>
      </c>
      <c r="ONP13" s="1" t="e">
        <f>'[1]BLACK 2022 - 2024'!ONP12</f>
        <v>#REF!</v>
      </c>
      <c r="ONQ13" s="1" t="e">
        <f>'[1]BLACK 2022 - 2024'!ONQ12</f>
        <v>#REF!</v>
      </c>
      <c r="ONR13" s="1" t="e">
        <f>'[1]BLACK 2022 - 2024'!ONR12</f>
        <v>#REF!</v>
      </c>
      <c r="ONS13" s="1" t="e">
        <f>'[1]BLACK 2022 - 2024'!ONS12</f>
        <v>#REF!</v>
      </c>
      <c r="ONT13" s="1" t="e">
        <f>'[1]BLACK 2022 - 2024'!ONT12</f>
        <v>#REF!</v>
      </c>
      <c r="ONU13" s="1" t="e">
        <f>'[1]BLACK 2022 - 2024'!ONU12</f>
        <v>#REF!</v>
      </c>
      <c r="ONV13" s="1" t="e">
        <f>'[1]BLACK 2022 - 2024'!ONV12</f>
        <v>#REF!</v>
      </c>
      <c r="ONW13" s="1" t="e">
        <f>'[1]BLACK 2022 - 2024'!ONW12</f>
        <v>#REF!</v>
      </c>
      <c r="ONX13" s="1" t="e">
        <f>'[1]BLACK 2022 - 2024'!ONX12</f>
        <v>#REF!</v>
      </c>
      <c r="ONY13" s="1" t="e">
        <f>'[1]BLACK 2022 - 2024'!ONY12</f>
        <v>#REF!</v>
      </c>
      <c r="ONZ13" s="1" t="e">
        <f>'[1]BLACK 2022 - 2024'!ONZ12</f>
        <v>#REF!</v>
      </c>
      <c r="OOA13" s="1" t="e">
        <f>'[1]BLACK 2022 - 2024'!OOA12</f>
        <v>#REF!</v>
      </c>
      <c r="OOB13" s="1" t="e">
        <f>'[1]BLACK 2022 - 2024'!OOB12</f>
        <v>#REF!</v>
      </c>
      <c r="OOC13" s="1" t="e">
        <f>'[1]BLACK 2022 - 2024'!OOC12</f>
        <v>#REF!</v>
      </c>
      <c r="OOD13" s="1" t="e">
        <f>'[1]BLACK 2022 - 2024'!OOD12</f>
        <v>#REF!</v>
      </c>
      <c r="OOE13" s="1" t="e">
        <f>'[1]BLACK 2022 - 2024'!OOE12</f>
        <v>#REF!</v>
      </c>
      <c r="OOF13" s="1" t="e">
        <f>'[1]BLACK 2022 - 2024'!OOF12</f>
        <v>#REF!</v>
      </c>
      <c r="OOG13" s="1" t="e">
        <f>'[1]BLACK 2022 - 2024'!OOG12</f>
        <v>#REF!</v>
      </c>
      <c r="OOH13" s="1" t="e">
        <f>'[1]BLACK 2022 - 2024'!OOH12</f>
        <v>#REF!</v>
      </c>
      <c r="OOI13" s="1" t="e">
        <f>'[1]BLACK 2022 - 2024'!OOI12</f>
        <v>#REF!</v>
      </c>
      <c r="OOJ13" s="1" t="e">
        <f>'[1]BLACK 2022 - 2024'!OOJ12</f>
        <v>#REF!</v>
      </c>
      <c r="OOK13" s="1" t="e">
        <f>'[1]BLACK 2022 - 2024'!OOK12</f>
        <v>#REF!</v>
      </c>
      <c r="OOL13" s="1" t="e">
        <f>'[1]BLACK 2022 - 2024'!OOL12</f>
        <v>#REF!</v>
      </c>
      <c r="OOM13" s="1" t="e">
        <f>'[1]BLACK 2022 - 2024'!OOM12</f>
        <v>#REF!</v>
      </c>
      <c r="OON13" s="1" t="e">
        <f>'[1]BLACK 2022 - 2024'!OON12</f>
        <v>#REF!</v>
      </c>
      <c r="OOO13" s="1" t="e">
        <f>'[1]BLACK 2022 - 2024'!OOO12</f>
        <v>#REF!</v>
      </c>
      <c r="OOP13" s="1" t="e">
        <f>'[1]BLACK 2022 - 2024'!OOP12</f>
        <v>#REF!</v>
      </c>
      <c r="OOQ13" s="1" t="e">
        <f>'[1]BLACK 2022 - 2024'!OOQ12</f>
        <v>#REF!</v>
      </c>
      <c r="OOR13" s="1" t="e">
        <f>'[1]BLACK 2022 - 2024'!OOR12</f>
        <v>#REF!</v>
      </c>
      <c r="OOS13" s="1" t="e">
        <f>'[1]BLACK 2022 - 2024'!OOS12</f>
        <v>#REF!</v>
      </c>
      <c r="OOT13" s="1" t="e">
        <f>'[1]BLACK 2022 - 2024'!OOT12</f>
        <v>#REF!</v>
      </c>
      <c r="OOU13" s="1" t="e">
        <f>'[1]BLACK 2022 - 2024'!OOU12</f>
        <v>#REF!</v>
      </c>
      <c r="OOV13" s="1" t="e">
        <f>'[1]BLACK 2022 - 2024'!OOV12</f>
        <v>#REF!</v>
      </c>
      <c r="OOW13" s="1" t="e">
        <f>'[1]BLACK 2022 - 2024'!OOW12</f>
        <v>#REF!</v>
      </c>
      <c r="OOX13" s="1" t="e">
        <f>'[1]BLACK 2022 - 2024'!OOX12</f>
        <v>#REF!</v>
      </c>
      <c r="OOY13" s="1" t="e">
        <f>'[1]BLACK 2022 - 2024'!OOY12</f>
        <v>#REF!</v>
      </c>
      <c r="OOZ13" s="1" t="e">
        <f>'[1]BLACK 2022 - 2024'!OOZ12</f>
        <v>#REF!</v>
      </c>
      <c r="OPA13" s="1" t="e">
        <f>'[1]BLACK 2022 - 2024'!OPA12</f>
        <v>#REF!</v>
      </c>
      <c r="OPB13" s="1" t="e">
        <f>'[1]BLACK 2022 - 2024'!OPB12</f>
        <v>#REF!</v>
      </c>
      <c r="OPC13" s="1" t="e">
        <f>'[1]BLACK 2022 - 2024'!OPC12</f>
        <v>#REF!</v>
      </c>
      <c r="OPD13" s="1" t="e">
        <f>'[1]BLACK 2022 - 2024'!OPD12</f>
        <v>#REF!</v>
      </c>
      <c r="OPE13" s="1" t="e">
        <f>'[1]BLACK 2022 - 2024'!OPE12</f>
        <v>#REF!</v>
      </c>
      <c r="OPF13" s="1" t="e">
        <f>'[1]BLACK 2022 - 2024'!OPF12</f>
        <v>#REF!</v>
      </c>
      <c r="OPG13" s="1" t="e">
        <f>'[1]BLACK 2022 - 2024'!OPG12</f>
        <v>#REF!</v>
      </c>
      <c r="OPH13" s="1" t="e">
        <f>'[1]BLACK 2022 - 2024'!OPH12</f>
        <v>#REF!</v>
      </c>
      <c r="OPI13" s="1" t="e">
        <f>'[1]BLACK 2022 - 2024'!OPI12</f>
        <v>#REF!</v>
      </c>
      <c r="OPJ13" s="1" t="e">
        <f>'[1]BLACK 2022 - 2024'!OPJ12</f>
        <v>#REF!</v>
      </c>
      <c r="OPK13" s="1" t="e">
        <f>'[1]BLACK 2022 - 2024'!OPK12</f>
        <v>#REF!</v>
      </c>
      <c r="OPL13" s="1" t="e">
        <f>'[1]BLACK 2022 - 2024'!OPL12</f>
        <v>#REF!</v>
      </c>
      <c r="OPM13" s="1" t="e">
        <f>'[1]BLACK 2022 - 2024'!OPM12</f>
        <v>#REF!</v>
      </c>
      <c r="OPN13" s="1" t="e">
        <f>'[1]BLACK 2022 - 2024'!OPN12</f>
        <v>#REF!</v>
      </c>
      <c r="OPO13" s="1" t="e">
        <f>'[1]BLACK 2022 - 2024'!OPO12</f>
        <v>#REF!</v>
      </c>
      <c r="OPP13" s="1" t="e">
        <f>'[1]BLACK 2022 - 2024'!OPP12</f>
        <v>#REF!</v>
      </c>
      <c r="OPQ13" s="1" t="e">
        <f>'[1]BLACK 2022 - 2024'!OPQ12</f>
        <v>#REF!</v>
      </c>
      <c r="OPR13" s="1" t="e">
        <f>'[1]BLACK 2022 - 2024'!OPR12</f>
        <v>#REF!</v>
      </c>
      <c r="OPS13" s="1" t="e">
        <f>'[1]BLACK 2022 - 2024'!OPS12</f>
        <v>#REF!</v>
      </c>
      <c r="OPT13" s="1" t="e">
        <f>'[1]BLACK 2022 - 2024'!OPT12</f>
        <v>#REF!</v>
      </c>
      <c r="OPU13" s="1" t="e">
        <f>'[1]BLACK 2022 - 2024'!OPU12</f>
        <v>#REF!</v>
      </c>
      <c r="OPV13" s="1" t="e">
        <f>'[1]BLACK 2022 - 2024'!OPV12</f>
        <v>#REF!</v>
      </c>
      <c r="OPW13" s="1" t="e">
        <f>'[1]BLACK 2022 - 2024'!OPW12</f>
        <v>#REF!</v>
      </c>
      <c r="OPX13" s="1" t="e">
        <f>'[1]BLACK 2022 - 2024'!OPX12</f>
        <v>#REF!</v>
      </c>
      <c r="OPY13" s="1" t="e">
        <f>'[1]BLACK 2022 - 2024'!OPY12</f>
        <v>#REF!</v>
      </c>
      <c r="OPZ13" s="1" t="e">
        <f>'[1]BLACK 2022 - 2024'!OPZ12</f>
        <v>#REF!</v>
      </c>
      <c r="OQA13" s="1" t="e">
        <f>'[1]BLACK 2022 - 2024'!OQA12</f>
        <v>#REF!</v>
      </c>
      <c r="OQB13" s="1" t="e">
        <f>'[1]BLACK 2022 - 2024'!OQB12</f>
        <v>#REF!</v>
      </c>
      <c r="OQC13" s="1" t="e">
        <f>'[1]BLACK 2022 - 2024'!OQC12</f>
        <v>#REF!</v>
      </c>
      <c r="OQD13" s="1" t="e">
        <f>'[1]BLACK 2022 - 2024'!OQD12</f>
        <v>#REF!</v>
      </c>
      <c r="OQE13" s="1" t="e">
        <f>'[1]BLACK 2022 - 2024'!OQE12</f>
        <v>#REF!</v>
      </c>
      <c r="OQF13" s="1" t="e">
        <f>'[1]BLACK 2022 - 2024'!OQF12</f>
        <v>#REF!</v>
      </c>
      <c r="OQG13" s="1" t="e">
        <f>'[1]BLACK 2022 - 2024'!OQG12</f>
        <v>#REF!</v>
      </c>
      <c r="OQH13" s="1" t="e">
        <f>'[1]BLACK 2022 - 2024'!OQH12</f>
        <v>#REF!</v>
      </c>
      <c r="OQI13" s="1" t="e">
        <f>'[1]BLACK 2022 - 2024'!OQI12</f>
        <v>#REF!</v>
      </c>
      <c r="OQJ13" s="1" t="e">
        <f>'[1]BLACK 2022 - 2024'!OQJ12</f>
        <v>#REF!</v>
      </c>
      <c r="OQK13" s="1" t="e">
        <f>'[1]BLACK 2022 - 2024'!OQK12</f>
        <v>#REF!</v>
      </c>
      <c r="OQL13" s="1" t="e">
        <f>'[1]BLACK 2022 - 2024'!OQL12</f>
        <v>#REF!</v>
      </c>
      <c r="OQM13" s="1" t="e">
        <f>'[1]BLACK 2022 - 2024'!OQM12</f>
        <v>#REF!</v>
      </c>
      <c r="OQN13" s="1" t="e">
        <f>'[1]BLACK 2022 - 2024'!OQN12</f>
        <v>#REF!</v>
      </c>
      <c r="OQO13" s="1" t="e">
        <f>'[1]BLACK 2022 - 2024'!OQO12</f>
        <v>#REF!</v>
      </c>
      <c r="OQP13" s="1" t="e">
        <f>'[1]BLACK 2022 - 2024'!OQP12</f>
        <v>#REF!</v>
      </c>
      <c r="OQQ13" s="1" t="e">
        <f>'[1]BLACK 2022 - 2024'!OQQ12</f>
        <v>#REF!</v>
      </c>
      <c r="OQR13" s="1" t="e">
        <f>'[1]BLACK 2022 - 2024'!OQR12</f>
        <v>#REF!</v>
      </c>
      <c r="OQS13" s="1" t="e">
        <f>'[1]BLACK 2022 - 2024'!OQS12</f>
        <v>#REF!</v>
      </c>
      <c r="OQT13" s="1" t="e">
        <f>'[1]BLACK 2022 - 2024'!OQT12</f>
        <v>#REF!</v>
      </c>
      <c r="OQU13" s="1" t="e">
        <f>'[1]BLACK 2022 - 2024'!OQU12</f>
        <v>#REF!</v>
      </c>
      <c r="OQV13" s="1" t="e">
        <f>'[1]BLACK 2022 - 2024'!OQV12</f>
        <v>#REF!</v>
      </c>
      <c r="OQW13" s="1" t="e">
        <f>'[1]BLACK 2022 - 2024'!OQW12</f>
        <v>#REF!</v>
      </c>
      <c r="OQX13" s="1" t="e">
        <f>'[1]BLACK 2022 - 2024'!OQX12</f>
        <v>#REF!</v>
      </c>
      <c r="OQY13" s="1" t="e">
        <f>'[1]BLACK 2022 - 2024'!OQY12</f>
        <v>#REF!</v>
      </c>
      <c r="OQZ13" s="1" t="e">
        <f>'[1]BLACK 2022 - 2024'!OQZ12</f>
        <v>#REF!</v>
      </c>
      <c r="ORA13" s="1" t="e">
        <f>'[1]BLACK 2022 - 2024'!ORA12</f>
        <v>#REF!</v>
      </c>
      <c r="ORB13" s="1" t="e">
        <f>'[1]BLACK 2022 - 2024'!ORB12</f>
        <v>#REF!</v>
      </c>
      <c r="ORC13" s="1" t="e">
        <f>'[1]BLACK 2022 - 2024'!ORC12</f>
        <v>#REF!</v>
      </c>
      <c r="ORD13" s="1" t="e">
        <f>'[1]BLACK 2022 - 2024'!ORD12</f>
        <v>#REF!</v>
      </c>
      <c r="ORE13" s="1" t="e">
        <f>'[1]BLACK 2022 - 2024'!ORE12</f>
        <v>#REF!</v>
      </c>
      <c r="ORF13" s="1" t="e">
        <f>'[1]BLACK 2022 - 2024'!ORF12</f>
        <v>#REF!</v>
      </c>
      <c r="ORG13" s="1" t="e">
        <f>'[1]BLACK 2022 - 2024'!ORG12</f>
        <v>#REF!</v>
      </c>
      <c r="ORH13" s="1" t="e">
        <f>'[1]BLACK 2022 - 2024'!ORH12</f>
        <v>#REF!</v>
      </c>
      <c r="ORI13" s="1" t="e">
        <f>'[1]BLACK 2022 - 2024'!ORI12</f>
        <v>#REF!</v>
      </c>
      <c r="ORJ13" s="1" t="e">
        <f>'[1]BLACK 2022 - 2024'!ORJ12</f>
        <v>#REF!</v>
      </c>
      <c r="ORK13" s="1" t="e">
        <f>'[1]BLACK 2022 - 2024'!ORK12</f>
        <v>#REF!</v>
      </c>
      <c r="ORL13" s="1" t="e">
        <f>'[1]BLACK 2022 - 2024'!ORL12</f>
        <v>#REF!</v>
      </c>
      <c r="ORM13" s="1" t="e">
        <f>'[1]BLACK 2022 - 2024'!ORM12</f>
        <v>#REF!</v>
      </c>
      <c r="ORN13" s="1" t="e">
        <f>'[1]BLACK 2022 - 2024'!ORN12</f>
        <v>#REF!</v>
      </c>
      <c r="ORO13" s="1" t="e">
        <f>'[1]BLACK 2022 - 2024'!ORO12</f>
        <v>#REF!</v>
      </c>
      <c r="ORP13" s="1" t="e">
        <f>'[1]BLACK 2022 - 2024'!ORP12</f>
        <v>#REF!</v>
      </c>
      <c r="ORQ13" s="1" t="e">
        <f>'[1]BLACK 2022 - 2024'!ORQ12</f>
        <v>#REF!</v>
      </c>
      <c r="ORR13" s="1" t="e">
        <f>'[1]BLACK 2022 - 2024'!ORR12</f>
        <v>#REF!</v>
      </c>
      <c r="ORS13" s="1" t="e">
        <f>'[1]BLACK 2022 - 2024'!ORS12</f>
        <v>#REF!</v>
      </c>
      <c r="ORT13" s="1" t="e">
        <f>'[1]BLACK 2022 - 2024'!ORT12</f>
        <v>#REF!</v>
      </c>
      <c r="ORU13" s="1" t="e">
        <f>'[1]BLACK 2022 - 2024'!ORU12</f>
        <v>#REF!</v>
      </c>
      <c r="ORV13" s="1" t="e">
        <f>'[1]BLACK 2022 - 2024'!ORV12</f>
        <v>#REF!</v>
      </c>
      <c r="ORW13" s="1" t="e">
        <f>'[1]BLACK 2022 - 2024'!ORW12</f>
        <v>#REF!</v>
      </c>
      <c r="ORX13" s="1" t="e">
        <f>'[1]BLACK 2022 - 2024'!ORX12</f>
        <v>#REF!</v>
      </c>
      <c r="ORY13" s="1" t="e">
        <f>'[1]BLACK 2022 - 2024'!ORY12</f>
        <v>#REF!</v>
      </c>
      <c r="ORZ13" s="1" t="e">
        <f>'[1]BLACK 2022 - 2024'!ORZ12</f>
        <v>#REF!</v>
      </c>
      <c r="OSA13" s="1" t="e">
        <f>'[1]BLACK 2022 - 2024'!OSA12</f>
        <v>#REF!</v>
      </c>
      <c r="OSB13" s="1" t="e">
        <f>'[1]BLACK 2022 - 2024'!OSB12</f>
        <v>#REF!</v>
      </c>
      <c r="OSC13" s="1" t="e">
        <f>'[1]BLACK 2022 - 2024'!OSC12</f>
        <v>#REF!</v>
      </c>
      <c r="OSD13" s="1" t="e">
        <f>'[1]BLACK 2022 - 2024'!OSD12</f>
        <v>#REF!</v>
      </c>
      <c r="OSE13" s="1" t="e">
        <f>'[1]BLACK 2022 - 2024'!OSE12</f>
        <v>#REF!</v>
      </c>
      <c r="OSF13" s="1" t="e">
        <f>'[1]BLACK 2022 - 2024'!OSF12</f>
        <v>#REF!</v>
      </c>
      <c r="OSG13" s="1" t="e">
        <f>'[1]BLACK 2022 - 2024'!OSG12</f>
        <v>#REF!</v>
      </c>
      <c r="OSH13" s="1" t="e">
        <f>'[1]BLACK 2022 - 2024'!OSH12</f>
        <v>#REF!</v>
      </c>
      <c r="OSI13" s="1" t="e">
        <f>'[1]BLACK 2022 - 2024'!OSI12</f>
        <v>#REF!</v>
      </c>
      <c r="OSJ13" s="1" t="e">
        <f>'[1]BLACK 2022 - 2024'!OSJ12</f>
        <v>#REF!</v>
      </c>
      <c r="OSK13" s="1" t="e">
        <f>'[1]BLACK 2022 - 2024'!OSK12</f>
        <v>#REF!</v>
      </c>
      <c r="OSL13" s="1" t="e">
        <f>'[1]BLACK 2022 - 2024'!OSL12</f>
        <v>#REF!</v>
      </c>
      <c r="OSM13" s="1" t="e">
        <f>'[1]BLACK 2022 - 2024'!OSM12</f>
        <v>#REF!</v>
      </c>
      <c r="OSN13" s="1" t="e">
        <f>'[1]BLACK 2022 - 2024'!OSN12</f>
        <v>#REF!</v>
      </c>
      <c r="OSO13" s="1" t="e">
        <f>'[1]BLACK 2022 - 2024'!OSO12</f>
        <v>#REF!</v>
      </c>
      <c r="OSP13" s="1" t="e">
        <f>'[1]BLACK 2022 - 2024'!OSP12</f>
        <v>#REF!</v>
      </c>
      <c r="OSQ13" s="1" t="e">
        <f>'[1]BLACK 2022 - 2024'!OSQ12</f>
        <v>#REF!</v>
      </c>
      <c r="OSR13" s="1" t="e">
        <f>'[1]BLACK 2022 - 2024'!OSR12</f>
        <v>#REF!</v>
      </c>
      <c r="OSS13" s="1" t="e">
        <f>'[1]BLACK 2022 - 2024'!OSS12</f>
        <v>#REF!</v>
      </c>
      <c r="OST13" s="1" t="e">
        <f>'[1]BLACK 2022 - 2024'!OST12</f>
        <v>#REF!</v>
      </c>
      <c r="OSU13" s="1" t="e">
        <f>'[1]BLACK 2022 - 2024'!OSU12</f>
        <v>#REF!</v>
      </c>
      <c r="OSV13" s="1" t="e">
        <f>'[1]BLACK 2022 - 2024'!OSV12</f>
        <v>#REF!</v>
      </c>
      <c r="OSW13" s="1" t="e">
        <f>'[1]BLACK 2022 - 2024'!OSW12</f>
        <v>#REF!</v>
      </c>
      <c r="OSX13" s="1" t="e">
        <f>'[1]BLACK 2022 - 2024'!OSX12</f>
        <v>#REF!</v>
      </c>
      <c r="OSY13" s="1" t="e">
        <f>'[1]BLACK 2022 - 2024'!OSY12</f>
        <v>#REF!</v>
      </c>
      <c r="OSZ13" s="1" t="e">
        <f>'[1]BLACK 2022 - 2024'!OSZ12</f>
        <v>#REF!</v>
      </c>
      <c r="OTA13" s="1" t="e">
        <f>'[1]BLACK 2022 - 2024'!OTA12</f>
        <v>#REF!</v>
      </c>
      <c r="OTB13" s="1" t="e">
        <f>'[1]BLACK 2022 - 2024'!OTB12</f>
        <v>#REF!</v>
      </c>
      <c r="OTC13" s="1" t="e">
        <f>'[1]BLACK 2022 - 2024'!OTC12</f>
        <v>#REF!</v>
      </c>
      <c r="OTD13" s="1" t="e">
        <f>'[1]BLACK 2022 - 2024'!OTD12</f>
        <v>#REF!</v>
      </c>
      <c r="OTE13" s="1" t="e">
        <f>'[1]BLACK 2022 - 2024'!OTE12</f>
        <v>#REF!</v>
      </c>
      <c r="OTF13" s="1" t="e">
        <f>'[1]BLACK 2022 - 2024'!OTF12</f>
        <v>#REF!</v>
      </c>
      <c r="OTG13" s="1" t="e">
        <f>'[1]BLACK 2022 - 2024'!OTG12</f>
        <v>#REF!</v>
      </c>
      <c r="OTH13" s="1" t="e">
        <f>'[1]BLACK 2022 - 2024'!OTH12</f>
        <v>#REF!</v>
      </c>
      <c r="OTI13" s="1" t="e">
        <f>'[1]BLACK 2022 - 2024'!OTI12</f>
        <v>#REF!</v>
      </c>
      <c r="OTJ13" s="1" t="e">
        <f>'[1]BLACK 2022 - 2024'!OTJ12</f>
        <v>#REF!</v>
      </c>
      <c r="OTK13" s="1" t="e">
        <f>'[1]BLACK 2022 - 2024'!OTK12</f>
        <v>#REF!</v>
      </c>
      <c r="OTL13" s="1" t="e">
        <f>'[1]BLACK 2022 - 2024'!OTL12</f>
        <v>#REF!</v>
      </c>
      <c r="OTM13" s="1" t="e">
        <f>'[1]BLACK 2022 - 2024'!OTM12</f>
        <v>#REF!</v>
      </c>
      <c r="OTN13" s="1" t="e">
        <f>'[1]BLACK 2022 - 2024'!OTN12</f>
        <v>#REF!</v>
      </c>
      <c r="OTO13" s="1" t="e">
        <f>'[1]BLACK 2022 - 2024'!OTO12</f>
        <v>#REF!</v>
      </c>
      <c r="OTP13" s="1" t="e">
        <f>'[1]BLACK 2022 - 2024'!OTP12</f>
        <v>#REF!</v>
      </c>
      <c r="OTQ13" s="1" t="e">
        <f>'[1]BLACK 2022 - 2024'!OTQ12</f>
        <v>#REF!</v>
      </c>
      <c r="OTR13" s="1" t="e">
        <f>'[1]BLACK 2022 - 2024'!OTR12</f>
        <v>#REF!</v>
      </c>
      <c r="OTS13" s="1" t="e">
        <f>'[1]BLACK 2022 - 2024'!OTS12</f>
        <v>#REF!</v>
      </c>
      <c r="OTT13" s="1" t="e">
        <f>'[1]BLACK 2022 - 2024'!OTT12</f>
        <v>#REF!</v>
      </c>
      <c r="OTU13" s="1" t="e">
        <f>'[1]BLACK 2022 - 2024'!OTU12</f>
        <v>#REF!</v>
      </c>
      <c r="OTV13" s="1" t="e">
        <f>'[1]BLACK 2022 - 2024'!OTV12</f>
        <v>#REF!</v>
      </c>
      <c r="OTW13" s="1" t="e">
        <f>'[1]BLACK 2022 - 2024'!OTW12</f>
        <v>#REF!</v>
      </c>
      <c r="OTX13" s="1" t="e">
        <f>'[1]BLACK 2022 - 2024'!OTX12</f>
        <v>#REF!</v>
      </c>
      <c r="OTY13" s="1" t="e">
        <f>'[1]BLACK 2022 - 2024'!OTY12</f>
        <v>#REF!</v>
      </c>
      <c r="OTZ13" s="1" t="e">
        <f>'[1]BLACK 2022 - 2024'!OTZ12</f>
        <v>#REF!</v>
      </c>
      <c r="OUA13" s="1" t="e">
        <f>'[1]BLACK 2022 - 2024'!OUA12</f>
        <v>#REF!</v>
      </c>
      <c r="OUB13" s="1" t="e">
        <f>'[1]BLACK 2022 - 2024'!OUB12</f>
        <v>#REF!</v>
      </c>
      <c r="OUC13" s="1" t="e">
        <f>'[1]BLACK 2022 - 2024'!OUC12</f>
        <v>#REF!</v>
      </c>
      <c r="OUD13" s="1" t="e">
        <f>'[1]BLACK 2022 - 2024'!OUD12</f>
        <v>#REF!</v>
      </c>
      <c r="OUE13" s="1" t="e">
        <f>'[1]BLACK 2022 - 2024'!OUE12</f>
        <v>#REF!</v>
      </c>
      <c r="OUF13" s="1" t="e">
        <f>'[1]BLACK 2022 - 2024'!OUF12</f>
        <v>#REF!</v>
      </c>
      <c r="OUG13" s="1" t="e">
        <f>'[1]BLACK 2022 - 2024'!OUG12</f>
        <v>#REF!</v>
      </c>
      <c r="OUH13" s="1" t="e">
        <f>'[1]BLACK 2022 - 2024'!OUH12</f>
        <v>#REF!</v>
      </c>
      <c r="OUI13" s="1" t="e">
        <f>'[1]BLACK 2022 - 2024'!OUI12</f>
        <v>#REF!</v>
      </c>
      <c r="OUJ13" s="1" t="e">
        <f>'[1]BLACK 2022 - 2024'!OUJ12</f>
        <v>#REF!</v>
      </c>
      <c r="OUK13" s="1" t="e">
        <f>'[1]BLACK 2022 - 2024'!OUK12</f>
        <v>#REF!</v>
      </c>
      <c r="OUL13" s="1" t="e">
        <f>'[1]BLACK 2022 - 2024'!OUL12</f>
        <v>#REF!</v>
      </c>
      <c r="OUM13" s="1" t="e">
        <f>'[1]BLACK 2022 - 2024'!OUM12</f>
        <v>#REF!</v>
      </c>
      <c r="OUN13" s="1" t="e">
        <f>'[1]BLACK 2022 - 2024'!OUN12</f>
        <v>#REF!</v>
      </c>
      <c r="OUO13" s="1" t="e">
        <f>'[1]BLACK 2022 - 2024'!OUO12</f>
        <v>#REF!</v>
      </c>
      <c r="OUP13" s="1" t="e">
        <f>'[1]BLACK 2022 - 2024'!OUP12</f>
        <v>#REF!</v>
      </c>
      <c r="OUQ13" s="1" t="e">
        <f>'[1]BLACK 2022 - 2024'!OUQ12</f>
        <v>#REF!</v>
      </c>
      <c r="OUR13" s="1" t="e">
        <f>'[1]BLACK 2022 - 2024'!OUR12</f>
        <v>#REF!</v>
      </c>
      <c r="OUS13" s="1" t="e">
        <f>'[1]BLACK 2022 - 2024'!OUS12</f>
        <v>#REF!</v>
      </c>
      <c r="OUT13" s="1" t="e">
        <f>'[1]BLACK 2022 - 2024'!OUT12</f>
        <v>#REF!</v>
      </c>
      <c r="OUU13" s="1" t="e">
        <f>'[1]BLACK 2022 - 2024'!OUU12</f>
        <v>#REF!</v>
      </c>
      <c r="OUV13" s="1" t="e">
        <f>'[1]BLACK 2022 - 2024'!OUV12</f>
        <v>#REF!</v>
      </c>
      <c r="OUW13" s="1" t="e">
        <f>'[1]BLACK 2022 - 2024'!OUW12</f>
        <v>#REF!</v>
      </c>
      <c r="OUX13" s="1" t="e">
        <f>'[1]BLACK 2022 - 2024'!OUX12</f>
        <v>#REF!</v>
      </c>
      <c r="OUY13" s="1" t="e">
        <f>'[1]BLACK 2022 - 2024'!OUY12</f>
        <v>#REF!</v>
      </c>
      <c r="OUZ13" s="1" t="e">
        <f>'[1]BLACK 2022 - 2024'!OUZ12</f>
        <v>#REF!</v>
      </c>
      <c r="OVA13" s="1" t="e">
        <f>'[1]BLACK 2022 - 2024'!OVA12</f>
        <v>#REF!</v>
      </c>
      <c r="OVB13" s="1" t="e">
        <f>'[1]BLACK 2022 - 2024'!OVB12</f>
        <v>#REF!</v>
      </c>
      <c r="OVC13" s="1" t="e">
        <f>'[1]BLACK 2022 - 2024'!OVC12</f>
        <v>#REF!</v>
      </c>
      <c r="OVD13" s="1" t="e">
        <f>'[1]BLACK 2022 - 2024'!OVD12</f>
        <v>#REF!</v>
      </c>
      <c r="OVE13" s="1" t="e">
        <f>'[1]BLACK 2022 - 2024'!OVE12</f>
        <v>#REF!</v>
      </c>
      <c r="OVF13" s="1" t="e">
        <f>'[1]BLACK 2022 - 2024'!OVF12</f>
        <v>#REF!</v>
      </c>
      <c r="OVG13" s="1" t="e">
        <f>'[1]BLACK 2022 - 2024'!OVG12</f>
        <v>#REF!</v>
      </c>
      <c r="OVH13" s="1" t="e">
        <f>'[1]BLACK 2022 - 2024'!OVH12</f>
        <v>#REF!</v>
      </c>
      <c r="OVI13" s="1" t="e">
        <f>'[1]BLACK 2022 - 2024'!OVI12</f>
        <v>#REF!</v>
      </c>
      <c r="OVJ13" s="1" t="e">
        <f>'[1]BLACK 2022 - 2024'!OVJ12</f>
        <v>#REF!</v>
      </c>
      <c r="OVK13" s="1" t="e">
        <f>'[1]BLACK 2022 - 2024'!OVK12</f>
        <v>#REF!</v>
      </c>
      <c r="OVL13" s="1" t="e">
        <f>'[1]BLACK 2022 - 2024'!OVL12</f>
        <v>#REF!</v>
      </c>
      <c r="OVM13" s="1" t="e">
        <f>'[1]BLACK 2022 - 2024'!OVM12</f>
        <v>#REF!</v>
      </c>
      <c r="OVN13" s="1" t="e">
        <f>'[1]BLACK 2022 - 2024'!OVN12</f>
        <v>#REF!</v>
      </c>
      <c r="OVO13" s="1" t="e">
        <f>'[1]BLACK 2022 - 2024'!OVO12</f>
        <v>#REF!</v>
      </c>
      <c r="OVP13" s="1" t="e">
        <f>'[1]BLACK 2022 - 2024'!OVP12</f>
        <v>#REF!</v>
      </c>
      <c r="OVQ13" s="1" t="e">
        <f>'[1]BLACK 2022 - 2024'!OVQ12</f>
        <v>#REF!</v>
      </c>
      <c r="OVR13" s="1" t="e">
        <f>'[1]BLACK 2022 - 2024'!OVR12</f>
        <v>#REF!</v>
      </c>
      <c r="OVS13" s="1" t="e">
        <f>'[1]BLACK 2022 - 2024'!OVS12</f>
        <v>#REF!</v>
      </c>
      <c r="OVT13" s="1" t="e">
        <f>'[1]BLACK 2022 - 2024'!OVT12</f>
        <v>#REF!</v>
      </c>
      <c r="OVU13" s="1" t="e">
        <f>'[1]BLACK 2022 - 2024'!OVU12</f>
        <v>#REF!</v>
      </c>
      <c r="OVV13" s="1" t="e">
        <f>'[1]BLACK 2022 - 2024'!OVV12</f>
        <v>#REF!</v>
      </c>
      <c r="OVW13" s="1" t="e">
        <f>'[1]BLACK 2022 - 2024'!OVW12</f>
        <v>#REF!</v>
      </c>
      <c r="OVX13" s="1" t="e">
        <f>'[1]BLACK 2022 - 2024'!OVX12</f>
        <v>#REF!</v>
      </c>
      <c r="OVY13" s="1" t="e">
        <f>'[1]BLACK 2022 - 2024'!OVY12</f>
        <v>#REF!</v>
      </c>
      <c r="OVZ13" s="1" t="e">
        <f>'[1]BLACK 2022 - 2024'!OVZ12</f>
        <v>#REF!</v>
      </c>
      <c r="OWA13" s="1" t="e">
        <f>'[1]BLACK 2022 - 2024'!OWA12</f>
        <v>#REF!</v>
      </c>
      <c r="OWB13" s="1" t="e">
        <f>'[1]BLACK 2022 - 2024'!OWB12</f>
        <v>#REF!</v>
      </c>
      <c r="OWC13" s="1" t="e">
        <f>'[1]BLACK 2022 - 2024'!OWC12</f>
        <v>#REF!</v>
      </c>
      <c r="OWD13" s="1" t="e">
        <f>'[1]BLACK 2022 - 2024'!OWD12</f>
        <v>#REF!</v>
      </c>
      <c r="OWE13" s="1" t="e">
        <f>'[1]BLACK 2022 - 2024'!OWE12</f>
        <v>#REF!</v>
      </c>
      <c r="OWF13" s="1" t="e">
        <f>'[1]BLACK 2022 - 2024'!OWF12</f>
        <v>#REF!</v>
      </c>
      <c r="OWG13" s="1" t="e">
        <f>'[1]BLACK 2022 - 2024'!OWG12</f>
        <v>#REF!</v>
      </c>
      <c r="OWH13" s="1" t="e">
        <f>'[1]BLACK 2022 - 2024'!OWH12</f>
        <v>#REF!</v>
      </c>
      <c r="OWI13" s="1" t="e">
        <f>'[1]BLACK 2022 - 2024'!OWI12</f>
        <v>#REF!</v>
      </c>
      <c r="OWJ13" s="1" t="e">
        <f>'[1]BLACK 2022 - 2024'!OWJ12</f>
        <v>#REF!</v>
      </c>
      <c r="OWK13" s="1" t="e">
        <f>'[1]BLACK 2022 - 2024'!OWK12</f>
        <v>#REF!</v>
      </c>
      <c r="OWL13" s="1" t="e">
        <f>'[1]BLACK 2022 - 2024'!OWL12</f>
        <v>#REF!</v>
      </c>
      <c r="OWM13" s="1" t="e">
        <f>'[1]BLACK 2022 - 2024'!OWM12</f>
        <v>#REF!</v>
      </c>
      <c r="OWN13" s="1" t="e">
        <f>'[1]BLACK 2022 - 2024'!OWN12</f>
        <v>#REF!</v>
      </c>
      <c r="OWO13" s="1" t="e">
        <f>'[1]BLACK 2022 - 2024'!OWO12</f>
        <v>#REF!</v>
      </c>
      <c r="OWP13" s="1" t="e">
        <f>'[1]BLACK 2022 - 2024'!OWP12</f>
        <v>#REF!</v>
      </c>
      <c r="OWQ13" s="1" t="e">
        <f>'[1]BLACK 2022 - 2024'!OWQ12</f>
        <v>#REF!</v>
      </c>
      <c r="OWR13" s="1" t="e">
        <f>'[1]BLACK 2022 - 2024'!OWR12</f>
        <v>#REF!</v>
      </c>
      <c r="OWS13" s="1" t="e">
        <f>'[1]BLACK 2022 - 2024'!OWS12</f>
        <v>#REF!</v>
      </c>
      <c r="OWT13" s="1" t="e">
        <f>'[1]BLACK 2022 - 2024'!OWT12</f>
        <v>#REF!</v>
      </c>
      <c r="OWU13" s="1" t="e">
        <f>'[1]BLACK 2022 - 2024'!OWU12</f>
        <v>#REF!</v>
      </c>
      <c r="OWV13" s="1" t="e">
        <f>'[1]BLACK 2022 - 2024'!OWV12</f>
        <v>#REF!</v>
      </c>
      <c r="OWW13" s="1" t="e">
        <f>'[1]BLACK 2022 - 2024'!OWW12</f>
        <v>#REF!</v>
      </c>
      <c r="OWX13" s="1" t="e">
        <f>'[1]BLACK 2022 - 2024'!OWX12</f>
        <v>#REF!</v>
      </c>
      <c r="OWY13" s="1" t="e">
        <f>'[1]BLACK 2022 - 2024'!OWY12</f>
        <v>#REF!</v>
      </c>
      <c r="OWZ13" s="1" t="e">
        <f>'[1]BLACK 2022 - 2024'!OWZ12</f>
        <v>#REF!</v>
      </c>
      <c r="OXA13" s="1" t="e">
        <f>'[1]BLACK 2022 - 2024'!OXA12</f>
        <v>#REF!</v>
      </c>
      <c r="OXB13" s="1" t="e">
        <f>'[1]BLACK 2022 - 2024'!OXB12</f>
        <v>#REF!</v>
      </c>
      <c r="OXC13" s="1" t="e">
        <f>'[1]BLACK 2022 - 2024'!OXC12</f>
        <v>#REF!</v>
      </c>
      <c r="OXD13" s="1" t="e">
        <f>'[1]BLACK 2022 - 2024'!OXD12</f>
        <v>#REF!</v>
      </c>
      <c r="OXE13" s="1" t="e">
        <f>'[1]BLACK 2022 - 2024'!OXE12</f>
        <v>#REF!</v>
      </c>
      <c r="OXF13" s="1" t="e">
        <f>'[1]BLACK 2022 - 2024'!OXF12</f>
        <v>#REF!</v>
      </c>
      <c r="OXG13" s="1" t="e">
        <f>'[1]BLACK 2022 - 2024'!OXG12</f>
        <v>#REF!</v>
      </c>
      <c r="OXH13" s="1" t="e">
        <f>'[1]BLACK 2022 - 2024'!OXH12</f>
        <v>#REF!</v>
      </c>
      <c r="OXI13" s="1" t="e">
        <f>'[1]BLACK 2022 - 2024'!OXI12</f>
        <v>#REF!</v>
      </c>
      <c r="OXJ13" s="1" t="e">
        <f>'[1]BLACK 2022 - 2024'!OXJ12</f>
        <v>#REF!</v>
      </c>
      <c r="OXK13" s="1" t="e">
        <f>'[1]BLACK 2022 - 2024'!OXK12</f>
        <v>#REF!</v>
      </c>
      <c r="OXL13" s="1" t="e">
        <f>'[1]BLACK 2022 - 2024'!OXL12</f>
        <v>#REF!</v>
      </c>
      <c r="OXM13" s="1" t="e">
        <f>'[1]BLACK 2022 - 2024'!OXM12</f>
        <v>#REF!</v>
      </c>
      <c r="OXN13" s="1" t="e">
        <f>'[1]BLACK 2022 - 2024'!OXN12</f>
        <v>#REF!</v>
      </c>
      <c r="OXO13" s="1" t="e">
        <f>'[1]BLACK 2022 - 2024'!OXO12</f>
        <v>#REF!</v>
      </c>
      <c r="OXP13" s="1" t="e">
        <f>'[1]BLACK 2022 - 2024'!OXP12</f>
        <v>#REF!</v>
      </c>
      <c r="OXQ13" s="1" t="e">
        <f>'[1]BLACK 2022 - 2024'!OXQ12</f>
        <v>#REF!</v>
      </c>
      <c r="OXR13" s="1" t="e">
        <f>'[1]BLACK 2022 - 2024'!OXR12</f>
        <v>#REF!</v>
      </c>
      <c r="OXS13" s="1" t="e">
        <f>'[1]BLACK 2022 - 2024'!OXS12</f>
        <v>#REF!</v>
      </c>
      <c r="OXT13" s="1" t="e">
        <f>'[1]BLACK 2022 - 2024'!OXT12</f>
        <v>#REF!</v>
      </c>
      <c r="OXU13" s="1" t="e">
        <f>'[1]BLACK 2022 - 2024'!OXU12</f>
        <v>#REF!</v>
      </c>
      <c r="OXV13" s="1" t="e">
        <f>'[1]BLACK 2022 - 2024'!OXV12</f>
        <v>#REF!</v>
      </c>
      <c r="OXW13" s="1" t="e">
        <f>'[1]BLACK 2022 - 2024'!OXW12</f>
        <v>#REF!</v>
      </c>
      <c r="OXX13" s="1" t="e">
        <f>'[1]BLACK 2022 - 2024'!OXX12</f>
        <v>#REF!</v>
      </c>
      <c r="OXY13" s="1" t="e">
        <f>'[1]BLACK 2022 - 2024'!OXY12</f>
        <v>#REF!</v>
      </c>
      <c r="OXZ13" s="1" t="e">
        <f>'[1]BLACK 2022 - 2024'!OXZ12</f>
        <v>#REF!</v>
      </c>
      <c r="OYA13" s="1" t="e">
        <f>'[1]BLACK 2022 - 2024'!OYA12</f>
        <v>#REF!</v>
      </c>
      <c r="OYB13" s="1" t="e">
        <f>'[1]BLACK 2022 - 2024'!OYB12</f>
        <v>#REF!</v>
      </c>
      <c r="OYC13" s="1" t="e">
        <f>'[1]BLACK 2022 - 2024'!OYC12</f>
        <v>#REF!</v>
      </c>
      <c r="OYD13" s="1" t="e">
        <f>'[1]BLACK 2022 - 2024'!OYD12</f>
        <v>#REF!</v>
      </c>
      <c r="OYE13" s="1" t="e">
        <f>'[1]BLACK 2022 - 2024'!OYE12</f>
        <v>#REF!</v>
      </c>
      <c r="OYF13" s="1" t="e">
        <f>'[1]BLACK 2022 - 2024'!OYF12</f>
        <v>#REF!</v>
      </c>
      <c r="OYG13" s="1" t="e">
        <f>'[1]BLACK 2022 - 2024'!OYG12</f>
        <v>#REF!</v>
      </c>
      <c r="OYH13" s="1" t="e">
        <f>'[1]BLACK 2022 - 2024'!OYH12</f>
        <v>#REF!</v>
      </c>
      <c r="OYI13" s="1" t="e">
        <f>'[1]BLACK 2022 - 2024'!OYI12</f>
        <v>#REF!</v>
      </c>
      <c r="OYJ13" s="1" t="e">
        <f>'[1]BLACK 2022 - 2024'!OYJ12</f>
        <v>#REF!</v>
      </c>
      <c r="OYK13" s="1" t="e">
        <f>'[1]BLACK 2022 - 2024'!OYK12</f>
        <v>#REF!</v>
      </c>
      <c r="OYL13" s="1" t="e">
        <f>'[1]BLACK 2022 - 2024'!OYL12</f>
        <v>#REF!</v>
      </c>
      <c r="OYM13" s="1" t="e">
        <f>'[1]BLACK 2022 - 2024'!OYM12</f>
        <v>#REF!</v>
      </c>
      <c r="OYN13" s="1" t="e">
        <f>'[1]BLACK 2022 - 2024'!OYN12</f>
        <v>#REF!</v>
      </c>
      <c r="OYO13" s="1" t="e">
        <f>'[1]BLACK 2022 - 2024'!OYO12</f>
        <v>#REF!</v>
      </c>
      <c r="OYP13" s="1" t="e">
        <f>'[1]BLACK 2022 - 2024'!OYP12</f>
        <v>#REF!</v>
      </c>
      <c r="OYQ13" s="1" t="e">
        <f>'[1]BLACK 2022 - 2024'!OYQ12</f>
        <v>#REF!</v>
      </c>
      <c r="OYR13" s="1" t="e">
        <f>'[1]BLACK 2022 - 2024'!OYR12</f>
        <v>#REF!</v>
      </c>
      <c r="OYS13" s="1" t="e">
        <f>'[1]BLACK 2022 - 2024'!OYS12</f>
        <v>#REF!</v>
      </c>
      <c r="OYT13" s="1" t="e">
        <f>'[1]BLACK 2022 - 2024'!OYT12</f>
        <v>#REF!</v>
      </c>
      <c r="OYU13" s="1" t="e">
        <f>'[1]BLACK 2022 - 2024'!OYU12</f>
        <v>#REF!</v>
      </c>
      <c r="OYV13" s="1" t="e">
        <f>'[1]BLACK 2022 - 2024'!OYV12</f>
        <v>#REF!</v>
      </c>
      <c r="OYW13" s="1" t="e">
        <f>'[1]BLACK 2022 - 2024'!OYW12</f>
        <v>#REF!</v>
      </c>
      <c r="OYX13" s="1" t="e">
        <f>'[1]BLACK 2022 - 2024'!OYX12</f>
        <v>#REF!</v>
      </c>
      <c r="OYY13" s="1" t="e">
        <f>'[1]BLACK 2022 - 2024'!OYY12</f>
        <v>#REF!</v>
      </c>
      <c r="OYZ13" s="1" t="e">
        <f>'[1]BLACK 2022 - 2024'!OYZ12</f>
        <v>#REF!</v>
      </c>
      <c r="OZA13" s="1" t="e">
        <f>'[1]BLACK 2022 - 2024'!OZA12</f>
        <v>#REF!</v>
      </c>
      <c r="OZB13" s="1" t="e">
        <f>'[1]BLACK 2022 - 2024'!OZB12</f>
        <v>#REF!</v>
      </c>
      <c r="OZC13" s="1" t="e">
        <f>'[1]BLACK 2022 - 2024'!OZC12</f>
        <v>#REF!</v>
      </c>
      <c r="OZD13" s="1" t="e">
        <f>'[1]BLACK 2022 - 2024'!OZD12</f>
        <v>#REF!</v>
      </c>
      <c r="OZE13" s="1" t="e">
        <f>'[1]BLACK 2022 - 2024'!OZE12</f>
        <v>#REF!</v>
      </c>
      <c r="OZF13" s="1" t="e">
        <f>'[1]BLACK 2022 - 2024'!OZF12</f>
        <v>#REF!</v>
      </c>
      <c r="OZG13" s="1" t="e">
        <f>'[1]BLACK 2022 - 2024'!OZG12</f>
        <v>#REF!</v>
      </c>
      <c r="OZH13" s="1" t="e">
        <f>'[1]BLACK 2022 - 2024'!OZH12</f>
        <v>#REF!</v>
      </c>
      <c r="OZI13" s="1" t="e">
        <f>'[1]BLACK 2022 - 2024'!OZI12</f>
        <v>#REF!</v>
      </c>
      <c r="OZJ13" s="1" t="e">
        <f>'[1]BLACK 2022 - 2024'!OZJ12</f>
        <v>#REF!</v>
      </c>
      <c r="OZK13" s="1" t="e">
        <f>'[1]BLACK 2022 - 2024'!OZK12</f>
        <v>#REF!</v>
      </c>
      <c r="OZL13" s="1" t="e">
        <f>'[1]BLACK 2022 - 2024'!OZL12</f>
        <v>#REF!</v>
      </c>
      <c r="OZM13" s="1" t="e">
        <f>'[1]BLACK 2022 - 2024'!OZM12</f>
        <v>#REF!</v>
      </c>
      <c r="OZN13" s="1" t="e">
        <f>'[1]BLACK 2022 - 2024'!OZN12</f>
        <v>#REF!</v>
      </c>
      <c r="OZO13" s="1" t="e">
        <f>'[1]BLACK 2022 - 2024'!OZO12</f>
        <v>#REF!</v>
      </c>
      <c r="OZP13" s="1" t="e">
        <f>'[1]BLACK 2022 - 2024'!OZP12</f>
        <v>#REF!</v>
      </c>
      <c r="OZQ13" s="1" t="e">
        <f>'[1]BLACK 2022 - 2024'!OZQ12</f>
        <v>#REF!</v>
      </c>
      <c r="OZR13" s="1" t="e">
        <f>'[1]BLACK 2022 - 2024'!OZR12</f>
        <v>#REF!</v>
      </c>
      <c r="OZS13" s="1" t="e">
        <f>'[1]BLACK 2022 - 2024'!OZS12</f>
        <v>#REF!</v>
      </c>
      <c r="OZT13" s="1" t="e">
        <f>'[1]BLACK 2022 - 2024'!OZT12</f>
        <v>#REF!</v>
      </c>
      <c r="OZU13" s="1" t="e">
        <f>'[1]BLACK 2022 - 2024'!OZU12</f>
        <v>#REF!</v>
      </c>
      <c r="OZV13" s="1" t="e">
        <f>'[1]BLACK 2022 - 2024'!OZV12</f>
        <v>#REF!</v>
      </c>
      <c r="OZW13" s="1" t="e">
        <f>'[1]BLACK 2022 - 2024'!OZW12</f>
        <v>#REF!</v>
      </c>
      <c r="OZX13" s="1" t="e">
        <f>'[1]BLACK 2022 - 2024'!OZX12</f>
        <v>#REF!</v>
      </c>
      <c r="OZY13" s="1" t="e">
        <f>'[1]BLACK 2022 - 2024'!OZY12</f>
        <v>#REF!</v>
      </c>
      <c r="OZZ13" s="1" t="e">
        <f>'[1]BLACK 2022 - 2024'!OZZ12</f>
        <v>#REF!</v>
      </c>
      <c r="PAA13" s="1" t="e">
        <f>'[1]BLACK 2022 - 2024'!PAA12</f>
        <v>#REF!</v>
      </c>
      <c r="PAB13" s="1" t="e">
        <f>'[1]BLACK 2022 - 2024'!PAB12</f>
        <v>#REF!</v>
      </c>
      <c r="PAC13" s="1" t="e">
        <f>'[1]BLACK 2022 - 2024'!PAC12</f>
        <v>#REF!</v>
      </c>
      <c r="PAD13" s="1" t="e">
        <f>'[1]BLACK 2022 - 2024'!PAD12</f>
        <v>#REF!</v>
      </c>
      <c r="PAE13" s="1" t="e">
        <f>'[1]BLACK 2022 - 2024'!PAE12</f>
        <v>#REF!</v>
      </c>
      <c r="PAF13" s="1" t="e">
        <f>'[1]BLACK 2022 - 2024'!PAF12</f>
        <v>#REF!</v>
      </c>
      <c r="PAG13" s="1" t="e">
        <f>'[1]BLACK 2022 - 2024'!PAG12</f>
        <v>#REF!</v>
      </c>
      <c r="PAH13" s="1" t="e">
        <f>'[1]BLACK 2022 - 2024'!PAH12</f>
        <v>#REF!</v>
      </c>
      <c r="PAI13" s="1" t="e">
        <f>'[1]BLACK 2022 - 2024'!PAI12</f>
        <v>#REF!</v>
      </c>
      <c r="PAJ13" s="1" t="e">
        <f>'[1]BLACK 2022 - 2024'!PAJ12</f>
        <v>#REF!</v>
      </c>
      <c r="PAK13" s="1" t="e">
        <f>'[1]BLACK 2022 - 2024'!PAK12</f>
        <v>#REF!</v>
      </c>
      <c r="PAL13" s="1" t="e">
        <f>'[1]BLACK 2022 - 2024'!PAL12</f>
        <v>#REF!</v>
      </c>
      <c r="PAM13" s="1" t="e">
        <f>'[1]BLACK 2022 - 2024'!PAM12</f>
        <v>#REF!</v>
      </c>
      <c r="PAN13" s="1" t="e">
        <f>'[1]BLACK 2022 - 2024'!PAN12</f>
        <v>#REF!</v>
      </c>
      <c r="PAO13" s="1" t="e">
        <f>'[1]BLACK 2022 - 2024'!PAO12</f>
        <v>#REF!</v>
      </c>
      <c r="PAP13" s="1" t="e">
        <f>'[1]BLACK 2022 - 2024'!PAP12</f>
        <v>#REF!</v>
      </c>
      <c r="PAQ13" s="1" t="e">
        <f>'[1]BLACK 2022 - 2024'!PAQ12</f>
        <v>#REF!</v>
      </c>
      <c r="PAR13" s="1" t="e">
        <f>'[1]BLACK 2022 - 2024'!PAR12</f>
        <v>#REF!</v>
      </c>
      <c r="PAS13" s="1" t="e">
        <f>'[1]BLACK 2022 - 2024'!PAS12</f>
        <v>#REF!</v>
      </c>
      <c r="PAT13" s="1" t="e">
        <f>'[1]BLACK 2022 - 2024'!PAT12</f>
        <v>#REF!</v>
      </c>
      <c r="PAU13" s="1" t="e">
        <f>'[1]BLACK 2022 - 2024'!PAU12</f>
        <v>#REF!</v>
      </c>
      <c r="PAV13" s="1" t="e">
        <f>'[1]BLACK 2022 - 2024'!PAV12</f>
        <v>#REF!</v>
      </c>
      <c r="PAW13" s="1" t="e">
        <f>'[1]BLACK 2022 - 2024'!PAW12</f>
        <v>#REF!</v>
      </c>
      <c r="PAX13" s="1" t="e">
        <f>'[1]BLACK 2022 - 2024'!PAX12</f>
        <v>#REF!</v>
      </c>
      <c r="PAY13" s="1" t="e">
        <f>'[1]BLACK 2022 - 2024'!PAY12</f>
        <v>#REF!</v>
      </c>
      <c r="PAZ13" s="1" t="e">
        <f>'[1]BLACK 2022 - 2024'!PAZ12</f>
        <v>#REF!</v>
      </c>
      <c r="PBA13" s="1" t="e">
        <f>'[1]BLACK 2022 - 2024'!PBA12</f>
        <v>#REF!</v>
      </c>
      <c r="PBB13" s="1" t="e">
        <f>'[1]BLACK 2022 - 2024'!PBB12</f>
        <v>#REF!</v>
      </c>
      <c r="PBC13" s="1" t="e">
        <f>'[1]BLACK 2022 - 2024'!PBC12</f>
        <v>#REF!</v>
      </c>
      <c r="PBD13" s="1" t="e">
        <f>'[1]BLACK 2022 - 2024'!PBD12</f>
        <v>#REF!</v>
      </c>
      <c r="PBE13" s="1" t="e">
        <f>'[1]BLACK 2022 - 2024'!PBE12</f>
        <v>#REF!</v>
      </c>
      <c r="PBF13" s="1" t="e">
        <f>'[1]BLACK 2022 - 2024'!PBF12</f>
        <v>#REF!</v>
      </c>
      <c r="PBG13" s="1" t="e">
        <f>'[1]BLACK 2022 - 2024'!PBG12</f>
        <v>#REF!</v>
      </c>
      <c r="PBH13" s="1" t="e">
        <f>'[1]BLACK 2022 - 2024'!PBH12</f>
        <v>#REF!</v>
      </c>
      <c r="PBI13" s="1" t="e">
        <f>'[1]BLACK 2022 - 2024'!PBI12</f>
        <v>#REF!</v>
      </c>
      <c r="PBJ13" s="1" t="e">
        <f>'[1]BLACK 2022 - 2024'!PBJ12</f>
        <v>#REF!</v>
      </c>
      <c r="PBK13" s="1" t="e">
        <f>'[1]BLACK 2022 - 2024'!PBK12</f>
        <v>#REF!</v>
      </c>
      <c r="PBL13" s="1" t="e">
        <f>'[1]BLACK 2022 - 2024'!PBL12</f>
        <v>#REF!</v>
      </c>
      <c r="PBM13" s="1" t="e">
        <f>'[1]BLACK 2022 - 2024'!PBM12</f>
        <v>#REF!</v>
      </c>
      <c r="PBN13" s="1" t="e">
        <f>'[1]BLACK 2022 - 2024'!PBN12</f>
        <v>#REF!</v>
      </c>
      <c r="PBO13" s="1" t="e">
        <f>'[1]BLACK 2022 - 2024'!PBO12</f>
        <v>#REF!</v>
      </c>
      <c r="PBP13" s="1" t="e">
        <f>'[1]BLACK 2022 - 2024'!PBP12</f>
        <v>#REF!</v>
      </c>
      <c r="PBQ13" s="1" t="e">
        <f>'[1]BLACK 2022 - 2024'!PBQ12</f>
        <v>#REF!</v>
      </c>
      <c r="PBR13" s="1" t="e">
        <f>'[1]BLACK 2022 - 2024'!PBR12</f>
        <v>#REF!</v>
      </c>
      <c r="PBS13" s="1" t="e">
        <f>'[1]BLACK 2022 - 2024'!PBS12</f>
        <v>#REF!</v>
      </c>
      <c r="PBT13" s="1" t="e">
        <f>'[1]BLACK 2022 - 2024'!PBT12</f>
        <v>#REF!</v>
      </c>
      <c r="PBU13" s="1" t="e">
        <f>'[1]BLACK 2022 - 2024'!PBU12</f>
        <v>#REF!</v>
      </c>
      <c r="PBV13" s="1" t="e">
        <f>'[1]BLACK 2022 - 2024'!PBV12</f>
        <v>#REF!</v>
      </c>
      <c r="PBW13" s="1" t="e">
        <f>'[1]BLACK 2022 - 2024'!PBW12</f>
        <v>#REF!</v>
      </c>
      <c r="PBX13" s="1" t="e">
        <f>'[1]BLACK 2022 - 2024'!PBX12</f>
        <v>#REF!</v>
      </c>
      <c r="PBY13" s="1" t="e">
        <f>'[1]BLACK 2022 - 2024'!PBY12</f>
        <v>#REF!</v>
      </c>
      <c r="PBZ13" s="1" t="e">
        <f>'[1]BLACK 2022 - 2024'!PBZ12</f>
        <v>#REF!</v>
      </c>
      <c r="PCA13" s="1" t="e">
        <f>'[1]BLACK 2022 - 2024'!PCA12</f>
        <v>#REF!</v>
      </c>
      <c r="PCB13" s="1" t="e">
        <f>'[1]BLACK 2022 - 2024'!PCB12</f>
        <v>#REF!</v>
      </c>
      <c r="PCC13" s="1" t="e">
        <f>'[1]BLACK 2022 - 2024'!PCC12</f>
        <v>#REF!</v>
      </c>
      <c r="PCD13" s="1" t="e">
        <f>'[1]BLACK 2022 - 2024'!PCD12</f>
        <v>#REF!</v>
      </c>
      <c r="PCE13" s="1" t="e">
        <f>'[1]BLACK 2022 - 2024'!PCE12</f>
        <v>#REF!</v>
      </c>
      <c r="PCF13" s="1" t="e">
        <f>'[1]BLACK 2022 - 2024'!PCF12</f>
        <v>#REF!</v>
      </c>
      <c r="PCG13" s="1" t="e">
        <f>'[1]BLACK 2022 - 2024'!PCG12</f>
        <v>#REF!</v>
      </c>
      <c r="PCH13" s="1" t="e">
        <f>'[1]BLACK 2022 - 2024'!PCH12</f>
        <v>#REF!</v>
      </c>
      <c r="PCI13" s="1" t="e">
        <f>'[1]BLACK 2022 - 2024'!PCI12</f>
        <v>#REF!</v>
      </c>
      <c r="PCJ13" s="1" t="e">
        <f>'[1]BLACK 2022 - 2024'!PCJ12</f>
        <v>#REF!</v>
      </c>
      <c r="PCK13" s="1" t="e">
        <f>'[1]BLACK 2022 - 2024'!PCK12</f>
        <v>#REF!</v>
      </c>
      <c r="PCL13" s="1" t="e">
        <f>'[1]BLACK 2022 - 2024'!PCL12</f>
        <v>#REF!</v>
      </c>
      <c r="PCM13" s="1" t="e">
        <f>'[1]BLACK 2022 - 2024'!PCM12</f>
        <v>#REF!</v>
      </c>
      <c r="PCN13" s="1" t="e">
        <f>'[1]BLACK 2022 - 2024'!PCN12</f>
        <v>#REF!</v>
      </c>
      <c r="PCO13" s="1" t="e">
        <f>'[1]BLACK 2022 - 2024'!PCO12</f>
        <v>#REF!</v>
      </c>
      <c r="PCP13" s="1" t="e">
        <f>'[1]BLACK 2022 - 2024'!PCP12</f>
        <v>#REF!</v>
      </c>
      <c r="PCQ13" s="1" t="e">
        <f>'[1]BLACK 2022 - 2024'!PCQ12</f>
        <v>#REF!</v>
      </c>
      <c r="PCR13" s="1" t="e">
        <f>'[1]BLACK 2022 - 2024'!PCR12</f>
        <v>#REF!</v>
      </c>
      <c r="PCS13" s="1" t="e">
        <f>'[1]BLACK 2022 - 2024'!PCS12</f>
        <v>#REF!</v>
      </c>
      <c r="PCT13" s="1" t="e">
        <f>'[1]BLACK 2022 - 2024'!PCT12</f>
        <v>#REF!</v>
      </c>
      <c r="PCU13" s="1" t="e">
        <f>'[1]BLACK 2022 - 2024'!PCU12</f>
        <v>#REF!</v>
      </c>
      <c r="PCV13" s="1" t="e">
        <f>'[1]BLACK 2022 - 2024'!PCV12</f>
        <v>#REF!</v>
      </c>
      <c r="PCW13" s="1" t="e">
        <f>'[1]BLACK 2022 - 2024'!PCW12</f>
        <v>#REF!</v>
      </c>
      <c r="PCX13" s="1" t="e">
        <f>'[1]BLACK 2022 - 2024'!PCX12</f>
        <v>#REF!</v>
      </c>
      <c r="PCY13" s="1" t="e">
        <f>'[1]BLACK 2022 - 2024'!PCY12</f>
        <v>#REF!</v>
      </c>
      <c r="PCZ13" s="1" t="e">
        <f>'[1]BLACK 2022 - 2024'!PCZ12</f>
        <v>#REF!</v>
      </c>
      <c r="PDA13" s="1" t="e">
        <f>'[1]BLACK 2022 - 2024'!PDA12</f>
        <v>#REF!</v>
      </c>
      <c r="PDB13" s="1" t="e">
        <f>'[1]BLACK 2022 - 2024'!PDB12</f>
        <v>#REF!</v>
      </c>
      <c r="PDC13" s="1" t="e">
        <f>'[1]BLACK 2022 - 2024'!PDC12</f>
        <v>#REF!</v>
      </c>
      <c r="PDD13" s="1" t="e">
        <f>'[1]BLACK 2022 - 2024'!PDD12</f>
        <v>#REF!</v>
      </c>
      <c r="PDE13" s="1" t="e">
        <f>'[1]BLACK 2022 - 2024'!PDE12</f>
        <v>#REF!</v>
      </c>
      <c r="PDF13" s="1" t="e">
        <f>'[1]BLACK 2022 - 2024'!PDF12</f>
        <v>#REF!</v>
      </c>
      <c r="PDG13" s="1" t="e">
        <f>'[1]BLACK 2022 - 2024'!PDG12</f>
        <v>#REF!</v>
      </c>
      <c r="PDH13" s="1" t="e">
        <f>'[1]BLACK 2022 - 2024'!PDH12</f>
        <v>#REF!</v>
      </c>
      <c r="PDI13" s="1" t="e">
        <f>'[1]BLACK 2022 - 2024'!PDI12</f>
        <v>#REF!</v>
      </c>
      <c r="PDJ13" s="1" t="e">
        <f>'[1]BLACK 2022 - 2024'!PDJ12</f>
        <v>#REF!</v>
      </c>
      <c r="PDK13" s="1" t="e">
        <f>'[1]BLACK 2022 - 2024'!PDK12</f>
        <v>#REF!</v>
      </c>
      <c r="PDL13" s="1" t="e">
        <f>'[1]BLACK 2022 - 2024'!PDL12</f>
        <v>#REF!</v>
      </c>
      <c r="PDM13" s="1" t="e">
        <f>'[1]BLACK 2022 - 2024'!PDM12</f>
        <v>#REF!</v>
      </c>
      <c r="PDN13" s="1" t="e">
        <f>'[1]BLACK 2022 - 2024'!PDN12</f>
        <v>#REF!</v>
      </c>
      <c r="PDO13" s="1" t="e">
        <f>'[1]BLACK 2022 - 2024'!PDO12</f>
        <v>#REF!</v>
      </c>
      <c r="PDP13" s="1" t="e">
        <f>'[1]BLACK 2022 - 2024'!PDP12</f>
        <v>#REF!</v>
      </c>
      <c r="PDQ13" s="1" t="e">
        <f>'[1]BLACK 2022 - 2024'!PDQ12</f>
        <v>#REF!</v>
      </c>
      <c r="PDR13" s="1" t="e">
        <f>'[1]BLACK 2022 - 2024'!PDR12</f>
        <v>#REF!</v>
      </c>
      <c r="PDS13" s="1" t="e">
        <f>'[1]BLACK 2022 - 2024'!PDS12</f>
        <v>#REF!</v>
      </c>
      <c r="PDT13" s="1" t="e">
        <f>'[1]BLACK 2022 - 2024'!PDT12</f>
        <v>#REF!</v>
      </c>
      <c r="PDU13" s="1" t="e">
        <f>'[1]BLACK 2022 - 2024'!PDU12</f>
        <v>#REF!</v>
      </c>
      <c r="PDV13" s="1" t="e">
        <f>'[1]BLACK 2022 - 2024'!PDV12</f>
        <v>#REF!</v>
      </c>
      <c r="PDW13" s="1" t="e">
        <f>'[1]BLACK 2022 - 2024'!PDW12</f>
        <v>#REF!</v>
      </c>
      <c r="PDX13" s="1" t="e">
        <f>'[1]BLACK 2022 - 2024'!PDX12</f>
        <v>#REF!</v>
      </c>
      <c r="PDY13" s="1" t="e">
        <f>'[1]BLACK 2022 - 2024'!PDY12</f>
        <v>#REF!</v>
      </c>
      <c r="PDZ13" s="1" t="e">
        <f>'[1]BLACK 2022 - 2024'!PDZ12</f>
        <v>#REF!</v>
      </c>
      <c r="PEA13" s="1" t="e">
        <f>'[1]BLACK 2022 - 2024'!PEA12</f>
        <v>#REF!</v>
      </c>
      <c r="PEB13" s="1" t="e">
        <f>'[1]BLACK 2022 - 2024'!PEB12</f>
        <v>#REF!</v>
      </c>
      <c r="PEC13" s="1" t="e">
        <f>'[1]BLACK 2022 - 2024'!PEC12</f>
        <v>#REF!</v>
      </c>
      <c r="PED13" s="1" t="e">
        <f>'[1]BLACK 2022 - 2024'!PED12</f>
        <v>#REF!</v>
      </c>
      <c r="PEE13" s="1" t="e">
        <f>'[1]BLACK 2022 - 2024'!PEE12</f>
        <v>#REF!</v>
      </c>
      <c r="PEF13" s="1" t="e">
        <f>'[1]BLACK 2022 - 2024'!PEF12</f>
        <v>#REF!</v>
      </c>
      <c r="PEG13" s="1" t="e">
        <f>'[1]BLACK 2022 - 2024'!PEG12</f>
        <v>#REF!</v>
      </c>
      <c r="PEH13" s="1" t="e">
        <f>'[1]BLACK 2022 - 2024'!PEH12</f>
        <v>#REF!</v>
      </c>
      <c r="PEI13" s="1" t="e">
        <f>'[1]BLACK 2022 - 2024'!PEI12</f>
        <v>#REF!</v>
      </c>
      <c r="PEJ13" s="1" t="e">
        <f>'[1]BLACK 2022 - 2024'!PEJ12</f>
        <v>#REF!</v>
      </c>
      <c r="PEK13" s="1" t="e">
        <f>'[1]BLACK 2022 - 2024'!PEK12</f>
        <v>#REF!</v>
      </c>
      <c r="PEL13" s="1" t="e">
        <f>'[1]BLACK 2022 - 2024'!PEL12</f>
        <v>#REF!</v>
      </c>
      <c r="PEM13" s="1" t="e">
        <f>'[1]BLACK 2022 - 2024'!PEM12</f>
        <v>#REF!</v>
      </c>
      <c r="PEN13" s="1" t="e">
        <f>'[1]BLACK 2022 - 2024'!PEN12</f>
        <v>#REF!</v>
      </c>
      <c r="PEO13" s="1" t="e">
        <f>'[1]BLACK 2022 - 2024'!PEO12</f>
        <v>#REF!</v>
      </c>
      <c r="PEP13" s="1" t="e">
        <f>'[1]BLACK 2022 - 2024'!PEP12</f>
        <v>#REF!</v>
      </c>
      <c r="PEQ13" s="1" t="e">
        <f>'[1]BLACK 2022 - 2024'!PEQ12</f>
        <v>#REF!</v>
      </c>
      <c r="PER13" s="1" t="e">
        <f>'[1]BLACK 2022 - 2024'!PER12</f>
        <v>#REF!</v>
      </c>
      <c r="PES13" s="1" t="e">
        <f>'[1]BLACK 2022 - 2024'!PES12</f>
        <v>#REF!</v>
      </c>
      <c r="PET13" s="1" t="e">
        <f>'[1]BLACK 2022 - 2024'!PET12</f>
        <v>#REF!</v>
      </c>
      <c r="PEU13" s="1" t="e">
        <f>'[1]BLACK 2022 - 2024'!PEU12</f>
        <v>#REF!</v>
      </c>
      <c r="PEV13" s="1" t="e">
        <f>'[1]BLACK 2022 - 2024'!PEV12</f>
        <v>#REF!</v>
      </c>
      <c r="PEW13" s="1" t="e">
        <f>'[1]BLACK 2022 - 2024'!PEW12</f>
        <v>#REF!</v>
      </c>
      <c r="PEX13" s="1" t="e">
        <f>'[1]BLACK 2022 - 2024'!PEX12</f>
        <v>#REF!</v>
      </c>
      <c r="PEY13" s="1" t="e">
        <f>'[1]BLACK 2022 - 2024'!PEY12</f>
        <v>#REF!</v>
      </c>
      <c r="PEZ13" s="1" t="e">
        <f>'[1]BLACK 2022 - 2024'!PEZ12</f>
        <v>#REF!</v>
      </c>
      <c r="PFA13" s="1" t="e">
        <f>'[1]BLACK 2022 - 2024'!PFA12</f>
        <v>#REF!</v>
      </c>
      <c r="PFB13" s="1" t="e">
        <f>'[1]BLACK 2022 - 2024'!PFB12</f>
        <v>#REF!</v>
      </c>
      <c r="PFC13" s="1" t="e">
        <f>'[1]BLACK 2022 - 2024'!PFC12</f>
        <v>#REF!</v>
      </c>
      <c r="PFD13" s="1" t="e">
        <f>'[1]BLACK 2022 - 2024'!PFD12</f>
        <v>#REF!</v>
      </c>
      <c r="PFE13" s="1" t="e">
        <f>'[1]BLACK 2022 - 2024'!PFE12</f>
        <v>#REF!</v>
      </c>
      <c r="PFF13" s="1" t="e">
        <f>'[1]BLACK 2022 - 2024'!PFF12</f>
        <v>#REF!</v>
      </c>
      <c r="PFG13" s="1" t="e">
        <f>'[1]BLACK 2022 - 2024'!PFG12</f>
        <v>#REF!</v>
      </c>
      <c r="PFH13" s="1" t="e">
        <f>'[1]BLACK 2022 - 2024'!PFH12</f>
        <v>#REF!</v>
      </c>
      <c r="PFI13" s="1" t="e">
        <f>'[1]BLACK 2022 - 2024'!PFI12</f>
        <v>#REF!</v>
      </c>
      <c r="PFJ13" s="1" t="e">
        <f>'[1]BLACK 2022 - 2024'!PFJ12</f>
        <v>#REF!</v>
      </c>
      <c r="PFK13" s="1" t="e">
        <f>'[1]BLACK 2022 - 2024'!PFK12</f>
        <v>#REF!</v>
      </c>
      <c r="PFL13" s="1" t="e">
        <f>'[1]BLACK 2022 - 2024'!PFL12</f>
        <v>#REF!</v>
      </c>
      <c r="PFM13" s="1" t="e">
        <f>'[1]BLACK 2022 - 2024'!PFM12</f>
        <v>#REF!</v>
      </c>
      <c r="PFN13" s="1" t="e">
        <f>'[1]BLACK 2022 - 2024'!PFN12</f>
        <v>#REF!</v>
      </c>
      <c r="PFO13" s="1" t="e">
        <f>'[1]BLACK 2022 - 2024'!PFO12</f>
        <v>#REF!</v>
      </c>
      <c r="PFP13" s="1" t="e">
        <f>'[1]BLACK 2022 - 2024'!PFP12</f>
        <v>#REF!</v>
      </c>
      <c r="PFQ13" s="1" t="e">
        <f>'[1]BLACK 2022 - 2024'!PFQ12</f>
        <v>#REF!</v>
      </c>
      <c r="PFR13" s="1" t="e">
        <f>'[1]BLACK 2022 - 2024'!PFR12</f>
        <v>#REF!</v>
      </c>
      <c r="PFS13" s="1" t="e">
        <f>'[1]BLACK 2022 - 2024'!PFS12</f>
        <v>#REF!</v>
      </c>
      <c r="PFT13" s="1" t="e">
        <f>'[1]BLACK 2022 - 2024'!PFT12</f>
        <v>#REF!</v>
      </c>
      <c r="PFU13" s="1" t="e">
        <f>'[1]BLACK 2022 - 2024'!PFU12</f>
        <v>#REF!</v>
      </c>
      <c r="PFV13" s="1" t="e">
        <f>'[1]BLACK 2022 - 2024'!PFV12</f>
        <v>#REF!</v>
      </c>
      <c r="PFW13" s="1" t="e">
        <f>'[1]BLACK 2022 - 2024'!PFW12</f>
        <v>#REF!</v>
      </c>
      <c r="PFX13" s="1" t="e">
        <f>'[1]BLACK 2022 - 2024'!PFX12</f>
        <v>#REF!</v>
      </c>
      <c r="PFY13" s="1" t="e">
        <f>'[1]BLACK 2022 - 2024'!PFY12</f>
        <v>#REF!</v>
      </c>
      <c r="PFZ13" s="1" t="e">
        <f>'[1]BLACK 2022 - 2024'!PFZ12</f>
        <v>#REF!</v>
      </c>
      <c r="PGA13" s="1" t="e">
        <f>'[1]BLACK 2022 - 2024'!PGA12</f>
        <v>#REF!</v>
      </c>
      <c r="PGB13" s="1" t="e">
        <f>'[1]BLACK 2022 - 2024'!PGB12</f>
        <v>#REF!</v>
      </c>
      <c r="PGC13" s="1" t="e">
        <f>'[1]BLACK 2022 - 2024'!PGC12</f>
        <v>#REF!</v>
      </c>
      <c r="PGD13" s="1" t="e">
        <f>'[1]BLACK 2022 - 2024'!PGD12</f>
        <v>#REF!</v>
      </c>
      <c r="PGE13" s="1" t="e">
        <f>'[1]BLACK 2022 - 2024'!PGE12</f>
        <v>#REF!</v>
      </c>
      <c r="PGF13" s="1" t="e">
        <f>'[1]BLACK 2022 - 2024'!PGF12</f>
        <v>#REF!</v>
      </c>
      <c r="PGG13" s="1" t="e">
        <f>'[1]BLACK 2022 - 2024'!PGG12</f>
        <v>#REF!</v>
      </c>
      <c r="PGH13" s="1" t="e">
        <f>'[1]BLACK 2022 - 2024'!PGH12</f>
        <v>#REF!</v>
      </c>
      <c r="PGI13" s="1" t="e">
        <f>'[1]BLACK 2022 - 2024'!PGI12</f>
        <v>#REF!</v>
      </c>
      <c r="PGJ13" s="1" t="e">
        <f>'[1]BLACK 2022 - 2024'!PGJ12</f>
        <v>#REF!</v>
      </c>
      <c r="PGK13" s="1" t="e">
        <f>'[1]BLACK 2022 - 2024'!PGK12</f>
        <v>#REF!</v>
      </c>
      <c r="PGL13" s="1" t="e">
        <f>'[1]BLACK 2022 - 2024'!PGL12</f>
        <v>#REF!</v>
      </c>
      <c r="PGM13" s="1" t="e">
        <f>'[1]BLACK 2022 - 2024'!PGM12</f>
        <v>#REF!</v>
      </c>
      <c r="PGN13" s="1" t="e">
        <f>'[1]BLACK 2022 - 2024'!PGN12</f>
        <v>#REF!</v>
      </c>
      <c r="PGO13" s="1" t="e">
        <f>'[1]BLACK 2022 - 2024'!PGO12</f>
        <v>#REF!</v>
      </c>
      <c r="PGP13" s="1" t="e">
        <f>'[1]BLACK 2022 - 2024'!PGP12</f>
        <v>#REF!</v>
      </c>
      <c r="PGQ13" s="1" t="e">
        <f>'[1]BLACK 2022 - 2024'!PGQ12</f>
        <v>#REF!</v>
      </c>
      <c r="PGR13" s="1" t="e">
        <f>'[1]BLACK 2022 - 2024'!PGR12</f>
        <v>#REF!</v>
      </c>
      <c r="PGS13" s="1" t="e">
        <f>'[1]BLACK 2022 - 2024'!PGS12</f>
        <v>#REF!</v>
      </c>
      <c r="PGT13" s="1" t="e">
        <f>'[1]BLACK 2022 - 2024'!PGT12</f>
        <v>#REF!</v>
      </c>
      <c r="PGU13" s="1" t="e">
        <f>'[1]BLACK 2022 - 2024'!PGU12</f>
        <v>#REF!</v>
      </c>
      <c r="PGV13" s="1" t="e">
        <f>'[1]BLACK 2022 - 2024'!PGV12</f>
        <v>#REF!</v>
      </c>
      <c r="PGW13" s="1" t="e">
        <f>'[1]BLACK 2022 - 2024'!PGW12</f>
        <v>#REF!</v>
      </c>
      <c r="PGX13" s="1" t="e">
        <f>'[1]BLACK 2022 - 2024'!PGX12</f>
        <v>#REF!</v>
      </c>
      <c r="PGY13" s="1" t="e">
        <f>'[1]BLACK 2022 - 2024'!PGY12</f>
        <v>#REF!</v>
      </c>
      <c r="PGZ13" s="1" t="e">
        <f>'[1]BLACK 2022 - 2024'!PGZ12</f>
        <v>#REF!</v>
      </c>
      <c r="PHA13" s="1" t="e">
        <f>'[1]BLACK 2022 - 2024'!PHA12</f>
        <v>#REF!</v>
      </c>
      <c r="PHB13" s="1" t="e">
        <f>'[1]BLACK 2022 - 2024'!PHB12</f>
        <v>#REF!</v>
      </c>
      <c r="PHC13" s="1" t="e">
        <f>'[1]BLACK 2022 - 2024'!PHC12</f>
        <v>#REF!</v>
      </c>
      <c r="PHD13" s="1" t="e">
        <f>'[1]BLACK 2022 - 2024'!PHD12</f>
        <v>#REF!</v>
      </c>
      <c r="PHE13" s="1" t="e">
        <f>'[1]BLACK 2022 - 2024'!PHE12</f>
        <v>#REF!</v>
      </c>
      <c r="PHF13" s="1" t="e">
        <f>'[1]BLACK 2022 - 2024'!PHF12</f>
        <v>#REF!</v>
      </c>
      <c r="PHG13" s="1" t="e">
        <f>'[1]BLACK 2022 - 2024'!PHG12</f>
        <v>#REF!</v>
      </c>
      <c r="PHH13" s="1" t="e">
        <f>'[1]BLACK 2022 - 2024'!PHH12</f>
        <v>#REF!</v>
      </c>
      <c r="PHI13" s="1" t="e">
        <f>'[1]BLACK 2022 - 2024'!PHI12</f>
        <v>#REF!</v>
      </c>
      <c r="PHJ13" s="1" t="e">
        <f>'[1]BLACK 2022 - 2024'!PHJ12</f>
        <v>#REF!</v>
      </c>
      <c r="PHK13" s="1" t="e">
        <f>'[1]BLACK 2022 - 2024'!PHK12</f>
        <v>#REF!</v>
      </c>
      <c r="PHL13" s="1" t="e">
        <f>'[1]BLACK 2022 - 2024'!PHL12</f>
        <v>#REF!</v>
      </c>
      <c r="PHM13" s="1" t="e">
        <f>'[1]BLACK 2022 - 2024'!PHM12</f>
        <v>#REF!</v>
      </c>
      <c r="PHN13" s="1" t="e">
        <f>'[1]BLACK 2022 - 2024'!PHN12</f>
        <v>#REF!</v>
      </c>
      <c r="PHO13" s="1" t="e">
        <f>'[1]BLACK 2022 - 2024'!PHO12</f>
        <v>#REF!</v>
      </c>
      <c r="PHP13" s="1" t="e">
        <f>'[1]BLACK 2022 - 2024'!PHP12</f>
        <v>#REF!</v>
      </c>
      <c r="PHQ13" s="1" t="e">
        <f>'[1]BLACK 2022 - 2024'!PHQ12</f>
        <v>#REF!</v>
      </c>
      <c r="PHR13" s="1" t="e">
        <f>'[1]BLACK 2022 - 2024'!PHR12</f>
        <v>#REF!</v>
      </c>
      <c r="PHS13" s="1" t="e">
        <f>'[1]BLACK 2022 - 2024'!PHS12</f>
        <v>#REF!</v>
      </c>
      <c r="PHT13" s="1" t="e">
        <f>'[1]BLACK 2022 - 2024'!PHT12</f>
        <v>#REF!</v>
      </c>
      <c r="PHU13" s="1" t="e">
        <f>'[1]BLACK 2022 - 2024'!PHU12</f>
        <v>#REF!</v>
      </c>
      <c r="PHV13" s="1" t="e">
        <f>'[1]BLACK 2022 - 2024'!PHV12</f>
        <v>#REF!</v>
      </c>
      <c r="PHW13" s="1" t="e">
        <f>'[1]BLACK 2022 - 2024'!PHW12</f>
        <v>#REF!</v>
      </c>
      <c r="PHX13" s="1" t="e">
        <f>'[1]BLACK 2022 - 2024'!PHX12</f>
        <v>#REF!</v>
      </c>
      <c r="PHY13" s="1" t="e">
        <f>'[1]BLACK 2022 - 2024'!PHY12</f>
        <v>#REF!</v>
      </c>
      <c r="PHZ13" s="1" t="e">
        <f>'[1]BLACK 2022 - 2024'!PHZ12</f>
        <v>#REF!</v>
      </c>
      <c r="PIA13" s="1" t="e">
        <f>'[1]BLACK 2022 - 2024'!PIA12</f>
        <v>#REF!</v>
      </c>
      <c r="PIB13" s="1" t="e">
        <f>'[1]BLACK 2022 - 2024'!PIB12</f>
        <v>#REF!</v>
      </c>
      <c r="PIC13" s="1" t="e">
        <f>'[1]BLACK 2022 - 2024'!PIC12</f>
        <v>#REF!</v>
      </c>
      <c r="PID13" s="1" t="e">
        <f>'[1]BLACK 2022 - 2024'!PID12</f>
        <v>#REF!</v>
      </c>
      <c r="PIE13" s="1" t="e">
        <f>'[1]BLACK 2022 - 2024'!PIE12</f>
        <v>#REF!</v>
      </c>
      <c r="PIF13" s="1" t="e">
        <f>'[1]BLACK 2022 - 2024'!PIF12</f>
        <v>#REF!</v>
      </c>
      <c r="PIG13" s="1" t="e">
        <f>'[1]BLACK 2022 - 2024'!PIG12</f>
        <v>#REF!</v>
      </c>
      <c r="PIH13" s="1" t="e">
        <f>'[1]BLACK 2022 - 2024'!PIH12</f>
        <v>#REF!</v>
      </c>
      <c r="PII13" s="1" t="e">
        <f>'[1]BLACK 2022 - 2024'!PII12</f>
        <v>#REF!</v>
      </c>
      <c r="PIJ13" s="1" t="e">
        <f>'[1]BLACK 2022 - 2024'!PIJ12</f>
        <v>#REF!</v>
      </c>
      <c r="PIK13" s="1" t="e">
        <f>'[1]BLACK 2022 - 2024'!PIK12</f>
        <v>#REF!</v>
      </c>
      <c r="PIL13" s="1" t="e">
        <f>'[1]BLACK 2022 - 2024'!PIL12</f>
        <v>#REF!</v>
      </c>
      <c r="PIM13" s="1" t="e">
        <f>'[1]BLACK 2022 - 2024'!PIM12</f>
        <v>#REF!</v>
      </c>
      <c r="PIN13" s="1" t="e">
        <f>'[1]BLACK 2022 - 2024'!PIN12</f>
        <v>#REF!</v>
      </c>
      <c r="PIO13" s="1" t="e">
        <f>'[1]BLACK 2022 - 2024'!PIO12</f>
        <v>#REF!</v>
      </c>
      <c r="PIP13" s="1" t="e">
        <f>'[1]BLACK 2022 - 2024'!PIP12</f>
        <v>#REF!</v>
      </c>
      <c r="PIQ13" s="1" t="e">
        <f>'[1]BLACK 2022 - 2024'!PIQ12</f>
        <v>#REF!</v>
      </c>
      <c r="PIR13" s="1" t="e">
        <f>'[1]BLACK 2022 - 2024'!PIR12</f>
        <v>#REF!</v>
      </c>
      <c r="PIS13" s="1" t="e">
        <f>'[1]BLACK 2022 - 2024'!PIS12</f>
        <v>#REF!</v>
      </c>
      <c r="PIT13" s="1" t="e">
        <f>'[1]BLACK 2022 - 2024'!PIT12</f>
        <v>#REF!</v>
      </c>
      <c r="PIU13" s="1" t="e">
        <f>'[1]BLACK 2022 - 2024'!PIU12</f>
        <v>#REF!</v>
      </c>
      <c r="PIV13" s="1" t="e">
        <f>'[1]BLACK 2022 - 2024'!PIV12</f>
        <v>#REF!</v>
      </c>
      <c r="PIW13" s="1" t="e">
        <f>'[1]BLACK 2022 - 2024'!PIW12</f>
        <v>#REF!</v>
      </c>
      <c r="PIX13" s="1" t="e">
        <f>'[1]BLACK 2022 - 2024'!PIX12</f>
        <v>#REF!</v>
      </c>
      <c r="PIY13" s="1" t="e">
        <f>'[1]BLACK 2022 - 2024'!PIY12</f>
        <v>#REF!</v>
      </c>
      <c r="PIZ13" s="1" t="e">
        <f>'[1]BLACK 2022 - 2024'!PIZ12</f>
        <v>#REF!</v>
      </c>
      <c r="PJA13" s="1" t="e">
        <f>'[1]BLACK 2022 - 2024'!PJA12</f>
        <v>#REF!</v>
      </c>
      <c r="PJB13" s="1" t="e">
        <f>'[1]BLACK 2022 - 2024'!PJB12</f>
        <v>#REF!</v>
      </c>
      <c r="PJC13" s="1" t="e">
        <f>'[1]BLACK 2022 - 2024'!PJC12</f>
        <v>#REF!</v>
      </c>
      <c r="PJD13" s="1" t="e">
        <f>'[1]BLACK 2022 - 2024'!PJD12</f>
        <v>#REF!</v>
      </c>
      <c r="PJE13" s="1" t="e">
        <f>'[1]BLACK 2022 - 2024'!PJE12</f>
        <v>#REF!</v>
      </c>
      <c r="PJF13" s="1" t="e">
        <f>'[1]BLACK 2022 - 2024'!PJF12</f>
        <v>#REF!</v>
      </c>
      <c r="PJG13" s="1" t="e">
        <f>'[1]BLACK 2022 - 2024'!PJG12</f>
        <v>#REF!</v>
      </c>
      <c r="PJH13" s="1" t="e">
        <f>'[1]BLACK 2022 - 2024'!PJH12</f>
        <v>#REF!</v>
      </c>
      <c r="PJI13" s="1" t="e">
        <f>'[1]BLACK 2022 - 2024'!PJI12</f>
        <v>#REF!</v>
      </c>
      <c r="PJJ13" s="1" t="e">
        <f>'[1]BLACK 2022 - 2024'!PJJ12</f>
        <v>#REF!</v>
      </c>
      <c r="PJK13" s="1" t="e">
        <f>'[1]BLACK 2022 - 2024'!PJK12</f>
        <v>#REF!</v>
      </c>
      <c r="PJL13" s="1" t="e">
        <f>'[1]BLACK 2022 - 2024'!PJL12</f>
        <v>#REF!</v>
      </c>
      <c r="PJM13" s="1" t="e">
        <f>'[1]BLACK 2022 - 2024'!PJM12</f>
        <v>#REF!</v>
      </c>
      <c r="PJN13" s="1" t="e">
        <f>'[1]BLACK 2022 - 2024'!PJN12</f>
        <v>#REF!</v>
      </c>
      <c r="PJO13" s="1" t="e">
        <f>'[1]BLACK 2022 - 2024'!PJO12</f>
        <v>#REF!</v>
      </c>
      <c r="PJP13" s="1" t="e">
        <f>'[1]BLACK 2022 - 2024'!PJP12</f>
        <v>#REF!</v>
      </c>
      <c r="PJQ13" s="1" t="e">
        <f>'[1]BLACK 2022 - 2024'!PJQ12</f>
        <v>#REF!</v>
      </c>
      <c r="PJR13" s="1" t="e">
        <f>'[1]BLACK 2022 - 2024'!PJR12</f>
        <v>#REF!</v>
      </c>
      <c r="PJS13" s="1" t="e">
        <f>'[1]BLACK 2022 - 2024'!PJS12</f>
        <v>#REF!</v>
      </c>
      <c r="PJT13" s="1" t="e">
        <f>'[1]BLACK 2022 - 2024'!PJT12</f>
        <v>#REF!</v>
      </c>
      <c r="PJU13" s="1" t="e">
        <f>'[1]BLACK 2022 - 2024'!PJU12</f>
        <v>#REF!</v>
      </c>
      <c r="PJV13" s="1" t="e">
        <f>'[1]BLACK 2022 - 2024'!PJV12</f>
        <v>#REF!</v>
      </c>
      <c r="PJW13" s="1" t="e">
        <f>'[1]BLACK 2022 - 2024'!PJW12</f>
        <v>#REF!</v>
      </c>
      <c r="PJX13" s="1" t="e">
        <f>'[1]BLACK 2022 - 2024'!PJX12</f>
        <v>#REF!</v>
      </c>
      <c r="PJY13" s="1" t="e">
        <f>'[1]BLACK 2022 - 2024'!PJY12</f>
        <v>#REF!</v>
      </c>
      <c r="PJZ13" s="1" t="e">
        <f>'[1]BLACK 2022 - 2024'!PJZ12</f>
        <v>#REF!</v>
      </c>
      <c r="PKA13" s="1" t="e">
        <f>'[1]BLACK 2022 - 2024'!PKA12</f>
        <v>#REF!</v>
      </c>
      <c r="PKB13" s="1" t="e">
        <f>'[1]BLACK 2022 - 2024'!PKB12</f>
        <v>#REF!</v>
      </c>
      <c r="PKC13" s="1" t="e">
        <f>'[1]BLACK 2022 - 2024'!PKC12</f>
        <v>#REF!</v>
      </c>
      <c r="PKD13" s="1" t="e">
        <f>'[1]BLACK 2022 - 2024'!PKD12</f>
        <v>#REF!</v>
      </c>
      <c r="PKE13" s="1" t="e">
        <f>'[1]BLACK 2022 - 2024'!PKE12</f>
        <v>#REF!</v>
      </c>
      <c r="PKF13" s="1" t="e">
        <f>'[1]BLACK 2022 - 2024'!PKF12</f>
        <v>#REF!</v>
      </c>
      <c r="PKG13" s="1" t="e">
        <f>'[1]BLACK 2022 - 2024'!PKG12</f>
        <v>#REF!</v>
      </c>
      <c r="PKH13" s="1" t="e">
        <f>'[1]BLACK 2022 - 2024'!PKH12</f>
        <v>#REF!</v>
      </c>
      <c r="PKI13" s="1" t="e">
        <f>'[1]BLACK 2022 - 2024'!PKI12</f>
        <v>#REF!</v>
      </c>
      <c r="PKJ13" s="1" t="e">
        <f>'[1]BLACK 2022 - 2024'!PKJ12</f>
        <v>#REF!</v>
      </c>
      <c r="PKK13" s="1" t="e">
        <f>'[1]BLACK 2022 - 2024'!PKK12</f>
        <v>#REF!</v>
      </c>
      <c r="PKL13" s="1" t="e">
        <f>'[1]BLACK 2022 - 2024'!PKL12</f>
        <v>#REF!</v>
      </c>
      <c r="PKM13" s="1" t="e">
        <f>'[1]BLACK 2022 - 2024'!PKM12</f>
        <v>#REF!</v>
      </c>
      <c r="PKN13" s="1" t="e">
        <f>'[1]BLACK 2022 - 2024'!PKN12</f>
        <v>#REF!</v>
      </c>
      <c r="PKO13" s="1" t="e">
        <f>'[1]BLACK 2022 - 2024'!PKO12</f>
        <v>#REF!</v>
      </c>
      <c r="PKP13" s="1" t="e">
        <f>'[1]BLACK 2022 - 2024'!PKP12</f>
        <v>#REF!</v>
      </c>
      <c r="PKQ13" s="1" t="e">
        <f>'[1]BLACK 2022 - 2024'!PKQ12</f>
        <v>#REF!</v>
      </c>
      <c r="PKR13" s="1" t="e">
        <f>'[1]BLACK 2022 - 2024'!PKR12</f>
        <v>#REF!</v>
      </c>
      <c r="PKS13" s="1" t="e">
        <f>'[1]BLACK 2022 - 2024'!PKS12</f>
        <v>#REF!</v>
      </c>
      <c r="PKT13" s="1" t="e">
        <f>'[1]BLACK 2022 - 2024'!PKT12</f>
        <v>#REF!</v>
      </c>
      <c r="PKU13" s="1" t="e">
        <f>'[1]BLACK 2022 - 2024'!PKU12</f>
        <v>#REF!</v>
      </c>
      <c r="PKV13" s="1" t="e">
        <f>'[1]BLACK 2022 - 2024'!PKV12</f>
        <v>#REF!</v>
      </c>
      <c r="PKW13" s="1" t="e">
        <f>'[1]BLACK 2022 - 2024'!PKW12</f>
        <v>#REF!</v>
      </c>
      <c r="PKX13" s="1" t="e">
        <f>'[1]BLACK 2022 - 2024'!PKX12</f>
        <v>#REF!</v>
      </c>
      <c r="PKY13" s="1" t="e">
        <f>'[1]BLACK 2022 - 2024'!PKY12</f>
        <v>#REF!</v>
      </c>
      <c r="PKZ13" s="1" t="e">
        <f>'[1]BLACK 2022 - 2024'!PKZ12</f>
        <v>#REF!</v>
      </c>
      <c r="PLA13" s="1" t="e">
        <f>'[1]BLACK 2022 - 2024'!PLA12</f>
        <v>#REF!</v>
      </c>
      <c r="PLB13" s="1" t="e">
        <f>'[1]BLACK 2022 - 2024'!PLB12</f>
        <v>#REF!</v>
      </c>
      <c r="PLC13" s="1" t="e">
        <f>'[1]BLACK 2022 - 2024'!PLC12</f>
        <v>#REF!</v>
      </c>
      <c r="PLD13" s="1" t="e">
        <f>'[1]BLACK 2022 - 2024'!PLD12</f>
        <v>#REF!</v>
      </c>
      <c r="PLE13" s="1" t="e">
        <f>'[1]BLACK 2022 - 2024'!PLE12</f>
        <v>#REF!</v>
      </c>
      <c r="PLF13" s="1" t="e">
        <f>'[1]BLACK 2022 - 2024'!PLF12</f>
        <v>#REF!</v>
      </c>
      <c r="PLG13" s="1" t="e">
        <f>'[1]BLACK 2022 - 2024'!PLG12</f>
        <v>#REF!</v>
      </c>
      <c r="PLH13" s="1" t="e">
        <f>'[1]BLACK 2022 - 2024'!PLH12</f>
        <v>#REF!</v>
      </c>
      <c r="PLI13" s="1" t="e">
        <f>'[1]BLACK 2022 - 2024'!PLI12</f>
        <v>#REF!</v>
      </c>
      <c r="PLJ13" s="1" t="e">
        <f>'[1]BLACK 2022 - 2024'!PLJ12</f>
        <v>#REF!</v>
      </c>
      <c r="PLK13" s="1" t="e">
        <f>'[1]BLACK 2022 - 2024'!PLK12</f>
        <v>#REF!</v>
      </c>
      <c r="PLL13" s="1" t="e">
        <f>'[1]BLACK 2022 - 2024'!PLL12</f>
        <v>#REF!</v>
      </c>
      <c r="PLM13" s="1" t="e">
        <f>'[1]BLACK 2022 - 2024'!PLM12</f>
        <v>#REF!</v>
      </c>
      <c r="PLN13" s="1" t="e">
        <f>'[1]BLACK 2022 - 2024'!PLN12</f>
        <v>#REF!</v>
      </c>
      <c r="PLO13" s="1" t="e">
        <f>'[1]BLACK 2022 - 2024'!PLO12</f>
        <v>#REF!</v>
      </c>
      <c r="PLP13" s="1" t="e">
        <f>'[1]BLACK 2022 - 2024'!PLP12</f>
        <v>#REF!</v>
      </c>
      <c r="PLQ13" s="1" t="e">
        <f>'[1]BLACK 2022 - 2024'!PLQ12</f>
        <v>#REF!</v>
      </c>
      <c r="PLR13" s="1" t="e">
        <f>'[1]BLACK 2022 - 2024'!PLR12</f>
        <v>#REF!</v>
      </c>
      <c r="PLS13" s="1" t="e">
        <f>'[1]BLACK 2022 - 2024'!PLS12</f>
        <v>#REF!</v>
      </c>
      <c r="PLT13" s="1" t="e">
        <f>'[1]BLACK 2022 - 2024'!PLT12</f>
        <v>#REF!</v>
      </c>
      <c r="PLU13" s="1" t="e">
        <f>'[1]BLACK 2022 - 2024'!PLU12</f>
        <v>#REF!</v>
      </c>
      <c r="PLV13" s="1" t="e">
        <f>'[1]BLACK 2022 - 2024'!PLV12</f>
        <v>#REF!</v>
      </c>
      <c r="PLW13" s="1" t="e">
        <f>'[1]BLACK 2022 - 2024'!PLW12</f>
        <v>#REF!</v>
      </c>
      <c r="PLX13" s="1" t="e">
        <f>'[1]BLACK 2022 - 2024'!PLX12</f>
        <v>#REF!</v>
      </c>
      <c r="PLY13" s="1" t="e">
        <f>'[1]BLACK 2022 - 2024'!PLY12</f>
        <v>#REF!</v>
      </c>
      <c r="PLZ13" s="1" t="e">
        <f>'[1]BLACK 2022 - 2024'!PLZ12</f>
        <v>#REF!</v>
      </c>
      <c r="PMA13" s="1" t="e">
        <f>'[1]BLACK 2022 - 2024'!PMA12</f>
        <v>#REF!</v>
      </c>
      <c r="PMB13" s="1" t="e">
        <f>'[1]BLACK 2022 - 2024'!PMB12</f>
        <v>#REF!</v>
      </c>
      <c r="PMC13" s="1" t="e">
        <f>'[1]BLACK 2022 - 2024'!PMC12</f>
        <v>#REF!</v>
      </c>
      <c r="PMD13" s="1" t="e">
        <f>'[1]BLACK 2022 - 2024'!PMD12</f>
        <v>#REF!</v>
      </c>
      <c r="PME13" s="1" t="e">
        <f>'[1]BLACK 2022 - 2024'!PME12</f>
        <v>#REF!</v>
      </c>
      <c r="PMF13" s="1" t="e">
        <f>'[1]BLACK 2022 - 2024'!PMF12</f>
        <v>#REF!</v>
      </c>
      <c r="PMG13" s="1" t="e">
        <f>'[1]BLACK 2022 - 2024'!PMG12</f>
        <v>#REF!</v>
      </c>
      <c r="PMH13" s="1" t="e">
        <f>'[1]BLACK 2022 - 2024'!PMH12</f>
        <v>#REF!</v>
      </c>
      <c r="PMI13" s="1" t="e">
        <f>'[1]BLACK 2022 - 2024'!PMI12</f>
        <v>#REF!</v>
      </c>
      <c r="PMJ13" s="1" t="e">
        <f>'[1]BLACK 2022 - 2024'!PMJ12</f>
        <v>#REF!</v>
      </c>
      <c r="PMK13" s="1" t="e">
        <f>'[1]BLACK 2022 - 2024'!PMK12</f>
        <v>#REF!</v>
      </c>
      <c r="PML13" s="1" t="e">
        <f>'[1]BLACK 2022 - 2024'!PML12</f>
        <v>#REF!</v>
      </c>
      <c r="PMM13" s="1" t="e">
        <f>'[1]BLACK 2022 - 2024'!PMM12</f>
        <v>#REF!</v>
      </c>
      <c r="PMN13" s="1" t="e">
        <f>'[1]BLACK 2022 - 2024'!PMN12</f>
        <v>#REF!</v>
      </c>
      <c r="PMO13" s="1" t="e">
        <f>'[1]BLACK 2022 - 2024'!PMO12</f>
        <v>#REF!</v>
      </c>
      <c r="PMP13" s="1" t="e">
        <f>'[1]BLACK 2022 - 2024'!PMP12</f>
        <v>#REF!</v>
      </c>
      <c r="PMQ13" s="1" t="e">
        <f>'[1]BLACK 2022 - 2024'!PMQ12</f>
        <v>#REF!</v>
      </c>
      <c r="PMR13" s="1" t="e">
        <f>'[1]BLACK 2022 - 2024'!PMR12</f>
        <v>#REF!</v>
      </c>
      <c r="PMS13" s="1" t="e">
        <f>'[1]BLACK 2022 - 2024'!PMS12</f>
        <v>#REF!</v>
      </c>
      <c r="PMT13" s="1" t="e">
        <f>'[1]BLACK 2022 - 2024'!PMT12</f>
        <v>#REF!</v>
      </c>
      <c r="PMU13" s="1" t="e">
        <f>'[1]BLACK 2022 - 2024'!PMU12</f>
        <v>#REF!</v>
      </c>
      <c r="PMV13" s="1" t="e">
        <f>'[1]BLACK 2022 - 2024'!PMV12</f>
        <v>#REF!</v>
      </c>
      <c r="PMW13" s="1" t="e">
        <f>'[1]BLACK 2022 - 2024'!PMW12</f>
        <v>#REF!</v>
      </c>
      <c r="PMX13" s="1" t="e">
        <f>'[1]BLACK 2022 - 2024'!PMX12</f>
        <v>#REF!</v>
      </c>
      <c r="PMY13" s="1" t="e">
        <f>'[1]BLACK 2022 - 2024'!PMY12</f>
        <v>#REF!</v>
      </c>
      <c r="PMZ13" s="1" t="e">
        <f>'[1]BLACK 2022 - 2024'!PMZ12</f>
        <v>#REF!</v>
      </c>
      <c r="PNA13" s="1" t="e">
        <f>'[1]BLACK 2022 - 2024'!PNA12</f>
        <v>#REF!</v>
      </c>
      <c r="PNB13" s="1" t="e">
        <f>'[1]BLACK 2022 - 2024'!PNB12</f>
        <v>#REF!</v>
      </c>
      <c r="PNC13" s="1" t="e">
        <f>'[1]BLACK 2022 - 2024'!PNC12</f>
        <v>#REF!</v>
      </c>
      <c r="PND13" s="1" t="e">
        <f>'[1]BLACK 2022 - 2024'!PND12</f>
        <v>#REF!</v>
      </c>
      <c r="PNE13" s="1" t="e">
        <f>'[1]BLACK 2022 - 2024'!PNE12</f>
        <v>#REF!</v>
      </c>
      <c r="PNF13" s="1" t="e">
        <f>'[1]BLACK 2022 - 2024'!PNF12</f>
        <v>#REF!</v>
      </c>
      <c r="PNG13" s="1" t="e">
        <f>'[1]BLACK 2022 - 2024'!PNG12</f>
        <v>#REF!</v>
      </c>
      <c r="PNH13" s="1" t="e">
        <f>'[1]BLACK 2022 - 2024'!PNH12</f>
        <v>#REF!</v>
      </c>
      <c r="PNI13" s="1" t="e">
        <f>'[1]BLACK 2022 - 2024'!PNI12</f>
        <v>#REF!</v>
      </c>
      <c r="PNJ13" s="1" t="e">
        <f>'[1]BLACK 2022 - 2024'!PNJ12</f>
        <v>#REF!</v>
      </c>
      <c r="PNK13" s="1" t="e">
        <f>'[1]BLACK 2022 - 2024'!PNK12</f>
        <v>#REF!</v>
      </c>
      <c r="PNL13" s="1" t="e">
        <f>'[1]BLACK 2022 - 2024'!PNL12</f>
        <v>#REF!</v>
      </c>
      <c r="PNM13" s="1" t="e">
        <f>'[1]BLACK 2022 - 2024'!PNM12</f>
        <v>#REF!</v>
      </c>
      <c r="PNN13" s="1" t="e">
        <f>'[1]BLACK 2022 - 2024'!PNN12</f>
        <v>#REF!</v>
      </c>
      <c r="PNO13" s="1" t="e">
        <f>'[1]BLACK 2022 - 2024'!PNO12</f>
        <v>#REF!</v>
      </c>
      <c r="PNP13" s="1" t="e">
        <f>'[1]BLACK 2022 - 2024'!PNP12</f>
        <v>#REF!</v>
      </c>
      <c r="PNQ13" s="1" t="e">
        <f>'[1]BLACK 2022 - 2024'!PNQ12</f>
        <v>#REF!</v>
      </c>
      <c r="PNR13" s="1" t="e">
        <f>'[1]BLACK 2022 - 2024'!PNR12</f>
        <v>#REF!</v>
      </c>
      <c r="PNS13" s="1" t="e">
        <f>'[1]BLACK 2022 - 2024'!PNS12</f>
        <v>#REF!</v>
      </c>
      <c r="PNT13" s="1" t="e">
        <f>'[1]BLACK 2022 - 2024'!PNT12</f>
        <v>#REF!</v>
      </c>
      <c r="PNU13" s="1" t="e">
        <f>'[1]BLACK 2022 - 2024'!PNU12</f>
        <v>#REF!</v>
      </c>
      <c r="PNV13" s="1" t="e">
        <f>'[1]BLACK 2022 - 2024'!PNV12</f>
        <v>#REF!</v>
      </c>
      <c r="PNW13" s="1" t="e">
        <f>'[1]BLACK 2022 - 2024'!PNW12</f>
        <v>#REF!</v>
      </c>
      <c r="PNX13" s="1" t="e">
        <f>'[1]BLACK 2022 - 2024'!PNX12</f>
        <v>#REF!</v>
      </c>
      <c r="PNY13" s="1" t="e">
        <f>'[1]BLACK 2022 - 2024'!PNY12</f>
        <v>#REF!</v>
      </c>
      <c r="PNZ13" s="1" t="e">
        <f>'[1]BLACK 2022 - 2024'!PNZ12</f>
        <v>#REF!</v>
      </c>
      <c r="POA13" s="1" t="e">
        <f>'[1]BLACK 2022 - 2024'!POA12</f>
        <v>#REF!</v>
      </c>
      <c r="POB13" s="1" t="e">
        <f>'[1]BLACK 2022 - 2024'!POB12</f>
        <v>#REF!</v>
      </c>
      <c r="POC13" s="1" t="e">
        <f>'[1]BLACK 2022 - 2024'!POC12</f>
        <v>#REF!</v>
      </c>
      <c r="POD13" s="1" t="e">
        <f>'[1]BLACK 2022 - 2024'!POD12</f>
        <v>#REF!</v>
      </c>
      <c r="POE13" s="1" t="e">
        <f>'[1]BLACK 2022 - 2024'!POE12</f>
        <v>#REF!</v>
      </c>
      <c r="POF13" s="1" t="e">
        <f>'[1]BLACK 2022 - 2024'!POF12</f>
        <v>#REF!</v>
      </c>
      <c r="POG13" s="1" t="e">
        <f>'[1]BLACK 2022 - 2024'!POG12</f>
        <v>#REF!</v>
      </c>
      <c r="POH13" s="1" t="e">
        <f>'[1]BLACK 2022 - 2024'!POH12</f>
        <v>#REF!</v>
      </c>
      <c r="POI13" s="1" t="e">
        <f>'[1]BLACK 2022 - 2024'!POI12</f>
        <v>#REF!</v>
      </c>
      <c r="POJ13" s="1" t="e">
        <f>'[1]BLACK 2022 - 2024'!POJ12</f>
        <v>#REF!</v>
      </c>
      <c r="POK13" s="1" t="e">
        <f>'[1]BLACK 2022 - 2024'!POK12</f>
        <v>#REF!</v>
      </c>
      <c r="POL13" s="1" t="e">
        <f>'[1]BLACK 2022 - 2024'!POL12</f>
        <v>#REF!</v>
      </c>
      <c r="POM13" s="1" t="e">
        <f>'[1]BLACK 2022 - 2024'!POM12</f>
        <v>#REF!</v>
      </c>
      <c r="PON13" s="1" t="e">
        <f>'[1]BLACK 2022 - 2024'!PON12</f>
        <v>#REF!</v>
      </c>
      <c r="POO13" s="1" t="e">
        <f>'[1]BLACK 2022 - 2024'!POO12</f>
        <v>#REF!</v>
      </c>
      <c r="POP13" s="1" t="e">
        <f>'[1]BLACK 2022 - 2024'!POP12</f>
        <v>#REF!</v>
      </c>
      <c r="POQ13" s="1" t="e">
        <f>'[1]BLACK 2022 - 2024'!POQ12</f>
        <v>#REF!</v>
      </c>
      <c r="POR13" s="1" t="e">
        <f>'[1]BLACK 2022 - 2024'!POR12</f>
        <v>#REF!</v>
      </c>
      <c r="POS13" s="1" t="e">
        <f>'[1]BLACK 2022 - 2024'!POS12</f>
        <v>#REF!</v>
      </c>
      <c r="POT13" s="1" t="e">
        <f>'[1]BLACK 2022 - 2024'!POT12</f>
        <v>#REF!</v>
      </c>
      <c r="POU13" s="1" t="e">
        <f>'[1]BLACK 2022 - 2024'!POU12</f>
        <v>#REF!</v>
      </c>
      <c r="POV13" s="1" t="e">
        <f>'[1]BLACK 2022 - 2024'!POV12</f>
        <v>#REF!</v>
      </c>
      <c r="POW13" s="1" t="e">
        <f>'[1]BLACK 2022 - 2024'!POW12</f>
        <v>#REF!</v>
      </c>
      <c r="POX13" s="1" t="e">
        <f>'[1]BLACK 2022 - 2024'!POX12</f>
        <v>#REF!</v>
      </c>
      <c r="POY13" s="1" t="e">
        <f>'[1]BLACK 2022 - 2024'!POY12</f>
        <v>#REF!</v>
      </c>
      <c r="POZ13" s="1" t="e">
        <f>'[1]BLACK 2022 - 2024'!POZ12</f>
        <v>#REF!</v>
      </c>
      <c r="PPA13" s="1" t="e">
        <f>'[1]BLACK 2022 - 2024'!PPA12</f>
        <v>#REF!</v>
      </c>
      <c r="PPB13" s="1" t="e">
        <f>'[1]BLACK 2022 - 2024'!PPB12</f>
        <v>#REF!</v>
      </c>
      <c r="PPC13" s="1" t="e">
        <f>'[1]BLACK 2022 - 2024'!PPC12</f>
        <v>#REF!</v>
      </c>
      <c r="PPD13" s="1" t="e">
        <f>'[1]BLACK 2022 - 2024'!PPD12</f>
        <v>#REF!</v>
      </c>
      <c r="PPE13" s="1" t="e">
        <f>'[1]BLACK 2022 - 2024'!PPE12</f>
        <v>#REF!</v>
      </c>
      <c r="PPF13" s="1" t="e">
        <f>'[1]BLACK 2022 - 2024'!PPF12</f>
        <v>#REF!</v>
      </c>
      <c r="PPG13" s="1" t="e">
        <f>'[1]BLACK 2022 - 2024'!PPG12</f>
        <v>#REF!</v>
      </c>
      <c r="PPH13" s="1" t="e">
        <f>'[1]BLACK 2022 - 2024'!PPH12</f>
        <v>#REF!</v>
      </c>
      <c r="PPI13" s="1" t="e">
        <f>'[1]BLACK 2022 - 2024'!PPI12</f>
        <v>#REF!</v>
      </c>
      <c r="PPJ13" s="1" t="e">
        <f>'[1]BLACK 2022 - 2024'!PPJ12</f>
        <v>#REF!</v>
      </c>
      <c r="PPK13" s="1" t="e">
        <f>'[1]BLACK 2022 - 2024'!PPK12</f>
        <v>#REF!</v>
      </c>
      <c r="PPL13" s="1" t="e">
        <f>'[1]BLACK 2022 - 2024'!PPL12</f>
        <v>#REF!</v>
      </c>
      <c r="PPM13" s="1" t="e">
        <f>'[1]BLACK 2022 - 2024'!PPM12</f>
        <v>#REF!</v>
      </c>
      <c r="PPN13" s="1" t="e">
        <f>'[1]BLACK 2022 - 2024'!PPN12</f>
        <v>#REF!</v>
      </c>
      <c r="PPO13" s="1" t="e">
        <f>'[1]BLACK 2022 - 2024'!PPO12</f>
        <v>#REF!</v>
      </c>
      <c r="PPP13" s="1" t="e">
        <f>'[1]BLACK 2022 - 2024'!PPP12</f>
        <v>#REF!</v>
      </c>
      <c r="PPQ13" s="1" t="e">
        <f>'[1]BLACK 2022 - 2024'!PPQ12</f>
        <v>#REF!</v>
      </c>
      <c r="PPR13" s="1" t="e">
        <f>'[1]BLACK 2022 - 2024'!PPR12</f>
        <v>#REF!</v>
      </c>
      <c r="PPS13" s="1" t="e">
        <f>'[1]BLACK 2022 - 2024'!PPS12</f>
        <v>#REF!</v>
      </c>
      <c r="PPT13" s="1" t="e">
        <f>'[1]BLACK 2022 - 2024'!PPT12</f>
        <v>#REF!</v>
      </c>
      <c r="PPU13" s="1" t="e">
        <f>'[1]BLACK 2022 - 2024'!PPU12</f>
        <v>#REF!</v>
      </c>
      <c r="PPV13" s="1" t="e">
        <f>'[1]BLACK 2022 - 2024'!PPV12</f>
        <v>#REF!</v>
      </c>
      <c r="PPW13" s="1" t="e">
        <f>'[1]BLACK 2022 - 2024'!PPW12</f>
        <v>#REF!</v>
      </c>
      <c r="PPX13" s="1" t="e">
        <f>'[1]BLACK 2022 - 2024'!PPX12</f>
        <v>#REF!</v>
      </c>
      <c r="PPY13" s="1" t="e">
        <f>'[1]BLACK 2022 - 2024'!PPY12</f>
        <v>#REF!</v>
      </c>
      <c r="PPZ13" s="1" t="e">
        <f>'[1]BLACK 2022 - 2024'!PPZ12</f>
        <v>#REF!</v>
      </c>
      <c r="PQA13" s="1" t="e">
        <f>'[1]BLACK 2022 - 2024'!PQA12</f>
        <v>#REF!</v>
      </c>
      <c r="PQB13" s="1" t="e">
        <f>'[1]BLACK 2022 - 2024'!PQB12</f>
        <v>#REF!</v>
      </c>
      <c r="PQC13" s="1" t="e">
        <f>'[1]BLACK 2022 - 2024'!PQC12</f>
        <v>#REF!</v>
      </c>
      <c r="PQD13" s="1" t="e">
        <f>'[1]BLACK 2022 - 2024'!PQD12</f>
        <v>#REF!</v>
      </c>
      <c r="PQE13" s="1" t="e">
        <f>'[1]BLACK 2022 - 2024'!PQE12</f>
        <v>#REF!</v>
      </c>
      <c r="PQF13" s="1" t="e">
        <f>'[1]BLACK 2022 - 2024'!PQF12</f>
        <v>#REF!</v>
      </c>
      <c r="PQG13" s="1" t="e">
        <f>'[1]BLACK 2022 - 2024'!PQG12</f>
        <v>#REF!</v>
      </c>
      <c r="PQH13" s="1" t="e">
        <f>'[1]BLACK 2022 - 2024'!PQH12</f>
        <v>#REF!</v>
      </c>
      <c r="PQI13" s="1" t="e">
        <f>'[1]BLACK 2022 - 2024'!PQI12</f>
        <v>#REF!</v>
      </c>
      <c r="PQJ13" s="1" t="e">
        <f>'[1]BLACK 2022 - 2024'!PQJ12</f>
        <v>#REF!</v>
      </c>
      <c r="PQK13" s="1" t="e">
        <f>'[1]BLACK 2022 - 2024'!PQK12</f>
        <v>#REF!</v>
      </c>
      <c r="PQL13" s="1" t="e">
        <f>'[1]BLACK 2022 - 2024'!PQL12</f>
        <v>#REF!</v>
      </c>
      <c r="PQM13" s="1" t="e">
        <f>'[1]BLACK 2022 - 2024'!PQM12</f>
        <v>#REF!</v>
      </c>
      <c r="PQN13" s="1" t="e">
        <f>'[1]BLACK 2022 - 2024'!PQN12</f>
        <v>#REF!</v>
      </c>
      <c r="PQO13" s="1" t="e">
        <f>'[1]BLACK 2022 - 2024'!PQO12</f>
        <v>#REF!</v>
      </c>
      <c r="PQP13" s="1" t="e">
        <f>'[1]BLACK 2022 - 2024'!PQP12</f>
        <v>#REF!</v>
      </c>
      <c r="PQQ13" s="1" t="e">
        <f>'[1]BLACK 2022 - 2024'!PQQ12</f>
        <v>#REF!</v>
      </c>
      <c r="PQR13" s="1" t="e">
        <f>'[1]BLACK 2022 - 2024'!PQR12</f>
        <v>#REF!</v>
      </c>
      <c r="PQS13" s="1" t="e">
        <f>'[1]BLACK 2022 - 2024'!PQS12</f>
        <v>#REF!</v>
      </c>
      <c r="PQT13" s="1" t="e">
        <f>'[1]BLACK 2022 - 2024'!PQT12</f>
        <v>#REF!</v>
      </c>
      <c r="PQU13" s="1" t="e">
        <f>'[1]BLACK 2022 - 2024'!PQU12</f>
        <v>#REF!</v>
      </c>
      <c r="PQV13" s="1" t="e">
        <f>'[1]BLACK 2022 - 2024'!PQV12</f>
        <v>#REF!</v>
      </c>
      <c r="PQW13" s="1" t="e">
        <f>'[1]BLACK 2022 - 2024'!PQW12</f>
        <v>#REF!</v>
      </c>
      <c r="PQX13" s="1" t="e">
        <f>'[1]BLACK 2022 - 2024'!PQX12</f>
        <v>#REF!</v>
      </c>
      <c r="PQY13" s="1" t="e">
        <f>'[1]BLACK 2022 - 2024'!PQY12</f>
        <v>#REF!</v>
      </c>
      <c r="PQZ13" s="1" t="e">
        <f>'[1]BLACK 2022 - 2024'!PQZ12</f>
        <v>#REF!</v>
      </c>
      <c r="PRA13" s="1" t="e">
        <f>'[1]BLACK 2022 - 2024'!PRA12</f>
        <v>#REF!</v>
      </c>
      <c r="PRB13" s="1" t="e">
        <f>'[1]BLACK 2022 - 2024'!PRB12</f>
        <v>#REF!</v>
      </c>
      <c r="PRC13" s="1" t="e">
        <f>'[1]BLACK 2022 - 2024'!PRC12</f>
        <v>#REF!</v>
      </c>
      <c r="PRD13" s="1" t="e">
        <f>'[1]BLACK 2022 - 2024'!PRD12</f>
        <v>#REF!</v>
      </c>
      <c r="PRE13" s="1" t="e">
        <f>'[1]BLACK 2022 - 2024'!PRE12</f>
        <v>#REF!</v>
      </c>
      <c r="PRF13" s="1" t="e">
        <f>'[1]BLACK 2022 - 2024'!PRF12</f>
        <v>#REF!</v>
      </c>
      <c r="PRG13" s="1" t="e">
        <f>'[1]BLACK 2022 - 2024'!PRG12</f>
        <v>#REF!</v>
      </c>
      <c r="PRH13" s="1" t="e">
        <f>'[1]BLACK 2022 - 2024'!PRH12</f>
        <v>#REF!</v>
      </c>
      <c r="PRI13" s="1" t="e">
        <f>'[1]BLACK 2022 - 2024'!PRI12</f>
        <v>#REF!</v>
      </c>
      <c r="PRJ13" s="1" t="e">
        <f>'[1]BLACK 2022 - 2024'!PRJ12</f>
        <v>#REF!</v>
      </c>
      <c r="PRK13" s="1" t="e">
        <f>'[1]BLACK 2022 - 2024'!PRK12</f>
        <v>#REF!</v>
      </c>
      <c r="PRL13" s="1" t="e">
        <f>'[1]BLACK 2022 - 2024'!PRL12</f>
        <v>#REF!</v>
      </c>
      <c r="PRM13" s="1" t="e">
        <f>'[1]BLACK 2022 - 2024'!PRM12</f>
        <v>#REF!</v>
      </c>
      <c r="PRN13" s="1" t="e">
        <f>'[1]BLACK 2022 - 2024'!PRN12</f>
        <v>#REF!</v>
      </c>
      <c r="PRO13" s="1" t="e">
        <f>'[1]BLACK 2022 - 2024'!PRO12</f>
        <v>#REF!</v>
      </c>
      <c r="PRP13" s="1" t="e">
        <f>'[1]BLACK 2022 - 2024'!PRP12</f>
        <v>#REF!</v>
      </c>
      <c r="PRQ13" s="1" t="e">
        <f>'[1]BLACK 2022 - 2024'!PRQ12</f>
        <v>#REF!</v>
      </c>
      <c r="PRR13" s="1" t="e">
        <f>'[1]BLACK 2022 - 2024'!PRR12</f>
        <v>#REF!</v>
      </c>
      <c r="PRS13" s="1" t="e">
        <f>'[1]BLACK 2022 - 2024'!PRS12</f>
        <v>#REF!</v>
      </c>
      <c r="PRT13" s="1" t="e">
        <f>'[1]BLACK 2022 - 2024'!PRT12</f>
        <v>#REF!</v>
      </c>
      <c r="PRU13" s="1" t="e">
        <f>'[1]BLACK 2022 - 2024'!PRU12</f>
        <v>#REF!</v>
      </c>
      <c r="PRV13" s="1" t="e">
        <f>'[1]BLACK 2022 - 2024'!PRV12</f>
        <v>#REF!</v>
      </c>
      <c r="PRW13" s="1" t="e">
        <f>'[1]BLACK 2022 - 2024'!PRW12</f>
        <v>#REF!</v>
      </c>
      <c r="PRX13" s="1" t="e">
        <f>'[1]BLACK 2022 - 2024'!PRX12</f>
        <v>#REF!</v>
      </c>
      <c r="PRY13" s="1" t="e">
        <f>'[1]BLACK 2022 - 2024'!PRY12</f>
        <v>#REF!</v>
      </c>
      <c r="PRZ13" s="1" t="e">
        <f>'[1]BLACK 2022 - 2024'!PRZ12</f>
        <v>#REF!</v>
      </c>
      <c r="PSA13" s="1" t="e">
        <f>'[1]BLACK 2022 - 2024'!PSA12</f>
        <v>#REF!</v>
      </c>
      <c r="PSB13" s="1" t="e">
        <f>'[1]BLACK 2022 - 2024'!PSB12</f>
        <v>#REF!</v>
      </c>
      <c r="PSC13" s="1" t="e">
        <f>'[1]BLACK 2022 - 2024'!PSC12</f>
        <v>#REF!</v>
      </c>
      <c r="PSD13" s="1" t="e">
        <f>'[1]BLACK 2022 - 2024'!PSD12</f>
        <v>#REF!</v>
      </c>
      <c r="PSE13" s="1" t="e">
        <f>'[1]BLACK 2022 - 2024'!PSE12</f>
        <v>#REF!</v>
      </c>
      <c r="PSF13" s="1" t="e">
        <f>'[1]BLACK 2022 - 2024'!PSF12</f>
        <v>#REF!</v>
      </c>
      <c r="PSG13" s="1" t="e">
        <f>'[1]BLACK 2022 - 2024'!PSG12</f>
        <v>#REF!</v>
      </c>
      <c r="PSH13" s="1" t="e">
        <f>'[1]BLACK 2022 - 2024'!PSH12</f>
        <v>#REF!</v>
      </c>
      <c r="PSI13" s="1" t="e">
        <f>'[1]BLACK 2022 - 2024'!PSI12</f>
        <v>#REF!</v>
      </c>
      <c r="PSJ13" s="1" t="e">
        <f>'[1]BLACK 2022 - 2024'!PSJ12</f>
        <v>#REF!</v>
      </c>
      <c r="PSK13" s="1" t="e">
        <f>'[1]BLACK 2022 - 2024'!PSK12</f>
        <v>#REF!</v>
      </c>
      <c r="PSL13" s="1" t="e">
        <f>'[1]BLACK 2022 - 2024'!PSL12</f>
        <v>#REF!</v>
      </c>
      <c r="PSM13" s="1" t="e">
        <f>'[1]BLACK 2022 - 2024'!PSM12</f>
        <v>#REF!</v>
      </c>
      <c r="PSN13" s="1" t="e">
        <f>'[1]BLACK 2022 - 2024'!PSN12</f>
        <v>#REF!</v>
      </c>
      <c r="PSO13" s="1" t="e">
        <f>'[1]BLACK 2022 - 2024'!PSO12</f>
        <v>#REF!</v>
      </c>
      <c r="PSP13" s="1" t="e">
        <f>'[1]BLACK 2022 - 2024'!PSP12</f>
        <v>#REF!</v>
      </c>
      <c r="PSQ13" s="1" t="e">
        <f>'[1]BLACK 2022 - 2024'!PSQ12</f>
        <v>#REF!</v>
      </c>
      <c r="PSR13" s="1" t="e">
        <f>'[1]BLACK 2022 - 2024'!PSR12</f>
        <v>#REF!</v>
      </c>
      <c r="PSS13" s="1" t="e">
        <f>'[1]BLACK 2022 - 2024'!PSS12</f>
        <v>#REF!</v>
      </c>
      <c r="PST13" s="1" t="e">
        <f>'[1]BLACK 2022 - 2024'!PST12</f>
        <v>#REF!</v>
      </c>
      <c r="PSU13" s="1" t="e">
        <f>'[1]BLACK 2022 - 2024'!PSU12</f>
        <v>#REF!</v>
      </c>
      <c r="PSV13" s="1" t="e">
        <f>'[1]BLACK 2022 - 2024'!PSV12</f>
        <v>#REF!</v>
      </c>
      <c r="PSW13" s="1" t="e">
        <f>'[1]BLACK 2022 - 2024'!PSW12</f>
        <v>#REF!</v>
      </c>
      <c r="PSX13" s="1" t="e">
        <f>'[1]BLACK 2022 - 2024'!PSX12</f>
        <v>#REF!</v>
      </c>
      <c r="PSY13" s="1" t="e">
        <f>'[1]BLACK 2022 - 2024'!PSY12</f>
        <v>#REF!</v>
      </c>
      <c r="PSZ13" s="1" t="e">
        <f>'[1]BLACK 2022 - 2024'!PSZ12</f>
        <v>#REF!</v>
      </c>
      <c r="PTA13" s="1" t="e">
        <f>'[1]BLACK 2022 - 2024'!PTA12</f>
        <v>#REF!</v>
      </c>
      <c r="PTB13" s="1" t="e">
        <f>'[1]BLACK 2022 - 2024'!PTB12</f>
        <v>#REF!</v>
      </c>
      <c r="PTC13" s="1" t="e">
        <f>'[1]BLACK 2022 - 2024'!PTC12</f>
        <v>#REF!</v>
      </c>
      <c r="PTD13" s="1" t="e">
        <f>'[1]BLACK 2022 - 2024'!PTD12</f>
        <v>#REF!</v>
      </c>
      <c r="PTE13" s="1" t="e">
        <f>'[1]BLACK 2022 - 2024'!PTE12</f>
        <v>#REF!</v>
      </c>
      <c r="PTF13" s="1" t="e">
        <f>'[1]BLACK 2022 - 2024'!PTF12</f>
        <v>#REF!</v>
      </c>
      <c r="PTG13" s="1" t="e">
        <f>'[1]BLACK 2022 - 2024'!PTG12</f>
        <v>#REF!</v>
      </c>
      <c r="PTH13" s="1" t="e">
        <f>'[1]BLACK 2022 - 2024'!PTH12</f>
        <v>#REF!</v>
      </c>
      <c r="PTI13" s="1" t="e">
        <f>'[1]BLACK 2022 - 2024'!PTI12</f>
        <v>#REF!</v>
      </c>
      <c r="PTJ13" s="1" t="e">
        <f>'[1]BLACK 2022 - 2024'!PTJ12</f>
        <v>#REF!</v>
      </c>
      <c r="PTK13" s="1" t="e">
        <f>'[1]BLACK 2022 - 2024'!PTK12</f>
        <v>#REF!</v>
      </c>
      <c r="PTL13" s="1" t="e">
        <f>'[1]BLACK 2022 - 2024'!PTL12</f>
        <v>#REF!</v>
      </c>
      <c r="PTM13" s="1" t="e">
        <f>'[1]BLACK 2022 - 2024'!PTM12</f>
        <v>#REF!</v>
      </c>
      <c r="PTN13" s="1" t="e">
        <f>'[1]BLACK 2022 - 2024'!PTN12</f>
        <v>#REF!</v>
      </c>
      <c r="PTO13" s="1" t="e">
        <f>'[1]BLACK 2022 - 2024'!PTO12</f>
        <v>#REF!</v>
      </c>
      <c r="PTP13" s="1" t="e">
        <f>'[1]BLACK 2022 - 2024'!PTP12</f>
        <v>#REF!</v>
      </c>
      <c r="PTQ13" s="1" t="e">
        <f>'[1]BLACK 2022 - 2024'!PTQ12</f>
        <v>#REF!</v>
      </c>
      <c r="PTR13" s="1" t="e">
        <f>'[1]BLACK 2022 - 2024'!PTR12</f>
        <v>#REF!</v>
      </c>
      <c r="PTS13" s="1" t="e">
        <f>'[1]BLACK 2022 - 2024'!PTS12</f>
        <v>#REF!</v>
      </c>
      <c r="PTT13" s="1" t="e">
        <f>'[1]BLACK 2022 - 2024'!PTT12</f>
        <v>#REF!</v>
      </c>
      <c r="PTU13" s="1" t="e">
        <f>'[1]BLACK 2022 - 2024'!PTU12</f>
        <v>#REF!</v>
      </c>
      <c r="PTV13" s="1" t="e">
        <f>'[1]BLACK 2022 - 2024'!PTV12</f>
        <v>#REF!</v>
      </c>
      <c r="PTW13" s="1" t="e">
        <f>'[1]BLACK 2022 - 2024'!PTW12</f>
        <v>#REF!</v>
      </c>
      <c r="PTX13" s="1" t="e">
        <f>'[1]BLACK 2022 - 2024'!PTX12</f>
        <v>#REF!</v>
      </c>
      <c r="PTY13" s="1" t="e">
        <f>'[1]BLACK 2022 - 2024'!PTY12</f>
        <v>#REF!</v>
      </c>
      <c r="PTZ13" s="1" t="e">
        <f>'[1]BLACK 2022 - 2024'!PTZ12</f>
        <v>#REF!</v>
      </c>
      <c r="PUA13" s="1" t="e">
        <f>'[1]BLACK 2022 - 2024'!PUA12</f>
        <v>#REF!</v>
      </c>
      <c r="PUB13" s="1" t="e">
        <f>'[1]BLACK 2022 - 2024'!PUB12</f>
        <v>#REF!</v>
      </c>
      <c r="PUC13" s="1" t="e">
        <f>'[1]BLACK 2022 - 2024'!PUC12</f>
        <v>#REF!</v>
      </c>
      <c r="PUD13" s="1" t="e">
        <f>'[1]BLACK 2022 - 2024'!PUD12</f>
        <v>#REF!</v>
      </c>
      <c r="PUE13" s="1" t="e">
        <f>'[1]BLACK 2022 - 2024'!PUE12</f>
        <v>#REF!</v>
      </c>
      <c r="PUF13" s="1" t="e">
        <f>'[1]BLACK 2022 - 2024'!PUF12</f>
        <v>#REF!</v>
      </c>
      <c r="PUG13" s="1" t="e">
        <f>'[1]BLACK 2022 - 2024'!PUG12</f>
        <v>#REF!</v>
      </c>
      <c r="PUH13" s="1" t="e">
        <f>'[1]BLACK 2022 - 2024'!PUH12</f>
        <v>#REF!</v>
      </c>
      <c r="PUI13" s="1" t="e">
        <f>'[1]BLACK 2022 - 2024'!PUI12</f>
        <v>#REF!</v>
      </c>
      <c r="PUJ13" s="1" t="e">
        <f>'[1]BLACK 2022 - 2024'!PUJ12</f>
        <v>#REF!</v>
      </c>
      <c r="PUK13" s="1" t="e">
        <f>'[1]BLACK 2022 - 2024'!PUK12</f>
        <v>#REF!</v>
      </c>
      <c r="PUL13" s="1" t="e">
        <f>'[1]BLACK 2022 - 2024'!PUL12</f>
        <v>#REF!</v>
      </c>
      <c r="PUM13" s="1" t="e">
        <f>'[1]BLACK 2022 - 2024'!PUM12</f>
        <v>#REF!</v>
      </c>
      <c r="PUN13" s="1" t="e">
        <f>'[1]BLACK 2022 - 2024'!PUN12</f>
        <v>#REF!</v>
      </c>
      <c r="PUO13" s="1" t="e">
        <f>'[1]BLACK 2022 - 2024'!PUO12</f>
        <v>#REF!</v>
      </c>
      <c r="PUP13" s="1" t="e">
        <f>'[1]BLACK 2022 - 2024'!PUP12</f>
        <v>#REF!</v>
      </c>
      <c r="PUQ13" s="1" t="e">
        <f>'[1]BLACK 2022 - 2024'!PUQ12</f>
        <v>#REF!</v>
      </c>
      <c r="PUR13" s="1" t="e">
        <f>'[1]BLACK 2022 - 2024'!PUR12</f>
        <v>#REF!</v>
      </c>
      <c r="PUS13" s="1" t="e">
        <f>'[1]BLACK 2022 - 2024'!PUS12</f>
        <v>#REF!</v>
      </c>
      <c r="PUT13" s="1" t="e">
        <f>'[1]BLACK 2022 - 2024'!PUT12</f>
        <v>#REF!</v>
      </c>
      <c r="PUU13" s="1" t="e">
        <f>'[1]BLACK 2022 - 2024'!PUU12</f>
        <v>#REF!</v>
      </c>
      <c r="PUV13" s="1" t="e">
        <f>'[1]BLACK 2022 - 2024'!PUV12</f>
        <v>#REF!</v>
      </c>
      <c r="PUW13" s="1" t="e">
        <f>'[1]BLACK 2022 - 2024'!PUW12</f>
        <v>#REF!</v>
      </c>
      <c r="PUX13" s="1" t="e">
        <f>'[1]BLACK 2022 - 2024'!PUX12</f>
        <v>#REF!</v>
      </c>
      <c r="PUY13" s="1" t="e">
        <f>'[1]BLACK 2022 - 2024'!PUY12</f>
        <v>#REF!</v>
      </c>
      <c r="PUZ13" s="1" t="e">
        <f>'[1]BLACK 2022 - 2024'!PUZ12</f>
        <v>#REF!</v>
      </c>
      <c r="PVA13" s="1" t="e">
        <f>'[1]BLACK 2022 - 2024'!PVA12</f>
        <v>#REF!</v>
      </c>
      <c r="PVB13" s="1" t="e">
        <f>'[1]BLACK 2022 - 2024'!PVB12</f>
        <v>#REF!</v>
      </c>
      <c r="PVC13" s="1" t="e">
        <f>'[1]BLACK 2022 - 2024'!PVC12</f>
        <v>#REF!</v>
      </c>
      <c r="PVD13" s="1" t="e">
        <f>'[1]BLACK 2022 - 2024'!PVD12</f>
        <v>#REF!</v>
      </c>
      <c r="PVE13" s="1" t="e">
        <f>'[1]BLACK 2022 - 2024'!PVE12</f>
        <v>#REF!</v>
      </c>
      <c r="PVF13" s="1" t="e">
        <f>'[1]BLACK 2022 - 2024'!PVF12</f>
        <v>#REF!</v>
      </c>
      <c r="PVG13" s="1" t="e">
        <f>'[1]BLACK 2022 - 2024'!PVG12</f>
        <v>#REF!</v>
      </c>
      <c r="PVH13" s="1" t="e">
        <f>'[1]BLACK 2022 - 2024'!PVH12</f>
        <v>#REF!</v>
      </c>
      <c r="PVI13" s="1" t="e">
        <f>'[1]BLACK 2022 - 2024'!PVI12</f>
        <v>#REF!</v>
      </c>
      <c r="PVJ13" s="1" t="e">
        <f>'[1]BLACK 2022 - 2024'!PVJ12</f>
        <v>#REF!</v>
      </c>
      <c r="PVK13" s="1" t="e">
        <f>'[1]BLACK 2022 - 2024'!PVK12</f>
        <v>#REF!</v>
      </c>
      <c r="PVL13" s="1" t="e">
        <f>'[1]BLACK 2022 - 2024'!PVL12</f>
        <v>#REF!</v>
      </c>
      <c r="PVM13" s="1" t="e">
        <f>'[1]BLACK 2022 - 2024'!PVM12</f>
        <v>#REF!</v>
      </c>
      <c r="PVN13" s="1" t="e">
        <f>'[1]BLACK 2022 - 2024'!PVN12</f>
        <v>#REF!</v>
      </c>
      <c r="PVO13" s="1" t="e">
        <f>'[1]BLACK 2022 - 2024'!PVO12</f>
        <v>#REF!</v>
      </c>
      <c r="PVP13" s="1" t="e">
        <f>'[1]BLACK 2022 - 2024'!PVP12</f>
        <v>#REF!</v>
      </c>
      <c r="PVQ13" s="1" t="e">
        <f>'[1]BLACK 2022 - 2024'!PVQ12</f>
        <v>#REF!</v>
      </c>
      <c r="PVR13" s="1" t="e">
        <f>'[1]BLACK 2022 - 2024'!PVR12</f>
        <v>#REF!</v>
      </c>
      <c r="PVS13" s="1" t="e">
        <f>'[1]BLACK 2022 - 2024'!PVS12</f>
        <v>#REF!</v>
      </c>
      <c r="PVT13" s="1" t="e">
        <f>'[1]BLACK 2022 - 2024'!PVT12</f>
        <v>#REF!</v>
      </c>
      <c r="PVU13" s="1" t="e">
        <f>'[1]BLACK 2022 - 2024'!PVU12</f>
        <v>#REF!</v>
      </c>
      <c r="PVV13" s="1" t="e">
        <f>'[1]BLACK 2022 - 2024'!PVV12</f>
        <v>#REF!</v>
      </c>
      <c r="PVW13" s="1" t="e">
        <f>'[1]BLACK 2022 - 2024'!PVW12</f>
        <v>#REF!</v>
      </c>
      <c r="PVX13" s="1" t="e">
        <f>'[1]BLACK 2022 - 2024'!PVX12</f>
        <v>#REF!</v>
      </c>
      <c r="PVY13" s="1" t="e">
        <f>'[1]BLACK 2022 - 2024'!PVY12</f>
        <v>#REF!</v>
      </c>
      <c r="PVZ13" s="1" t="e">
        <f>'[1]BLACK 2022 - 2024'!PVZ12</f>
        <v>#REF!</v>
      </c>
      <c r="PWA13" s="1" t="e">
        <f>'[1]BLACK 2022 - 2024'!PWA12</f>
        <v>#REF!</v>
      </c>
      <c r="PWB13" s="1" t="e">
        <f>'[1]BLACK 2022 - 2024'!PWB12</f>
        <v>#REF!</v>
      </c>
      <c r="PWC13" s="1" t="e">
        <f>'[1]BLACK 2022 - 2024'!PWC12</f>
        <v>#REF!</v>
      </c>
      <c r="PWD13" s="1" t="e">
        <f>'[1]BLACK 2022 - 2024'!PWD12</f>
        <v>#REF!</v>
      </c>
      <c r="PWE13" s="1" t="e">
        <f>'[1]BLACK 2022 - 2024'!PWE12</f>
        <v>#REF!</v>
      </c>
      <c r="PWF13" s="1" t="e">
        <f>'[1]BLACK 2022 - 2024'!PWF12</f>
        <v>#REF!</v>
      </c>
      <c r="PWG13" s="1" t="e">
        <f>'[1]BLACK 2022 - 2024'!PWG12</f>
        <v>#REF!</v>
      </c>
      <c r="PWH13" s="1" t="e">
        <f>'[1]BLACK 2022 - 2024'!PWH12</f>
        <v>#REF!</v>
      </c>
      <c r="PWI13" s="1" t="e">
        <f>'[1]BLACK 2022 - 2024'!PWI12</f>
        <v>#REF!</v>
      </c>
      <c r="PWJ13" s="1" t="e">
        <f>'[1]BLACK 2022 - 2024'!PWJ12</f>
        <v>#REF!</v>
      </c>
      <c r="PWK13" s="1" t="e">
        <f>'[1]BLACK 2022 - 2024'!PWK12</f>
        <v>#REF!</v>
      </c>
      <c r="PWL13" s="1" t="e">
        <f>'[1]BLACK 2022 - 2024'!PWL12</f>
        <v>#REF!</v>
      </c>
      <c r="PWM13" s="1" t="e">
        <f>'[1]BLACK 2022 - 2024'!PWM12</f>
        <v>#REF!</v>
      </c>
      <c r="PWN13" s="1" t="e">
        <f>'[1]BLACK 2022 - 2024'!PWN12</f>
        <v>#REF!</v>
      </c>
      <c r="PWO13" s="1" t="e">
        <f>'[1]BLACK 2022 - 2024'!PWO12</f>
        <v>#REF!</v>
      </c>
      <c r="PWP13" s="1" t="e">
        <f>'[1]BLACK 2022 - 2024'!PWP12</f>
        <v>#REF!</v>
      </c>
      <c r="PWQ13" s="1" t="e">
        <f>'[1]BLACK 2022 - 2024'!PWQ12</f>
        <v>#REF!</v>
      </c>
      <c r="PWR13" s="1" t="e">
        <f>'[1]BLACK 2022 - 2024'!PWR12</f>
        <v>#REF!</v>
      </c>
      <c r="PWS13" s="1" t="e">
        <f>'[1]BLACK 2022 - 2024'!PWS12</f>
        <v>#REF!</v>
      </c>
      <c r="PWT13" s="1" t="e">
        <f>'[1]BLACK 2022 - 2024'!PWT12</f>
        <v>#REF!</v>
      </c>
      <c r="PWU13" s="1" t="e">
        <f>'[1]BLACK 2022 - 2024'!PWU12</f>
        <v>#REF!</v>
      </c>
      <c r="PWV13" s="1" t="e">
        <f>'[1]BLACK 2022 - 2024'!PWV12</f>
        <v>#REF!</v>
      </c>
      <c r="PWW13" s="1" t="e">
        <f>'[1]BLACK 2022 - 2024'!PWW12</f>
        <v>#REF!</v>
      </c>
      <c r="PWX13" s="1" t="e">
        <f>'[1]BLACK 2022 - 2024'!PWX12</f>
        <v>#REF!</v>
      </c>
      <c r="PWY13" s="1" t="e">
        <f>'[1]BLACK 2022 - 2024'!PWY12</f>
        <v>#REF!</v>
      </c>
      <c r="PWZ13" s="1" t="e">
        <f>'[1]BLACK 2022 - 2024'!PWZ12</f>
        <v>#REF!</v>
      </c>
      <c r="PXA13" s="1" t="e">
        <f>'[1]BLACK 2022 - 2024'!PXA12</f>
        <v>#REF!</v>
      </c>
      <c r="PXB13" s="1" t="e">
        <f>'[1]BLACK 2022 - 2024'!PXB12</f>
        <v>#REF!</v>
      </c>
      <c r="PXC13" s="1" t="e">
        <f>'[1]BLACK 2022 - 2024'!PXC12</f>
        <v>#REF!</v>
      </c>
      <c r="PXD13" s="1" t="e">
        <f>'[1]BLACK 2022 - 2024'!PXD12</f>
        <v>#REF!</v>
      </c>
      <c r="PXE13" s="1" t="e">
        <f>'[1]BLACK 2022 - 2024'!PXE12</f>
        <v>#REF!</v>
      </c>
      <c r="PXF13" s="1" t="e">
        <f>'[1]BLACK 2022 - 2024'!PXF12</f>
        <v>#REF!</v>
      </c>
      <c r="PXG13" s="1" t="e">
        <f>'[1]BLACK 2022 - 2024'!PXG12</f>
        <v>#REF!</v>
      </c>
      <c r="PXH13" s="1" t="e">
        <f>'[1]BLACK 2022 - 2024'!PXH12</f>
        <v>#REF!</v>
      </c>
      <c r="PXI13" s="1" t="e">
        <f>'[1]BLACK 2022 - 2024'!PXI12</f>
        <v>#REF!</v>
      </c>
      <c r="PXJ13" s="1" t="e">
        <f>'[1]BLACK 2022 - 2024'!PXJ12</f>
        <v>#REF!</v>
      </c>
      <c r="PXK13" s="1" t="e">
        <f>'[1]BLACK 2022 - 2024'!PXK12</f>
        <v>#REF!</v>
      </c>
      <c r="PXL13" s="1" t="e">
        <f>'[1]BLACK 2022 - 2024'!PXL12</f>
        <v>#REF!</v>
      </c>
      <c r="PXM13" s="1" t="e">
        <f>'[1]BLACK 2022 - 2024'!PXM12</f>
        <v>#REF!</v>
      </c>
      <c r="PXN13" s="1" t="e">
        <f>'[1]BLACK 2022 - 2024'!PXN12</f>
        <v>#REF!</v>
      </c>
      <c r="PXO13" s="1" t="e">
        <f>'[1]BLACK 2022 - 2024'!PXO12</f>
        <v>#REF!</v>
      </c>
      <c r="PXP13" s="1" t="e">
        <f>'[1]BLACK 2022 - 2024'!PXP12</f>
        <v>#REF!</v>
      </c>
      <c r="PXQ13" s="1" t="e">
        <f>'[1]BLACK 2022 - 2024'!PXQ12</f>
        <v>#REF!</v>
      </c>
      <c r="PXR13" s="1" t="e">
        <f>'[1]BLACK 2022 - 2024'!PXR12</f>
        <v>#REF!</v>
      </c>
      <c r="PXS13" s="1" t="e">
        <f>'[1]BLACK 2022 - 2024'!PXS12</f>
        <v>#REF!</v>
      </c>
      <c r="PXT13" s="1" t="e">
        <f>'[1]BLACK 2022 - 2024'!PXT12</f>
        <v>#REF!</v>
      </c>
      <c r="PXU13" s="1" t="e">
        <f>'[1]BLACK 2022 - 2024'!PXU12</f>
        <v>#REF!</v>
      </c>
      <c r="PXV13" s="1" t="e">
        <f>'[1]BLACK 2022 - 2024'!PXV12</f>
        <v>#REF!</v>
      </c>
      <c r="PXW13" s="1" t="e">
        <f>'[1]BLACK 2022 - 2024'!PXW12</f>
        <v>#REF!</v>
      </c>
      <c r="PXX13" s="1" t="e">
        <f>'[1]BLACK 2022 - 2024'!PXX12</f>
        <v>#REF!</v>
      </c>
      <c r="PXY13" s="1" t="e">
        <f>'[1]BLACK 2022 - 2024'!PXY12</f>
        <v>#REF!</v>
      </c>
      <c r="PXZ13" s="1" t="e">
        <f>'[1]BLACK 2022 - 2024'!PXZ12</f>
        <v>#REF!</v>
      </c>
      <c r="PYA13" s="1" t="e">
        <f>'[1]BLACK 2022 - 2024'!PYA12</f>
        <v>#REF!</v>
      </c>
      <c r="PYB13" s="1" t="e">
        <f>'[1]BLACK 2022 - 2024'!PYB12</f>
        <v>#REF!</v>
      </c>
      <c r="PYC13" s="1" t="e">
        <f>'[1]BLACK 2022 - 2024'!PYC12</f>
        <v>#REF!</v>
      </c>
      <c r="PYD13" s="1" t="e">
        <f>'[1]BLACK 2022 - 2024'!PYD12</f>
        <v>#REF!</v>
      </c>
      <c r="PYE13" s="1" t="e">
        <f>'[1]BLACK 2022 - 2024'!PYE12</f>
        <v>#REF!</v>
      </c>
      <c r="PYF13" s="1" t="e">
        <f>'[1]BLACK 2022 - 2024'!PYF12</f>
        <v>#REF!</v>
      </c>
      <c r="PYG13" s="1" t="e">
        <f>'[1]BLACK 2022 - 2024'!PYG12</f>
        <v>#REF!</v>
      </c>
      <c r="PYH13" s="1" t="e">
        <f>'[1]BLACK 2022 - 2024'!PYH12</f>
        <v>#REF!</v>
      </c>
      <c r="PYI13" s="1" t="e">
        <f>'[1]BLACK 2022 - 2024'!PYI12</f>
        <v>#REF!</v>
      </c>
      <c r="PYJ13" s="1" t="e">
        <f>'[1]BLACK 2022 - 2024'!PYJ12</f>
        <v>#REF!</v>
      </c>
      <c r="PYK13" s="1" t="e">
        <f>'[1]BLACK 2022 - 2024'!PYK12</f>
        <v>#REF!</v>
      </c>
      <c r="PYL13" s="1" t="e">
        <f>'[1]BLACK 2022 - 2024'!PYL12</f>
        <v>#REF!</v>
      </c>
      <c r="PYM13" s="1" t="e">
        <f>'[1]BLACK 2022 - 2024'!PYM12</f>
        <v>#REF!</v>
      </c>
      <c r="PYN13" s="1" t="e">
        <f>'[1]BLACK 2022 - 2024'!PYN12</f>
        <v>#REF!</v>
      </c>
      <c r="PYO13" s="1" t="e">
        <f>'[1]BLACK 2022 - 2024'!PYO12</f>
        <v>#REF!</v>
      </c>
      <c r="PYP13" s="1" t="e">
        <f>'[1]BLACK 2022 - 2024'!PYP12</f>
        <v>#REF!</v>
      </c>
      <c r="PYQ13" s="1" t="e">
        <f>'[1]BLACK 2022 - 2024'!PYQ12</f>
        <v>#REF!</v>
      </c>
      <c r="PYR13" s="1" t="e">
        <f>'[1]BLACK 2022 - 2024'!PYR12</f>
        <v>#REF!</v>
      </c>
      <c r="PYS13" s="1" t="e">
        <f>'[1]BLACK 2022 - 2024'!PYS12</f>
        <v>#REF!</v>
      </c>
      <c r="PYT13" s="1" t="e">
        <f>'[1]BLACK 2022 - 2024'!PYT12</f>
        <v>#REF!</v>
      </c>
      <c r="PYU13" s="1" t="e">
        <f>'[1]BLACK 2022 - 2024'!PYU12</f>
        <v>#REF!</v>
      </c>
      <c r="PYV13" s="1" t="e">
        <f>'[1]BLACK 2022 - 2024'!PYV12</f>
        <v>#REF!</v>
      </c>
      <c r="PYW13" s="1" t="e">
        <f>'[1]BLACK 2022 - 2024'!PYW12</f>
        <v>#REF!</v>
      </c>
      <c r="PYX13" s="1" t="e">
        <f>'[1]BLACK 2022 - 2024'!PYX12</f>
        <v>#REF!</v>
      </c>
      <c r="PYY13" s="1" t="e">
        <f>'[1]BLACK 2022 - 2024'!PYY12</f>
        <v>#REF!</v>
      </c>
      <c r="PYZ13" s="1" t="e">
        <f>'[1]BLACK 2022 - 2024'!PYZ12</f>
        <v>#REF!</v>
      </c>
      <c r="PZA13" s="1" t="e">
        <f>'[1]BLACK 2022 - 2024'!PZA12</f>
        <v>#REF!</v>
      </c>
      <c r="PZB13" s="1" t="e">
        <f>'[1]BLACK 2022 - 2024'!PZB12</f>
        <v>#REF!</v>
      </c>
      <c r="PZC13" s="1" t="e">
        <f>'[1]BLACK 2022 - 2024'!PZC12</f>
        <v>#REF!</v>
      </c>
      <c r="PZD13" s="1" t="e">
        <f>'[1]BLACK 2022 - 2024'!PZD12</f>
        <v>#REF!</v>
      </c>
      <c r="PZE13" s="1" t="e">
        <f>'[1]BLACK 2022 - 2024'!PZE12</f>
        <v>#REF!</v>
      </c>
      <c r="PZF13" s="1" t="e">
        <f>'[1]BLACK 2022 - 2024'!PZF12</f>
        <v>#REF!</v>
      </c>
      <c r="PZG13" s="1" t="e">
        <f>'[1]BLACK 2022 - 2024'!PZG12</f>
        <v>#REF!</v>
      </c>
      <c r="PZH13" s="1" t="e">
        <f>'[1]BLACK 2022 - 2024'!PZH12</f>
        <v>#REF!</v>
      </c>
      <c r="PZI13" s="1" t="e">
        <f>'[1]BLACK 2022 - 2024'!PZI12</f>
        <v>#REF!</v>
      </c>
      <c r="PZJ13" s="1" t="e">
        <f>'[1]BLACK 2022 - 2024'!PZJ12</f>
        <v>#REF!</v>
      </c>
      <c r="PZK13" s="1" t="e">
        <f>'[1]BLACK 2022 - 2024'!PZK12</f>
        <v>#REF!</v>
      </c>
      <c r="PZL13" s="1" t="e">
        <f>'[1]BLACK 2022 - 2024'!PZL12</f>
        <v>#REF!</v>
      </c>
      <c r="PZM13" s="1" t="e">
        <f>'[1]BLACK 2022 - 2024'!PZM12</f>
        <v>#REF!</v>
      </c>
      <c r="PZN13" s="1" t="e">
        <f>'[1]BLACK 2022 - 2024'!PZN12</f>
        <v>#REF!</v>
      </c>
      <c r="PZO13" s="1" t="e">
        <f>'[1]BLACK 2022 - 2024'!PZO12</f>
        <v>#REF!</v>
      </c>
      <c r="PZP13" s="1" t="e">
        <f>'[1]BLACK 2022 - 2024'!PZP12</f>
        <v>#REF!</v>
      </c>
      <c r="PZQ13" s="1" t="e">
        <f>'[1]BLACK 2022 - 2024'!PZQ12</f>
        <v>#REF!</v>
      </c>
      <c r="PZR13" s="1" t="e">
        <f>'[1]BLACK 2022 - 2024'!PZR12</f>
        <v>#REF!</v>
      </c>
      <c r="PZS13" s="1" t="e">
        <f>'[1]BLACK 2022 - 2024'!PZS12</f>
        <v>#REF!</v>
      </c>
      <c r="PZT13" s="1" t="e">
        <f>'[1]BLACK 2022 - 2024'!PZT12</f>
        <v>#REF!</v>
      </c>
      <c r="PZU13" s="1" t="e">
        <f>'[1]BLACK 2022 - 2024'!PZU12</f>
        <v>#REF!</v>
      </c>
      <c r="PZV13" s="1" t="e">
        <f>'[1]BLACK 2022 - 2024'!PZV12</f>
        <v>#REF!</v>
      </c>
      <c r="PZW13" s="1" t="e">
        <f>'[1]BLACK 2022 - 2024'!PZW12</f>
        <v>#REF!</v>
      </c>
      <c r="PZX13" s="1" t="e">
        <f>'[1]BLACK 2022 - 2024'!PZX12</f>
        <v>#REF!</v>
      </c>
      <c r="PZY13" s="1" t="e">
        <f>'[1]BLACK 2022 - 2024'!PZY12</f>
        <v>#REF!</v>
      </c>
      <c r="PZZ13" s="1" t="e">
        <f>'[1]BLACK 2022 - 2024'!PZZ12</f>
        <v>#REF!</v>
      </c>
      <c r="QAA13" s="1" t="e">
        <f>'[1]BLACK 2022 - 2024'!QAA12</f>
        <v>#REF!</v>
      </c>
      <c r="QAB13" s="1" t="e">
        <f>'[1]BLACK 2022 - 2024'!QAB12</f>
        <v>#REF!</v>
      </c>
      <c r="QAC13" s="1" t="e">
        <f>'[1]BLACK 2022 - 2024'!QAC12</f>
        <v>#REF!</v>
      </c>
      <c r="QAD13" s="1" t="e">
        <f>'[1]BLACK 2022 - 2024'!QAD12</f>
        <v>#REF!</v>
      </c>
      <c r="QAE13" s="1" t="e">
        <f>'[1]BLACK 2022 - 2024'!QAE12</f>
        <v>#REF!</v>
      </c>
      <c r="QAF13" s="1" t="e">
        <f>'[1]BLACK 2022 - 2024'!QAF12</f>
        <v>#REF!</v>
      </c>
      <c r="QAG13" s="1" t="e">
        <f>'[1]BLACK 2022 - 2024'!QAG12</f>
        <v>#REF!</v>
      </c>
      <c r="QAH13" s="1" t="e">
        <f>'[1]BLACK 2022 - 2024'!QAH12</f>
        <v>#REF!</v>
      </c>
      <c r="QAI13" s="1" t="e">
        <f>'[1]BLACK 2022 - 2024'!QAI12</f>
        <v>#REF!</v>
      </c>
      <c r="QAJ13" s="1" t="e">
        <f>'[1]BLACK 2022 - 2024'!QAJ12</f>
        <v>#REF!</v>
      </c>
      <c r="QAK13" s="1" t="e">
        <f>'[1]BLACK 2022 - 2024'!QAK12</f>
        <v>#REF!</v>
      </c>
      <c r="QAL13" s="1" t="e">
        <f>'[1]BLACK 2022 - 2024'!QAL12</f>
        <v>#REF!</v>
      </c>
      <c r="QAM13" s="1" t="e">
        <f>'[1]BLACK 2022 - 2024'!QAM12</f>
        <v>#REF!</v>
      </c>
      <c r="QAN13" s="1" t="e">
        <f>'[1]BLACK 2022 - 2024'!QAN12</f>
        <v>#REF!</v>
      </c>
      <c r="QAO13" s="1" t="e">
        <f>'[1]BLACK 2022 - 2024'!QAO12</f>
        <v>#REF!</v>
      </c>
      <c r="QAP13" s="1" t="e">
        <f>'[1]BLACK 2022 - 2024'!QAP12</f>
        <v>#REF!</v>
      </c>
      <c r="QAQ13" s="1" t="e">
        <f>'[1]BLACK 2022 - 2024'!QAQ12</f>
        <v>#REF!</v>
      </c>
      <c r="QAR13" s="1" t="e">
        <f>'[1]BLACK 2022 - 2024'!QAR12</f>
        <v>#REF!</v>
      </c>
      <c r="QAS13" s="1" t="e">
        <f>'[1]BLACK 2022 - 2024'!QAS12</f>
        <v>#REF!</v>
      </c>
      <c r="QAT13" s="1" t="e">
        <f>'[1]BLACK 2022 - 2024'!QAT12</f>
        <v>#REF!</v>
      </c>
      <c r="QAU13" s="1" t="e">
        <f>'[1]BLACK 2022 - 2024'!QAU12</f>
        <v>#REF!</v>
      </c>
      <c r="QAV13" s="1" t="e">
        <f>'[1]BLACK 2022 - 2024'!QAV12</f>
        <v>#REF!</v>
      </c>
      <c r="QAW13" s="1" t="e">
        <f>'[1]BLACK 2022 - 2024'!QAW12</f>
        <v>#REF!</v>
      </c>
      <c r="QAX13" s="1" t="e">
        <f>'[1]BLACK 2022 - 2024'!QAX12</f>
        <v>#REF!</v>
      </c>
      <c r="QAY13" s="1" t="e">
        <f>'[1]BLACK 2022 - 2024'!QAY12</f>
        <v>#REF!</v>
      </c>
      <c r="QAZ13" s="1" t="e">
        <f>'[1]BLACK 2022 - 2024'!QAZ12</f>
        <v>#REF!</v>
      </c>
      <c r="QBA13" s="1" t="e">
        <f>'[1]BLACK 2022 - 2024'!QBA12</f>
        <v>#REF!</v>
      </c>
      <c r="QBB13" s="1" t="e">
        <f>'[1]BLACK 2022 - 2024'!QBB12</f>
        <v>#REF!</v>
      </c>
      <c r="QBC13" s="1" t="e">
        <f>'[1]BLACK 2022 - 2024'!QBC12</f>
        <v>#REF!</v>
      </c>
      <c r="QBD13" s="1" t="e">
        <f>'[1]BLACK 2022 - 2024'!QBD12</f>
        <v>#REF!</v>
      </c>
      <c r="QBE13" s="1" t="e">
        <f>'[1]BLACK 2022 - 2024'!QBE12</f>
        <v>#REF!</v>
      </c>
      <c r="QBF13" s="1" t="e">
        <f>'[1]BLACK 2022 - 2024'!QBF12</f>
        <v>#REF!</v>
      </c>
      <c r="QBG13" s="1" t="e">
        <f>'[1]BLACK 2022 - 2024'!QBG12</f>
        <v>#REF!</v>
      </c>
      <c r="QBH13" s="1" t="e">
        <f>'[1]BLACK 2022 - 2024'!QBH12</f>
        <v>#REF!</v>
      </c>
      <c r="QBI13" s="1" t="e">
        <f>'[1]BLACK 2022 - 2024'!QBI12</f>
        <v>#REF!</v>
      </c>
      <c r="QBJ13" s="1" t="e">
        <f>'[1]BLACK 2022 - 2024'!QBJ12</f>
        <v>#REF!</v>
      </c>
      <c r="QBK13" s="1" t="e">
        <f>'[1]BLACK 2022 - 2024'!QBK12</f>
        <v>#REF!</v>
      </c>
      <c r="QBL13" s="1" t="e">
        <f>'[1]BLACK 2022 - 2024'!QBL12</f>
        <v>#REF!</v>
      </c>
      <c r="QBM13" s="1" t="e">
        <f>'[1]BLACK 2022 - 2024'!QBM12</f>
        <v>#REF!</v>
      </c>
      <c r="QBN13" s="1" t="e">
        <f>'[1]BLACK 2022 - 2024'!QBN12</f>
        <v>#REF!</v>
      </c>
      <c r="QBO13" s="1" t="e">
        <f>'[1]BLACK 2022 - 2024'!QBO12</f>
        <v>#REF!</v>
      </c>
      <c r="QBP13" s="1" t="e">
        <f>'[1]BLACK 2022 - 2024'!QBP12</f>
        <v>#REF!</v>
      </c>
      <c r="QBQ13" s="1" t="e">
        <f>'[1]BLACK 2022 - 2024'!QBQ12</f>
        <v>#REF!</v>
      </c>
      <c r="QBR13" s="1" t="e">
        <f>'[1]BLACK 2022 - 2024'!QBR12</f>
        <v>#REF!</v>
      </c>
      <c r="QBS13" s="1" t="e">
        <f>'[1]BLACK 2022 - 2024'!QBS12</f>
        <v>#REF!</v>
      </c>
      <c r="QBT13" s="1" t="e">
        <f>'[1]BLACK 2022 - 2024'!QBT12</f>
        <v>#REF!</v>
      </c>
      <c r="QBU13" s="1" t="e">
        <f>'[1]BLACK 2022 - 2024'!QBU12</f>
        <v>#REF!</v>
      </c>
      <c r="QBV13" s="1" t="e">
        <f>'[1]BLACK 2022 - 2024'!QBV12</f>
        <v>#REF!</v>
      </c>
      <c r="QBW13" s="1" t="e">
        <f>'[1]BLACK 2022 - 2024'!QBW12</f>
        <v>#REF!</v>
      </c>
      <c r="QBX13" s="1" t="e">
        <f>'[1]BLACK 2022 - 2024'!QBX12</f>
        <v>#REF!</v>
      </c>
      <c r="QBY13" s="1" t="e">
        <f>'[1]BLACK 2022 - 2024'!QBY12</f>
        <v>#REF!</v>
      </c>
      <c r="QBZ13" s="1" t="e">
        <f>'[1]BLACK 2022 - 2024'!QBZ12</f>
        <v>#REF!</v>
      </c>
      <c r="QCA13" s="1" t="e">
        <f>'[1]BLACK 2022 - 2024'!QCA12</f>
        <v>#REF!</v>
      </c>
      <c r="QCB13" s="1" t="e">
        <f>'[1]BLACK 2022 - 2024'!QCB12</f>
        <v>#REF!</v>
      </c>
      <c r="QCC13" s="1" t="e">
        <f>'[1]BLACK 2022 - 2024'!QCC12</f>
        <v>#REF!</v>
      </c>
      <c r="QCD13" s="1" t="e">
        <f>'[1]BLACK 2022 - 2024'!QCD12</f>
        <v>#REF!</v>
      </c>
      <c r="QCE13" s="1" t="e">
        <f>'[1]BLACK 2022 - 2024'!QCE12</f>
        <v>#REF!</v>
      </c>
      <c r="QCF13" s="1" t="e">
        <f>'[1]BLACK 2022 - 2024'!QCF12</f>
        <v>#REF!</v>
      </c>
      <c r="QCG13" s="1" t="e">
        <f>'[1]BLACK 2022 - 2024'!QCG12</f>
        <v>#REF!</v>
      </c>
      <c r="QCH13" s="1" t="e">
        <f>'[1]BLACK 2022 - 2024'!QCH12</f>
        <v>#REF!</v>
      </c>
      <c r="QCI13" s="1" t="e">
        <f>'[1]BLACK 2022 - 2024'!QCI12</f>
        <v>#REF!</v>
      </c>
      <c r="QCJ13" s="1" t="e">
        <f>'[1]BLACK 2022 - 2024'!QCJ12</f>
        <v>#REF!</v>
      </c>
      <c r="QCK13" s="1" t="e">
        <f>'[1]BLACK 2022 - 2024'!QCK12</f>
        <v>#REF!</v>
      </c>
      <c r="QCL13" s="1" t="e">
        <f>'[1]BLACK 2022 - 2024'!QCL12</f>
        <v>#REF!</v>
      </c>
      <c r="QCM13" s="1" t="e">
        <f>'[1]BLACK 2022 - 2024'!QCM12</f>
        <v>#REF!</v>
      </c>
      <c r="QCN13" s="1" t="e">
        <f>'[1]BLACK 2022 - 2024'!QCN12</f>
        <v>#REF!</v>
      </c>
      <c r="QCO13" s="1" t="e">
        <f>'[1]BLACK 2022 - 2024'!QCO12</f>
        <v>#REF!</v>
      </c>
      <c r="QCP13" s="1" t="e">
        <f>'[1]BLACK 2022 - 2024'!QCP12</f>
        <v>#REF!</v>
      </c>
      <c r="QCQ13" s="1" t="e">
        <f>'[1]BLACK 2022 - 2024'!QCQ12</f>
        <v>#REF!</v>
      </c>
      <c r="QCR13" s="1" t="e">
        <f>'[1]BLACK 2022 - 2024'!QCR12</f>
        <v>#REF!</v>
      </c>
      <c r="QCS13" s="1" t="e">
        <f>'[1]BLACK 2022 - 2024'!QCS12</f>
        <v>#REF!</v>
      </c>
      <c r="QCT13" s="1" t="e">
        <f>'[1]BLACK 2022 - 2024'!QCT12</f>
        <v>#REF!</v>
      </c>
      <c r="QCU13" s="1" t="e">
        <f>'[1]BLACK 2022 - 2024'!QCU12</f>
        <v>#REF!</v>
      </c>
      <c r="QCV13" s="1" t="e">
        <f>'[1]BLACK 2022 - 2024'!QCV12</f>
        <v>#REF!</v>
      </c>
      <c r="QCW13" s="1" t="e">
        <f>'[1]BLACK 2022 - 2024'!QCW12</f>
        <v>#REF!</v>
      </c>
      <c r="QCX13" s="1" t="e">
        <f>'[1]BLACK 2022 - 2024'!QCX12</f>
        <v>#REF!</v>
      </c>
      <c r="QCY13" s="1" t="e">
        <f>'[1]BLACK 2022 - 2024'!QCY12</f>
        <v>#REF!</v>
      </c>
      <c r="QCZ13" s="1" t="e">
        <f>'[1]BLACK 2022 - 2024'!QCZ12</f>
        <v>#REF!</v>
      </c>
      <c r="QDA13" s="1" t="e">
        <f>'[1]BLACK 2022 - 2024'!QDA12</f>
        <v>#REF!</v>
      </c>
      <c r="QDB13" s="1" t="e">
        <f>'[1]BLACK 2022 - 2024'!QDB12</f>
        <v>#REF!</v>
      </c>
      <c r="QDC13" s="1" t="e">
        <f>'[1]BLACK 2022 - 2024'!QDC12</f>
        <v>#REF!</v>
      </c>
      <c r="QDD13" s="1" t="e">
        <f>'[1]BLACK 2022 - 2024'!QDD12</f>
        <v>#REF!</v>
      </c>
      <c r="QDE13" s="1" t="e">
        <f>'[1]BLACK 2022 - 2024'!QDE12</f>
        <v>#REF!</v>
      </c>
      <c r="QDF13" s="1" t="e">
        <f>'[1]BLACK 2022 - 2024'!QDF12</f>
        <v>#REF!</v>
      </c>
      <c r="QDG13" s="1" t="e">
        <f>'[1]BLACK 2022 - 2024'!QDG12</f>
        <v>#REF!</v>
      </c>
      <c r="QDH13" s="1" t="e">
        <f>'[1]BLACK 2022 - 2024'!QDH12</f>
        <v>#REF!</v>
      </c>
      <c r="QDI13" s="1" t="e">
        <f>'[1]BLACK 2022 - 2024'!QDI12</f>
        <v>#REF!</v>
      </c>
      <c r="QDJ13" s="1" t="e">
        <f>'[1]BLACK 2022 - 2024'!QDJ12</f>
        <v>#REF!</v>
      </c>
      <c r="QDK13" s="1" t="e">
        <f>'[1]BLACK 2022 - 2024'!QDK12</f>
        <v>#REF!</v>
      </c>
      <c r="QDL13" s="1" t="e">
        <f>'[1]BLACK 2022 - 2024'!QDL12</f>
        <v>#REF!</v>
      </c>
      <c r="QDM13" s="1" t="e">
        <f>'[1]BLACK 2022 - 2024'!QDM12</f>
        <v>#REF!</v>
      </c>
      <c r="QDN13" s="1" t="e">
        <f>'[1]BLACK 2022 - 2024'!QDN12</f>
        <v>#REF!</v>
      </c>
      <c r="QDO13" s="1" t="e">
        <f>'[1]BLACK 2022 - 2024'!QDO12</f>
        <v>#REF!</v>
      </c>
      <c r="QDP13" s="1" t="e">
        <f>'[1]BLACK 2022 - 2024'!QDP12</f>
        <v>#REF!</v>
      </c>
      <c r="QDQ13" s="1" t="e">
        <f>'[1]BLACK 2022 - 2024'!QDQ12</f>
        <v>#REF!</v>
      </c>
      <c r="QDR13" s="1" t="e">
        <f>'[1]BLACK 2022 - 2024'!QDR12</f>
        <v>#REF!</v>
      </c>
      <c r="QDS13" s="1" t="e">
        <f>'[1]BLACK 2022 - 2024'!QDS12</f>
        <v>#REF!</v>
      </c>
      <c r="QDT13" s="1" t="e">
        <f>'[1]BLACK 2022 - 2024'!QDT12</f>
        <v>#REF!</v>
      </c>
      <c r="QDU13" s="1" t="e">
        <f>'[1]BLACK 2022 - 2024'!QDU12</f>
        <v>#REF!</v>
      </c>
      <c r="QDV13" s="1" t="e">
        <f>'[1]BLACK 2022 - 2024'!QDV12</f>
        <v>#REF!</v>
      </c>
      <c r="QDW13" s="1" t="e">
        <f>'[1]BLACK 2022 - 2024'!QDW12</f>
        <v>#REF!</v>
      </c>
      <c r="QDX13" s="1" t="e">
        <f>'[1]BLACK 2022 - 2024'!QDX12</f>
        <v>#REF!</v>
      </c>
      <c r="QDY13" s="1" t="e">
        <f>'[1]BLACK 2022 - 2024'!QDY12</f>
        <v>#REF!</v>
      </c>
      <c r="QDZ13" s="1" t="e">
        <f>'[1]BLACK 2022 - 2024'!QDZ12</f>
        <v>#REF!</v>
      </c>
      <c r="QEA13" s="1" t="e">
        <f>'[1]BLACK 2022 - 2024'!QEA12</f>
        <v>#REF!</v>
      </c>
      <c r="QEB13" s="1" t="e">
        <f>'[1]BLACK 2022 - 2024'!QEB12</f>
        <v>#REF!</v>
      </c>
      <c r="QEC13" s="1" t="e">
        <f>'[1]BLACK 2022 - 2024'!QEC12</f>
        <v>#REF!</v>
      </c>
      <c r="QED13" s="1" t="e">
        <f>'[1]BLACK 2022 - 2024'!QED12</f>
        <v>#REF!</v>
      </c>
      <c r="QEE13" s="1" t="e">
        <f>'[1]BLACK 2022 - 2024'!QEE12</f>
        <v>#REF!</v>
      </c>
      <c r="QEF13" s="1" t="e">
        <f>'[1]BLACK 2022 - 2024'!QEF12</f>
        <v>#REF!</v>
      </c>
      <c r="QEG13" s="1" t="e">
        <f>'[1]BLACK 2022 - 2024'!QEG12</f>
        <v>#REF!</v>
      </c>
      <c r="QEH13" s="1" t="e">
        <f>'[1]BLACK 2022 - 2024'!QEH12</f>
        <v>#REF!</v>
      </c>
      <c r="QEI13" s="1" t="e">
        <f>'[1]BLACK 2022 - 2024'!QEI12</f>
        <v>#REF!</v>
      </c>
      <c r="QEJ13" s="1" t="e">
        <f>'[1]BLACK 2022 - 2024'!QEJ12</f>
        <v>#REF!</v>
      </c>
      <c r="QEK13" s="1" t="e">
        <f>'[1]BLACK 2022 - 2024'!QEK12</f>
        <v>#REF!</v>
      </c>
      <c r="QEL13" s="1" t="e">
        <f>'[1]BLACK 2022 - 2024'!QEL12</f>
        <v>#REF!</v>
      </c>
      <c r="QEM13" s="1" t="e">
        <f>'[1]BLACK 2022 - 2024'!QEM12</f>
        <v>#REF!</v>
      </c>
      <c r="QEN13" s="1" t="e">
        <f>'[1]BLACK 2022 - 2024'!QEN12</f>
        <v>#REF!</v>
      </c>
      <c r="QEO13" s="1" t="e">
        <f>'[1]BLACK 2022 - 2024'!QEO12</f>
        <v>#REF!</v>
      </c>
      <c r="QEP13" s="1" t="e">
        <f>'[1]BLACK 2022 - 2024'!QEP12</f>
        <v>#REF!</v>
      </c>
      <c r="QEQ13" s="1" t="e">
        <f>'[1]BLACK 2022 - 2024'!QEQ12</f>
        <v>#REF!</v>
      </c>
      <c r="QER13" s="1" t="e">
        <f>'[1]BLACK 2022 - 2024'!QER12</f>
        <v>#REF!</v>
      </c>
      <c r="QES13" s="1" t="e">
        <f>'[1]BLACK 2022 - 2024'!QES12</f>
        <v>#REF!</v>
      </c>
      <c r="QET13" s="1" t="e">
        <f>'[1]BLACK 2022 - 2024'!QET12</f>
        <v>#REF!</v>
      </c>
      <c r="QEU13" s="1" t="e">
        <f>'[1]BLACK 2022 - 2024'!QEU12</f>
        <v>#REF!</v>
      </c>
      <c r="QEV13" s="1" t="e">
        <f>'[1]BLACK 2022 - 2024'!QEV12</f>
        <v>#REF!</v>
      </c>
      <c r="QEW13" s="1" t="e">
        <f>'[1]BLACK 2022 - 2024'!QEW12</f>
        <v>#REF!</v>
      </c>
      <c r="QEX13" s="1" t="e">
        <f>'[1]BLACK 2022 - 2024'!QEX12</f>
        <v>#REF!</v>
      </c>
      <c r="QEY13" s="1" t="e">
        <f>'[1]BLACK 2022 - 2024'!QEY12</f>
        <v>#REF!</v>
      </c>
      <c r="QEZ13" s="1" t="e">
        <f>'[1]BLACK 2022 - 2024'!QEZ12</f>
        <v>#REF!</v>
      </c>
      <c r="QFA13" s="1" t="e">
        <f>'[1]BLACK 2022 - 2024'!QFA12</f>
        <v>#REF!</v>
      </c>
      <c r="QFB13" s="1" t="e">
        <f>'[1]BLACK 2022 - 2024'!QFB12</f>
        <v>#REF!</v>
      </c>
      <c r="QFC13" s="1" t="e">
        <f>'[1]BLACK 2022 - 2024'!QFC12</f>
        <v>#REF!</v>
      </c>
      <c r="QFD13" s="1" t="e">
        <f>'[1]BLACK 2022 - 2024'!QFD12</f>
        <v>#REF!</v>
      </c>
      <c r="QFE13" s="1" t="e">
        <f>'[1]BLACK 2022 - 2024'!QFE12</f>
        <v>#REF!</v>
      </c>
      <c r="QFF13" s="1" t="e">
        <f>'[1]BLACK 2022 - 2024'!QFF12</f>
        <v>#REF!</v>
      </c>
      <c r="QFG13" s="1" t="e">
        <f>'[1]BLACK 2022 - 2024'!QFG12</f>
        <v>#REF!</v>
      </c>
      <c r="QFH13" s="1" t="e">
        <f>'[1]BLACK 2022 - 2024'!QFH12</f>
        <v>#REF!</v>
      </c>
      <c r="QFI13" s="1" t="e">
        <f>'[1]BLACK 2022 - 2024'!QFI12</f>
        <v>#REF!</v>
      </c>
      <c r="QFJ13" s="1" t="e">
        <f>'[1]BLACK 2022 - 2024'!QFJ12</f>
        <v>#REF!</v>
      </c>
      <c r="QFK13" s="1" t="e">
        <f>'[1]BLACK 2022 - 2024'!QFK12</f>
        <v>#REF!</v>
      </c>
      <c r="QFL13" s="1" t="e">
        <f>'[1]BLACK 2022 - 2024'!QFL12</f>
        <v>#REF!</v>
      </c>
      <c r="QFM13" s="1" t="e">
        <f>'[1]BLACK 2022 - 2024'!QFM12</f>
        <v>#REF!</v>
      </c>
      <c r="QFN13" s="1" t="e">
        <f>'[1]BLACK 2022 - 2024'!QFN12</f>
        <v>#REF!</v>
      </c>
      <c r="QFO13" s="1" t="e">
        <f>'[1]BLACK 2022 - 2024'!QFO12</f>
        <v>#REF!</v>
      </c>
      <c r="QFP13" s="1" t="e">
        <f>'[1]BLACK 2022 - 2024'!QFP12</f>
        <v>#REF!</v>
      </c>
      <c r="QFQ13" s="1" t="e">
        <f>'[1]BLACK 2022 - 2024'!QFQ12</f>
        <v>#REF!</v>
      </c>
      <c r="QFR13" s="1" t="e">
        <f>'[1]BLACK 2022 - 2024'!QFR12</f>
        <v>#REF!</v>
      </c>
      <c r="QFS13" s="1" t="e">
        <f>'[1]BLACK 2022 - 2024'!QFS12</f>
        <v>#REF!</v>
      </c>
      <c r="QFT13" s="1" t="e">
        <f>'[1]BLACK 2022 - 2024'!QFT12</f>
        <v>#REF!</v>
      </c>
      <c r="QFU13" s="1" t="e">
        <f>'[1]BLACK 2022 - 2024'!QFU12</f>
        <v>#REF!</v>
      </c>
      <c r="QFV13" s="1" t="e">
        <f>'[1]BLACK 2022 - 2024'!QFV12</f>
        <v>#REF!</v>
      </c>
      <c r="QFW13" s="1" t="e">
        <f>'[1]BLACK 2022 - 2024'!QFW12</f>
        <v>#REF!</v>
      </c>
      <c r="QFX13" s="1" t="e">
        <f>'[1]BLACK 2022 - 2024'!QFX12</f>
        <v>#REF!</v>
      </c>
      <c r="QFY13" s="1" t="e">
        <f>'[1]BLACK 2022 - 2024'!QFY12</f>
        <v>#REF!</v>
      </c>
      <c r="QFZ13" s="1" t="e">
        <f>'[1]BLACK 2022 - 2024'!QFZ12</f>
        <v>#REF!</v>
      </c>
      <c r="QGA13" s="1" t="e">
        <f>'[1]BLACK 2022 - 2024'!QGA12</f>
        <v>#REF!</v>
      </c>
      <c r="QGB13" s="1" t="e">
        <f>'[1]BLACK 2022 - 2024'!QGB12</f>
        <v>#REF!</v>
      </c>
      <c r="QGC13" s="1" t="e">
        <f>'[1]BLACK 2022 - 2024'!QGC12</f>
        <v>#REF!</v>
      </c>
      <c r="QGD13" s="1" t="e">
        <f>'[1]BLACK 2022 - 2024'!QGD12</f>
        <v>#REF!</v>
      </c>
      <c r="QGE13" s="1" t="e">
        <f>'[1]BLACK 2022 - 2024'!QGE12</f>
        <v>#REF!</v>
      </c>
      <c r="QGF13" s="1" t="e">
        <f>'[1]BLACK 2022 - 2024'!QGF12</f>
        <v>#REF!</v>
      </c>
      <c r="QGG13" s="1" t="e">
        <f>'[1]BLACK 2022 - 2024'!QGG12</f>
        <v>#REF!</v>
      </c>
      <c r="QGH13" s="1" t="e">
        <f>'[1]BLACK 2022 - 2024'!QGH12</f>
        <v>#REF!</v>
      </c>
      <c r="QGI13" s="1" t="e">
        <f>'[1]BLACK 2022 - 2024'!QGI12</f>
        <v>#REF!</v>
      </c>
      <c r="QGJ13" s="1" t="e">
        <f>'[1]BLACK 2022 - 2024'!QGJ12</f>
        <v>#REF!</v>
      </c>
      <c r="QGK13" s="1" t="e">
        <f>'[1]BLACK 2022 - 2024'!QGK12</f>
        <v>#REF!</v>
      </c>
      <c r="QGL13" s="1" t="e">
        <f>'[1]BLACK 2022 - 2024'!QGL12</f>
        <v>#REF!</v>
      </c>
      <c r="QGM13" s="1" t="e">
        <f>'[1]BLACK 2022 - 2024'!QGM12</f>
        <v>#REF!</v>
      </c>
      <c r="QGN13" s="1" t="e">
        <f>'[1]BLACK 2022 - 2024'!QGN12</f>
        <v>#REF!</v>
      </c>
      <c r="QGO13" s="1" t="e">
        <f>'[1]BLACK 2022 - 2024'!QGO12</f>
        <v>#REF!</v>
      </c>
      <c r="QGP13" s="1" t="e">
        <f>'[1]BLACK 2022 - 2024'!QGP12</f>
        <v>#REF!</v>
      </c>
      <c r="QGQ13" s="1" t="e">
        <f>'[1]BLACK 2022 - 2024'!QGQ12</f>
        <v>#REF!</v>
      </c>
      <c r="QGR13" s="1" t="e">
        <f>'[1]BLACK 2022 - 2024'!QGR12</f>
        <v>#REF!</v>
      </c>
      <c r="QGS13" s="1" t="e">
        <f>'[1]BLACK 2022 - 2024'!QGS12</f>
        <v>#REF!</v>
      </c>
      <c r="QGT13" s="1" t="e">
        <f>'[1]BLACK 2022 - 2024'!QGT12</f>
        <v>#REF!</v>
      </c>
      <c r="QGU13" s="1" t="e">
        <f>'[1]BLACK 2022 - 2024'!QGU12</f>
        <v>#REF!</v>
      </c>
      <c r="QGV13" s="1" t="e">
        <f>'[1]BLACK 2022 - 2024'!QGV12</f>
        <v>#REF!</v>
      </c>
      <c r="QGW13" s="1" t="e">
        <f>'[1]BLACK 2022 - 2024'!QGW12</f>
        <v>#REF!</v>
      </c>
      <c r="QGX13" s="1" t="e">
        <f>'[1]BLACK 2022 - 2024'!QGX12</f>
        <v>#REF!</v>
      </c>
      <c r="QGY13" s="1" t="e">
        <f>'[1]BLACK 2022 - 2024'!QGY12</f>
        <v>#REF!</v>
      </c>
      <c r="QGZ13" s="1" t="e">
        <f>'[1]BLACK 2022 - 2024'!QGZ12</f>
        <v>#REF!</v>
      </c>
      <c r="QHA13" s="1" t="e">
        <f>'[1]BLACK 2022 - 2024'!QHA12</f>
        <v>#REF!</v>
      </c>
      <c r="QHB13" s="1" t="e">
        <f>'[1]BLACK 2022 - 2024'!QHB12</f>
        <v>#REF!</v>
      </c>
      <c r="QHC13" s="1" t="e">
        <f>'[1]BLACK 2022 - 2024'!QHC12</f>
        <v>#REF!</v>
      </c>
      <c r="QHD13" s="1" t="e">
        <f>'[1]BLACK 2022 - 2024'!QHD12</f>
        <v>#REF!</v>
      </c>
      <c r="QHE13" s="1" t="e">
        <f>'[1]BLACK 2022 - 2024'!QHE12</f>
        <v>#REF!</v>
      </c>
      <c r="QHF13" s="1" t="e">
        <f>'[1]BLACK 2022 - 2024'!QHF12</f>
        <v>#REF!</v>
      </c>
      <c r="QHG13" s="1" t="e">
        <f>'[1]BLACK 2022 - 2024'!QHG12</f>
        <v>#REF!</v>
      </c>
      <c r="QHH13" s="1" t="e">
        <f>'[1]BLACK 2022 - 2024'!QHH12</f>
        <v>#REF!</v>
      </c>
      <c r="QHI13" s="1" t="e">
        <f>'[1]BLACK 2022 - 2024'!QHI12</f>
        <v>#REF!</v>
      </c>
      <c r="QHJ13" s="1" t="e">
        <f>'[1]BLACK 2022 - 2024'!QHJ12</f>
        <v>#REF!</v>
      </c>
      <c r="QHK13" s="1" t="e">
        <f>'[1]BLACK 2022 - 2024'!QHK12</f>
        <v>#REF!</v>
      </c>
      <c r="QHL13" s="1" t="e">
        <f>'[1]BLACK 2022 - 2024'!QHL12</f>
        <v>#REF!</v>
      </c>
      <c r="QHM13" s="1" t="e">
        <f>'[1]BLACK 2022 - 2024'!QHM12</f>
        <v>#REF!</v>
      </c>
      <c r="QHN13" s="1" t="e">
        <f>'[1]BLACK 2022 - 2024'!QHN12</f>
        <v>#REF!</v>
      </c>
      <c r="QHO13" s="1" t="e">
        <f>'[1]BLACK 2022 - 2024'!QHO12</f>
        <v>#REF!</v>
      </c>
      <c r="QHP13" s="1" t="e">
        <f>'[1]BLACK 2022 - 2024'!QHP12</f>
        <v>#REF!</v>
      </c>
      <c r="QHQ13" s="1" t="e">
        <f>'[1]BLACK 2022 - 2024'!QHQ12</f>
        <v>#REF!</v>
      </c>
      <c r="QHR13" s="1" t="e">
        <f>'[1]BLACK 2022 - 2024'!QHR12</f>
        <v>#REF!</v>
      </c>
      <c r="QHS13" s="1" t="e">
        <f>'[1]BLACK 2022 - 2024'!QHS12</f>
        <v>#REF!</v>
      </c>
      <c r="QHT13" s="1" t="e">
        <f>'[1]BLACK 2022 - 2024'!QHT12</f>
        <v>#REF!</v>
      </c>
      <c r="QHU13" s="1" t="e">
        <f>'[1]BLACK 2022 - 2024'!QHU12</f>
        <v>#REF!</v>
      </c>
      <c r="QHV13" s="1" t="e">
        <f>'[1]BLACK 2022 - 2024'!QHV12</f>
        <v>#REF!</v>
      </c>
      <c r="QHW13" s="1" t="e">
        <f>'[1]BLACK 2022 - 2024'!QHW12</f>
        <v>#REF!</v>
      </c>
      <c r="QHX13" s="1" t="e">
        <f>'[1]BLACK 2022 - 2024'!QHX12</f>
        <v>#REF!</v>
      </c>
      <c r="QHY13" s="1" t="e">
        <f>'[1]BLACK 2022 - 2024'!QHY12</f>
        <v>#REF!</v>
      </c>
      <c r="QHZ13" s="1" t="e">
        <f>'[1]BLACK 2022 - 2024'!QHZ12</f>
        <v>#REF!</v>
      </c>
      <c r="QIA13" s="1" t="e">
        <f>'[1]BLACK 2022 - 2024'!QIA12</f>
        <v>#REF!</v>
      </c>
      <c r="QIB13" s="1" t="e">
        <f>'[1]BLACK 2022 - 2024'!QIB12</f>
        <v>#REF!</v>
      </c>
      <c r="QIC13" s="1" t="e">
        <f>'[1]BLACK 2022 - 2024'!QIC12</f>
        <v>#REF!</v>
      </c>
      <c r="QID13" s="1" t="e">
        <f>'[1]BLACK 2022 - 2024'!QID12</f>
        <v>#REF!</v>
      </c>
      <c r="QIE13" s="1" t="e">
        <f>'[1]BLACK 2022 - 2024'!QIE12</f>
        <v>#REF!</v>
      </c>
      <c r="QIF13" s="1" t="e">
        <f>'[1]BLACK 2022 - 2024'!QIF12</f>
        <v>#REF!</v>
      </c>
      <c r="QIG13" s="1" t="e">
        <f>'[1]BLACK 2022 - 2024'!QIG12</f>
        <v>#REF!</v>
      </c>
      <c r="QIH13" s="1" t="e">
        <f>'[1]BLACK 2022 - 2024'!QIH12</f>
        <v>#REF!</v>
      </c>
      <c r="QII13" s="1" t="e">
        <f>'[1]BLACK 2022 - 2024'!QII12</f>
        <v>#REF!</v>
      </c>
      <c r="QIJ13" s="1" t="e">
        <f>'[1]BLACK 2022 - 2024'!QIJ12</f>
        <v>#REF!</v>
      </c>
      <c r="QIK13" s="1" t="e">
        <f>'[1]BLACK 2022 - 2024'!QIK12</f>
        <v>#REF!</v>
      </c>
      <c r="QIL13" s="1" t="e">
        <f>'[1]BLACK 2022 - 2024'!QIL12</f>
        <v>#REF!</v>
      </c>
      <c r="QIM13" s="1" t="e">
        <f>'[1]BLACK 2022 - 2024'!QIM12</f>
        <v>#REF!</v>
      </c>
      <c r="QIN13" s="1" t="e">
        <f>'[1]BLACK 2022 - 2024'!QIN12</f>
        <v>#REF!</v>
      </c>
      <c r="QIO13" s="1" t="e">
        <f>'[1]BLACK 2022 - 2024'!QIO12</f>
        <v>#REF!</v>
      </c>
      <c r="QIP13" s="1" t="e">
        <f>'[1]BLACK 2022 - 2024'!QIP12</f>
        <v>#REF!</v>
      </c>
      <c r="QIQ13" s="1" t="e">
        <f>'[1]BLACK 2022 - 2024'!QIQ12</f>
        <v>#REF!</v>
      </c>
      <c r="QIR13" s="1" t="e">
        <f>'[1]BLACK 2022 - 2024'!QIR12</f>
        <v>#REF!</v>
      </c>
      <c r="QIS13" s="1" t="e">
        <f>'[1]BLACK 2022 - 2024'!QIS12</f>
        <v>#REF!</v>
      </c>
      <c r="QIT13" s="1" t="e">
        <f>'[1]BLACK 2022 - 2024'!QIT12</f>
        <v>#REF!</v>
      </c>
      <c r="QIU13" s="1" t="e">
        <f>'[1]BLACK 2022 - 2024'!QIU12</f>
        <v>#REF!</v>
      </c>
      <c r="QIV13" s="1" t="e">
        <f>'[1]BLACK 2022 - 2024'!QIV12</f>
        <v>#REF!</v>
      </c>
      <c r="QIW13" s="1" t="e">
        <f>'[1]BLACK 2022 - 2024'!QIW12</f>
        <v>#REF!</v>
      </c>
      <c r="QIX13" s="1" t="e">
        <f>'[1]BLACK 2022 - 2024'!QIX12</f>
        <v>#REF!</v>
      </c>
      <c r="QIY13" s="1" t="e">
        <f>'[1]BLACK 2022 - 2024'!QIY12</f>
        <v>#REF!</v>
      </c>
      <c r="QIZ13" s="1" t="e">
        <f>'[1]BLACK 2022 - 2024'!QIZ12</f>
        <v>#REF!</v>
      </c>
      <c r="QJA13" s="1" t="e">
        <f>'[1]BLACK 2022 - 2024'!QJA12</f>
        <v>#REF!</v>
      </c>
      <c r="QJB13" s="1" t="e">
        <f>'[1]BLACK 2022 - 2024'!QJB12</f>
        <v>#REF!</v>
      </c>
      <c r="QJC13" s="1" t="e">
        <f>'[1]BLACK 2022 - 2024'!QJC12</f>
        <v>#REF!</v>
      </c>
      <c r="QJD13" s="1" t="e">
        <f>'[1]BLACK 2022 - 2024'!QJD12</f>
        <v>#REF!</v>
      </c>
      <c r="QJE13" s="1" t="e">
        <f>'[1]BLACK 2022 - 2024'!QJE12</f>
        <v>#REF!</v>
      </c>
      <c r="QJF13" s="1" t="e">
        <f>'[1]BLACK 2022 - 2024'!QJF12</f>
        <v>#REF!</v>
      </c>
      <c r="QJG13" s="1" t="e">
        <f>'[1]BLACK 2022 - 2024'!QJG12</f>
        <v>#REF!</v>
      </c>
      <c r="QJH13" s="1" t="e">
        <f>'[1]BLACK 2022 - 2024'!QJH12</f>
        <v>#REF!</v>
      </c>
      <c r="QJI13" s="1" t="e">
        <f>'[1]BLACK 2022 - 2024'!QJI12</f>
        <v>#REF!</v>
      </c>
      <c r="QJJ13" s="1" t="e">
        <f>'[1]BLACK 2022 - 2024'!QJJ12</f>
        <v>#REF!</v>
      </c>
      <c r="QJK13" s="1" t="e">
        <f>'[1]BLACK 2022 - 2024'!QJK12</f>
        <v>#REF!</v>
      </c>
      <c r="QJL13" s="1" t="e">
        <f>'[1]BLACK 2022 - 2024'!QJL12</f>
        <v>#REF!</v>
      </c>
      <c r="QJM13" s="1" t="e">
        <f>'[1]BLACK 2022 - 2024'!QJM12</f>
        <v>#REF!</v>
      </c>
      <c r="QJN13" s="1" t="e">
        <f>'[1]BLACK 2022 - 2024'!QJN12</f>
        <v>#REF!</v>
      </c>
      <c r="QJO13" s="1" t="e">
        <f>'[1]BLACK 2022 - 2024'!QJO12</f>
        <v>#REF!</v>
      </c>
      <c r="QJP13" s="1" t="e">
        <f>'[1]BLACK 2022 - 2024'!QJP12</f>
        <v>#REF!</v>
      </c>
      <c r="QJQ13" s="1" t="e">
        <f>'[1]BLACK 2022 - 2024'!QJQ12</f>
        <v>#REF!</v>
      </c>
      <c r="QJR13" s="1" t="e">
        <f>'[1]BLACK 2022 - 2024'!QJR12</f>
        <v>#REF!</v>
      </c>
      <c r="QJS13" s="1" t="e">
        <f>'[1]BLACK 2022 - 2024'!QJS12</f>
        <v>#REF!</v>
      </c>
      <c r="QJT13" s="1" t="e">
        <f>'[1]BLACK 2022 - 2024'!QJT12</f>
        <v>#REF!</v>
      </c>
      <c r="QJU13" s="1" t="e">
        <f>'[1]BLACK 2022 - 2024'!QJU12</f>
        <v>#REF!</v>
      </c>
      <c r="QJV13" s="1" t="e">
        <f>'[1]BLACK 2022 - 2024'!QJV12</f>
        <v>#REF!</v>
      </c>
      <c r="QJW13" s="1" t="e">
        <f>'[1]BLACK 2022 - 2024'!QJW12</f>
        <v>#REF!</v>
      </c>
      <c r="QJX13" s="1" t="e">
        <f>'[1]BLACK 2022 - 2024'!QJX12</f>
        <v>#REF!</v>
      </c>
      <c r="QJY13" s="1" t="e">
        <f>'[1]BLACK 2022 - 2024'!QJY12</f>
        <v>#REF!</v>
      </c>
      <c r="QJZ13" s="1" t="e">
        <f>'[1]BLACK 2022 - 2024'!QJZ12</f>
        <v>#REF!</v>
      </c>
      <c r="QKA13" s="1" t="e">
        <f>'[1]BLACK 2022 - 2024'!QKA12</f>
        <v>#REF!</v>
      </c>
      <c r="QKB13" s="1" t="e">
        <f>'[1]BLACK 2022 - 2024'!QKB12</f>
        <v>#REF!</v>
      </c>
      <c r="QKC13" s="1" t="e">
        <f>'[1]BLACK 2022 - 2024'!QKC12</f>
        <v>#REF!</v>
      </c>
      <c r="QKD13" s="1" t="e">
        <f>'[1]BLACK 2022 - 2024'!QKD12</f>
        <v>#REF!</v>
      </c>
      <c r="QKE13" s="1" t="e">
        <f>'[1]BLACK 2022 - 2024'!QKE12</f>
        <v>#REF!</v>
      </c>
      <c r="QKF13" s="1" t="e">
        <f>'[1]BLACK 2022 - 2024'!QKF12</f>
        <v>#REF!</v>
      </c>
      <c r="QKG13" s="1" t="e">
        <f>'[1]BLACK 2022 - 2024'!QKG12</f>
        <v>#REF!</v>
      </c>
      <c r="QKH13" s="1" t="e">
        <f>'[1]BLACK 2022 - 2024'!QKH12</f>
        <v>#REF!</v>
      </c>
      <c r="QKI13" s="1" t="e">
        <f>'[1]BLACK 2022 - 2024'!QKI12</f>
        <v>#REF!</v>
      </c>
      <c r="QKJ13" s="1" t="e">
        <f>'[1]BLACK 2022 - 2024'!QKJ12</f>
        <v>#REF!</v>
      </c>
      <c r="QKK13" s="1" t="e">
        <f>'[1]BLACK 2022 - 2024'!QKK12</f>
        <v>#REF!</v>
      </c>
      <c r="QKL13" s="1" t="e">
        <f>'[1]BLACK 2022 - 2024'!QKL12</f>
        <v>#REF!</v>
      </c>
      <c r="QKM13" s="1" t="e">
        <f>'[1]BLACK 2022 - 2024'!QKM12</f>
        <v>#REF!</v>
      </c>
      <c r="QKN13" s="1" t="e">
        <f>'[1]BLACK 2022 - 2024'!QKN12</f>
        <v>#REF!</v>
      </c>
      <c r="QKO13" s="1" t="e">
        <f>'[1]BLACK 2022 - 2024'!QKO12</f>
        <v>#REF!</v>
      </c>
      <c r="QKP13" s="1" t="e">
        <f>'[1]BLACK 2022 - 2024'!QKP12</f>
        <v>#REF!</v>
      </c>
      <c r="QKQ13" s="1" t="e">
        <f>'[1]BLACK 2022 - 2024'!QKQ12</f>
        <v>#REF!</v>
      </c>
      <c r="QKR13" s="1" t="e">
        <f>'[1]BLACK 2022 - 2024'!QKR12</f>
        <v>#REF!</v>
      </c>
      <c r="QKS13" s="1" t="e">
        <f>'[1]BLACK 2022 - 2024'!QKS12</f>
        <v>#REF!</v>
      </c>
      <c r="QKT13" s="1" t="e">
        <f>'[1]BLACK 2022 - 2024'!QKT12</f>
        <v>#REF!</v>
      </c>
      <c r="QKU13" s="1" t="e">
        <f>'[1]BLACK 2022 - 2024'!QKU12</f>
        <v>#REF!</v>
      </c>
      <c r="QKV13" s="1" t="e">
        <f>'[1]BLACK 2022 - 2024'!QKV12</f>
        <v>#REF!</v>
      </c>
      <c r="QKW13" s="1" t="e">
        <f>'[1]BLACK 2022 - 2024'!QKW12</f>
        <v>#REF!</v>
      </c>
      <c r="QKX13" s="1" t="e">
        <f>'[1]BLACK 2022 - 2024'!QKX12</f>
        <v>#REF!</v>
      </c>
      <c r="QKY13" s="1" t="e">
        <f>'[1]BLACK 2022 - 2024'!QKY12</f>
        <v>#REF!</v>
      </c>
      <c r="QKZ13" s="1" t="e">
        <f>'[1]BLACK 2022 - 2024'!QKZ12</f>
        <v>#REF!</v>
      </c>
      <c r="QLA13" s="1" t="e">
        <f>'[1]BLACK 2022 - 2024'!QLA12</f>
        <v>#REF!</v>
      </c>
      <c r="QLB13" s="1" t="e">
        <f>'[1]BLACK 2022 - 2024'!QLB12</f>
        <v>#REF!</v>
      </c>
      <c r="QLC13" s="1" t="e">
        <f>'[1]BLACK 2022 - 2024'!QLC12</f>
        <v>#REF!</v>
      </c>
      <c r="QLD13" s="1" t="e">
        <f>'[1]BLACK 2022 - 2024'!QLD12</f>
        <v>#REF!</v>
      </c>
      <c r="QLE13" s="1" t="e">
        <f>'[1]BLACK 2022 - 2024'!QLE12</f>
        <v>#REF!</v>
      </c>
      <c r="QLF13" s="1" t="e">
        <f>'[1]BLACK 2022 - 2024'!QLF12</f>
        <v>#REF!</v>
      </c>
      <c r="QLG13" s="1" t="e">
        <f>'[1]BLACK 2022 - 2024'!QLG12</f>
        <v>#REF!</v>
      </c>
      <c r="QLH13" s="1" t="e">
        <f>'[1]BLACK 2022 - 2024'!QLH12</f>
        <v>#REF!</v>
      </c>
      <c r="QLI13" s="1" t="e">
        <f>'[1]BLACK 2022 - 2024'!QLI12</f>
        <v>#REF!</v>
      </c>
      <c r="QLJ13" s="1" t="e">
        <f>'[1]BLACK 2022 - 2024'!QLJ12</f>
        <v>#REF!</v>
      </c>
      <c r="QLK13" s="1" t="e">
        <f>'[1]BLACK 2022 - 2024'!QLK12</f>
        <v>#REF!</v>
      </c>
      <c r="QLL13" s="1" t="e">
        <f>'[1]BLACK 2022 - 2024'!QLL12</f>
        <v>#REF!</v>
      </c>
      <c r="QLM13" s="1" t="e">
        <f>'[1]BLACK 2022 - 2024'!QLM12</f>
        <v>#REF!</v>
      </c>
      <c r="QLN13" s="1" t="e">
        <f>'[1]BLACK 2022 - 2024'!QLN12</f>
        <v>#REF!</v>
      </c>
      <c r="QLO13" s="1" t="e">
        <f>'[1]BLACK 2022 - 2024'!QLO12</f>
        <v>#REF!</v>
      </c>
      <c r="QLP13" s="1" t="e">
        <f>'[1]BLACK 2022 - 2024'!QLP12</f>
        <v>#REF!</v>
      </c>
      <c r="QLQ13" s="1" t="e">
        <f>'[1]BLACK 2022 - 2024'!QLQ12</f>
        <v>#REF!</v>
      </c>
      <c r="QLR13" s="1" t="e">
        <f>'[1]BLACK 2022 - 2024'!QLR12</f>
        <v>#REF!</v>
      </c>
      <c r="QLS13" s="1" t="e">
        <f>'[1]BLACK 2022 - 2024'!QLS12</f>
        <v>#REF!</v>
      </c>
      <c r="QLT13" s="1" t="e">
        <f>'[1]BLACK 2022 - 2024'!QLT12</f>
        <v>#REF!</v>
      </c>
      <c r="QLU13" s="1" t="e">
        <f>'[1]BLACK 2022 - 2024'!QLU12</f>
        <v>#REF!</v>
      </c>
      <c r="QLV13" s="1" t="e">
        <f>'[1]BLACK 2022 - 2024'!QLV12</f>
        <v>#REF!</v>
      </c>
      <c r="QLW13" s="1" t="e">
        <f>'[1]BLACK 2022 - 2024'!QLW12</f>
        <v>#REF!</v>
      </c>
      <c r="QLX13" s="1" t="e">
        <f>'[1]BLACK 2022 - 2024'!QLX12</f>
        <v>#REF!</v>
      </c>
      <c r="QLY13" s="1" t="e">
        <f>'[1]BLACK 2022 - 2024'!QLY12</f>
        <v>#REF!</v>
      </c>
      <c r="QLZ13" s="1" t="e">
        <f>'[1]BLACK 2022 - 2024'!QLZ12</f>
        <v>#REF!</v>
      </c>
      <c r="QMA13" s="1" t="e">
        <f>'[1]BLACK 2022 - 2024'!QMA12</f>
        <v>#REF!</v>
      </c>
      <c r="QMB13" s="1" t="e">
        <f>'[1]BLACK 2022 - 2024'!QMB12</f>
        <v>#REF!</v>
      </c>
      <c r="QMC13" s="1" t="e">
        <f>'[1]BLACK 2022 - 2024'!QMC12</f>
        <v>#REF!</v>
      </c>
      <c r="QMD13" s="1" t="e">
        <f>'[1]BLACK 2022 - 2024'!QMD12</f>
        <v>#REF!</v>
      </c>
      <c r="QME13" s="1" t="e">
        <f>'[1]BLACK 2022 - 2024'!QME12</f>
        <v>#REF!</v>
      </c>
      <c r="QMF13" s="1" t="e">
        <f>'[1]BLACK 2022 - 2024'!QMF12</f>
        <v>#REF!</v>
      </c>
      <c r="QMG13" s="1" t="e">
        <f>'[1]BLACK 2022 - 2024'!QMG12</f>
        <v>#REF!</v>
      </c>
      <c r="QMH13" s="1" t="e">
        <f>'[1]BLACK 2022 - 2024'!QMH12</f>
        <v>#REF!</v>
      </c>
      <c r="QMI13" s="1" t="e">
        <f>'[1]BLACK 2022 - 2024'!QMI12</f>
        <v>#REF!</v>
      </c>
      <c r="QMJ13" s="1" t="e">
        <f>'[1]BLACK 2022 - 2024'!QMJ12</f>
        <v>#REF!</v>
      </c>
      <c r="QMK13" s="1" t="e">
        <f>'[1]BLACK 2022 - 2024'!QMK12</f>
        <v>#REF!</v>
      </c>
      <c r="QML13" s="1" t="e">
        <f>'[1]BLACK 2022 - 2024'!QML12</f>
        <v>#REF!</v>
      </c>
      <c r="QMM13" s="1" t="e">
        <f>'[1]BLACK 2022 - 2024'!QMM12</f>
        <v>#REF!</v>
      </c>
      <c r="QMN13" s="1" t="e">
        <f>'[1]BLACK 2022 - 2024'!QMN12</f>
        <v>#REF!</v>
      </c>
      <c r="QMO13" s="1" t="e">
        <f>'[1]BLACK 2022 - 2024'!QMO12</f>
        <v>#REF!</v>
      </c>
      <c r="QMP13" s="1" t="e">
        <f>'[1]BLACK 2022 - 2024'!QMP12</f>
        <v>#REF!</v>
      </c>
      <c r="QMQ13" s="1" t="e">
        <f>'[1]BLACK 2022 - 2024'!QMQ12</f>
        <v>#REF!</v>
      </c>
      <c r="QMR13" s="1" t="e">
        <f>'[1]BLACK 2022 - 2024'!QMR12</f>
        <v>#REF!</v>
      </c>
      <c r="QMS13" s="1" t="e">
        <f>'[1]BLACK 2022 - 2024'!QMS12</f>
        <v>#REF!</v>
      </c>
      <c r="QMT13" s="1" t="e">
        <f>'[1]BLACK 2022 - 2024'!QMT12</f>
        <v>#REF!</v>
      </c>
      <c r="QMU13" s="1" t="e">
        <f>'[1]BLACK 2022 - 2024'!QMU12</f>
        <v>#REF!</v>
      </c>
      <c r="QMV13" s="1" t="e">
        <f>'[1]BLACK 2022 - 2024'!QMV12</f>
        <v>#REF!</v>
      </c>
      <c r="QMW13" s="1" t="e">
        <f>'[1]BLACK 2022 - 2024'!QMW12</f>
        <v>#REF!</v>
      </c>
      <c r="QMX13" s="1" t="e">
        <f>'[1]BLACK 2022 - 2024'!QMX12</f>
        <v>#REF!</v>
      </c>
      <c r="QMY13" s="1" t="e">
        <f>'[1]BLACK 2022 - 2024'!QMY12</f>
        <v>#REF!</v>
      </c>
      <c r="QMZ13" s="1" t="e">
        <f>'[1]BLACK 2022 - 2024'!QMZ12</f>
        <v>#REF!</v>
      </c>
      <c r="QNA13" s="1" t="e">
        <f>'[1]BLACK 2022 - 2024'!QNA12</f>
        <v>#REF!</v>
      </c>
      <c r="QNB13" s="1" t="e">
        <f>'[1]BLACK 2022 - 2024'!QNB12</f>
        <v>#REF!</v>
      </c>
      <c r="QNC13" s="1" t="e">
        <f>'[1]BLACK 2022 - 2024'!QNC12</f>
        <v>#REF!</v>
      </c>
      <c r="QND13" s="1" t="e">
        <f>'[1]BLACK 2022 - 2024'!QND12</f>
        <v>#REF!</v>
      </c>
      <c r="QNE13" s="1" t="e">
        <f>'[1]BLACK 2022 - 2024'!QNE12</f>
        <v>#REF!</v>
      </c>
      <c r="QNF13" s="1" t="e">
        <f>'[1]BLACK 2022 - 2024'!QNF12</f>
        <v>#REF!</v>
      </c>
      <c r="QNG13" s="1" t="e">
        <f>'[1]BLACK 2022 - 2024'!QNG12</f>
        <v>#REF!</v>
      </c>
      <c r="QNH13" s="1" t="e">
        <f>'[1]BLACK 2022 - 2024'!QNH12</f>
        <v>#REF!</v>
      </c>
      <c r="QNI13" s="1" t="e">
        <f>'[1]BLACK 2022 - 2024'!QNI12</f>
        <v>#REF!</v>
      </c>
      <c r="QNJ13" s="1" t="e">
        <f>'[1]BLACK 2022 - 2024'!QNJ12</f>
        <v>#REF!</v>
      </c>
      <c r="QNK13" s="1" t="e">
        <f>'[1]BLACK 2022 - 2024'!QNK12</f>
        <v>#REF!</v>
      </c>
      <c r="QNL13" s="1" t="e">
        <f>'[1]BLACK 2022 - 2024'!QNL12</f>
        <v>#REF!</v>
      </c>
      <c r="QNM13" s="1" t="e">
        <f>'[1]BLACK 2022 - 2024'!QNM12</f>
        <v>#REF!</v>
      </c>
      <c r="QNN13" s="1" t="e">
        <f>'[1]BLACK 2022 - 2024'!QNN12</f>
        <v>#REF!</v>
      </c>
      <c r="QNO13" s="1" t="e">
        <f>'[1]BLACK 2022 - 2024'!QNO12</f>
        <v>#REF!</v>
      </c>
      <c r="QNP13" s="1" t="e">
        <f>'[1]BLACK 2022 - 2024'!QNP12</f>
        <v>#REF!</v>
      </c>
      <c r="QNQ13" s="1" t="e">
        <f>'[1]BLACK 2022 - 2024'!QNQ12</f>
        <v>#REF!</v>
      </c>
      <c r="QNR13" s="1" t="e">
        <f>'[1]BLACK 2022 - 2024'!QNR12</f>
        <v>#REF!</v>
      </c>
      <c r="QNS13" s="1" t="e">
        <f>'[1]BLACK 2022 - 2024'!QNS12</f>
        <v>#REF!</v>
      </c>
      <c r="QNT13" s="1" t="e">
        <f>'[1]BLACK 2022 - 2024'!QNT12</f>
        <v>#REF!</v>
      </c>
      <c r="QNU13" s="1" t="e">
        <f>'[1]BLACK 2022 - 2024'!QNU12</f>
        <v>#REF!</v>
      </c>
      <c r="QNV13" s="1" t="e">
        <f>'[1]BLACK 2022 - 2024'!QNV12</f>
        <v>#REF!</v>
      </c>
      <c r="QNW13" s="1" t="e">
        <f>'[1]BLACK 2022 - 2024'!QNW12</f>
        <v>#REF!</v>
      </c>
      <c r="QNX13" s="1" t="e">
        <f>'[1]BLACK 2022 - 2024'!QNX12</f>
        <v>#REF!</v>
      </c>
      <c r="QNY13" s="1" t="e">
        <f>'[1]BLACK 2022 - 2024'!QNY12</f>
        <v>#REF!</v>
      </c>
      <c r="QNZ13" s="1" t="e">
        <f>'[1]BLACK 2022 - 2024'!QNZ12</f>
        <v>#REF!</v>
      </c>
      <c r="QOA13" s="1" t="e">
        <f>'[1]BLACK 2022 - 2024'!QOA12</f>
        <v>#REF!</v>
      </c>
      <c r="QOB13" s="1" t="e">
        <f>'[1]BLACK 2022 - 2024'!QOB12</f>
        <v>#REF!</v>
      </c>
      <c r="QOC13" s="1" t="e">
        <f>'[1]BLACK 2022 - 2024'!QOC12</f>
        <v>#REF!</v>
      </c>
      <c r="QOD13" s="1" t="e">
        <f>'[1]BLACK 2022 - 2024'!QOD12</f>
        <v>#REF!</v>
      </c>
      <c r="QOE13" s="1" t="e">
        <f>'[1]BLACK 2022 - 2024'!QOE12</f>
        <v>#REF!</v>
      </c>
      <c r="QOF13" s="1" t="e">
        <f>'[1]BLACK 2022 - 2024'!QOF12</f>
        <v>#REF!</v>
      </c>
      <c r="QOG13" s="1" t="e">
        <f>'[1]BLACK 2022 - 2024'!QOG12</f>
        <v>#REF!</v>
      </c>
      <c r="QOH13" s="1" t="e">
        <f>'[1]BLACK 2022 - 2024'!QOH12</f>
        <v>#REF!</v>
      </c>
      <c r="QOI13" s="1" t="e">
        <f>'[1]BLACK 2022 - 2024'!QOI12</f>
        <v>#REF!</v>
      </c>
      <c r="QOJ13" s="1" t="e">
        <f>'[1]BLACK 2022 - 2024'!QOJ12</f>
        <v>#REF!</v>
      </c>
      <c r="QOK13" s="1" t="e">
        <f>'[1]BLACK 2022 - 2024'!QOK12</f>
        <v>#REF!</v>
      </c>
      <c r="QOL13" s="1" t="e">
        <f>'[1]BLACK 2022 - 2024'!QOL12</f>
        <v>#REF!</v>
      </c>
      <c r="QOM13" s="1" t="e">
        <f>'[1]BLACK 2022 - 2024'!QOM12</f>
        <v>#REF!</v>
      </c>
      <c r="QON13" s="1" t="e">
        <f>'[1]BLACK 2022 - 2024'!QON12</f>
        <v>#REF!</v>
      </c>
      <c r="QOO13" s="1" t="e">
        <f>'[1]BLACK 2022 - 2024'!QOO12</f>
        <v>#REF!</v>
      </c>
      <c r="QOP13" s="1" t="e">
        <f>'[1]BLACK 2022 - 2024'!QOP12</f>
        <v>#REF!</v>
      </c>
      <c r="QOQ13" s="1" t="e">
        <f>'[1]BLACK 2022 - 2024'!QOQ12</f>
        <v>#REF!</v>
      </c>
      <c r="QOR13" s="1" t="e">
        <f>'[1]BLACK 2022 - 2024'!QOR12</f>
        <v>#REF!</v>
      </c>
      <c r="QOS13" s="1" t="e">
        <f>'[1]BLACK 2022 - 2024'!QOS12</f>
        <v>#REF!</v>
      </c>
      <c r="QOT13" s="1" t="e">
        <f>'[1]BLACK 2022 - 2024'!QOT12</f>
        <v>#REF!</v>
      </c>
      <c r="QOU13" s="1" t="e">
        <f>'[1]BLACK 2022 - 2024'!QOU12</f>
        <v>#REF!</v>
      </c>
      <c r="QOV13" s="1" t="e">
        <f>'[1]BLACK 2022 - 2024'!QOV12</f>
        <v>#REF!</v>
      </c>
      <c r="QOW13" s="1" t="e">
        <f>'[1]BLACK 2022 - 2024'!QOW12</f>
        <v>#REF!</v>
      </c>
      <c r="QOX13" s="1" t="e">
        <f>'[1]BLACK 2022 - 2024'!QOX12</f>
        <v>#REF!</v>
      </c>
      <c r="QOY13" s="1" t="e">
        <f>'[1]BLACK 2022 - 2024'!QOY12</f>
        <v>#REF!</v>
      </c>
      <c r="QOZ13" s="1" t="e">
        <f>'[1]BLACK 2022 - 2024'!QOZ12</f>
        <v>#REF!</v>
      </c>
      <c r="QPA13" s="1" t="e">
        <f>'[1]BLACK 2022 - 2024'!QPA12</f>
        <v>#REF!</v>
      </c>
      <c r="QPB13" s="1" t="e">
        <f>'[1]BLACK 2022 - 2024'!QPB12</f>
        <v>#REF!</v>
      </c>
      <c r="QPC13" s="1" t="e">
        <f>'[1]BLACK 2022 - 2024'!QPC12</f>
        <v>#REF!</v>
      </c>
      <c r="QPD13" s="1" t="e">
        <f>'[1]BLACK 2022 - 2024'!QPD12</f>
        <v>#REF!</v>
      </c>
      <c r="QPE13" s="1" t="e">
        <f>'[1]BLACK 2022 - 2024'!QPE12</f>
        <v>#REF!</v>
      </c>
      <c r="QPF13" s="1" t="e">
        <f>'[1]BLACK 2022 - 2024'!QPF12</f>
        <v>#REF!</v>
      </c>
      <c r="QPG13" s="1" t="e">
        <f>'[1]BLACK 2022 - 2024'!QPG12</f>
        <v>#REF!</v>
      </c>
      <c r="QPH13" s="1" t="e">
        <f>'[1]BLACK 2022 - 2024'!QPH12</f>
        <v>#REF!</v>
      </c>
      <c r="QPI13" s="1" t="e">
        <f>'[1]BLACK 2022 - 2024'!QPI12</f>
        <v>#REF!</v>
      </c>
      <c r="QPJ13" s="1" t="e">
        <f>'[1]BLACK 2022 - 2024'!QPJ12</f>
        <v>#REF!</v>
      </c>
      <c r="QPK13" s="1" t="e">
        <f>'[1]BLACK 2022 - 2024'!QPK12</f>
        <v>#REF!</v>
      </c>
      <c r="QPL13" s="1" t="e">
        <f>'[1]BLACK 2022 - 2024'!QPL12</f>
        <v>#REF!</v>
      </c>
      <c r="QPM13" s="1" t="e">
        <f>'[1]BLACK 2022 - 2024'!QPM12</f>
        <v>#REF!</v>
      </c>
      <c r="QPN13" s="1" t="e">
        <f>'[1]BLACK 2022 - 2024'!QPN12</f>
        <v>#REF!</v>
      </c>
      <c r="QPO13" s="1" t="e">
        <f>'[1]BLACK 2022 - 2024'!QPO12</f>
        <v>#REF!</v>
      </c>
      <c r="QPP13" s="1" t="e">
        <f>'[1]BLACK 2022 - 2024'!QPP12</f>
        <v>#REF!</v>
      </c>
      <c r="QPQ13" s="1" t="e">
        <f>'[1]BLACK 2022 - 2024'!QPQ12</f>
        <v>#REF!</v>
      </c>
      <c r="QPR13" s="1" t="e">
        <f>'[1]BLACK 2022 - 2024'!QPR12</f>
        <v>#REF!</v>
      </c>
      <c r="QPS13" s="1" t="e">
        <f>'[1]BLACK 2022 - 2024'!QPS12</f>
        <v>#REF!</v>
      </c>
      <c r="QPT13" s="1" t="e">
        <f>'[1]BLACK 2022 - 2024'!QPT12</f>
        <v>#REF!</v>
      </c>
      <c r="QPU13" s="1" t="e">
        <f>'[1]BLACK 2022 - 2024'!QPU12</f>
        <v>#REF!</v>
      </c>
      <c r="QPV13" s="1" t="e">
        <f>'[1]BLACK 2022 - 2024'!QPV12</f>
        <v>#REF!</v>
      </c>
      <c r="QPW13" s="1" t="e">
        <f>'[1]BLACK 2022 - 2024'!QPW12</f>
        <v>#REF!</v>
      </c>
      <c r="QPX13" s="1" t="e">
        <f>'[1]BLACK 2022 - 2024'!QPX12</f>
        <v>#REF!</v>
      </c>
      <c r="QPY13" s="1" t="e">
        <f>'[1]BLACK 2022 - 2024'!QPY12</f>
        <v>#REF!</v>
      </c>
      <c r="QPZ13" s="1" t="e">
        <f>'[1]BLACK 2022 - 2024'!QPZ12</f>
        <v>#REF!</v>
      </c>
      <c r="QQA13" s="1" t="e">
        <f>'[1]BLACK 2022 - 2024'!QQA12</f>
        <v>#REF!</v>
      </c>
      <c r="QQB13" s="1" t="e">
        <f>'[1]BLACK 2022 - 2024'!QQB12</f>
        <v>#REF!</v>
      </c>
      <c r="QQC13" s="1" t="e">
        <f>'[1]BLACK 2022 - 2024'!QQC12</f>
        <v>#REF!</v>
      </c>
      <c r="QQD13" s="1" t="e">
        <f>'[1]BLACK 2022 - 2024'!QQD12</f>
        <v>#REF!</v>
      </c>
      <c r="QQE13" s="1" t="e">
        <f>'[1]BLACK 2022 - 2024'!QQE12</f>
        <v>#REF!</v>
      </c>
      <c r="QQF13" s="1" t="e">
        <f>'[1]BLACK 2022 - 2024'!QQF12</f>
        <v>#REF!</v>
      </c>
      <c r="QQG13" s="1" t="e">
        <f>'[1]BLACK 2022 - 2024'!QQG12</f>
        <v>#REF!</v>
      </c>
      <c r="QQH13" s="1" t="e">
        <f>'[1]BLACK 2022 - 2024'!QQH12</f>
        <v>#REF!</v>
      </c>
      <c r="QQI13" s="1" t="e">
        <f>'[1]BLACK 2022 - 2024'!QQI12</f>
        <v>#REF!</v>
      </c>
      <c r="QQJ13" s="1" t="e">
        <f>'[1]BLACK 2022 - 2024'!QQJ12</f>
        <v>#REF!</v>
      </c>
      <c r="QQK13" s="1" t="e">
        <f>'[1]BLACK 2022 - 2024'!QQK12</f>
        <v>#REF!</v>
      </c>
      <c r="QQL13" s="1" t="e">
        <f>'[1]BLACK 2022 - 2024'!QQL12</f>
        <v>#REF!</v>
      </c>
      <c r="QQM13" s="1" t="e">
        <f>'[1]BLACK 2022 - 2024'!QQM12</f>
        <v>#REF!</v>
      </c>
      <c r="QQN13" s="1" t="e">
        <f>'[1]BLACK 2022 - 2024'!QQN12</f>
        <v>#REF!</v>
      </c>
      <c r="QQO13" s="1" t="e">
        <f>'[1]BLACK 2022 - 2024'!QQO12</f>
        <v>#REF!</v>
      </c>
      <c r="QQP13" s="1" t="e">
        <f>'[1]BLACK 2022 - 2024'!QQP12</f>
        <v>#REF!</v>
      </c>
      <c r="QQQ13" s="1" t="e">
        <f>'[1]BLACK 2022 - 2024'!QQQ12</f>
        <v>#REF!</v>
      </c>
      <c r="QQR13" s="1" t="e">
        <f>'[1]BLACK 2022 - 2024'!QQR12</f>
        <v>#REF!</v>
      </c>
      <c r="QQS13" s="1" t="e">
        <f>'[1]BLACK 2022 - 2024'!QQS12</f>
        <v>#REF!</v>
      </c>
      <c r="QQT13" s="1" t="e">
        <f>'[1]BLACK 2022 - 2024'!QQT12</f>
        <v>#REF!</v>
      </c>
      <c r="QQU13" s="1" t="e">
        <f>'[1]BLACK 2022 - 2024'!QQU12</f>
        <v>#REF!</v>
      </c>
      <c r="QQV13" s="1" t="e">
        <f>'[1]BLACK 2022 - 2024'!QQV12</f>
        <v>#REF!</v>
      </c>
      <c r="QQW13" s="1" t="e">
        <f>'[1]BLACK 2022 - 2024'!QQW12</f>
        <v>#REF!</v>
      </c>
      <c r="QQX13" s="1" t="e">
        <f>'[1]BLACK 2022 - 2024'!QQX12</f>
        <v>#REF!</v>
      </c>
      <c r="QQY13" s="1" t="e">
        <f>'[1]BLACK 2022 - 2024'!QQY12</f>
        <v>#REF!</v>
      </c>
      <c r="QQZ13" s="1" t="e">
        <f>'[1]BLACK 2022 - 2024'!QQZ12</f>
        <v>#REF!</v>
      </c>
      <c r="QRA13" s="1" t="e">
        <f>'[1]BLACK 2022 - 2024'!QRA12</f>
        <v>#REF!</v>
      </c>
      <c r="QRB13" s="1" t="e">
        <f>'[1]BLACK 2022 - 2024'!QRB12</f>
        <v>#REF!</v>
      </c>
      <c r="QRC13" s="1" t="e">
        <f>'[1]BLACK 2022 - 2024'!QRC12</f>
        <v>#REF!</v>
      </c>
      <c r="QRD13" s="1" t="e">
        <f>'[1]BLACK 2022 - 2024'!QRD12</f>
        <v>#REF!</v>
      </c>
      <c r="QRE13" s="1" t="e">
        <f>'[1]BLACK 2022 - 2024'!QRE12</f>
        <v>#REF!</v>
      </c>
      <c r="QRF13" s="1" t="e">
        <f>'[1]BLACK 2022 - 2024'!QRF12</f>
        <v>#REF!</v>
      </c>
      <c r="QRG13" s="1" t="e">
        <f>'[1]BLACK 2022 - 2024'!QRG12</f>
        <v>#REF!</v>
      </c>
      <c r="QRH13" s="1" t="e">
        <f>'[1]BLACK 2022 - 2024'!QRH12</f>
        <v>#REF!</v>
      </c>
      <c r="QRI13" s="1" t="e">
        <f>'[1]BLACK 2022 - 2024'!QRI12</f>
        <v>#REF!</v>
      </c>
      <c r="QRJ13" s="1" t="e">
        <f>'[1]BLACK 2022 - 2024'!QRJ12</f>
        <v>#REF!</v>
      </c>
      <c r="QRK13" s="1" t="e">
        <f>'[1]BLACK 2022 - 2024'!QRK12</f>
        <v>#REF!</v>
      </c>
      <c r="QRL13" s="1" t="e">
        <f>'[1]BLACK 2022 - 2024'!QRL12</f>
        <v>#REF!</v>
      </c>
      <c r="QRM13" s="1" t="e">
        <f>'[1]BLACK 2022 - 2024'!QRM12</f>
        <v>#REF!</v>
      </c>
      <c r="QRN13" s="1" t="e">
        <f>'[1]BLACK 2022 - 2024'!QRN12</f>
        <v>#REF!</v>
      </c>
      <c r="QRO13" s="1" t="e">
        <f>'[1]BLACK 2022 - 2024'!QRO12</f>
        <v>#REF!</v>
      </c>
      <c r="QRP13" s="1" t="e">
        <f>'[1]BLACK 2022 - 2024'!QRP12</f>
        <v>#REF!</v>
      </c>
      <c r="QRQ13" s="1" t="e">
        <f>'[1]BLACK 2022 - 2024'!QRQ12</f>
        <v>#REF!</v>
      </c>
      <c r="QRR13" s="1" t="e">
        <f>'[1]BLACK 2022 - 2024'!QRR12</f>
        <v>#REF!</v>
      </c>
      <c r="QRS13" s="1" t="e">
        <f>'[1]BLACK 2022 - 2024'!QRS12</f>
        <v>#REF!</v>
      </c>
      <c r="QRT13" s="1" t="e">
        <f>'[1]BLACK 2022 - 2024'!QRT12</f>
        <v>#REF!</v>
      </c>
      <c r="QRU13" s="1" t="e">
        <f>'[1]BLACK 2022 - 2024'!QRU12</f>
        <v>#REF!</v>
      </c>
      <c r="QRV13" s="1" t="e">
        <f>'[1]BLACK 2022 - 2024'!QRV12</f>
        <v>#REF!</v>
      </c>
      <c r="QRW13" s="1" t="e">
        <f>'[1]BLACK 2022 - 2024'!QRW12</f>
        <v>#REF!</v>
      </c>
      <c r="QRX13" s="1" t="e">
        <f>'[1]BLACK 2022 - 2024'!QRX12</f>
        <v>#REF!</v>
      </c>
      <c r="QRY13" s="1" t="e">
        <f>'[1]BLACK 2022 - 2024'!QRY12</f>
        <v>#REF!</v>
      </c>
      <c r="QRZ13" s="1" t="e">
        <f>'[1]BLACK 2022 - 2024'!QRZ12</f>
        <v>#REF!</v>
      </c>
      <c r="QSA13" s="1" t="e">
        <f>'[1]BLACK 2022 - 2024'!QSA12</f>
        <v>#REF!</v>
      </c>
      <c r="QSB13" s="1" t="e">
        <f>'[1]BLACK 2022 - 2024'!QSB12</f>
        <v>#REF!</v>
      </c>
      <c r="QSC13" s="1" t="e">
        <f>'[1]BLACK 2022 - 2024'!QSC12</f>
        <v>#REF!</v>
      </c>
      <c r="QSD13" s="1" t="e">
        <f>'[1]BLACK 2022 - 2024'!QSD12</f>
        <v>#REF!</v>
      </c>
      <c r="QSE13" s="1" t="e">
        <f>'[1]BLACK 2022 - 2024'!QSE12</f>
        <v>#REF!</v>
      </c>
      <c r="QSF13" s="1" t="e">
        <f>'[1]BLACK 2022 - 2024'!QSF12</f>
        <v>#REF!</v>
      </c>
      <c r="QSG13" s="1" t="e">
        <f>'[1]BLACK 2022 - 2024'!QSG12</f>
        <v>#REF!</v>
      </c>
      <c r="QSH13" s="1" t="e">
        <f>'[1]BLACK 2022 - 2024'!QSH12</f>
        <v>#REF!</v>
      </c>
      <c r="QSI13" s="1" t="e">
        <f>'[1]BLACK 2022 - 2024'!QSI12</f>
        <v>#REF!</v>
      </c>
      <c r="QSJ13" s="1" t="e">
        <f>'[1]BLACK 2022 - 2024'!QSJ12</f>
        <v>#REF!</v>
      </c>
      <c r="QSK13" s="1" t="e">
        <f>'[1]BLACK 2022 - 2024'!QSK12</f>
        <v>#REF!</v>
      </c>
      <c r="QSL13" s="1" t="e">
        <f>'[1]BLACK 2022 - 2024'!QSL12</f>
        <v>#REF!</v>
      </c>
      <c r="QSM13" s="1" t="e">
        <f>'[1]BLACK 2022 - 2024'!QSM12</f>
        <v>#REF!</v>
      </c>
      <c r="QSN13" s="1" t="e">
        <f>'[1]BLACK 2022 - 2024'!QSN12</f>
        <v>#REF!</v>
      </c>
      <c r="QSO13" s="1" t="e">
        <f>'[1]BLACK 2022 - 2024'!QSO12</f>
        <v>#REF!</v>
      </c>
      <c r="QSP13" s="1" t="e">
        <f>'[1]BLACK 2022 - 2024'!QSP12</f>
        <v>#REF!</v>
      </c>
      <c r="QSQ13" s="1" t="e">
        <f>'[1]BLACK 2022 - 2024'!QSQ12</f>
        <v>#REF!</v>
      </c>
      <c r="QSR13" s="1" t="e">
        <f>'[1]BLACK 2022 - 2024'!QSR12</f>
        <v>#REF!</v>
      </c>
      <c r="QSS13" s="1" t="e">
        <f>'[1]BLACK 2022 - 2024'!QSS12</f>
        <v>#REF!</v>
      </c>
      <c r="QST13" s="1" t="e">
        <f>'[1]BLACK 2022 - 2024'!QST12</f>
        <v>#REF!</v>
      </c>
      <c r="QSU13" s="1" t="e">
        <f>'[1]BLACK 2022 - 2024'!QSU12</f>
        <v>#REF!</v>
      </c>
      <c r="QSV13" s="1" t="e">
        <f>'[1]BLACK 2022 - 2024'!QSV12</f>
        <v>#REF!</v>
      </c>
      <c r="QSW13" s="1" t="e">
        <f>'[1]BLACK 2022 - 2024'!QSW12</f>
        <v>#REF!</v>
      </c>
      <c r="QSX13" s="1" t="e">
        <f>'[1]BLACK 2022 - 2024'!QSX12</f>
        <v>#REF!</v>
      </c>
      <c r="QSY13" s="1" t="e">
        <f>'[1]BLACK 2022 - 2024'!QSY12</f>
        <v>#REF!</v>
      </c>
      <c r="QSZ13" s="1" t="e">
        <f>'[1]BLACK 2022 - 2024'!QSZ12</f>
        <v>#REF!</v>
      </c>
      <c r="QTA13" s="1" t="e">
        <f>'[1]BLACK 2022 - 2024'!QTA12</f>
        <v>#REF!</v>
      </c>
      <c r="QTB13" s="1" t="e">
        <f>'[1]BLACK 2022 - 2024'!QTB12</f>
        <v>#REF!</v>
      </c>
      <c r="QTC13" s="1" t="e">
        <f>'[1]BLACK 2022 - 2024'!QTC12</f>
        <v>#REF!</v>
      </c>
      <c r="QTD13" s="1" t="e">
        <f>'[1]BLACK 2022 - 2024'!QTD12</f>
        <v>#REF!</v>
      </c>
      <c r="QTE13" s="1" t="e">
        <f>'[1]BLACK 2022 - 2024'!QTE12</f>
        <v>#REF!</v>
      </c>
      <c r="QTF13" s="1" t="e">
        <f>'[1]BLACK 2022 - 2024'!QTF12</f>
        <v>#REF!</v>
      </c>
      <c r="QTG13" s="1" t="e">
        <f>'[1]BLACK 2022 - 2024'!QTG12</f>
        <v>#REF!</v>
      </c>
      <c r="QTH13" s="1" t="e">
        <f>'[1]BLACK 2022 - 2024'!QTH12</f>
        <v>#REF!</v>
      </c>
      <c r="QTI13" s="1" t="e">
        <f>'[1]BLACK 2022 - 2024'!QTI12</f>
        <v>#REF!</v>
      </c>
      <c r="QTJ13" s="1" t="e">
        <f>'[1]BLACK 2022 - 2024'!QTJ12</f>
        <v>#REF!</v>
      </c>
      <c r="QTK13" s="1" t="e">
        <f>'[1]BLACK 2022 - 2024'!QTK12</f>
        <v>#REF!</v>
      </c>
      <c r="QTL13" s="1" t="e">
        <f>'[1]BLACK 2022 - 2024'!QTL12</f>
        <v>#REF!</v>
      </c>
      <c r="QTM13" s="1" t="e">
        <f>'[1]BLACK 2022 - 2024'!QTM12</f>
        <v>#REF!</v>
      </c>
      <c r="QTN13" s="1" t="e">
        <f>'[1]BLACK 2022 - 2024'!QTN12</f>
        <v>#REF!</v>
      </c>
      <c r="QTO13" s="1" t="e">
        <f>'[1]BLACK 2022 - 2024'!QTO12</f>
        <v>#REF!</v>
      </c>
      <c r="QTP13" s="1" t="e">
        <f>'[1]BLACK 2022 - 2024'!QTP12</f>
        <v>#REF!</v>
      </c>
      <c r="QTQ13" s="1" t="e">
        <f>'[1]BLACK 2022 - 2024'!QTQ12</f>
        <v>#REF!</v>
      </c>
      <c r="QTR13" s="1" t="e">
        <f>'[1]BLACK 2022 - 2024'!QTR12</f>
        <v>#REF!</v>
      </c>
      <c r="QTS13" s="1" t="e">
        <f>'[1]BLACK 2022 - 2024'!QTS12</f>
        <v>#REF!</v>
      </c>
      <c r="QTT13" s="1" t="e">
        <f>'[1]BLACK 2022 - 2024'!QTT12</f>
        <v>#REF!</v>
      </c>
      <c r="QTU13" s="1" t="e">
        <f>'[1]BLACK 2022 - 2024'!QTU12</f>
        <v>#REF!</v>
      </c>
      <c r="QTV13" s="1" t="e">
        <f>'[1]BLACK 2022 - 2024'!QTV12</f>
        <v>#REF!</v>
      </c>
      <c r="QTW13" s="1" t="e">
        <f>'[1]BLACK 2022 - 2024'!QTW12</f>
        <v>#REF!</v>
      </c>
      <c r="QTX13" s="1" t="e">
        <f>'[1]BLACK 2022 - 2024'!QTX12</f>
        <v>#REF!</v>
      </c>
      <c r="QTY13" s="1" t="e">
        <f>'[1]BLACK 2022 - 2024'!QTY12</f>
        <v>#REF!</v>
      </c>
      <c r="QTZ13" s="1" t="e">
        <f>'[1]BLACK 2022 - 2024'!QTZ12</f>
        <v>#REF!</v>
      </c>
      <c r="QUA13" s="1" t="e">
        <f>'[1]BLACK 2022 - 2024'!QUA12</f>
        <v>#REF!</v>
      </c>
      <c r="QUB13" s="1" t="e">
        <f>'[1]BLACK 2022 - 2024'!QUB12</f>
        <v>#REF!</v>
      </c>
      <c r="QUC13" s="1" t="e">
        <f>'[1]BLACK 2022 - 2024'!QUC12</f>
        <v>#REF!</v>
      </c>
      <c r="QUD13" s="1" t="e">
        <f>'[1]BLACK 2022 - 2024'!QUD12</f>
        <v>#REF!</v>
      </c>
      <c r="QUE13" s="1" t="e">
        <f>'[1]BLACK 2022 - 2024'!QUE12</f>
        <v>#REF!</v>
      </c>
      <c r="QUF13" s="1" t="e">
        <f>'[1]BLACK 2022 - 2024'!QUF12</f>
        <v>#REF!</v>
      </c>
      <c r="QUG13" s="1" t="e">
        <f>'[1]BLACK 2022 - 2024'!QUG12</f>
        <v>#REF!</v>
      </c>
      <c r="QUH13" s="1" t="e">
        <f>'[1]BLACK 2022 - 2024'!QUH12</f>
        <v>#REF!</v>
      </c>
      <c r="QUI13" s="1" t="e">
        <f>'[1]BLACK 2022 - 2024'!QUI12</f>
        <v>#REF!</v>
      </c>
      <c r="QUJ13" s="1" t="e">
        <f>'[1]BLACK 2022 - 2024'!QUJ12</f>
        <v>#REF!</v>
      </c>
      <c r="QUK13" s="1" t="e">
        <f>'[1]BLACK 2022 - 2024'!QUK12</f>
        <v>#REF!</v>
      </c>
      <c r="QUL13" s="1" t="e">
        <f>'[1]BLACK 2022 - 2024'!QUL12</f>
        <v>#REF!</v>
      </c>
      <c r="QUM13" s="1" t="e">
        <f>'[1]BLACK 2022 - 2024'!QUM12</f>
        <v>#REF!</v>
      </c>
      <c r="QUN13" s="1" t="e">
        <f>'[1]BLACK 2022 - 2024'!QUN12</f>
        <v>#REF!</v>
      </c>
      <c r="QUO13" s="1" t="e">
        <f>'[1]BLACK 2022 - 2024'!QUO12</f>
        <v>#REF!</v>
      </c>
      <c r="QUP13" s="1" t="e">
        <f>'[1]BLACK 2022 - 2024'!QUP12</f>
        <v>#REF!</v>
      </c>
      <c r="QUQ13" s="1" t="e">
        <f>'[1]BLACK 2022 - 2024'!QUQ12</f>
        <v>#REF!</v>
      </c>
      <c r="QUR13" s="1" t="e">
        <f>'[1]BLACK 2022 - 2024'!QUR12</f>
        <v>#REF!</v>
      </c>
      <c r="QUS13" s="1" t="e">
        <f>'[1]BLACK 2022 - 2024'!QUS12</f>
        <v>#REF!</v>
      </c>
      <c r="QUT13" s="1" t="e">
        <f>'[1]BLACK 2022 - 2024'!QUT12</f>
        <v>#REF!</v>
      </c>
      <c r="QUU13" s="1" t="e">
        <f>'[1]BLACK 2022 - 2024'!QUU12</f>
        <v>#REF!</v>
      </c>
      <c r="QUV13" s="1" t="e">
        <f>'[1]BLACK 2022 - 2024'!QUV12</f>
        <v>#REF!</v>
      </c>
      <c r="QUW13" s="1" t="e">
        <f>'[1]BLACK 2022 - 2024'!QUW12</f>
        <v>#REF!</v>
      </c>
      <c r="QUX13" s="1" t="e">
        <f>'[1]BLACK 2022 - 2024'!QUX12</f>
        <v>#REF!</v>
      </c>
      <c r="QUY13" s="1" t="e">
        <f>'[1]BLACK 2022 - 2024'!QUY12</f>
        <v>#REF!</v>
      </c>
      <c r="QUZ13" s="1" t="e">
        <f>'[1]BLACK 2022 - 2024'!QUZ12</f>
        <v>#REF!</v>
      </c>
      <c r="QVA13" s="1" t="e">
        <f>'[1]BLACK 2022 - 2024'!QVA12</f>
        <v>#REF!</v>
      </c>
      <c r="QVB13" s="1" t="e">
        <f>'[1]BLACK 2022 - 2024'!QVB12</f>
        <v>#REF!</v>
      </c>
      <c r="QVC13" s="1" t="e">
        <f>'[1]BLACK 2022 - 2024'!QVC12</f>
        <v>#REF!</v>
      </c>
      <c r="QVD13" s="1" t="e">
        <f>'[1]BLACK 2022 - 2024'!QVD12</f>
        <v>#REF!</v>
      </c>
      <c r="QVE13" s="1" t="e">
        <f>'[1]BLACK 2022 - 2024'!QVE12</f>
        <v>#REF!</v>
      </c>
      <c r="QVF13" s="1" t="e">
        <f>'[1]BLACK 2022 - 2024'!QVF12</f>
        <v>#REF!</v>
      </c>
      <c r="QVG13" s="1" t="e">
        <f>'[1]BLACK 2022 - 2024'!QVG12</f>
        <v>#REF!</v>
      </c>
      <c r="QVH13" s="1" t="e">
        <f>'[1]BLACK 2022 - 2024'!QVH12</f>
        <v>#REF!</v>
      </c>
      <c r="QVI13" s="1" t="e">
        <f>'[1]BLACK 2022 - 2024'!QVI12</f>
        <v>#REF!</v>
      </c>
      <c r="QVJ13" s="1" t="e">
        <f>'[1]BLACK 2022 - 2024'!QVJ12</f>
        <v>#REF!</v>
      </c>
      <c r="QVK13" s="1" t="e">
        <f>'[1]BLACK 2022 - 2024'!QVK12</f>
        <v>#REF!</v>
      </c>
      <c r="QVL13" s="1" t="e">
        <f>'[1]BLACK 2022 - 2024'!QVL12</f>
        <v>#REF!</v>
      </c>
      <c r="QVM13" s="1" t="e">
        <f>'[1]BLACK 2022 - 2024'!QVM12</f>
        <v>#REF!</v>
      </c>
      <c r="QVN13" s="1" t="e">
        <f>'[1]BLACK 2022 - 2024'!QVN12</f>
        <v>#REF!</v>
      </c>
      <c r="QVO13" s="1" t="e">
        <f>'[1]BLACK 2022 - 2024'!QVO12</f>
        <v>#REF!</v>
      </c>
      <c r="QVP13" s="1" t="e">
        <f>'[1]BLACK 2022 - 2024'!QVP12</f>
        <v>#REF!</v>
      </c>
      <c r="QVQ13" s="1" t="e">
        <f>'[1]BLACK 2022 - 2024'!QVQ12</f>
        <v>#REF!</v>
      </c>
      <c r="QVR13" s="1" t="e">
        <f>'[1]BLACK 2022 - 2024'!QVR12</f>
        <v>#REF!</v>
      </c>
      <c r="QVS13" s="1" t="e">
        <f>'[1]BLACK 2022 - 2024'!QVS12</f>
        <v>#REF!</v>
      </c>
      <c r="QVT13" s="1" t="e">
        <f>'[1]BLACK 2022 - 2024'!QVT12</f>
        <v>#REF!</v>
      </c>
      <c r="QVU13" s="1" t="e">
        <f>'[1]BLACK 2022 - 2024'!QVU12</f>
        <v>#REF!</v>
      </c>
      <c r="QVV13" s="1" t="e">
        <f>'[1]BLACK 2022 - 2024'!QVV12</f>
        <v>#REF!</v>
      </c>
      <c r="QVW13" s="1" t="e">
        <f>'[1]BLACK 2022 - 2024'!QVW12</f>
        <v>#REF!</v>
      </c>
      <c r="QVX13" s="1" t="e">
        <f>'[1]BLACK 2022 - 2024'!QVX12</f>
        <v>#REF!</v>
      </c>
      <c r="QVY13" s="1" t="e">
        <f>'[1]BLACK 2022 - 2024'!QVY12</f>
        <v>#REF!</v>
      </c>
      <c r="QVZ13" s="1" t="e">
        <f>'[1]BLACK 2022 - 2024'!QVZ12</f>
        <v>#REF!</v>
      </c>
      <c r="QWA13" s="1" t="e">
        <f>'[1]BLACK 2022 - 2024'!QWA12</f>
        <v>#REF!</v>
      </c>
      <c r="QWB13" s="1" t="e">
        <f>'[1]BLACK 2022 - 2024'!QWB12</f>
        <v>#REF!</v>
      </c>
      <c r="QWC13" s="1" t="e">
        <f>'[1]BLACK 2022 - 2024'!QWC12</f>
        <v>#REF!</v>
      </c>
      <c r="QWD13" s="1" t="e">
        <f>'[1]BLACK 2022 - 2024'!QWD12</f>
        <v>#REF!</v>
      </c>
      <c r="QWE13" s="1" t="e">
        <f>'[1]BLACK 2022 - 2024'!QWE12</f>
        <v>#REF!</v>
      </c>
      <c r="QWF13" s="1" t="e">
        <f>'[1]BLACK 2022 - 2024'!QWF12</f>
        <v>#REF!</v>
      </c>
      <c r="QWG13" s="1" t="e">
        <f>'[1]BLACK 2022 - 2024'!QWG12</f>
        <v>#REF!</v>
      </c>
      <c r="QWH13" s="1" t="e">
        <f>'[1]BLACK 2022 - 2024'!QWH12</f>
        <v>#REF!</v>
      </c>
      <c r="QWI13" s="1" t="e">
        <f>'[1]BLACK 2022 - 2024'!QWI12</f>
        <v>#REF!</v>
      </c>
      <c r="QWJ13" s="1" t="e">
        <f>'[1]BLACK 2022 - 2024'!QWJ12</f>
        <v>#REF!</v>
      </c>
      <c r="QWK13" s="1" t="e">
        <f>'[1]BLACK 2022 - 2024'!QWK12</f>
        <v>#REF!</v>
      </c>
      <c r="QWL13" s="1" t="e">
        <f>'[1]BLACK 2022 - 2024'!QWL12</f>
        <v>#REF!</v>
      </c>
      <c r="QWM13" s="1" t="e">
        <f>'[1]BLACK 2022 - 2024'!QWM12</f>
        <v>#REF!</v>
      </c>
      <c r="QWN13" s="1" t="e">
        <f>'[1]BLACK 2022 - 2024'!QWN12</f>
        <v>#REF!</v>
      </c>
      <c r="QWO13" s="1" t="e">
        <f>'[1]BLACK 2022 - 2024'!QWO12</f>
        <v>#REF!</v>
      </c>
      <c r="QWP13" s="1" t="e">
        <f>'[1]BLACK 2022 - 2024'!QWP12</f>
        <v>#REF!</v>
      </c>
      <c r="QWQ13" s="1" t="e">
        <f>'[1]BLACK 2022 - 2024'!QWQ12</f>
        <v>#REF!</v>
      </c>
      <c r="QWR13" s="1" t="e">
        <f>'[1]BLACK 2022 - 2024'!QWR12</f>
        <v>#REF!</v>
      </c>
      <c r="QWS13" s="1" t="e">
        <f>'[1]BLACK 2022 - 2024'!QWS12</f>
        <v>#REF!</v>
      </c>
      <c r="QWT13" s="1" t="e">
        <f>'[1]BLACK 2022 - 2024'!QWT12</f>
        <v>#REF!</v>
      </c>
      <c r="QWU13" s="1" t="e">
        <f>'[1]BLACK 2022 - 2024'!QWU12</f>
        <v>#REF!</v>
      </c>
      <c r="QWV13" s="1" t="e">
        <f>'[1]BLACK 2022 - 2024'!QWV12</f>
        <v>#REF!</v>
      </c>
      <c r="QWW13" s="1" t="e">
        <f>'[1]BLACK 2022 - 2024'!QWW12</f>
        <v>#REF!</v>
      </c>
      <c r="QWX13" s="1" t="e">
        <f>'[1]BLACK 2022 - 2024'!QWX12</f>
        <v>#REF!</v>
      </c>
      <c r="QWY13" s="1" t="e">
        <f>'[1]BLACK 2022 - 2024'!QWY12</f>
        <v>#REF!</v>
      </c>
      <c r="QWZ13" s="1" t="e">
        <f>'[1]BLACK 2022 - 2024'!QWZ12</f>
        <v>#REF!</v>
      </c>
      <c r="QXA13" s="1" t="e">
        <f>'[1]BLACK 2022 - 2024'!QXA12</f>
        <v>#REF!</v>
      </c>
      <c r="QXB13" s="1" t="e">
        <f>'[1]BLACK 2022 - 2024'!QXB12</f>
        <v>#REF!</v>
      </c>
      <c r="QXC13" s="1" t="e">
        <f>'[1]BLACK 2022 - 2024'!QXC12</f>
        <v>#REF!</v>
      </c>
      <c r="QXD13" s="1" t="e">
        <f>'[1]BLACK 2022 - 2024'!QXD12</f>
        <v>#REF!</v>
      </c>
      <c r="QXE13" s="1" t="e">
        <f>'[1]BLACK 2022 - 2024'!QXE12</f>
        <v>#REF!</v>
      </c>
      <c r="QXF13" s="1" t="e">
        <f>'[1]BLACK 2022 - 2024'!QXF12</f>
        <v>#REF!</v>
      </c>
      <c r="QXG13" s="1" t="e">
        <f>'[1]BLACK 2022 - 2024'!QXG12</f>
        <v>#REF!</v>
      </c>
      <c r="QXH13" s="1" t="e">
        <f>'[1]BLACK 2022 - 2024'!QXH12</f>
        <v>#REF!</v>
      </c>
      <c r="QXI13" s="1" t="e">
        <f>'[1]BLACK 2022 - 2024'!QXI12</f>
        <v>#REF!</v>
      </c>
      <c r="QXJ13" s="1" t="e">
        <f>'[1]BLACK 2022 - 2024'!QXJ12</f>
        <v>#REF!</v>
      </c>
      <c r="QXK13" s="1" t="e">
        <f>'[1]BLACK 2022 - 2024'!QXK12</f>
        <v>#REF!</v>
      </c>
      <c r="QXL13" s="1" t="e">
        <f>'[1]BLACK 2022 - 2024'!QXL12</f>
        <v>#REF!</v>
      </c>
      <c r="QXM13" s="1" t="e">
        <f>'[1]BLACK 2022 - 2024'!QXM12</f>
        <v>#REF!</v>
      </c>
      <c r="QXN13" s="1" t="e">
        <f>'[1]BLACK 2022 - 2024'!QXN12</f>
        <v>#REF!</v>
      </c>
      <c r="QXO13" s="1" t="e">
        <f>'[1]BLACK 2022 - 2024'!QXO12</f>
        <v>#REF!</v>
      </c>
      <c r="QXP13" s="1" t="e">
        <f>'[1]BLACK 2022 - 2024'!QXP12</f>
        <v>#REF!</v>
      </c>
      <c r="QXQ13" s="1" t="e">
        <f>'[1]BLACK 2022 - 2024'!QXQ12</f>
        <v>#REF!</v>
      </c>
      <c r="QXR13" s="1" t="e">
        <f>'[1]BLACK 2022 - 2024'!QXR12</f>
        <v>#REF!</v>
      </c>
      <c r="QXS13" s="1" t="e">
        <f>'[1]BLACK 2022 - 2024'!QXS12</f>
        <v>#REF!</v>
      </c>
      <c r="QXT13" s="1" t="e">
        <f>'[1]BLACK 2022 - 2024'!QXT12</f>
        <v>#REF!</v>
      </c>
      <c r="QXU13" s="1" t="e">
        <f>'[1]BLACK 2022 - 2024'!QXU12</f>
        <v>#REF!</v>
      </c>
      <c r="QXV13" s="1" t="e">
        <f>'[1]BLACK 2022 - 2024'!QXV12</f>
        <v>#REF!</v>
      </c>
      <c r="QXW13" s="1" t="e">
        <f>'[1]BLACK 2022 - 2024'!QXW12</f>
        <v>#REF!</v>
      </c>
      <c r="QXX13" s="1" t="e">
        <f>'[1]BLACK 2022 - 2024'!QXX12</f>
        <v>#REF!</v>
      </c>
      <c r="QXY13" s="1" t="e">
        <f>'[1]BLACK 2022 - 2024'!QXY12</f>
        <v>#REF!</v>
      </c>
      <c r="QXZ13" s="1" t="e">
        <f>'[1]BLACK 2022 - 2024'!QXZ12</f>
        <v>#REF!</v>
      </c>
      <c r="QYA13" s="1" t="e">
        <f>'[1]BLACK 2022 - 2024'!QYA12</f>
        <v>#REF!</v>
      </c>
      <c r="QYB13" s="1" t="e">
        <f>'[1]BLACK 2022 - 2024'!QYB12</f>
        <v>#REF!</v>
      </c>
      <c r="QYC13" s="1" t="e">
        <f>'[1]BLACK 2022 - 2024'!QYC12</f>
        <v>#REF!</v>
      </c>
      <c r="QYD13" s="1" t="e">
        <f>'[1]BLACK 2022 - 2024'!QYD12</f>
        <v>#REF!</v>
      </c>
      <c r="QYE13" s="1" t="e">
        <f>'[1]BLACK 2022 - 2024'!QYE12</f>
        <v>#REF!</v>
      </c>
      <c r="QYF13" s="1" t="e">
        <f>'[1]BLACK 2022 - 2024'!QYF12</f>
        <v>#REF!</v>
      </c>
      <c r="QYG13" s="1" t="e">
        <f>'[1]BLACK 2022 - 2024'!QYG12</f>
        <v>#REF!</v>
      </c>
      <c r="QYH13" s="1" t="e">
        <f>'[1]BLACK 2022 - 2024'!QYH12</f>
        <v>#REF!</v>
      </c>
      <c r="QYI13" s="1" t="e">
        <f>'[1]BLACK 2022 - 2024'!QYI12</f>
        <v>#REF!</v>
      </c>
      <c r="QYJ13" s="1" t="e">
        <f>'[1]BLACK 2022 - 2024'!QYJ12</f>
        <v>#REF!</v>
      </c>
      <c r="QYK13" s="1" t="e">
        <f>'[1]BLACK 2022 - 2024'!QYK12</f>
        <v>#REF!</v>
      </c>
      <c r="QYL13" s="1" t="e">
        <f>'[1]BLACK 2022 - 2024'!QYL12</f>
        <v>#REF!</v>
      </c>
      <c r="QYM13" s="1" t="e">
        <f>'[1]BLACK 2022 - 2024'!QYM12</f>
        <v>#REF!</v>
      </c>
      <c r="QYN13" s="1" t="e">
        <f>'[1]BLACK 2022 - 2024'!QYN12</f>
        <v>#REF!</v>
      </c>
      <c r="QYO13" s="1" t="e">
        <f>'[1]BLACK 2022 - 2024'!QYO12</f>
        <v>#REF!</v>
      </c>
      <c r="QYP13" s="1" t="e">
        <f>'[1]BLACK 2022 - 2024'!QYP12</f>
        <v>#REF!</v>
      </c>
      <c r="QYQ13" s="1" t="e">
        <f>'[1]BLACK 2022 - 2024'!QYQ12</f>
        <v>#REF!</v>
      </c>
      <c r="QYR13" s="1" t="e">
        <f>'[1]BLACK 2022 - 2024'!QYR12</f>
        <v>#REF!</v>
      </c>
      <c r="QYS13" s="1" t="e">
        <f>'[1]BLACK 2022 - 2024'!QYS12</f>
        <v>#REF!</v>
      </c>
      <c r="QYT13" s="1" t="e">
        <f>'[1]BLACK 2022 - 2024'!QYT12</f>
        <v>#REF!</v>
      </c>
      <c r="QYU13" s="1" t="e">
        <f>'[1]BLACK 2022 - 2024'!QYU12</f>
        <v>#REF!</v>
      </c>
      <c r="QYV13" s="1" t="e">
        <f>'[1]BLACK 2022 - 2024'!QYV12</f>
        <v>#REF!</v>
      </c>
      <c r="QYW13" s="1" t="e">
        <f>'[1]BLACK 2022 - 2024'!QYW12</f>
        <v>#REF!</v>
      </c>
      <c r="QYX13" s="1" t="e">
        <f>'[1]BLACK 2022 - 2024'!QYX12</f>
        <v>#REF!</v>
      </c>
      <c r="QYY13" s="1" t="e">
        <f>'[1]BLACK 2022 - 2024'!QYY12</f>
        <v>#REF!</v>
      </c>
      <c r="QYZ13" s="1" t="e">
        <f>'[1]BLACK 2022 - 2024'!QYZ12</f>
        <v>#REF!</v>
      </c>
      <c r="QZA13" s="1" t="e">
        <f>'[1]BLACK 2022 - 2024'!QZA12</f>
        <v>#REF!</v>
      </c>
      <c r="QZB13" s="1" t="e">
        <f>'[1]BLACK 2022 - 2024'!QZB12</f>
        <v>#REF!</v>
      </c>
      <c r="QZC13" s="1" t="e">
        <f>'[1]BLACK 2022 - 2024'!QZC12</f>
        <v>#REF!</v>
      </c>
      <c r="QZD13" s="1" t="e">
        <f>'[1]BLACK 2022 - 2024'!QZD12</f>
        <v>#REF!</v>
      </c>
      <c r="QZE13" s="1" t="e">
        <f>'[1]BLACK 2022 - 2024'!QZE12</f>
        <v>#REF!</v>
      </c>
      <c r="QZF13" s="1" t="e">
        <f>'[1]BLACK 2022 - 2024'!QZF12</f>
        <v>#REF!</v>
      </c>
      <c r="QZG13" s="1" t="e">
        <f>'[1]BLACK 2022 - 2024'!QZG12</f>
        <v>#REF!</v>
      </c>
      <c r="QZH13" s="1" t="e">
        <f>'[1]BLACK 2022 - 2024'!QZH12</f>
        <v>#REF!</v>
      </c>
      <c r="QZI13" s="1" t="e">
        <f>'[1]BLACK 2022 - 2024'!QZI12</f>
        <v>#REF!</v>
      </c>
      <c r="QZJ13" s="1" t="e">
        <f>'[1]BLACK 2022 - 2024'!QZJ12</f>
        <v>#REF!</v>
      </c>
      <c r="QZK13" s="1" t="e">
        <f>'[1]BLACK 2022 - 2024'!QZK12</f>
        <v>#REF!</v>
      </c>
      <c r="QZL13" s="1" t="e">
        <f>'[1]BLACK 2022 - 2024'!QZL12</f>
        <v>#REF!</v>
      </c>
      <c r="QZM13" s="1" t="e">
        <f>'[1]BLACK 2022 - 2024'!QZM12</f>
        <v>#REF!</v>
      </c>
      <c r="QZN13" s="1" t="e">
        <f>'[1]BLACK 2022 - 2024'!QZN12</f>
        <v>#REF!</v>
      </c>
      <c r="QZO13" s="1" t="e">
        <f>'[1]BLACK 2022 - 2024'!QZO12</f>
        <v>#REF!</v>
      </c>
      <c r="QZP13" s="1" t="e">
        <f>'[1]BLACK 2022 - 2024'!QZP12</f>
        <v>#REF!</v>
      </c>
      <c r="QZQ13" s="1" t="e">
        <f>'[1]BLACK 2022 - 2024'!QZQ12</f>
        <v>#REF!</v>
      </c>
      <c r="QZR13" s="1" t="e">
        <f>'[1]BLACK 2022 - 2024'!QZR12</f>
        <v>#REF!</v>
      </c>
      <c r="QZS13" s="1" t="e">
        <f>'[1]BLACK 2022 - 2024'!QZS12</f>
        <v>#REF!</v>
      </c>
      <c r="QZT13" s="1" t="e">
        <f>'[1]BLACK 2022 - 2024'!QZT12</f>
        <v>#REF!</v>
      </c>
      <c r="QZU13" s="1" t="e">
        <f>'[1]BLACK 2022 - 2024'!QZU12</f>
        <v>#REF!</v>
      </c>
      <c r="QZV13" s="1" t="e">
        <f>'[1]BLACK 2022 - 2024'!QZV12</f>
        <v>#REF!</v>
      </c>
      <c r="QZW13" s="1" t="e">
        <f>'[1]BLACK 2022 - 2024'!QZW12</f>
        <v>#REF!</v>
      </c>
      <c r="QZX13" s="1" t="e">
        <f>'[1]BLACK 2022 - 2024'!QZX12</f>
        <v>#REF!</v>
      </c>
      <c r="QZY13" s="1" t="e">
        <f>'[1]BLACK 2022 - 2024'!QZY12</f>
        <v>#REF!</v>
      </c>
      <c r="QZZ13" s="1" t="e">
        <f>'[1]BLACK 2022 - 2024'!QZZ12</f>
        <v>#REF!</v>
      </c>
      <c r="RAA13" s="1" t="e">
        <f>'[1]BLACK 2022 - 2024'!RAA12</f>
        <v>#REF!</v>
      </c>
      <c r="RAB13" s="1" t="e">
        <f>'[1]BLACK 2022 - 2024'!RAB12</f>
        <v>#REF!</v>
      </c>
      <c r="RAC13" s="1" t="e">
        <f>'[1]BLACK 2022 - 2024'!RAC12</f>
        <v>#REF!</v>
      </c>
      <c r="RAD13" s="1" t="e">
        <f>'[1]BLACK 2022 - 2024'!RAD12</f>
        <v>#REF!</v>
      </c>
      <c r="RAE13" s="1" t="e">
        <f>'[1]BLACK 2022 - 2024'!RAE12</f>
        <v>#REF!</v>
      </c>
      <c r="RAF13" s="1" t="e">
        <f>'[1]BLACK 2022 - 2024'!RAF12</f>
        <v>#REF!</v>
      </c>
      <c r="RAG13" s="1" t="e">
        <f>'[1]BLACK 2022 - 2024'!RAG12</f>
        <v>#REF!</v>
      </c>
      <c r="RAH13" s="1" t="e">
        <f>'[1]BLACK 2022 - 2024'!RAH12</f>
        <v>#REF!</v>
      </c>
      <c r="RAI13" s="1" t="e">
        <f>'[1]BLACK 2022 - 2024'!RAI12</f>
        <v>#REF!</v>
      </c>
      <c r="RAJ13" s="1" t="e">
        <f>'[1]BLACK 2022 - 2024'!RAJ12</f>
        <v>#REF!</v>
      </c>
      <c r="RAK13" s="1" t="e">
        <f>'[1]BLACK 2022 - 2024'!RAK12</f>
        <v>#REF!</v>
      </c>
      <c r="RAL13" s="1" t="e">
        <f>'[1]BLACK 2022 - 2024'!RAL12</f>
        <v>#REF!</v>
      </c>
      <c r="RAM13" s="1" t="e">
        <f>'[1]BLACK 2022 - 2024'!RAM12</f>
        <v>#REF!</v>
      </c>
      <c r="RAN13" s="1" t="e">
        <f>'[1]BLACK 2022 - 2024'!RAN12</f>
        <v>#REF!</v>
      </c>
      <c r="RAO13" s="1" t="e">
        <f>'[1]BLACK 2022 - 2024'!RAO12</f>
        <v>#REF!</v>
      </c>
      <c r="RAP13" s="1" t="e">
        <f>'[1]BLACK 2022 - 2024'!RAP12</f>
        <v>#REF!</v>
      </c>
      <c r="RAQ13" s="1" t="e">
        <f>'[1]BLACK 2022 - 2024'!RAQ12</f>
        <v>#REF!</v>
      </c>
      <c r="RAR13" s="1" t="e">
        <f>'[1]BLACK 2022 - 2024'!RAR12</f>
        <v>#REF!</v>
      </c>
      <c r="RAS13" s="1" t="e">
        <f>'[1]BLACK 2022 - 2024'!RAS12</f>
        <v>#REF!</v>
      </c>
      <c r="RAT13" s="1" t="e">
        <f>'[1]BLACK 2022 - 2024'!RAT12</f>
        <v>#REF!</v>
      </c>
      <c r="RAU13" s="1" t="e">
        <f>'[1]BLACK 2022 - 2024'!RAU12</f>
        <v>#REF!</v>
      </c>
      <c r="RAV13" s="1" t="e">
        <f>'[1]BLACK 2022 - 2024'!RAV12</f>
        <v>#REF!</v>
      </c>
      <c r="RAW13" s="1" t="e">
        <f>'[1]BLACK 2022 - 2024'!RAW12</f>
        <v>#REF!</v>
      </c>
      <c r="RAX13" s="1" t="e">
        <f>'[1]BLACK 2022 - 2024'!RAX12</f>
        <v>#REF!</v>
      </c>
      <c r="RAY13" s="1" t="e">
        <f>'[1]BLACK 2022 - 2024'!RAY12</f>
        <v>#REF!</v>
      </c>
      <c r="RAZ13" s="1" t="e">
        <f>'[1]BLACK 2022 - 2024'!RAZ12</f>
        <v>#REF!</v>
      </c>
      <c r="RBA13" s="1" t="e">
        <f>'[1]BLACK 2022 - 2024'!RBA12</f>
        <v>#REF!</v>
      </c>
      <c r="RBB13" s="1" t="e">
        <f>'[1]BLACK 2022 - 2024'!RBB12</f>
        <v>#REF!</v>
      </c>
      <c r="RBC13" s="1" t="e">
        <f>'[1]BLACK 2022 - 2024'!RBC12</f>
        <v>#REF!</v>
      </c>
      <c r="RBD13" s="1" t="e">
        <f>'[1]BLACK 2022 - 2024'!RBD12</f>
        <v>#REF!</v>
      </c>
      <c r="RBE13" s="1" t="e">
        <f>'[1]BLACK 2022 - 2024'!RBE12</f>
        <v>#REF!</v>
      </c>
      <c r="RBF13" s="1" t="e">
        <f>'[1]BLACK 2022 - 2024'!RBF12</f>
        <v>#REF!</v>
      </c>
      <c r="RBG13" s="1" t="e">
        <f>'[1]BLACK 2022 - 2024'!RBG12</f>
        <v>#REF!</v>
      </c>
      <c r="RBH13" s="1" t="e">
        <f>'[1]BLACK 2022 - 2024'!RBH12</f>
        <v>#REF!</v>
      </c>
      <c r="RBI13" s="1" t="e">
        <f>'[1]BLACK 2022 - 2024'!RBI12</f>
        <v>#REF!</v>
      </c>
      <c r="RBJ13" s="1" t="e">
        <f>'[1]BLACK 2022 - 2024'!RBJ12</f>
        <v>#REF!</v>
      </c>
      <c r="RBK13" s="1" t="e">
        <f>'[1]BLACK 2022 - 2024'!RBK12</f>
        <v>#REF!</v>
      </c>
      <c r="RBL13" s="1" t="e">
        <f>'[1]BLACK 2022 - 2024'!RBL12</f>
        <v>#REF!</v>
      </c>
      <c r="RBM13" s="1" t="e">
        <f>'[1]BLACK 2022 - 2024'!RBM12</f>
        <v>#REF!</v>
      </c>
      <c r="RBN13" s="1" t="e">
        <f>'[1]BLACK 2022 - 2024'!RBN12</f>
        <v>#REF!</v>
      </c>
      <c r="RBO13" s="1" t="e">
        <f>'[1]BLACK 2022 - 2024'!RBO12</f>
        <v>#REF!</v>
      </c>
      <c r="RBP13" s="1" t="e">
        <f>'[1]BLACK 2022 - 2024'!RBP12</f>
        <v>#REF!</v>
      </c>
      <c r="RBQ13" s="1" t="e">
        <f>'[1]BLACK 2022 - 2024'!RBQ12</f>
        <v>#REF!</v>
      </c>
      <c r="RBR13" s="1" t="e">
        <f>'[1]BLACK 2022 - 2024'!RBR12</f>
        <v>#REF!</v>
      </c>
      <c r="RBS13" s="1" t="e">
        <f>'[1]BLACK 2022 - 2024'!RBS12</f>
        <v>#REF!</v>
      </c>
      <c r="RBT13" s="1" t="e">
        <f>'[1]BLACK 2022 - 2024'!RBT12</f>
        <v>#REF!</v>
      </c>
      <c r="RBU13" s="1" t="e">
        <f>'[1]BLACK 2022 - 2024'!RBU12</f>
        <v>#REF!</v>
      </c>
      <c r="RBV13" s="1" t="e">
        <f>'[1]BLACK 2022 - 2024'!RBV12</f>
        <v>#REF!</v>
      </c>
      <c r="RBW13" s="1" t="e">
        <f>'[1]BLACK 2022 - 2024'!RBW12</f>
        <v>#REF!</v>
      </c>
      <c r="RBX13" s="1" t="e">
        <f>'[1]BLACK 2022 - 2024'!RBX12</f>
        <v>#REF!</v>
      </c>
      <c r="RBY13" s="1" t="e">
        <f>'[1]BLACK 2022 - 2024'!RBY12</f>
        <v>#REF!</v>
      </c>
      <c r="RBZ13" s="1" t="e">
        <f>'[1]BLACK 2022 - 2024'!RBZ12</f>
        <v>#REF!</v>
      </c>
      <c r="RCA13" s="1" t="e">
        <f>'[1]BLACK 2022 - 2024'!RCA12</f>
        <v>#REF!</v>
      </c>
      <c r="RCB13" s="1" t="e">
        <f>'[1]BLACK 2022 - 2024'!RCB12</f>
        <v>#REF!</v>
      </c>
      <c r="RCC13" s="1" t="e">
        <f>'[1]BLACK 2022 - 2024'!RCC12</f>
        <v>#REF!</v>
      </c>
      <c r="RCD13" s="1" t="e">
        <f>'[1]BLACK 2022 - 2024'!RCD12</f>
        <v>#REF!</v>
      </c>
      <c r="RCE13" s="1" t="e">
        <f>'[1]BLACK 2022 - 2024'!RCE12</f>
        <v>#REF!</v>
      </c>
      <c r="RCF13" s="1" t="e">
        <f>'[1]BLACK 2022 - 2024'!RCF12</f>
        <v>#REF!</v>
      </c>
      <c r="RCG13" s="1" t="e">
        <f>'[1]BLACK 2022 - 2024'!RCG12</f>
        <v>#REF!</v>
      </c>
      <c r="RCH13" s="1" t="e">
        <f>'[1]BLACK 2022 - 2024'!RCH12</f>
        <v>#REF!</v>
      </c>
      <c r="RCI13" s="1" t="e">
        <f>'[1]BLACK 2022 - 2024'!RCI12</f>
        <v>#REF!</v>
      </c>
      <c r="RCJ13" s="1" t="e">
        <f>'[1]BLACK 2022 - 2024'!RCJ12</f>
        <v>#REF!</v>
      </c>
      <c r="RCK13" s="1" t="e">
        <f>'[1]BLACK 2022 - 2024'!RCK12</f>
        <v>#REF!</v>
      </c>
      <c r="RCL13" s="1" t="e">
        <f>'[1]BLACK 2022 - 2024'!RCL12</f>
        <v>#REF!</v>
      </c>
      <c r="RCM13" s="1" t="e">
        <f>'[1]BLACK 2022 - 2024'!RCM12</f>
        <v>#REF!</v>
      </c>
      <c r="RCN13" s="1" t="e">
        <f>'[1]BLACK 2022 - 2024'!RCN12</f>
        <v>#REF!</v>
      </c>
      <c r="RCO13" s="1" t="e">
        <f>'[1]BLACK 2022 - 2024'!RCO12</f>
        <v>#REF!</v>
      </c>
      <c r="RCP13" s="1" t="e">
        <f>'[1]BLACK 2022 - 2024'!RCP12</f>
        <v>#REF!</v>
      </c>
      <c r="RCQ13" s="1" t="e">
        <f>'[1]BLACK 2022 - 2024'!RCQ12</f>
        <v>#REF!</v>
      </c>
      <c r="RCR13" s="1" t="e">
        <f>'[1]BLACK 2022 - 2024'!RCR12</f>
        <v>#REF!</v>
      </c>
      <c r="RCS13" s="1" t="e">
        <f>'[1]BLACK 2022 - 2024'!RCS12</f>
        <v>#REF!</v>
      </c>
      <c r="RCT13" s="1" t="e">
        <f>'[1]BLACK 2022 - 2024'!RCT12</f>
        <v>#REF!</v>
      </c>
      <c r="RCU13" s="1" t="e">
        <f>'[1]BLACK 2022 - 2024'!RCU12</f>
        <v>#REF!</v>
      </c>
      <c r="RCV13" s="1" t="e">
        <f>'[1]BLACK 2022 - 2024'!RCV12</f>
        <v>#REF!</v>
      </c>
      <c r="RCW13" s="1" t="e">
        <f>'[1]BLACK 2022 - 2024'!RCW12</f>
        <v>#REF!</v>
      </c>
      <c r="RCX13" s="1" t="e">
        <f>'[1]BLACK 2022 - 2024'!RCX12</f>
        <v>#REF!</v>
      </c>
      <c r="RCY13" s="1" t="e">
        <f>'[1]BLACK 2022 - 2024'!RCY12</f>
        <v>#REF!</v>
      </c>
      <c r="RCZ13" s="1" t="e">
        <f>'[1]BLACK 2022 - 2024'!RCZ12</f>
        <v>#REF!</v>
      </c>
      <c r="RDA13" s="1" t="e">
        <f>'[1]BLACK 2022 - 2024'!RDA12</f>
        <v>#REF!</v>
      </c>
      <c r="RDB13" s="1" t="e">
        <f>'[1]BLACK 2022 - 2024'!RDB12</f>
        <v>#REF!</v>
      </c>
      <c r="RDC13" s="1" t="e">
        <f>'[1]BLACK 2022 - 2024'!RDC12</f>
        <v>#REF!</v>
      </c>
      <c r="RDD13" s="1" t="e">
        <f>'[1]BLACK 2022 - 2024'!RDD12</f>
        <v>#REF!</v>
      </c>
      <c r="RDE13" s="1" t="e">
        <f>'[1]BLACK 2022 - 2024'!RDE12</f>
        <v>#REF!</v>
      </c>
      <c r="RDF13" s="1" t="e">
        <f>'[1]BLACK 2022 - 2024'!RDF12</f>
        <v>#REF!</v>
      </c>
      <c r="RDG13" s="1" t="e">
        <f>'[1]BLACK 2022 - 2024'!RDG12</f>
        <v>#REF!</v>
      </c>
      <c r="RDH13" s="1" t="e">
        <f>'[1]BLACK 2022 - 2024'!RDH12</f>
        <v>#REF!</v>
      </c>
      <c r="RDI13" s="1" t="e">
        <f>'[1]BLACK 2022 - 2024'!RDI12</f>
        <v>#REF!</v>
      </c>
      <c r="RDJ13" s="1" t="e">
        <f>'[1]BLACK 2022 - 2024'!RDJ12</f>
        <v>#REF!</v>
      </c>
      <c r="RDK13" s="1" t="e">
        <f>'[1]BLACK 2022 - 2024'!RDK12</f>
        <v>#REF!</v>
      </c>
      <c r="RDL13" s="1" t="e">
        <f>'[1]BLACK 2022 - 2024'!RDL12</f>
        <v>#REF!</v>
      </c>
      <c r="RDM13" s="1" t="e">
        <f>'[1]BLACK 2022 - 2024'!RDM12</f>
        <v>#REF!</v>
      </c>
      <c r="RDN13" s="1" t="e">
        <f>'[1]BLACK 2022 - 2024'!RDN12</f>
        <v>#REF!</v>
      </c>
      <c r="RDO13" s="1" t="e">
        <f>'[1]BLACK 2022 - 2024'!RDO12</f>
        <v>#REF!</v>
      </c>
      <c r="RDP13" s="1" t="e">
        <f>'[1]BLACK 2022 - 2024'!RDP12</f>
        <v>#REF!</v>
      </c>
      <c r="RDQ13" s="1" t="e">
        <f>'[1]BLACK 2022 - 2024'!RDQ12</f>
        <v>#REF!</v>
      </c>
      <c r="RDR13" s="1" t="e">
        <f>'[1]BLACK 2022 - 2024'!RDR12</f>
        <v>#REF!</v>
      </c>
      <c r="RDS13" s="1" t="e">
        <f>'[1]BLACK 2022 - 2024'!RDS12</f>
        <v>#REF!</v>
      </c>
      <c r="RDT13" s="1" t="e">
        <f>'[1]BLACK 2022 - 2024'!RDT12</f>
        <v>#REF!</v>
      </c>
      <c r="RDU13" s="1" t="e">
        <f>'[1]BLACK 2022 - 2024'!RDU12</f>
        <v>#REF!</v>
      </c>
      <c r="RDV13" s="1" t="e">
        <f>'[1]BLACK 2022 - 2024'!RDV12</f>
        <v>#REF!</v>
      </c>
      <c r="RDW13" s="1" t="e">
        <f>'[1]BLACK 2022 - 2024'!RDW12</f>
        <v>#REF!</v>
      </c>
      <c r="RDX13" s="1" t="e">
        <f>'[1]BLACK 2022 - 2024'!RDX12</f>
        <v>#REF!</v>
      </c>
      <c r="RDY13" s="1" t="e">
        <f>'[1]BLACK 2022 - 2024'!RDY12</f>
        <v>#REF!</v>
      </c>
      <c r="RDZ13" s="1" t="e">
        <f>'[1]BLACK 2022 - 2024'!RDZ12</f>
        <v>#REF!</v>
      </c>
      <c r="REA13" s="1" t="e">
        <f>'[1]BLACK 2022 - 2024'!REA12</f>
        <v>#REF!</v>
      </c>
      <c r="REB13" s="1" t="e">
        <f>'[1]BLACK 2022 - 2024'!REB12</f>
        <v>#REF!</v>
      </c>
      <c r="REC13" s="1" t="e">
        <f>'[1]BLACK 2022 - 2024'!REC12</f>
        <v>#REF!</v>
      </c>
      <c r="RED13" s="1" t="e">
        <f>'[1]BLACK 2022 - 2024'!RED12</f>
        <v>#REF!</v>
      </c>
      <c r="REE13" s="1" t="e">
        <f>'[1]BLACK 2022 - 2024'!REE12</f>
        <v>#REF!</v>
      </c>
      <c r="REF13" s="1" t="e">
        <f>'[1]BLACK 2022 - 2024'!REF12</f>
        <v>#REF!</v>
      </c>
      <c r="REG13" s="1" t="e">
        <f>'[1]BLACK 2022 - 2024'!REG12</f>
        <v>#REF!</v>
      </c>
      <c r="REH13" s="1" t="e">
        <f>'[1]BLACK 2022 - 2024'!REH12</f>
        <v>#REF!</v>
      </c>
      <c r="REI13" s="1" t="e">
        <f>'[1]BLACK 2022 - 2024'!REI12</f>
        <v>#REF!</v>
      </c>
      <c r="REJ13" s="1" t="e">
        <f>'[1]BLACK 2022 - 2024'!REJ12</f>
        <v>#REF!</v>
      </c>
      <c r="REK13" s="1" t="e">
        <f>'[1]BLACK 2022 - 2024'!REK12</f>
        <v>#REF!</v>
      </c>
      <c r="REL13" s="1" t="e">
        <f>'[1]BLACK 2022 - 2024'!REL12</f>
        <v>#REF!</v>
      </c>
      <c r="REM13" s="1" t="e">
        <f>'[1]BLACK 2022 - 2024'!REM12</f>
        <v>#REF!</v>
      </c>
      <c r="REN13" s="1" t="e">
        <f>'[1]BLACK 2022 - 2024'!REN12</f>
        <v>#REF!</v>
      </c>
      <c r="REO13" s="1" t="e">
        <f>'[1]BLACK 2022 - 2024'!REO12</f>
        <v>#REF!</v>
      </c>
      <c r="REP13" s="1" t="e">
        <f>'[1]BLACK 2022 - 2024'!REP12</f>
        <v>#REF!</v>
      </c>
      <c r="REQ13" s="1" t="e">
        <f>'[1]BLACK 2022 - 2024'!REQ12</f>
        <v>#REF!</v>
      </c>
      <c r="RER13" s="1" t="e">
        <f>'[1]BLACK 2022 - 2024'!RER12</f>
        <v>#REF!</v>
      </c>
      <c r="RES13" s="1" t="e">
        <f>'[1]BLACK 2022 - 2024'!RES12</f>
        <v>#REF!</v>
      </c>
      <c r="RET13" s="1" t="e">
        <f>'[1]BLACK 2022 - 2024'!RET12</f>
        <v>#REF!</v>
      </c>
      <c r="REU13" s="1" t="e">
        <f>'[1]BLACK 2022 - 2024'!REU12</f>
        <v>#REF!</v>
      </c>
      <c r="REV13" s="1" t="e">
        <f>'[1]BLACK 2022 - 2024'!REV12</f>
        <v>#REF!</v>
      </c>
      <c r="REW13" s="1" t="e">
        <f>'[1]BLACK 2022 - 2024'!REW12</f>
        <v>#REF!</v>
      </c>
      <c r="REX13" s="1" t="e">
        <f>'[1]BLACK 2022 - 2024'!REX12</f>
        <v>#REF!</v>
      </c>
      <c r="REY13" s="1" t="e">
        <f>'[1]BLACK 2022 - 2024'!REY12</f>
        <v>#REF!</v>
      </c>
      <c r="REZ13" s="1" t="e">
        <f>'[1]BLACK 2022 - 2024'!REZ12</f>
        <v>#REF!</v>
      </c>
      <c r="RFA13" s="1" t="e">
        <f>'[1]BLACK 2022 - 2024'!RFA12</f>
        <v>#REF!</v>
      </c>
      <c r="RFB13" s="1" t="e">
        <f>'[1]BLACK 2022 - 2024'!RFB12</f>
        <v>#REF!</v>
      </c>
      <c r="RFC13" s="1" t="e">
        <f>'[1]BLACK 2022 - 2024'!RFC12</f>
        <v>#REF!</v>
      </c>
      <c r="RFD13" s="1" t="e">
        <f>'[1]BLACK 2022 - 2024'!RFD12</f>
        <v>#REF!</v>
      </c>
      <c r="RFE13" s="1" t="e">
        <f>'[1]BLACK 2022 - 2024'!RFE12</f>
        <v>#REF!</v>
      </c>
      <c r="RFF13" s="1" t="e">
        <f>'[1]BLACK 2022 - 2024'!RFF12</f>
        <v>#REF!</v>
      </c>
      <c r="RFG13" s="1" t="e">
        <f>'[1]BLACK 2022 - 2024'!RFG12</f>
        <v>#REF!</v>
      </c>
      <c r="RFH13" s="1" t="e">
        <f>'[1]BLACK 2022 - 2024'!RFH12</f>
        <v>#REF!</v>
      </c>
      <c r="RFI13" s="1" t="e">
        <f>'[1]BLACK 2022 - 2024'!RFI12</f>
        <v>#REF!</v>
      </c>
      <c r="RFJ13" s="1" t="e">
        <f>'[1]BLACK 2022 - 2024'!RFJ12</f>
        <v>#REF!</v>
      </c>
      <c r="RFK13" s="1" t="e">
        <f>'[1]BLACK 2022 - 2024'!RFK12</f>
        <v>#REF!</v>
      </c>
      <c r="RFL13" s="1" t="e">
        <f>'[1]BLACK 2022 - 2024'!RFL12</f>
        <v>#REF!</v>
      </c>
      <c r="RFM13" s="1" t="e">
        <f>'[1]BLACK 2022 - 2024'!RFM12</f>
        <v>#REF!</v>
      </c>
      <c r="RFN13" s="1" t="e">
        <f>'[1]BLACK 2022 - 2024'!RFN12</f>
        <v>#REF!</v>
      </c>
      <c r="RFO13" s="1" t="e">
        <f>'[1]BLACK 2022 - 2024'!RFO12</f>
        <v>#REF!</v>
      </c>
      <c r="RFP13" s="1" t="e">
        <f>'[1]BLACK 2022 - 2024'!RFP12</f>
        <v>#REF!</v>
      </c>
      <c r="RFQ13" s="1" t="e">
        <f>'[1]BLACK 2022 - 2024'!RFQ12</f>
        <v>#REF!</v>
      </c>
      <c r="RFR13" s="1" t="e">
        <f>'[1]BLACK 2022 - 2024'!RFR12</f>
        <v>#REF!</v>
      </c>
      <c r="RFS13" s="1" t="e">
        <f>'[1]BLACK 2022 - 2024'!RFS12</f>
        <v>#REF!</v>
      </c>
      <c r="RFT13" s="1" t="e">
        <f>'[1]BLACK 2022 - 2024'!RFT12</f>
        <v>#REF!</v>
      </c>
      <c r="RFU13" s="1" t="e">
        <f>'[1]BLACK 2022 - 2024'!RFU12</f>
        <v>#REF!</v>
      </c>
      <c r="RFV13" s="1" t="e">
        <f>'[1]BLACK 2022 - 2024'!RFV12</f>
        <v>#REF!</v>
      </c>
      <c r="RFW13" s="1" t="e">
        <f>'[1]BLACK 2022 - 2024'!RFW12</f>
        <v>#REF!</v>
      </c>
      <c r="RFX13" s="1" t="e">
        <f>'[1]BLACK 2022 - 2024'!RFX12</f>
        <v>#REF!</v>
      </c>
      <c r="RFY13" s="1" t="e">
        <f>'[1]BLACK 2022 - 2024'!RFY12</f>
        <v>#REF!</v>
      </c>
      <c r="RFZ13" s="1" t="e">
        <f>'[1]BLACK 2022 - 2024'!RFZ12</f>
        <v>#REF!</v>
      </c>
      <c r="RGA13" s="1" t="e">
        <f>'[1]BLACK 2022 - 2024'!RGA12</f>
        <v>#REF!</v>
      </c>
      <c r="RGB13" s="1" t="e">
        <f>'[1]BLACK 2022 - 2024'!RGB12</f>
        <v>#REF!</v>
      </c>
      <c r="RGC13" s="1" t="e">
        <f>'[1]BLACK 2022 - 2024'!RGC12</f>
        <v>#REF!</v>
      </c>
      <c r="RGD13" s="1" t="e">
        <f>'[1]BLACK 2022 - 2024'!RGD12</f>
        <v>#REF!</v>
      </c>
      <c r="RGE13" s="1" t="e">
        <f>'[1]BLACK 2022 - 2024'!RGE12</f>
        <v>#REF!</v>
      </c>
      <c r="RGF13" s="1" t="e">
        <f>'[1]BLACK 2022 - 2024'!RGF12</f>
        <v>#REF!</v>
      </c>
      <c r="RGG13" s="1" t="e">
        <f>'[1]BLACK 2022 - 2024'!RGG12</f>
        <v>#REF!</v>
      </c>
      <c r="RGH13" s="1" t="e">
        <f>'[1]BLACK 2022 - 2024'!RGH12</f>
        <v>#REF!</v>
      </c>
      <c r="RGI13" s="1" t="e">
        <f>'[1]BLACK 2022 - 2024'!RGI12</f>
        <v>#REF!</v>
      </c>
      <c r="RGJ13" s="1" t="e">
        <f>'[1]BLACK 2022 - 2024'!RGJ12</f>
        <v>#REF!</v>
      </c>
      <c r="RGK13" s="1" t="e">
        <f>'[1]BLACK 2022 - 2024'!RGK12</f>
        <v>#REF!</v>
      </c>
      <c r="RGL13" s="1" t="e">
        <f>'[1]BLACK 2022 - 2024'!RGL12</f>
        <v>#REF!</v>
      </c>
      <c r="RGM13" s="1" t="e">
        <f>'[1]BLACK 2022 - 2024'!RGM12</f>
        <v>#REF!</v>
      </c>
      <c r="RGN13" s="1" t="e">
        <f>'[1]BLACK 2022 - 2024'!RGN12</f>
        <v>#REF!</v>
      </c>
      <c r="RGO13" s="1" t="e">
        <f>'[1]BLACK 2022 - 2024'!RGO12</f>
        <v>#REF!</v>
      </c>
      <c r="RGP13" s="1" t="e">
        <f>'[1]BLACK 2022 - 2024'!RGP12</f>
        <v>#REF!</v>
      </c>
      <c r="RGQ13" s="1" t="e">
        <f>'[1]BLACK 2022 - 2024'!RGQ12</f>
        <v>#REF!</v>
      </c>
      <c r="RGR13" s="1" t="e">
        <f>'[1]BLACK 2022 - 2024'!RGR12</f>
        <v>#REF!</v>
      </c>
      <c r="RGS13" s="1" t="e">
        <f>'[1]BLACK 2022 - 2024'!RGS12</f>
        <v>#REF!</v>
      </c>
      <c r="RGT13" s="1" t="e">
        <f>'[1]BLACK 2022 - 2024'!RGT12</f>
        <v>#REF!</v>
      </c>
      <c r="RGU13" s="1" t="e">
        <f>'[1]BLACK 2022 - 2024'!RGU12</f>
        <v>#REF!</v>
      </c>
      <c r="RGV13" s="1" t="e">
        <f>'[1]BLACK 2022 - 2024'!RGV12</f>
        <v>#REF!</v>
      </c>
      <c r="RGW13" s="1" t="e">
        <f>'[1]BLACK 2022 - 2024'!RGW12</f>
        <v>#REF!</v>
      </c>
      <c r="RGX13" s="1" t="e">
        <f>'[1]BLACK 2022 - 2024'!RGX12</f>
        <v>#REF!</v>
      </c>
      <c r="RGY13" s="1" t="e">
        <f>'[1]BLACK 2022 - 2024'!RGY12</f>
        <v>#REF!</v>
      </c>
      <c r="RGZ13" s="1" t="e">
        <f>'[1]BLACK 2022 - 2024'!RGZ12</f>
        <v>#REF!</v>
      </c>
      <c r="RHA13" s="1" t="e">
        <f>'[1]BLACK 2022 - 2024'!RHA12</f>
        <v>#REF!</v>
      </c>
      <c r="RHB13" s="1" t="e">
        <f>'[1]BLACK 2022 - 2024'!RHB12</f>
        <v>#REF!</v>
      </c>
      <c r="RHC13" s="1" t="e">
        <f>'[1]BLACK 2022 - 2024'!RHC12</f>
        <v>#REF!</v>
      </c>
      <c r="RHD13" s="1" t="e">
        <f>'[1]BLACK 2022 - 2024'!RHD12</f>
        <v>#REF!</v>
      </c>
      <c r="RHE13" s="1" t="e">
        <f>'[1]BLACK 2022 - 2024'!RHE12</f>
        <v>#REF!</v>
      </c>
      <c r="RHF13" s="1" t="e">
        <f>'[1]BLACK 2022 - 2024'!RHF12</f>
        <v>#REF!</v>
      </c>
      <c r="RHG13" s="1" t="e">
        <f>'[1]BLACK 2022 - 2024'!RHG12</f>
        <v>#REF!</v>
      </c>
      <c r="RHH13" s="1" t="e">
        <f>'[1]BLACK 2022 - 2024'!RHH12</f>
        <v>#REF!</v>
      </c>
      <c r="RHI13" s="1" t="e">
        <f>'[1]BLACK 2022 - 2024'!RHI12</f>
        <v>#REF!</v>
      </c>
      <c r="RHJ13" s="1" t="e">
        <f>'[1]BLACK 2022 - 2024'!RHJ12</f>
        <v>#REF!</v>
      </c>
      <c r="RHK13" s="1" t="e">
        <f>'[1]BLACK 2022 - 2024'!RHK12</f>
        <v>#REF!</v>
      </c>
      <c r="RHL13" s="1" t="e">
        <f>'[1]BLACK 2022 - 2024'!RHL12</f>
        <v>#REF!</v>
      </c>
      <c r="RHM13" s="1" t="e">
        <f>'[1]BLACK 2022 - 2024'!RHM12</f>
        <v>#REF!</v>
      </c>
      <c r="RHN13" s="1" t="e">
        <f>'[1]BLACK 2022 - 2024'!RHN12</f>
        <v>#REF!</v>
      </c>
      <c r="RHO13" s="1" t="e">
        <f>'[1]BLACK 2022 - 2024'!RHO12</f>
        <v>#REF!</v>
      </c>
      <c r="RHP13" s="1" t="e">
        <f>'[1]BLACK 2022 - 2024'!RHP12</f>
        <v>#REF!</v>
      </c>
      <c r="RHQ13" s="1" t="e">
        <f>'[1]BLACK 2022 - 2024'!RHQ12</f>
        <v>#REF!</v>
      </c>
      <c r="RHR13" s="1" t="e">
        <f>'[1]BLACK 2022 - 2024'!RHR12</f>
        <v>#REF!</v>
      </c>
      <c r="RHS13" s="1" t="e">
        <f>'[1]BLACK 2022 - 2024'!RHS12</f>
        <v>#REF!</v>
      </c>
      <c r="RHT13" s="1" t="e">
        <f>'[1]BLACK 2022 - 2024'!RHT12</f>
        <v>#REF!</v>
      </c>
      <c r="RHU13" s="1" t="e">
        <f>'[1]BLACK 2022 - 2024'!RHU12</f>
        <v>#REF!</v>
      </c>
      <c r="RHV13" s="1" t="e">
        <f>'[1]BLACK 2022 - 2024'!RHV12</f>
        <v>#REF!</v>
      </c>
      <c r="RHW13" s="1" t="e">
        <f>'[1]BLACK 2022 - 2024'!RHW12</f>
        <v>#REF!</v>
      </c>
      <c r="RHX13" s="1" t="e">
        <f>'[1]BLACK 2022 - 2024'!RHX12</f>
        <v>#REF!</v>
      </c>
      <c r="RHY13" s="1" t="e">
        <f>'[1]BLACK 2022 - 2024'!RHY12</f>
        <v>#REF!</v>
      </c>
      <c r="RHZ13" s="1" t="e">
        <f>'[1]BLACK 2022 - 2024'!RHZ12</f>
        <v>#REF!</v>
      </c>
      <c r="RIA13" s="1" t="e">
        <f>'[1]BLACK 2022 - 2024'!RIA12</f>
        <v>#REF!</v>
      </c>
      <c r="RIB13" s="1" t="e">
        <f>'[1]BLACK 2022 - 2024'!RIB12</f>
        <v>#REF!</v>
      </c>
      <c r="RIC13" s="1" t="e">
        <f>'[1]BLACK 2022 - 2024'!RIC12</f>
        <v>#REF!</v>
      </c>
      <c r="RID13" s="1" t="e">
        <f>'[1]BLACK 2022 - 2024'!RID12</f>
        <v>#REF!</v>
      </c>
      <c r="RIE13" s="1" t="e">
        <f>'[1]BLACK 2022 - 2024'!RIE12</f>
        <v>#REF!</v>
      </c>
      <c r="RIF13" s="1" t="e">
        <f>'[1]BLACK 2022 - 2024'!RIF12</f>
        <v>#REF!</v>
      </c>
      <c r="RIG13" s="1" t="e">
        <f>'[1]BLACK 2022 - 2024'!RIG12</f>
        <v>#REF!</v>
      </c>
      <c r="RIH13" s="1" t="e">
        <f>'[1]BLACK 2022 - 2024'!RIH12</f>
        <v>#REF!</v>
      </c>
      <c r="RII13" s="1" t="e">
        <f>'[1]BLACK 2022 - 2024'!RII12</f>
        <v>#REF!</v>
      </c>
      <c r="RIJ13" s="1" t="e">
        <f>'[1]BLACK 2022 - 2024'!RIJ12</f>
        <v>#REF!</v>
      </c>
      <c r="RIK13" s="1" t="e">
        <f>'[1]BLACK 2022 - 2024'!RIK12</f>
        <v>#REF!</v>
      </c>
      <c r="RIL13" s="1" t="e">
        <f>'[1]BLACK 2022 - 2024'!RIL12</f>
        <v>#REF!</v>
      </c>
      <c r="RIM13" s="1" t="e">
        <f>'[1]BLACK 2022 - 2024'!RIM12</f>
        <v>#REF!</v>
      </c>
      <c r="RIN13" s="1" t="e">
        <f>'[1]BLACK 2022 - 2024'!RIN12</f>
        <v>#REF!</v>
      </c>
      <c r="RIO13" s="1" t="e">
        <f>'[1]BLACK 2022 - 2024'!RIO12</f>
        <v>#REF!</v>
      </c>
      <c r="RIP13" s="1" t="e">
        <f>'[1]BLACK 2022 - 2024'!RIP12</f>
        <v>#REF!</v>
      </c>
      <c r="RIQ13" s="1" t="e">
        <f>'[1]BLACK 2022 - 2024'!RIQ12</f>
        <v>#REF!</v>
      </c>
      <c r="RIR13" s="1" t="e">
        <f>'[1]BLACK 2022 - 2024'!RIR12</f>
        <v>#REF!</v>
      </c>
      <c r="RIS13" s="1" t="e">
        <f>'[1]BLACK 2022 - 2024'!RIS12</f>
        <v>#REF!</v>
      </c>
      <c r="RIT13" s="1" t="e">
        <f>'[1]BLACK 2022 - 2024'!RIT12</f>
        <v>#REF!</v>
      </c>
      <c r="RIU13" s="1" t="e">
        <f>'[1]BLACK 2022 - 2024'!RIU12</f>
        <v>#REF!</v>
      </c>
      <c r="RIV13" s="1" t="e">
        <f>'[1]BLACK 2022 - 2024'!RIV12</f>
        <v>#REF!</v>
      </c>
      <c r="RIW13" s="1" t="e">
        <f>'[1]BLACK 2022 - 2024'!RIW12</f>
        <v>#REF!</v>
      </c>
      <c r="RIX13" s="1" t="e">
        <f>'[1]BLACK 2022 - 2024'!RIX12</f>
        <v>#REF!</v>
      </c>
      <c r="RIY13" s="1" t="e">
        <f>'[1]BLACK 2022 - 2024'!RIY12</f>
        <v>#REF!</v>
      </c>
      <c r="RIZ13" s="1" t="e">
        <f>'[1]BLACK 2022 - 2024'!RIZ12</f>
        <v>#REF!</v>
      </c>
      <c r="RJA13" s="1" t="e">
        <f>'[1]BLACK 2022 - 2024'!RJA12</f>
        <v>#REF!</v>
      </c>
      <c r="RJB13" s="1" t="e">
        <f>'[1]BLACK 2022 - 2024'!RJB12</f>
        <v>#REF!</v>
      </c>
      <c r="RJC13" s="1" t="e">
        <f>'[1]BLACK 2022 - 2024'!RJC12</f>
        <v>#REF!</v>
      </c>
      <c r="RJD13" s="1" t="e">
        <f>'[1]BLACK 2022 - 2024'!RJD12</f>
        <v>#REF!</v>
      </c>
      <c r="RJE13" s="1" t="e">
        <f>'[1]BLACK 2022 - 2024'!RJE12</f>
        <v>#REF!</v>
      </c>
      <c r="RJF13" s="1" t="e">
        <f>'[1]BLACK 2022 - 2024'!RJF12</f>
        <v>#REF!</v>
      </c>
      <c r="RJG13" s="1" t="e">
        <f>'[1]BLACK 2022 - 2024'!RJG12</f>
        <v>#REF!</v>
      </c>
      <c r="RJH13" s="1" t="e">
        <f>'[1]BLACK 2022 - 2024'!RJH12</f>
        <v>#REF!</v>
      </c>
      <c r="RJI13" s="1" t="e">
        <f>'[1]BLACK 2022 - 2024'!RJI12</f>
        <v>#REF!</v>
      </c>
      <c r="RJJ13" s="1" t="e">
        <f>'[1]BLACK 2022 - 2024'!RJJ12</f>
        <v>#REF!</v>
      </c>
      <c r="RJK13" s="1" t="e">
        <f>'[1]BLACK 2022 - 2024'!RJK12</f>
        <v>#REF!</v>
      </c>
      <c r="RJL13" s="1" t="e">
        <f>'[1]BLACK 2022 - 2024'!RJL12</f>
        <v>#REF!</v>
      </c>
      <c r="RJM13" s="1" t="e">
        <f>'[1]BLACK 2022 - 2024'!RJM12</f>
        <v>#REF!</v>
      </c>
      <c r="RJN13" s="1" t="e">
        <f>'[1]BLACK 2022 - 2024'!RJN12</f>
        <v>#REF!</v>
      </c>
      <c r="RJO13" s="1" t="e">
        <f>'[1]BLACK 2022 - 2024'!RJO12</f>
        <v>#REF!</v>
      </c>
      <c r="RJP13" s="1" t="e">
        <f>'[1]BLACK 2022 - 2024'!RJP12</f>
        <v>#REF!</v>
      </c>
      <c r="RJQ13" s="1" t="e">
        <f>'[1]BLACK 2022 - 2024'!RJQ12</f>
        <v>#REF!</v>
      </c>
      <c r="RJR13" s="1" t="e">
        <f>'[1]BLACK 2022 - 2024'!RJR12</f>
        <v>#REF!</v>
      </c>
      <c r="RJS13" s="1" t="e">
        <f>'[1]BLACK 2022 - 2024'!RJS12</f>
        <v>#REF!</v>
      </c>
      <c r="RJT13" s="1" t="e">
        <f>'[1]BLACK 2022 - 2024'!RJT12</f>
        <v>#REF!</v>
      </c>
      <c r="RJU13" s="1" t="e">
        <f>'[1]BLACK 2022 - 2024'!RJU12</f>
        <v>#REF!</v>
      </c>
      <c r="RJV13" s="1" t="e">
        <f>'[1]BLACK 2022 - 2024'!RJV12</f>
        <v>#REF!</v>
      </c>
      <c r="RJW13" s="1" t="e">
        <f>'[1]BLACK 2022 - 2024'!RJW12</f>
        <v>#REF!</v>
      </c>
      <c r="RJX13" s="1" t="e">
        <f>'[1]BLACK 2022 - 2024'!RJX12</f>
        <v>#REF!</v>
      </c>
      <c r="RJY13" s="1" t="e">
        <f>'[1]BLACK 2022 - 2024'!RJY12</f>
        <v>#REF!</v>
      </c>
      <c r="RJZ13" s="1" t="e">
        <f>'[1]BLACK 2022 - 2024'!RJZ12</f>
        <v>#REF!</v>
      </c>
      <c r="RKA13" s="1" t="e">
        <f>'[1]BLACK 2022 - 2024'!RKA12</f>
        <v>#REF!</v>
      </c>
      <c r="RKB13" s="1" t="e">
        <f>'[1]BLACK 2022 - 2024'!RKB12</f>
        <v>#REF!</v>
      </c>
      <c r="RKC13" s="1" t="e">
        <f>'[1]BLACK 2022 - 2024'!RKC12</f>
        <v>#REF!</v>
      </c>
      <c r="RKD13" s="1" t="e">
        <f>'[1]BLACK 2022 - 2024'!RKD12</f>
        <v>#REF!</v>
      </c>
      <c r="RKE13" s="1" t="e">
        <f>'[1]BLACK 2022 - 2024'!RKE12</f>
        <v>#REF!</v>
      </c>
      <c r="RKF13" s="1" t="e">
        <f>'[1]BLACK 2022 - 2024'!RKF12</f>
        <v>#REF!</v>
      </c>
      <c r="RKG13" s="1" t="e">
        <f>'[1]BLACK 2022 - 2024'!RKG12</f>
        <v>#REF!</v>
      </c>
      <c r="RKH13" s="1" t="e">
        <f>'[1]BLACK 2022 - 2024'!RKH12</f>
        <v>#REF!</v>
      </c>
      <c r="RKI13" s="1" t="e">
        <f>'[1]BLACK 2022 - 2024'!RKI12</f>
        <v>#REF!</v>
      </c>
      <c r="RKJ13" s="1" t="e">
        <f>'[1]BLACK 2022 - 2024'!RKJ12</f>
        <v>#REF!</v>
      </c>
      <c r="RKK13" s="1" t="e">
        <f>'[1]BLACK 2022 - 2024'!RKK12</f>
        <v>#REF!</v>
      </c>
      <c r="RKL13" s="1" t="e">
        <f>'[1]BLACK 2022 - 2024'!RKL12</f>
        <v>#REF!</v>
      </c>
      <c r="RKM13" s="1" t="e">
        <f>'[1]BLACK 2022 - 2024'!RKM12</f>
        <v>#REF!</v>
      </c>
      <c r="RKN13" s="1" t="e">
        <f>'[1]BLACK 2022 - 2024'!RKN12</f>
        <v>#REF!</v>
      </c>
      <c r="RKO13" s="1" t="e">
        <f>'[1]BLACK 2022 - 2024'!RKO12</f>
        <v>#REF!</v>
      </c>
      <c r="RKP13" s="1" t="e">
        <f>'[1]BLACK 2022 - 2024'!RKP12</f>
        <v>#REF!</v>
      </c>
      <c r="RKQ13" s="1" t="e">
        <f>'[1]BLACK 2022 - 2024'!RKQ12</f>
        <v>#REF!</v>
      </c>
      <c r="RKR13" s="1" t="e">
        <f>'[1]BLACK 2022 - 2024'!RKR12</f>
        <v>#REF!</v>
      </c>
      <c r="RKS13" s="1" t="e">
        <f>'[1]BLACK 2022 - 2024'!RKS12</f>
        <v>#REF!</v>
      </c>
      <c r="RKT13" s="1" t="e">
        <f>'[1]BLACK 2022 - 2024'!RKT12</f>
        <v>#REF!</v>
      </c>
      <c r="RKU13" s="1" t="e">
        <f>'[1]BLACK 2022 - 2024'!RKU12</f>
        <v>#REF!</v>
      </c>
      <c r="RKV13" s="1" t="e">
        <f>'[1]BLACK 2022 - 2024'!RKV12</f>
        <v>#REF!</v>
      </c>
      <c r="RKW13" s="1" t="e">
        <f>'[1]BLACK 2022 - 2024'!RKW12</f>
        <v>#REF!</v>
      </c>
      <c r="RKX13" s="1" t="e">
        <f>'[1]BLACK 2022 - 2024'!RKX12</f>
        <v>#REF!</v>
      </c>
      <c r="RKY13" s="1" t="e">
        <f>'[1]BLACK 2022 - 2024'!RKY12</f>
        <v>#REF!</v>
      </c>
      <c r="RKZ13" s="1" t="e">
        <f>'[1]BLACK 2022 - 2024'!RKZ12</f>
        <v>#REF!</v>
      </c>
      <c r="RLA13" s="1" t="e">
        <f>'[1]BLACK 2022 - 2024'!RLA12</f>
        <v>#REF!</v>
      </c>
      <c r="RLB13" s="1" t="e">
        <f>'[1]BLACK 2022 - 2024'!RLB12</f>
        <v>#REF!</v>
      </c>
      <c r="RLC13" s="1" t="e">
        <f>'[1]BLACK 2022 - 2024'!RLC12</f>
        <v>#REF!</v>
      </c>
      <c r="RLD13" s="1" t="e">
        <f>'[1]BLACK 2022 - 2024'!RLD12</f>
        <v>#REF!</v>
      </c>
      <c r="RLE13" s="1" t="e">
        <f>'[1]BLACK 2022 - 2024'!RLE12</f>
        <v>#REF!</v>
      </c>
      <c r="RLF13" s="1" t="e">
        <f>'[1]BLACK 2022 - 2024'!RLF12</f>
        <v>#REF!</v>
      </c>
      <c r="RLG13" s="1" t="e">
        <f>'[1]BLACK 2022 - 2024'!RLG12</f>
        <v>#REF!</v>
      </c>
      <c r="RLH13" s="1" t="e">
        <f>'[1]BLACK 2022 - 2024'!RLH12</f>
        <v>#REF!</v>
      </c>
      <c r="RLI13" s="1" t="e">
        <f>'[1]BLACK 2022 - 2024'!RLI12</f>
        <v>#REF!</v>
      </c>
      <c r="RLJ13" s="1" t="e">
        <f>'[1]BLACK 2022 - 2024'!RLJ12</f>
        <v>#REF!</v>
      </c>
      <c r="RLK13" s="1" t="e">
        <f>'[1]BLACK 2022 - 2024'!RLK12</f>
        <v>#REF!</v>
      </c>
      <c r="RLL13" s="1" t="e">
        <f>'[1]BLACK 2022 - 2024'!RLL12</f>
        <v>#REF!</v>
      </c>
      <c r="RLM13" s="1" t="e">
        <f>'[1]BLACK 2022 - 2024'!RLM12</f>
        <v>#REF!</v>
      </c>
      <c r="RLN13" s="1" t="e">
        <f>'[1]BLACK 2022 - 2024'!RLN12</f>
        <v>#REF!</v>
      </c>
      <c r="RLO13" s="1" t="e">
        <f>'[1]BLACK 2022 - 2024'!RLO12</f>
        <v>#REF!</v>
      </c>
      <c r="RLP13" s="1" t="e">
        <f>'[1]BLACK 2022 - 2024'!RLP12</f>
        <v>#REF!</v>
      </c>
      <c r="RLQ13" s="1" t="e">
        <f>'[1]BLACK 2022 - 2024'!RLQ12</f>
        <v>#REF!</v>
      </c>
      <c r="RLR13" s="1" t="e">
        <f>'[1]BLACK 2022 - 2024'!RLR12</f>
        <v>#REF!</v>
      </c>
      <c r="RLS13" s="1" t="e">
        <f>'[1]BLACK 2022 - 2024'!RLS12</f>
        <v>#REF!</v>
      </c>
      <c r="RLT13" s="1" t="e">
        <f>'[1]BLACK 2022 - 2024'!RLT12</f>
        <v>#REF!</v>
      </c>
      <c r="RLU13" s="1" t="e">
        <f>'[1]BLACK 2022 - 2024'!RLU12</f>
        <v>#REF!</v>
      </c>
      <c r="RLV13" s="1" t="e">
        <f>'[1]BLACK 2022 - 2024'!RLV12</f>
        <v>#REF!</v>
      </c>
      <c r="RLW13" s="1" t="e">
        <f>'[1]BLACK 2022 - 2024'!RLW12</f>
        <v>#REF!</v>
      </c>
      <c r="RLX13" s="1" t="e">
        <f>'[1]BLACK 2022 - 2024'!RLX12</f>
        <v>#REF!</v>
      </c>
      <c r="RLY13" s="1" t="e">
        <f>'[1]BLACK 2022 - 2024'!RLY12</f>
        <v>#REF!</v>
      </c>
      <c r="RLZ13" s="1" t="e">
        <f>'[1]BLACK 2022 - 2024'!RLZ12</f>
        <v>#REF!</v>
      </c>
      <c r="RMA13" s="1" t="e">
        <f>'[1]BLACK 2022 - 2024'!RMA12</f>
        <v>#REF!</v>
      </c>
      <c r="RMB13" s="1" t="e">
        <f>'[1]BLACK 2022 - 2024'!RMB12</f>
        <v>#REF!</v>
      </c>
      <c r="RMC13" s="1" t="e">
        <f>'[1]BLACK 2022 - 2024'!RMC12</f>
        <v>#REF!</v>
      </c>
      <c r="RMD13" s="1" t="e">
        <f>'[1]BLACK 2022 - 2024'!RMD12</f>
        <v>#REF!</v>
      </c>
      <c r="RME13" s="1" t="e">
        <f>'[1]BLACK 2022 - 2024'!RME12</f>
        <v>#REF!</v>
      </c>
      <c r="RMF13" s="1" t="e">
        <f>'[1]BLACK 2022 - 2024'!RMF12</f>
        <v>#REF!</v>
      </c>
      <c r="RMG13" s="1" t="e">
        <f>'[1]BLACK 2022 - 2024'!RMG12</f>
        <v>#REF!</v>
      </c>
      <c r="RMH13" s="1" t="e">
        <f>'[1]BLACK 2022 - 2024'!RMH12</f>
        <v>#REF!</v>
      </c>
      <c r="RMI13" s="1" t="e">
        <f>'[1]BLACK 2022 - 2024'!RMI12</f>
        <v>#REF!</v>
      </c>
      <c r="RMJ13" s="1" t="e">
        <f>'[1]BLACK 2022 - 2024'!RMJ12</f>
        <v>#REF!</v>
      </c>
      <c r="RMK13" s="1" t="e">
        <f>'[1]BLACK 2022 - 2024'!RMK12</f>
        <v>#REF!</v>
      </c>
      <c r="RML13" s="1" t="e">
        <f>'[1]BLACK 2022 - 2024'!RML12</f>
        <v>#REF!</v>
      </c>
      <c r="RMM13" s="1" t="e">
        <f>'[1]BLACK 2022 - 2024'!RMM12</f>
        <v>#REF!</v>
      </c>
      <c r="RMN13" s="1" t="e">
        <f>'[1]BLACK 2022 - 2024'!RMN12</f>
        <v>#REF!</v>
      </c>
      <c r="RMO13" s="1" t="e">
        <f>'[1]BLACK 2022 - 2024'!RMO12</f>
        <v>#REF!</v>
      </c>
      <c r="RMP13" s="1" t="e">
        <f>'[1]BLACK 2022 - 2024'!RMP12</f>
        <v>#REF!</v>
      </c>
      <c r="RMQ13" s="1" t="e">
        <f>'[1]BLACK 2022 - 2024'!RMQ12</f>
        <v>#REF!</v>
      </c>
      <c r="RMR13" s="1" t="e">
        <f>'[1]BLACK 2022 - 2024'!RMR12</f>
        <v>#REF!</v>
      </c>
      <c r="RMS13" s="1" t="e">
        <f>'[1]BLACK 2022 - 2024'!RMS12</f>
        <v>#REF!</v>
      </c>
      <c r="RMT13" s="1" t="e">
        <f>'[1]BLACK 2022 - 2024'!RMT12</f>
        <v>#REF!</v>
      </c>
      <c r="RMU13" s="1" t="e">
        <f>'[1]BLACK 2022 - 2024'!RMU12</f>
        <v>#REF!</v>
      </c>
      <c r="RMV13" s="1" t="e">
        <f>'[1]BLACK 2022 - 2024'!RMV12</f>
        <v>#REF!</v>
      </c>
      <c r="RMW13" s="1" t="e">
        <f>'[1]BLACK 2022 - 2024'!RMW12</f>
        <v>#REF!</v>
      </c>
      <c r="RMX13" s="1" t="e">
        <f>'[1]BLACK 2022 - 2024'!RMX12</f>
        <v>#REF!</v>
      </c>
      <c r="RMY13" s="1" t="e">
        <f>'[1]BLACK 2022 - 2024'!RMY12</f>
        <v>#REF!</v>
      </c>
      <c r="RMZ13" s="1" t="e">
        <f>'[1]BLACK 2022 - 2024'!RMZ12</f>
        <v>#REF!</v>
      </c>
      <c r="RNA13" s="1" t="e">
        <f>'[1]BLACK 2022 - 2024'!RNA12</f>
        <v>#REF!</v>
      </c>
      <c r="RNB13" s="1" t="e">
        <f>'[1]BLACK 2022 - 2024'!RNB12</f>
        <v>#REF!</v>
      </c>
      <c r="RNC13" s="1" t="e">
        <f>'[1]BLACK 2022 - 2024'!RNC12</f>
        <v>#REF!</v>
      </c>
      <c r="RND13" s="1" t="e">
        <f>'[1]BLACK 2022 - 2024'!RND12</f>
        <v>#REF!</v>
      </c>
      <c r="RNE13" s="1" t="e">
        <f>'[1]BLACK 2022 - 2024'!RNE12</f>
        <v>#REF!</v>
      </c>
      <c r="RNF13" s="1" t="e">
        <f>'[1]BLACK 2022 - 2024'!RNF12</f>
        <v>#REF!</v>
      </c>
      <c r="RNG13" s="1" t="e">
        <f>'[1]BLACK 2022 - 2024'!RNG12</f>
        <v>#REF!</v>
      </c>
      <c r="RNH13" s="1" t="e">
        <f>'[1]BLACK 2022 - 2024'!RNH12</f>
        <v>#REF!</v>
      </c>
      <c r="RNI13" s="1" t="e">
        <f>'[1]BLACK 2022 - 2024'!RNI12</f>
        <v>#REF!</v>
      </c>
      <c r="RNJ13" s="1" t="e">
        <f>'[1]BLACK 2022 - 2024'!RNJ12</f>
        <v>#REF!</v>
      </c>
      <c r="RNK13" s="1" t="e">
        <f>'[1]BLACK 2022 - 2024'!RNK12</f>
        <v>#REF!</v>
      </c>
      <c r="RNL13" s="1" t="e">
        <f>'[1]BLACK 2022 - 2024'!RNL12</f>
        <v>#REF!</v>
      </c>
      <c r="RNM13" s="1" t="e">
        <f>'[1]BLACK 2022 - 2024'!RNM12</f>
        <v>#REF!</v>
      </c>
      <c r="RNN13" s="1" t="e">
        <f>'[1]BLACK 2022 - 2024'!RNN12</f>
        <v>#REF!</v>
      </c>
      <c r="RNO13" s="1" t="e">
        <f>'[1]BLACK 2022 - 2024'!RNO12</f>
        <v>#REF!</v>
      </c>
      <c r="RNP13" s="1" t="e">
        <f>'[1]BLACK 2022 - 2024'!RNP12</f>
        <v>#REF!</v>
      </c>
      <c r="RNQ13" s="1" t="e">
        <f>'[1]BLACK 2022 - 2024'!RNQ12</f>
        <v>#REF!</v>
      </c>
      <c r="RNR13" s="1" t="e">
        <f>'[1]BLACK 2022 - 2024'!RNR12</f>
        <v>#REF!</v>
      </c>
      <c r="RNS13" s="1" t="e">
        <f>'[1]BLACK 2022 - 2024'!RNS12</f>
        <v>#REF!</v>
      </c>
      <c r="RNT13" s="1" t="e">
        <f>'[1]BLACK 2022 - 2024'!RNT12</f>
        <v>#REF!</v>
      </c>
      <c r="RNU13" s="1" t="e">
        <f>'[1]BLACK 2022 - 2024'!RNU12</f>
        <v>#REF!</v>
      </c>
      <c r="RNV13" s="1" t="e">
        <f>'[1]BLACK 2022 - 2024'!RNV12</f>
        <v>#REF!</v>
      </c>
      <c r="RNW13" s="1" t="e">
        <f>'[1]BLACK 2022 - 2024'!RNW12</f>
        <v>#REF!</v>
      </c>
      <c r="RNX13" s="1" t="e">
        <f>'[1]BLACK 2022 - 2024'!RNX12</f>
        <v>#REF!</v>
      </c>
      <c r="RNY13" s="1" t="e">
        <f>'[1]BLACK 2022 - 2024'!RNY12</f>
        <v>#REF!</v>
      </c>
      <c r="RNZ13" s="1" t="e">
        <f>'[1]BLACK 2022 - 2024'!RNZ12</f>
        <v>#REF!</v>
      </c>
      <c r="ROA13" s="1" t="e">
        <f>'[1]BLACK 2022 - 2024'!ROA12</f>
        <v>#REF!</v>
      </c>
      <c r="ROB13" s="1" t="e">
        <f>'[1]BLACK 2022 - 2024'!ROB12</f>
        <v>#REF!</v>
      </c>
      <c r="ROC13" s="1" t="e">
        <f>'[1]BLACK 2022 - 2024'!ROC12</f>
        <v>#REF!</v>
      </c>
      <c r="ROD13" s="1" t="e">
        <f>'[1]BLACK 2022 - 2024'!ROD12</f>
        <v>#REF!</v>
      </c>
      <c r="ROE13" s="1" t="e">
        <f>'[1]BLACK 2022 - 2024'!ROE12</f>
        <v>#REF!</v>
      </c>
      <c r="ROF13" s="1" t="e">
        <f>'[1]BLACK 2022 - 2024'!ROF12</f>
        <v>#REF!</v>
      </c>
      <c r="ROG13" s="1" t="e">
        <f>'[1]BLACK 2022 - 2024'!ROG12</f>
        <v>#REF!</v>
      </c>
      <c r="ROH13" s="1" t="e">
        <f>'[1]BLACK 2022 - 2024'!ROH12</f>
        <v>#REF!</v>
      </c>
      <c r="ROI13" s="1" t="e">
        <f>'[1]BLACK 2022 - 2024'!ROI12</f>
        <v>#REF!</v>
      </c>
      <c r="ROJ13" s="1" t="e">
        <f>'[1]BLACK 2022 - 2024'!ROJ12</f>
        <v>#REF!</v>
      </c>
      <c r="ROK13" s="1" t="e">
        <f>'[1]BLACK 2022 - 2024'!ROK12</f>
        <v>#REF!</v>
      </c>
      <c r="ROL13" s="1" t="e">
        <f>'[1]BLACK 2022 - 2024'!ROL12</f>
        <v>#REF!</v>
      </c>
      <c r="ROM13" s="1" t="e">
        <f>'[1]BLACK 2022 - 2024'!ROM12</f>
        <v>#REF!</v>
      </c>
      <c r="RON13" s="1" t="e">
        <f>'[1]BLACK 2022 - 2024'!RON12</f>
        <v>#REF!</v>
      </c>
      <c r="ROO13" s="1" t="e">
        <f>'[1]BLACK 2022 - 2024'!ROO12</f>
        <v>#REF!</v>
      </c>
      <c r="ROP13" s="1" t="e">
        <f>'[1]BLACK 2022 - 2024'!ROP12</f>
        <v>#REF!</v>
      </c>
      <c r="ROQ13" s="1" t="e">
        <f>'[1]BLACK 2022 - 2024'!ROQ12</f>
        <v>#REF!</v>
      </c>
      <c r="ROR13" s="1" t="e">
        <f>'[1]BLACK 2022 - 2024'!ROR12</f>
        <v>#REF!</v>
      </c>
      <c r="ROS13" s="1" t="e">
        <f>'[1]BLACK 2022 - 2024'!ROS12</f>
        <v>#REF!</v>
      </c>
      <c r="ROT13" s="1" t="e">
        <f>'[1]BLACK 2022 - 2024'!ROT12</f>
        <v>#REF!</v>
      </c>
      <c r="ROU13" s="1" t="e">
        <f>'[1]BLACK 2022 - 2024'!ROU12</f>
        <v>#REF!</v>
      </c>
      <c r="ROV13" s="1" t="e">
        <f>'[1]BLACK 2022 - 2024'!ROV12</f>
        <v>#REF!</v>
      </c>
      <c r="ROW13" s="1" t="e">
        <f>'[1]BLACK 2022 - 2024'!ROW12</f>
        <v>#REF!</v>
      </c>
      <c r="ROX13" s="1" t="e">
        <f>'[1]BLACK 2022 - 2024'!ROX12</f>
        <v>#REF!</v>
      </c>
      <c r="ROY13" s="1" t="e">
        <f>'[1]BLACK 2022 - 2024'!ROY12</f>
        <v>#REF!</v>
      </c>
      <c r="ROZ13" s="1" t="e">
        <f>'[1]BLACK 2022 - 2024'!ROZ12</f>
        <v>#REF!</v>
      </c>
      <c r="RPA13" s="1" t="e">
        <f>'[1]BLACK 2022 - 2024'!RPA12</f>
        <v>#REF!</v>
      </c>
      <c r="RPB13" s="1" t="e">
        <f>'[1]BLACK 2022 - 2024'!RPB12</f>
        <v>#REF!</v>
      </c>
      <c r="RPC13" s="1" t="e">
        <f>'[1]BLACK 2022 - 2024'!RPC12</f>
        <v>#REF!</v>
      </c>
      <c r="RPD13" s="1" t="e">
        <f>'[1]BLACK 2022 - 2024'!RPD12</f>
        <v>#REF!</v>
      </c>
      <c r="RPE13" s="1" t="e">
        <f>'[1]BLACK 2022 - 2024'!RPE12</f>
        <v>#REF!</v>
      </c>
      <c r="RPF13" s="1" t="e">
        <f>'[1]BLACK 2022 - 2024'!RPF12</f>
        <v>#REF!</v>
      </c>
      <c r="RPG13" s="1" t="e">
        <f>'[1]BLACK 2022 - 2024'!RPG12</f>
        <v>#REF!</v>
      </c>
      <c r="RPH13" s="1" t="e">
        <f>'[1]BLACK 2022 - 2024'!RPH12</f>
        <v>#REF!</v>
      </c>
      <c r="RPI13" s="1" t="e">
        <f>'[1]BLACK 2022 - 2024'!RPI12</f>
        <v>#REF!</v>
      </c>
      <c r="RPJ13" s="1" t="e">
        <f>'[1]BLACK 2022 - 2024'!RPJ12</f>
        <v>#REF!</v>
      </c>
      <c r="RPK13" s="1" t="e">
        <f>'[1]BLACK 2022 - 2024'!RPK12</f>
        <v>#REF!</v>
      </c>
      <c r="RPL13" s="1" t="e">
        <f>'[1]BLACK 2022 - 2024'!RPL12</f>
        <v>#REF!</v>
      </c>
      <c r="RPM13" s="1" t="e">
        <f>'[1]BLACK 2022 - 2024'!RPM12</f>
        <v>#REF!</v>
      </c>
      <c r="RPN13" s="1" t="e">
        <f>'[1]BLACK 2022 - 2024'!RPN12</f>
        <v>#REF!</v>
      </c>
      <c r="RPO13" s="1" t="e">
        <f>'[1]BLACK 2022 - 2024'!RPO12</f>
        <v>#REF!</v>
      </c>
      <c r="RPP13" s="1" t="e">
        <f>'[1]BLACK 2022 - 2024'!RPP12</f>
        <v>#REF!</v>
      </c>
      <c r="RPQ13" s="1" t="e">
        <f>'[1]BLACK 2022 - 2024'!RPQ12</f>
        <v>#REF!</v>
      </c>
      <c r="RPR13" s="1" t="e">
        <f>'[1]BLACK 2022 - 2024'!RPR12</f>
        <v>#REF!</v>
      </c>
      <c r="RPS13" s="1" t="e">
        <f>'[1]BLACK 2022 - 2024'!RPS12</f>
        <v>#REF!</v>
      </c>
      <c r="RPT13" s="1" t="e">
        <f>'[1]BLACK 2022 - 2024'!RPT12</f>
        <v>#REF!</v>
      </c>
      <c r="RPU13" s="1" t="e">
        <f>'[1]BLACK 2022 - 2024'!RPU12</f>
        <v>#REF!</v>
      </c>
      <c r="RPV13" s="1" t="e">
        <f>'[1]BLACK 2022 - 2024'!RPV12</f>
        <v>#REF!</v>
      </c>
      <c r="RPW13" s="1" t="e">
        <f>'[1]BLACK 2022 - 2024'!RPW12</f>
        <v>#REF!</v>
      </c>
      <c r="RPX13" s="1" t="e">
        <f>'[1]BLACK 2022 - 2024'!RPX12</f>
        <v>#REF!</v>
      </c>
      <c r="RPY13" s="1" t="e">
        <f>'[1]BLACK 2022 - 2024'!RPY12</f>
        <v>#REF!</v>
      </c>
      <c r="RPZ13" s="1" t="e">
        <f>'[1]BLACK 2022 - 2024'!RPZ12</f>
        <v>#REF!</v>
      </c>
      <c r="RQA13" s="1" t="e">
        <f>'[1]BLACK 2022 - 2024'!RQA12</f>
        <v>#REF!</v>
      </c>
      <c r="RQB13" s="1" t="e">
        <f>'[1]BLACK 2022 - 2024'!RQB12</f>
        <v>#REF!</v>
      </c>
      <c r="RQC13" s="1" t="e">
        <f>'[1]BLACK 2022 - 2024'!RQC12</f>
        <v>#REF!</v>
      </c>
      <c r="RQD13" s="1" t="e">
        <f>'[1]BLACK 2022 - 2024'!RQD12</f>
        <v>#REF!</v>
      </c>
      <c r="RQE13" s="1" t="e">
        <f>'[1]BLACK 2022 - 2024'!RQE12</f>
        <v>#REF!</v>
      </c>
      <c r="RQF13" s="1" t="e">
        <f>'[1]BLACK 2022 - 2024'!RQF12</f>
        <v>#REF!</v>
      </c>
      <c r="RQG13" s="1" t="e">
        <f>'[1]BLACK 2022 - 2024'!RQG12</f>
        <v>#REF!</v>
      </c>
      <c r="RQH13" s="1" t="e">
        <f>'[1]BLACK 2022 - 2024'!RQH12</f>
        <v>#REF!</v>
      </c>
      <c r="RQI13" s="1" t="e">
        <f>'[1]BLACK 2022 - 2024'!RQI12</f>
        <v>#REF!</v>
      </c>
      <c r="RQJ13" s="1" t="e">
        <f>'[1]BLACK 2022 - 2024'!RQJ12</f>
        <v>#REF!</v>
      </c>
      <c r="RQK13" s="1" t="e">
        <f>'[1]BLACK 2022 - 2024'!RQK12</f>
        <v>#REF!</v>
      </c>
      <c r="RQL13" s="1" t="e">
        <f>'[1]BLACK 2022 - 2024'!RQL12</f>
        <v>#REF!</v>
      </c>
      <c r="RQM13" s="1" t="e">
        <f>'[1]BLACK 2022 - 2024'!RQM12</f>
        <v>#REF!</v>
      </c>
      <c r="RQN13" s="1" t="e">
        <f>'[1]BLACK 2022 - 2024'!RQN12</f>
        <v>#REF!</v>
      </c>
      <c r="RQO13" s="1" t="e">
        <f>'[1]BLACK 2022 - 2024'!RQO12</f>
        <v>#REF!</v>
      </c>
      <c r="RQP13" s="1" t="e">
        <f>'[1]BLACK 2022 - 2024'!RQP12</f>
        <v>#REF!</v>
      </c>
      <c r="RQQ13" s="1" t="e">
        <f>'[1]BLACK 2022 - 2024'!RQQ12</f>
        <v>#REF!</v>
      </c>
      <c r="RQR13" s="1" t="e">
        <f>'[1]BLACK 2022 - 2024'!RQR12</f>
        <v>#REF!</v>
      </c>
      <c r="RQS13" s="1" t="e">
        <f>'[1]BLACK 2022 - 2024'!RQS12</f>
        <v>#REF!</v>
      </c>
      <c r="RQT13" s="1" t="e">
        <f>'[1]BLACK 2022 - 2024'!RQT12</f>
        <v>#REF!</v>
      </c>
      <c r="RQU13" s="1" t="e">
        <f>'[1]BLACK 2022 - 2024'!RQU12</f>
        <v>#REF!</v>
      </c>
      <c r="RQV13" s="1" t="e">
        <f>'[1]BLACK 2022 - 2024'!RQV12</f>
        <v>#REF!</v>
      </c>
      <c r="RQW13" s="1" t="e">
        <f>'[1]BLACK 2022 - 2024'!RQW12</f>
        <v>#REF!</v>
      </c>
      <c r="RQX13" s="1" t="e">
        <f>'[1]BLACK 2022 - 2024'!RQX12</f>
        <v>#REF!</v>
      </c>
      <c r="RQY13" s="1" t="e">
        <f>'[1]BLACK 2022 - 2024'!RQY12</f>
        <v>#REF!</v>
      </c>
      <c r="RQZ13" s="1" t="e">
        <f>'[1]BLACK 2022 - 2024'!RQZ12</f>
        <v>#REF!</v>
      </c>
      <c r="RRA13" s="1" t="e">
        <f>'[1]BLACK 2022 - 2024'!RRA12</f>
        <v>#REF!</v>
      </c>
      <c r="RRB13" s="1" t="e">
        <f>'[1]BLACK 2022 - 2024'!RRB12</f>
        <v>#REF!</v>
      </c>
      <c r="RRC13" s="1" t="e">
        <f>'[1]BLACK 2022 - 2024'!RRC12</f>
        <v>#REF!</v>
      </c>
      <c r="RRD13" s="1" t="e">
        <f>'[1]BLACK 2022 - 2024'!RRD12</f>
        <v>#REF!</v>
      </c>
      <c r="RRE13" s="1" t="e">
        <f>'[1]BLACK 2022 - 2024'!RRE12</f>
        <v>#REF!</v>
      </c>
      <c r="RRF13" s="1" t="e">
        <f>'[1]BLACK 2022 - 2024'!RRF12</f>
        <v>#REF!</v>
      </c>
      <c r="RRG13" s="1" t="e">
        <f>'[1]BLACK 2022 - 2024'!RRG12</f>
        <v>#REF!</v>
      </c>
      <c r="RRH13" s="1" t="e">
        <f>'[1]BLACK 2022 - 2024'!RRH12</f>
        <v>#REF!</v>
      </c>
      <c r="RRI13" s="1" t="e">
        <f>'[1]BLACK 2022 - 2024'!RRI12</f>
        <v>#REF!</v>
      </c>
      <c r="RRJ13" s="1" t="e">
        <f>'[1]BLACK 2022 - 2024'!RRJ12</f>
        <v>#REF!</v>
      </c>
      <c r="RRK13" s="1" t="e">
        <f>'[1]BLACK 2022 - 2024'!RRK12</f>
        <v>#REF!</v>
      </c>
      <c r="RRL13" s="1" t="e">
        <f>'[1]BLACK 2022 - 2024'!RRL12</f>
        <v>#REF!</v>
      </c>
      <c r="RRM13" s="1" t="e">
        <f>'[1]BLACK 2022 - 2024'!RRM12</f>
        <v>#REF!</v>
      </c>
      <c r="RRN13" s="1" t="e">
        <f>'[1]BLACK 2022 - 2024'!RRN12</f>
        <v>#REF!</v>
      </c>
      <c r="RRO13" s="1" t="e">
        <f>'[1]BLACK 2022 - 2024'!RRO12</f>
        <v>#REF!</v>
      </c>
      <c r="RRP13" s="1" t="e">
        <f>'[1]BLACK 2022 - 2024'!RRP12</f>
        <v>#REF!</v>
      </c>
      <c r="RRQ13" s="1" t="e">
        <f>'[1]BLACK 2022 - 2024'!RRQ12</f>
        <v>#REF!</v>
      </c>
      <c r="RRR13" s="1" t="e">
        <f>'[1]BLACK 2022 - 2024'!RRR12</f>
        <v>#REF!</v>
      </c>
      <c r="RRS13" s="1" t="e">
        <f>'[1]BLACK 2022 - 2024'!RRS12</f>
        <v>#REF!</v>
      </c>
      <c r="RRT13" s="1" t="e">
        <f>'[1]BLACK 2022 - 2024'!RRT12</f>
        <v>#REF!</v>
      </c>
      <c r="RRU13" s="1" t="e">
        <f>'[1]BLACK 2022 - 2024'!RRU12</f>
        <v>#REF!</v>
      </c>
      <c r="RRV13" s="1" t="e">
        <f>'[1]BLACK 2022 - 2024'!RRV12</f>
        <v>#REF!</v>
      </c>
      <c r="RRW13" s="1" t="e">
        <f>'[1]BLACK 2022 - 2024'!RRW12</f>
        <v>#REF!</v>
      </c>
      <c r="RRX13" s="1" t="e">
        <f>'[1]BLACK 2022 - 2024'!RRX12</f>
        <v>#REF!</v>
      </c>
      <c r="RRY13" s="1" t="e">
        <f>'[1]BLACK 2022 - 2024'!RRY12</f>
        <v>#REF!</v>
      </c>
      <c r="RRZ13" s="1" t="e">
        <f>'[1]BLACK 2022 - 2024'!RRZ12</f>
        <v>#REF!</v>
      </c>
      <c r="RSA13" s="1" t="e">
        <f>'[1]BLACK 2022 - 2024'!RSA12</f>
        <v>#REF!</v>
      </c>
      <c r="RSB13" s="1" t="e">
        <f>'[1]BLACK 2022 - 2024'!RSB12</f>
        <v>#REF!</v>
      </c>
      <c r="RSC13" s="1" t="e">
        <f>'[1]BLACK 2022 - 2024'!RSC12</f>
        <v>#REF!</v>
      </c>
      <c r="RSD13" s="1" t="e">
        <f>'[1]BLACK 2022 - 2024'!RSD12</f>
        <v>#REF!</v>
      </c>
      <c r="RSE13" s="1" t="e">
        <f>'[1]BLACK 2022 - 2024'!RSE12</f>
        <v>#REF!</v>
      </c>
      <c r="RSF13" s="1" t="e">
        <f>'[1]BLACK 2022 - 2024'!RSF12</f>
        <v>#REF!</v>
      </c>
      <c r="RSG13" s="1" t="e">
        <f>'[1]BLACK 2022 - 2024'!RSG12</f>
        <v>#REF!</v>
      </c>
      <c r="RSH13" s="1" t="e">
        <f>'[1]BLACK 2022 - 2024'!RSH12</f>
        <v>#REF!</v>
      </c>
      <c r="RSI13" s="1" t="e">
        <f>'[1]BLACK 2022 - 2024'!RSI12</f>
        <v>#REF!</v>
      </c>
      <c r="RSJ13" s="1" t="e">
        <f>'[1]BLACK 2022 - 2024'!RSJ12</f>
        <v>#REF!</v>
      </c>
      <c r="RSK13" s="1" t="e">
        <f>'[1]BLACK 2022 - 2024'!RSK12</f>
        <v>#REF!</v>
      </c>
      <c r="RSL13" s="1" t="e">
        <f>'[1]BLACK 2022 - 2024'!RSL12</f>
        <v>#REF!</v>
      </c>
      <c r="RSM13" s="1" t="e">
        <f>'[1]BLACK 2022 - 2024'!RSM12</f>
        <v>#REF!</v>
      </c>
      <c r="RSN13" s="1" t="e">
        <f>'[1]BLACK 2022 - 2024'!RSN12</f>
        <v>#REF!</v>
      </c>
      <c r="RSO13" s="1" t="e">
        <f>'[1]BLACK 2022 - 2024'!RSO12</f>
        <v>#REF!</v>
      </c>
      <c r="RSP13" s="1" t="e">
        <f>'[1]BLACK 2022 - 2024'!RSP12</f>
        <v>#REF!</v>
      </c>
      <c r="RSQ13" s="1" t="e">
        <f>'[1]BLACK 2022 - 2024'!RSQ12</f>
        <v>#REF!</v>
      </c>
      <c r="RSR13" s="1" t="e">
        <f>'[1]BLACK 2022 - 2024'!RSR12</f>
        <v>#REF!</v>
      </c>
      <c r="RSS13" s="1" t="e">
        <f>'[1]BLACK 2022 - 2024'!RSS12</f>
        <v>#REF!</v>
      </c>
      <c r="RST13" s="1" t="e">
        <f>'[1]BLACK 2022 - 2024'!RST12</f>
        <v>#REF!</v>
      </c>
      <c r="RSU13" s="1" t="e">
        <f>'[1]BLACK 2022 - 2024'!RSU12</f>
        <v>#REF!</v>
      </c>
      <c r="RSV13" s="1" t="e">
        <f>'[1]BLACK 2022 - 2024'!RSV12</f>
        <v>#REF!</v>
      </c>
      <c r="RSW13" s="1" t="e">
        <f>'[1]BLACK 2022 - 2024'!RSW12</f>
        <v>#REF!</v>
      </c>
      <c r="RSX13" s="1" t="e">
        <f>'[1]BLACK 2022 - 2024'!RSX12</f>
        <v>#REF!</v>
      </c>
      <c r="RSY13" s="1" t="e">
        <f>'[1]BLACK 2022 - 2024'!RSY12</f>
        <v>#REF!</v>
      </c>
      <c r="RSZ13" s="1" t="e">
        <f>'[1]BLACK 2022 - 2024'!RSZ12</f>
        <v>#REF!</v>
      </c>
      <c r="RTA13" s="1" t="e">
        <f>'[1]BLACK 2022 - 2024'!RTA12</f>
        <v>#REF!</v>
      </c>
      <c r="RTB13" s="1" t="e">
        <f>'[1]BLACK 2022 - 2024'!RTB12</f>
        <v>#REF!</v>
      </c>
      <c r="RTC13" s="1" t="e">
        <f>'[1]BLACK 2022 - 2024'!RTC12</f>
        <v>#REF!</v>
      </c>
      <c r="RTD13" s="1" t="e">
        <f>'[1]BLACK 2022 - 2024'!RTD12</f>
        <v>#REF!</v>
      </c>
      <c r="RTE13" s="1" t="e">
        <f>'[1]BLACK 2022 - 2024'!RTE12</f>
        <v>#REF!</v>
      </c>
      <c r="RTF13" s="1" t="e">
        <f>'[1]BLACK 2022 - 2024'!RTF12</f>
        <v>#REF!</v>
      </c>
      <c r="RTG13" s="1" t="e">
        <f>'[1]BLACK 2022 - 2024'!RTG12</f>
        <v>#REF!</v>
      </c>
      <c r="RTH13" s="1" t="e">
        <f>'[1]BLACK 2022 - 2024'!RTH12</f>
        <v>#REF!</v>
      </c>
      <c r="RTI13" s="1" t="e">
        <f>'[1]BLACK 2022 - 2024'!RTI12</f>
        <v>#REF!</v>
      </c>
      <c r="RTJ13" s="1" t="e">
        <f>'[1]BLACK 2022 - 2024'!RTJ12</f>
        <v>#REF!</v>
      </c>
      <c r="RTK13" s="1" t="e">
        <f>'[1]BLACK 2022 - 2024'!RTK12</f>
        <v>#REF!</v>
      </c>
      <c r="RTL13" s="1" t="e">
        <f>'[1]BLACK 2022 - 2024'!RTL12</f>
        <v>#REF!</v>
      </c>
      <c r="RTM13" s="1" t="e">
        <f>'[1]BLACK 2022 - 2024'!RTM12</f>
        <v>#REF!</v>
      </c>
      <c r="RTN13" s="1" t="e">
        <f>'[1]BLACK 2022 - 2024'!RTN12</f>
        <v>#REF!</v>
      </c>
      <c r="RTO13" s="1" t="e">
        <f>'[1]BLACK 2022 - 2024'!RTO12</f>
        <v>#REF!</v>
      </c>
      <c r="RTP13" s="1" t="e">
        <f>'[1]BLACK 2022 - 2024'!RTP12</f>
        <v>#REF!</v>
      </c>
      <c r="RTQ13" s="1" t="e">
        <f>'[1]BLACK 2022 - 2024'!RTQ12</f>
        <v>#REF!</v>
      </c>
      <c r="RTR13" s="1" t="e">
        <f>'[1]BLACK 2022 - 2024'!RTR12</f>
        <v>#REF!</v>
      </c>
      <c r="RTS13" s="1" t="e">
        <f>'[1]BLACK 2022 - 2024'!RTS12</f>
        <v>#REF!</v>
      </c>
      <c r="RTT13" s="1" t="e">
        <f>'[1]BLACK 2022 - 2024'!RTT12</f>
        <v>#REF!</v>
      </c>
      <c r="RTU13" s="1" t="e">
        <f>'[1]BLACK 2022 - 2024'!RTU12</f>
        <v>#REF!</v>
      </c>
      <c r="RTV13" s="1" t="e">
        <f>'[1]BLACK 2022 - 2024'!RTV12</f>
        <v>#REF!</v>
      </c>
      <c r="RTW13" s="1" t="e">
        <f>'[1]BLACK 2022 - 2024'!RTW12</f>
        <v>#REF!</v>
      </c>
      <c r="RTX13" s="1" t="e">
        <f>'[1]BLACK 2022 - 2024'!RTX12</f>
        <v>#REF!</v>
      </c>
      <c r="RTY13" s="1" t="e">
        <f>'[1]BLACK 2022 - 2024'!RTY12</f>
        <v>#REF!</v>
      </c>
      <c r="RTZ13" s="1" t="e">
        <f>'[1]BLACK 2022 - 2024'!RTZ12</f>
        <v>#REF!</v>
      </c>
      <c r="RUA13" s="1" t="e">
        <f>'[1]BLACK 2022 - 2024'!RUA12</f>
        <v>#REF!</v>
      </c>
      <c r="RUB13" s="1" t="e">
        <f>'[1]BLACK 2022 - 2024'!RUB12</f>
        <v>#REF!</v>
      </c>
      <c r="RUC13" s="1" t="e">
        <f>'[1]BLACK 2022 - 2024'!RUC12</f>
        <v>#REF!</v>
      </c>
      <c r="RUD13" s="1" t="e">
        <f>'[1]BLACK 2022 - 2024'!RUD12</f>
        <v>#REF!</v>
      </c>
      <c r="RUE13" s="1" t="e">
        <f>'[1]BLACK 2022 - 2024'!RUE12</f>
        <v>#REF!</v>
      </c>
      <c r="RUF13" s="1" t="e">
        <f>'[1]BLACK 2022 - 2024'!RUF12</f>
        <v>#REF!</v>
      </c>
      <c r="RUG13" s="1" t="e">
        <f>'[1]BLACK 2022 - 2024'!RUG12</f>
        <v>#REF!</v>
      </c>
      <c r="RUH13" s="1" t="e">
        <f>'[1]BLACK 2022 - 2024'!RUH12</f>
        <v>#REF!</v>
      </c>
      <c r="RUI13" s="1" t="e">
        <f>'[1]BLACK 2022 - 2024'!RUI12</f>
        <v>#REF!</v>
      </c>
      <c r="RUJ13" s="1" t="e">
        <f>'[1]BLACK 2022 - 2024'!RUJ12</f>
        <v>#REF!</v>
      </c>
      <c r="RUK13" s="1" t="e">
        <f>'[1]BLACK 2022 - 2024'!RUK12</f>
        <v>#REF!</v>
      </c>
      <c r="RUL13" s="1" t="e">
        <f>'[1]BLACK 2022 - 2024'!RUL12</f>
        <v>#REF!</v>
      </c>
      <c r="RUM13" s="1" t="e">
        <f>'[1]BLACK 2022 - 2024'!RUM12</f>
        <v>#REF!</v>
      </c>
      <c r="RUN13" s="1" t="e">
        <f>'[1]BLACK 2022 - 2024'!RUN12</f>
        <v>#REF!</v>
      </c>
      <c r="RUO13" s="1" t="e">
        <f>'[1]BLACK 2022 - 2024'!RUO12</f>
        <v>#REF!</v>
      </c>
      <c r="RUP13" s="1" t="e">
        <f>'[1]BLACK 2022 - 2024'!RUP12</f>
        <v>#REF!</v>
      </c>
      <c r="RUQ13" s="1" t="e">
        <f>'[1]BLACK 2022 - 2024'!RUQ12</f>
        <v>#REF!</v>
      </c>
      <c r="RUR13" s="1" t="e">
        <f>'[1]BLACK 2022 - 2024'!RUR12</f>
        <v>#REF!</v>
      </c>
      <c r="RUS13" s="1" t="e">
        <f>'[1]BLACK 2022 - 2024'!RUS12</f>
        <v>#REF!</v>
      </c>
      <c r="RUT13" s="1" t="e">
        <f>'[1]BLACK 2022 - 2024'!RUT12</f>
        <v>#REF!</v>
      </c>
      <c r="RUU13" s="1" t="e">
        <f>'[1]BLACK 2022 - 2024'!RUU12</f>
        <v>#REF!</v>
      </c>
      <c r="RUV13" s="1" t="e">
        <f>'[1]BLACK 2022 - 2024'!RUV12</f>
        <v>#REF!</v>
      </c>
      <c r="RUW13" s="1" t="e">
        <f>'[1]BLACK 2022 - 2024'!RUW12</f>
        <v>#REF!</v>
      </c>
      <c r="RUX13" s="1" t="e">
        <f>'[1]BLACK 2022 - 2024'!RUX12</f>
        <v>#REF!</v>
      </c>
      <c r="RUY13" s="1" t="e">
        <f>'[1]BLACK 2022 - 2024'!RUY12</f>
        <v>#REF!</v>
      </c>
      <c r="RUZ13" s="1" t="e">
        <f>'[1]BLACK 2022 - 2024'!RUZ12</f>
        <v>#REF!</v>
      </c>
      <c r="RVA13" s="1" t="e">
        <f>'[1]BLACK 2022 - 2024'!RVA12</f>
        <v>#REF!</v>
      </c>
      <c r="RVB13" s="1" t="e">
        <f>'[1]BLACK 2022 - 2024'!RVB12</f>
        <v>#REF!</v>
      </c>
      <c r="RVC13" s="1" t="e">
        <f>'[1]BLACK 2022 - 2024'!RVC12</f>
        <v>#REF!</v>
      </c>
      <c r="RVD13" s="1" t="e">
        <f>'[1]BLACK 2022 - 2024'!RVD12</f>
        <v>#REF!</v>
      </c>
      <c r="RVE13" s="1" t="e">
        <f>'[1]BLACK 2022 - 2024'!RVE12</f>
        <v>#REF!</v>
      </c>
      <c r="RVF13" s="1" t="e">
        <f>'[1]BLACK 2022 - 2024'!RVF12</f>
        <v>#REF!</v>
      </c>
      <c r="RVG13" s="1" t="e">
        <f>'[1]BLACK 2022 - 2024'!RVG12</f>
        <v>#REF!</v>
      </c>
      <c r="RVH13" s="1" t="e">
        <f>'[1]BLACK 2022 - 2024'!RVH12</f>
        <v>#REF!</v>
      </c>
      <c r="RVI13" s="1" t="e">
        <f>'[1]BLACK 2022 - 2024'!RVI12</f>
        <v>#REF!</v>
      </c>
      <c r="RVJ13" s="1" t="e">
        <f>'[1]BLACK 2022 - 2024'!RVJ12</f>
        <v>#REF!</v>
      </c>
      <c r="RVK13" s="1" t="e">
        <f>'[1]BLACK 2022 - 2024'!RVK12</f>
        <v>#REF!</v>
      </c>
      <c r="RVL13" s="1" t="e">
        <f>'[1]BLACK 2022 - 2024'!RVL12</f>
        <v>#REF!</v>
      </c>
      <c r="RVM13" s="1" t="e">
        <f>'[1]BLACK 2022 - 2024'!RVM12</f>
        <v>#REF!</v>
      </c>
      <c r="RVN13" s="1" t="e">
        <f>'[1]BLACK 2022 - 2024'!RVN12</f>
        <v>#REF!</v>
      </c>
      <c r="RVO13" s="1" t="e">
        <f>'[1]BLACK 2022 - 2024'!RVO12</f>
        <v>#REF!</v>
      </c>
      <c r="RVP13" s="1" t="e">
        <f>'[1]BLACK 2022 - 2024'!RVP12</f>
        <v>#REF!</v>
      </c>
      <c r="RVQ13" s="1" t="e">
        <f>'[1]BLACK 2022 - 2024'!RVQ12</f>
        <v>#REF!</v>
      </c>
      <c r="RVR13" s="1" t="e">
        <f>'[1]BLACK 2022 - 2024'!RVR12</f>
        <v>#REF!</v>
      </c>
      <c r="RVS13" s="1" t="e">
        <f>'[1]BLACK 2022 - 2024'!RVS12</f>
        <v>#REF!</v>
      </c>
      <c r="RVT13" s="1" t="e">
        <f>'[1]BLACK 2022 - 2024'!RVT12</f>
        <v>#REF!</v>
      </c>
      <c r="RVU13" s="1" t="e">
        <f>'[1]BLACK 2022 - 2024'!RVU12</f>
        <v>#REF!</v>
      </c>
      <c r="RVV13" s="1" t="e">
        <f>'[1]BLACK 2022 - 2024'!RVV12</f>
        <v>#REF!</v>
      </c>
      <c r="RVW13" s="1" t="e">
        <f>'[1]BLACK 2022 - 2024'!RVW12</f>
        <v>#REF!</v>
      </c>
      <c r="RVX13" s="1" t="e">
        <f>'[1]BLACK 2022 - 2024'!RVX12</f>
        <v>#REF!</v>
      </c>
      <c r="RVY13" s="1" t="e">
        <f>'[1]BLACK 2022 - 2024'!RVY12</f>
        <v>#REF!</v>
      </c>
      <c r="RVZ13" s="1" t="e">
        <f>'[1]BLACK 2022 - 2024'!RVZ12</f>
        <v>#REF!</v>
      </c>
      <c r="RWA13" s="1" t="e">
        <f>'[1]BLACK 2022 - 2024'!RWA12</f>
        <v>#REF!</v>
      </c>
      <c r="RWB13" s="1" t="e">
        <f>'[1]BLACK 2022 - 2024'!RWB12</f>
        <v>#REF!</v>
      </c>
      <c r="RWC13" s="1" t="e">
        <f>'[1]BLACK 2022 - 2024'!RWC12</f>
        <v>#REF!</v>
      </c>
      <c r="RWD13" s="1" t="e">
        <f>'[1]BLACK 2022 - 2024'!RWD12</f>
        <v>#REF!</v>
      </c>
      <c r="RWE13" s="1" t="e">
        <f>'[1]BLACK 2022 - 2024'!RWE12</f>
        <v>#REF!</v>
      </c>
      <c r="RWF13" s="1" t="e">
        <f>'[1]BLACK 2022 - 2024'!RWF12</f>
        <v>#REF!</v>
      </c>
      <c r="RWG13" s="1" t="e">
        <f>'[1]BLACK 2022 - 2024'!RWG12</f>
        <v>#REF!</v>
      </c>
      <c r="RWH13" s="1" t="e">
        <f>'[1]BLACK 2022 - 2024'!RWH12</f>
        <v>#REF!</v>
      </c>
      <c r="RWI13" s="1" t="e">
        <f>'[1]BLACK 2022 - 2024'!RWI12</f>
        <v>#REF!</v>
      </c>
      <c r="RWJ13" s="1" t="e">
        <f>'[1]BLACK 2022 - 2024'!RWJ12</f>
        <v>#REF!</v>
      </c>
      <c r="RWK13" s="1" t="e">
        <f>'[1]BLACK 2022 - 2024'!RWK12</f>
        <v>#REF!</v>
      </c>
      <c r="RWL13" s="1" t="e">
        <f>'[1]BLACK 2022 - 2024'!RWL12</f>
        <v>#REF!</v>
      </c>
      <c r="RWM13" s="1" t="e">
        <f>'[1]BLACK 2022 - 2024'!RWM12</f>
        <v>#REF!</v>
      </c>
      <c r="RWN13" s="1" t="e">
        <f>'[1]BLACK 2022 - 2024'!RWN12</f>
        <v>#REF!</v>
      </c>
      <c r="RWO13" s="1" t="e">
        <f>'[1]BLACK 2022 - 2024'!RWO12</f>
        <v>#REF!</v>
      </c>
      <c r="RWP13" s="1" t="e">
        <f>'[1]BLACK 2022 - 2024'!RWP12</f>
        <v>#REF!</v>
      </c>
      <c r="RWQ13" s="1" t="e">
        <f>'[1]BLACK 2022 - 2024'!RWQ12</f>
        <v>#REF!</v>
      </c>
      <c r="RWR13" s="1" t="e">
        <f>'[1]BLACK 2022 - 2024'!RWR12</f>
        <v>#REF!</v>
      </c>
      <c r="RWS13" s="1" t="e">
        <f>'[1]BLACK 2022 - 2024'!RWS12</f>
        <v>#REF!</v>
      </c>
      <c r="RWT13" s="1" t="e">
        <f>'[1]BLACK 2022 - 2024'!RWT12</f>
        <v>#REF!</v>
      </c>
      <c r="RWU13" s="1" t="e">
        <f>'[1]BLACK 2022 - 2024'!RWU12</f>
        <v>#REF!</v>
      </c>
      <c r="RWV13" s="1" t="e">
        <f>'[1]BLACK 2022 - 2024'!RWV12</f>
        <v>#REF!</v>
      </c>
      <c r="RWW13" s="1" t="e">
        <f>'[1]BLACK 2022 - 2024'!RWW12</f>
        <v>#REF!</v>
      </c>
      <c r="RWX13" s="1" t="e">
        <f>'[1]BLACK 2022 - 2024'!RWX12</f>
        <v>#REF!</v>
      </c>
      <c r="RWY13" s="1" t="e">
        <f>'[1]BLACK 2022 - 2024'!RWY12</f>
        <v>#REF!</v>
      </c>
      <c r="RWZ13" s="1" t="e">
        <f>'[1]BLACK 2022 - 2024'!RWZ12</f>
        <v>#REF!</v>
      </c>
      <c r="RXA13" s="1" t="e">
        <f>'[1]BLACK 2022 - 2024'!RXA12</f>
        <v>#REF!</v>
      </c>
      <c r="RXB13" s="1" t="e">
        <f>'[1]BLACK 2022 - 2024'!RXB12</f>
        <v>#REF!</v>
      </c>
      <c r="RXC13" s="1" t="e">
        <f>'[1]BLACK 2022 - 2024'!RXC12</f>
        <v>#REF!</v>
      </c>
      <c r="RXD13" s="1" t="e">
        <f>'[1]BLACK 2022 - 2024'!RXD12</f>
        <v>#REF!</v>
      </c>
      <c r="RXE13" s="1" t="e">
        <f>'[1]BLACK 2022 - 2024'!RXE12</f>
        <v>#REF!</v>
      </c>
      <c r="RXF13" s="1" t="e">
        <f>'[1]BLACK 2022 - 2024'!RXF12</f>
        <v>#REF!</v>
      </c>
      <c r="RXG13" s="1" t="e">
        <f>'[1]BLACK 2022 - 2024'!RXG12</f>
        <v>#REF!</v>
      </c>
      <c r="RXH13" s="1" t="e">
        <f>'[1]BLACK 2022 - 2024'!RXH12</f>
        <v>#REF!</v>
      </c>
      <c r="RXI13" s="1" t="e">
        <f>'[1]BLACK 2022 - 2024'!RXI12</f>
        <v>#REF!</v>
      </c>
      <c r="RXJ13" s="1" t="e">
        <f>'[1]BLACK 2022 - 2024'!RXJ12</f>
        <v>#REF!</v>
      </c>
      <c r="RXK13" s="1" t="e">
        <f>'[1]BLACK 2022 - 2024'!RXK12</f>
        <v>#REF!</v>
      </c>
      <c r="RXL13" s="1" t="e">
        <f>'[1]BLACK 2022 - 2024'!RXL12</f>
        <v>#REF!</v>
      </c>
      <c r="RXM13" s="1" t="e">
        <f>'[1]BLACK 2022 - 2024'!RXM12</f>
        <v>#REF!</v>
      </c>
      <c r="RXN13" s="1" t="e">
        <f>'[1]BLACK 2022 - 2024'!RXN12</f>
        <v>#REF!</v>
      </c>
      <c r="RXO13" s="1" t="e">
        <f>'[1]BLACK 2022 - 2024'!RXO12</f>
        <v>#REF!</v>
      </c>
      <c r="RXP13" s="1" t="e">
        <f>'[1]BLACK 2022 - 2024'!RXP12</f>
        <v>#REF!</v>
      </c>
      <c r="RXQ13" s="1" t="e">
        <f>'[1]BLACK 2022 - 2024'!RXQ12</f>
        <v>#REF!</v>
      </c>
      <c r="RXR13" s="1" t="e">
        <f>'[1]BLACK 2022 - 2024'!RXR12</f>
        <v>#REF!</v>
      </c>
      <c r="RXS13" s="1" t="e">
        <f>'[1]BLACK 2022 - 2024'!RXS12</f>
        <v>#REF!</v>
      </c>
      <c r="RXT13" s="1" t="e">
        <f>'[1]BLACK 2022 - 2024'!RXT12</f>
        <v>#REF!</v>
      </c>
      <c r="RXU13" s="1" t="e">
        <f>'[1]BLACK 2022 - 2024'!RXU12</f>
        <v>#REF!</v>
      </c>
      <c r="RXV13" s="1" t="e">
        <f>'[1]BLACK 2022 - 2024'!RXV12</f>
        <v>#REF!</v>
      </c>
      <c r="RXW13" s="1" t="e">
        <f>'[1]BLACK 2022 - 2024'!RXW12</f>
        <v>#REF!</v>
      </c>
      <c r="RXX13" s="1" t="e">
        <f>'[1]BLACK 2022 - 2024'!RXX12</f>
        <v>#REF!</v>
      </c>
      <c r="RXY13" s="1" t="e">
        <f>'[1]BLACK 2022 - 2024'!RXY12</f>
        <v>#REF!</v>
      </c>
      <c r="RXZ13" s="1" t="e">
        <f>'[1]BLACK 2022 - 2024'!RXZ12</f>
        <v>#REF!</v>
      </c>
      <c r="RYA13" s="1" t="e">
        <f>'[1]BLACK 2022 - 2024'!RYA12</f>
        <v>#REF!</v>
      </c>
      <c r="RYB13" s="1" t="e">
        <f>'[1]BLACK 2022 - 2024'!RYB12</f>
        <v>#REF!</v>
      </c>
      <c r="RYC13" s="1" t="e">
        <f>'[1]BLACK 2022 - 2024'!RYC12</f>
        <v>#REF!</v>
      </c>
      <c r="RYD13" s="1" t="e">
        <f>'[1]BLACK 2022 - 2024'!RYD12</f>
        <v>#REF!</v>
      </c>
      <c r="RYE13" s="1" t="e">
        <f>'[1]BLACK 2022 - 2024'!RYE12</f>
        <v>#REF!</v>
      </c>
      <c r="RYF13" s="1" t="e">
        <f>'[1]BLACK 2022 - 2024'!RYF12</f>
        <v>#REF!</v>
      </c>
      <c r="RYG13" s="1" t="e">
        <f>'[1]BLACK 2022 - 2024'!RYG12</f>
        <v>#REF!</v>
      </c>
      <c r="RYH13" s="1" t="e">
        <f>'[1]BLACK 2022 - 2024'!RYH12</f>
        <v>#REF!</v>
      </c>
      <c r="RYI13" s="1" t="e">
        <f>'[1]BLACK 2022 - 2024'!RYI12</f>
        <v>#REF!</v>
      </c>
      <c r="RYJ13" s="1" t="e">
        <f>'[1]BLACK 2022 - 2024'!RYJ12</f>
        <v>#REF!</v>
      </c>
      <c r="RYK13" s="1" t="e">
        <f>'[1]BLACK 2022 - 2024'!RYK12</f>
        <v>#REF!</v>
      </c>
      <c r="RYL13" s="1" t="e">
        <f>'[1]BLACK 2022 - 2024'!RYL12</f>
        <v>#REF!</v>
      </c>
      <c r="RYM13" s="1" t="e">
        <f>'[1]BLACK 2022 - 2024'!RYM12</f>
        <v>#REF!</v>
      </c>
      <c r="RYN13" s="1" t="e">
        <f>'[1]BLACK 2022 - 2024'!RYN12</f>
        <v>#REF!</v>
      </c>
      <c r="RYO13" s="1" t="e">
        <f>'[1]BLACK 2022 - 2024'!RYO12</f>
        <v>#REF!</v>
      </c>
      <c r="RYP13" s="1" t="e">
        <f>'[1]BLACK 2022 - 2024'!RYP12</f>
        <v>#REF!</v>
      </c>
      <c r="RYQ13" s="1" t="e">
        <f>'[1]BLACK 2022 - 2024'!RYQ12</f>
        <v>#REF!</v>
      </c>
      <c r="RYR13" s="1" t="e">
        <f>'[1]BLACK 2022 - 2024'!RYR12</f>
        <v>#REF!</v>
      </c>
      <c r="RYS13" s="1" t="e">
        <f>'[1]BLACK 2022 - 2024'!RYS12</f>
        <v>#REF!</v>
      </c>
      <c r="RYT13" s="1" t="e">
        <f>'[1]BLACK 2022 - 2024'!RYT12</f>
        <v>#REF!</v>
      </c>
      <c r="RYU13" s="1" t="e">
        <f>'[1]BLACK 2022 - 2024'!RYU12</f>
        <v>#REF!</v>
      </c>
      <c r="RYV13" s="1" t="e">
        <f>'[1]BLACK 2022 - 2024'!RYV12</f>
        <v>#REF!</v>
      </c>
      <c r="RYW13" s="1" t="e">
        <f>'[1]BLACK 2022 - 2024'!RYW12</f>
        <v>#REF!</v>
      </c>
      <c r="RYX13" s="1" t="e">
        <f>'[1]BLACK 2022 - 2024'!RYX12</f>
        <v>#REF!</v>
      </c>
      <c r="RYY13" s="1" t="e">
        <f>'[1]BLACK 2022 - 2024'!RYY12</f>
        <v>#REF!</v>
      </c>
      <c r="RYZ13" s="1" t="e">
        <f>'[1]BLACK 2022 - 2024'!RYZ12</f>
        <v>#REF!</v>
      </c>
      <c r="RZA13" s="1" t="e">
        <f>'[1]BLACK 2022 - 2024'!RZA12</f>
        <v>#REF!</v>
      </c>
      <c r="RZB13" s="1" t="e">
        <f>'[1]BLACK 2022 - 2024'!RZB12</f>
        <v>#REF!</v>
      </c>
      <c r="RZC13" s="1" t="e">
        <f>'[1]BLACK 2022 - 2024'!RZC12</f>
        <v>#REF!</v>
      </c>
      <c r="RZD13" s="1" t="e">
        <f>'[1]BLACK 2022 - 2024'!RZD12</f>
        <v>#REF!</v>
      </c>
      <c r="RZE13" s="1" t="e">
        <f>'[1]BLACK 2022 - 2024'!RZE12</f>
        <v>#REF!</v>
      </c>
      <c r="RZF13" s="1" t="e">
        <f>'[1]BLACK 2022 - 2024'!RZF12</f>
        <v>#REF!</v>
      </c>
      <c r="RZG13" s="1" t="e">
        <f>'[1]BLACK 2022 - 2024'!RZG12</f>
        <v>#REF!</v>
      </c>
      <c r="RZH13" s="1" t="e">
        <f>'[1]BLACK 2022 - 2024'!RZH12</f>
        <v>#REF!</v>
      </c>
      <c r="RZI13" s="1" t="e">
        <f>'[1]BLACK 2022 - 2024'!RZI12</f>
        <v>#REF!</v>
      </c>
      <c r="RZJ13" s="1" t="e">
        <f>'[1]BLACK 2022 - 2024'!RZJ12</f>
        <v>#REF!</v>
      </c>
      <c r="RZK13" s="1" t="e">
        <f>'[1]BLACK 2022 - 2024'!RZK12</f>
        <v>#REF!</v>
      </c>
      <c r="RZL13" s="1" t="e">
        <f>'[1]BLACK 2022 - 2024'!RZL12</f>
        <v>#REF!</v>
      </c>
      <c r="RZM13" s="1" t="e">
        <f>'[1]BLACK 2022 - 2024'!RZM12</f>
        <v>#REF!</v>
      </c>
      <c r="RZN13" s="1" t="e">
        <f>'[1]BLACK 2022 - 2024'!RZN12</f>
        <v>#REF!</v>
      </c>
      <c r="RZO13" s="1" t="e">
        <f>'[1]BLACK 2022 - 2024'!RZO12</f>
        <v>#REF!</v>
      </c>
      <c r="RZP13" s="1" t="e">
        <f>'[1]BLACK 2022 - 2024'!RZP12</f>
        <v>#REF!</v>
      </c>
      <c r="RZQ13" s="1" t="e">
        <f>'[1]BLACK 2022 - 2024'!RZQ12</f>
        <v>#REF!</v>
      </c>
      <c r="RZR13" s="1" t="e">
        <f>'[1]BLACK 2022 - 2024'!RZR12</f>
        <v>#REF!</v>
      </c>
      <c r="RZS13" s="1" t="e">
        <f>'[1]BLACK 2022 - 2024'!RZS12</f>
        <v>#REF!</v>
      </c>
      <c r="RZT13" s="1" t="e">
        <f>'[1]BLACK 2022 - 2024'!RZT12</f>
        <v>#REF!</v>
      </c>
      <c r="RZU13" s="1" t="e">
        <f>'[1]BLACK 2022 - 2024'!RZU12</f>
        <v>#REF!</v>
      </c>
      <c r="RZV13" s="1" t="e">
        <f>'[1]BLACK 2022 - 2024'!RZV12</f>
        <v>#REF!</v>
      </c>
      <c r="RZW13" s="1" t="e">
        <f>'[1]BLACK 2022 - 2024'!RZW12</f>
        <v>#REF!</v>
      </c>
      <c r="RZX13" s="1" t="e">
        <f>'[1]BLACK 2022 - 2024'!RZX12</f>
        <v>#REF!</v>
      </c>
      <c r="RZY13" s="1" t="e">
        <f>'[1]BLACK 2022 - 2024'!RZY12</f>
        <v>#REF!</v>
      </c>
      <c r="RZZ13" s="1" t="e">
        <f>'[1]BLACK 2022 - 2024'!RZZ12</f>
        <v>#REF!</v>
      </c>
      <c r="SAA13" s="1" t="e">
        <f>'[1]BLACK 2022 - 2024'!SAA12</f>
        <v>#REF!</v>
      </c>
      <c r="SAB13" s="1" t="e">
        <f>'[1]BLACK 2022 - 2024'!SAB12</f>
        <v>#REF!</v>
      </c>
      <c r="SAC13" s="1" t="e">
        <f>'[1]BLACK 2022 - 2024'!SAC12</f>
        <v>#REF!</v>
      </c>
      <c r="SAD13" s="1" t="e">
        <f>'[1]BLACK 2022 - 2024'!SAD12</f>
        <v>#REF!</v>
      </c>
      <c r="SAE13" s="1" t="e">
        <f>'[1]BLACK 2022 - 2024'!SAE12</f>
        <v>#REF!</v>
      </c>
      <c r="SAF13" s="1" t="e">
        <f>'[1]BLACK 2022 - 2024'!SAF12</f>
        <v>#REF!</v>
      </c>
      <c r="SAG13" s="1" t="e">
        <f>'[1]BLACK 2022 - 2024'!SAG12</f>
        <v>#REF!</v>
      </c>
      <c r="SAH13" s="1" t="e">
        <f>'[1]BLACK 2022 - 2024'!SAH12</f>
        <v>#REF!</v>
      </c>
      <c r="SAI13" s="1" t="e">
        <f>'[1]BLACK 2022 - 2024'!SAI12</f>
        <v>#REF!</v>
      </c>
      <c r="SAJ13" s="1" t="e">
        <f>'[1]BLACK 2022 - 2024'!SAJ12</f>
        <v>#REF!</v>
      </c>
      <c r="SAK13" s="1" t="e">
        <f>'[1]BLACK 2022 - 2024'!SAK12</f>
        <v>#REF!</v>
      </c>
      <c r="SAL13" s="1" t="e">
        <f>'[1]BLACK 2022 - 2024'!SAL12</f>
        <v>#REF!</v>
      </c>
      <c r="SAM13" s="1" t="e">
        <f>'[1]BLACK 2022 - 2024'!SAM12</f>
        <v>#REF!</v>
      </c>
      <c r="SAN13" s="1" t="e">
        <f>'[1]BLACK 2022 - 2024'!SAN12</f>
        <v>#REF!</v>
      </c>
      <c r="SAO13" s="1" t="e">
        <f>'[1]BLACK 2022 - 2024'!SAO12</f>
        <v>#REF!</v>
      </c>
      <c r="SAP13" s="1" t="e">
        <f>'[1]BLACK 2022 - 2024'!SAP12</f>
        <v>#REF!</v>
      </c>
      <c r="SAQ13" s="1" t="e">
        <f>'[1]BLACK 2022 - 2024'!SAQ12</f>
        <v>#REF!</v>
      </c>
      <c r="SAR13" s="1" t="e">
        <f>'[1]BLACK 2022 - 2024'!SAR12</f>
        <v>#REF!</v>
      </c>
      <c r="SAS13" s="1" t="e">
        <f>'[1]BLACK 2022 - 2024'!SAS12</f>
        <v>#REF!</v>
      </c>
      <c r="SAT13" s="1" t="e">
        <f>'[1]BLACK 2022 - 2024'!SAT12</f>
        <v>#REF!</v>
      </c>
      <c r="SAU13" s="1" t="e">
        <f>'[1]BLACK 2022 - 2024'!SAU12</f>
        <v>#REF!</v>
      </c>
      <c r="SAV13" s="1" t="e">
        <f>'[1]BLACK 2022 - 2024'!SAV12</f>
        <v>#REF!</v>
      </c>
      <c r="SAW13" s="1" t="e">
        <f>'[1]BLACK 2022 - 2024'!SAW12</f>
        <v>#REF!</v>
      </c>
      <c r="SAX13" s="1" t="e">
        <f>'[1]BLACK 2022 - 2024'!SAX12</f>
        <v>#REF!</v>
      </c>
      <c r="SAY13" s="1" t="e">
        <f>'[1]BLACK 2022 - 2024'!SAY12</f>
        <v>#REF!</v>
      </c>
      <c r="SAZ13" s="1" t="e">
        <f>'[1]BLACK 2022 - 2024'!SAZ12</f>
        <v>#REF!</v>
      </c>
      <c r="SBA13" s="1" t="e">
        <f>'[1]BLACK 2022 - 2024'!SBA12</f>
        <v>#REF!</v>
      </c>
      <c r="SBB13" s="1" t="e">
        <f>'[1]BLACK 2022 - 2024'!SBB12</f>
        <v>#REF!</v>
      </c>
      <c r="SBC13" s="1" t="e">
        <f>'[1]BLACK 2022 - 2024'!SBC12</f>
        <v>#REF!</v>
      </c>
      <c r="SBD13" s="1" t="e">
        <f>'[1]BLACK 2022 - 2024'!SBD12</f>
        <v>#REF!</v>
      </c>
      <c r="SBE13" s="1" t="e">
        <f>'[1]BLACK 2022 - 2024'!SBE12</f>
        <v>#REF!</v>
      </c>
      <c r="SBF13" s="1" t="e">
        <f>'[1]BLACK 2022 - 2024'!SBF12</f>
        <v>#REF!</v>
      </c>
      <c r="SBG13" s="1" t="e">
        <f>'[1]BLACK 2022 - 2024'!SBG12</f>
        <v>#REF!</v>
      </c>
      <c r="SBH13" s="1" t="e">
        <f>'[1]BLACK 2022 - 2024'!SBH12</f>
        <v>#REF!</v>
      </c>
      <c r="SBI13" s="1" t="e">
        <f>'[1]BLACK 2022 - 2024'!SBI12</f>
        <v>#REF!</v>
      </c>
      <c r="SBJ13" s="1" t="e">
        <f>'[1]BLACK 2022 - 2024'!SBJ12</f>
        <v>#REF!</v>
      </c>
      <c r="SBK13" s="1" t="e">
        <f>'[1]BLACK 2022 - 2024'!SBK12</f>
        <v>#REF!</v>
      </c>
      <c r="SBL13" s="1" t="e">
        <f>'[1]BLACK 2022 - 2024'!SBL12</f>
        <v>#REF!</v>
      </c>
      <c r="SBM13" s="1" t="e">
        <f>'[1]BLACK 2022 - 2024'!SBM12</f>
        <v>#REF!</v>
      </c>
      <c r="SBN13" s="1" t="e">
        <f>'[1]BLACK 2022 - 2024'!SBN12</f>
        <v>#REF!</v>
      </c>
      <c r="SBO13" s="1" t="e">
        <f>'[1]BLACK 2022 - 2024'!SBO12</f>
        <v>#REF!</v>
      </c>
      <c r="SBP13" s="1" t="e">
        <f>'[1]BLACK 2022 - 2024'!SBP12</f>
        <v>#REF!</v>
      </c>
      <c r="SBQ13" s="1" t="e">
        <f>'[1]BLACK 2022 - 2024'!SBQ12</f>
        <v>#REF!</v>
      </c>
      <c r="SBR13" s="1" t="e">
        <f>'[1]BLACK 2022 - 2024'!SBR12</f>
        <v>#REF!</v>
      </c>
      <c r="SBS13" s="1" t="e">
        <f>'[1]BLACK 2022 - 2024'!SBS12</f>
        <v>#REF!</v>
      </c>
      <c r="SBT13" s="1" t="e">
        <f>'[1]BLACK 2022 - 2024'!SBT12</f>
        <v>#REF!</v>
      </c>
      <c r="SBU13" s="1" t="e">
        <f>'[1]BLACK 2022 - 2024'!SBU12</f>
        <v>#REF!</v>
      </c>
      <c r="SBV13" s="1" t="e">
        <f>'[1]BLACK 2022 - 2024'!SBV12</f>
        <v>#REF!</v>
      </c>
      <c r="SBW13" s="1" t="e">
        <f>'[1]BLACK 2022 - 2024'!SBW12</f>
        <v>#REF!</v>
      </c>
      <c r="SBX13" s="1" t="e">
        <f>'[1]BLACK 2022 - 2024'!SBX12</f>
        <v>#REF!</v>
      </c>
      <c r="SBY13" s="1" t="e">
        <f>'[1]BLACK 2022 - 2024'!SBY12</f>
        <v>#REF!</v>
      </c>
      <c r="SBZ13" s="1" t="e">
        <f>'[1]BLACK 2022 - 2024'!SBZ12</f>
        <v>#REF!</v>
      </c>
      <c r="SCA13" s="1" t="e">
        <f>'[1]BLACK 2022 - 2024'!SCA12</f>
        <v>#REF!</v>
      </c>
      <c r="SCB13" s="1" t="e">
        <f>'[1]BLACK 2022 - 2024'!SCB12</f>
        <v>#REF!</v>
      </c>
      <c r="SCC13" s="1" t="e">
        <f>'[1]BLACK 2022 - 2024'!SCC12</f>
        <v>#REF!</v>
      </c>
      <c r="SCD13" s="1" t="e">
        <f>'[1]BLACK 2022 - 2024'!SCD12</f>
        <v>#REF!</v>
      </c>
      <c r="SCE13" s="1" t="e">
        <f>'[1]BLACK 2022 - 2024'!SCE12</f>
        <v>#REF!</v>
      </c>
      <c r="SCF13" s="1" t="e">
        <f>'[1]BLACK 2022 - 2024'!SCF12</f>
        <v>#REF!</v>
      </c>
      <c r="SCG13" s="1" t="e">
        <f>'[1]BLACK 2022 - 2024'!SCG12</f>
        <v>#REF!</v>
      </c>
      <c r="SCH13" s="1" t="e">
        <f>'[1]BLACK 2022 - 2024'!SCH12</f>
        <v>#REF!</v>
      </c>
      <c r="SCI13" s="1" t="e">
        <f>'[1]BLACK 2022 - 2024'!SCI12</f>
        <v>#REF!</v>
      </c>
      <c r="SCJ13" s="1" t="e">
        <f>'[1]BLACK 2022 - 2024'!SCJ12</f>
        <v>#REF!</v>
      </c>
      <c r="SCK13" s="1" t="e">
        <f>'[1]BLACK 2022 - 2024'!SCK12</f>
        <v>#REF!</v>
      </c>
      <c r="SCL13" s="1" t="e">
        <f>'[1]BLACK 2022 - 2024'!SCL12</f>
        <v>#REF!</v>
      </c>
      <c r="SCM13" s="1" t="e">
        <f>'[1]BLACK 2022 - 2024'!SCM12</f>
        <v>#REF!</v>
      </c>
      <c r="SCN13" s="1" t="e">
        <f>'[1]BLACK 2022 - 2024'!SCN12</f>
        <v>#REF!</v>
      </c>
      <c r="SCO13" s="1" t="e">
        <f>'[1]BLACK 2022 - 2024'!SCO12</f>
        <v>#REF!</v>
      </c>
      <c r="SCP13" s="1" t="e">
        <f>'[1]BLACK 2022 - 2024'!SCP12</f>
        <v>#REF!</v>
      </c>
      <c r="SCQ13" s="1" t="e">
        <f>'[1]BLACK 2022 - 2024'!SCQ12</f>
        <v>#REF!</v>
      </c>
      <c r="SCR13" s="1" t="e">
        <f>'[1]BLACK 2022 - 2024'!SCR12</f>
        <v>#REF!</v>
      </c>
      <c r="SCS13" s="1" t="e">
        <f>'[1]BLACK 2022 - 2024'!SCS12</f>
        <v>#REF!</v>
      </c>
      <c r="SCT13" s="1" t="e">
        <f>'[1]BLACK 2022 - 2024'!SCT12</f>
        <v>#REF!</v>
      </c>
      <c r="SCU13" s="1" t="e">
        <f>'[1]BLACK 2022 - 2024'!SCU12</f>
        <v>#REF!</v>
      </c>
      <c r="SCV13" s="1" t="e">
        <f>'[1]BLACK 2022 - 2024'!SCV12</f>
        <v>#REF!</v>
      </c>
      <c r="SCW13" s="1" t="e">
        <f>'[1]BLACK 2022 - 2024'!SCW12</f>
        <v>#REF!</v>
      </c>
      <c r="SCX13" s="1" t="e">
        <f>'[1]BLACK 2022 - 2024'!SCX12</f>
        <v>#REF!</v>
      </c>
      <c r="SCY13" s="1" t="e">
        <f>'[1]BLACK 2022 - 2024'!SCY12</f>
        <v>#REF!</v>
      </c>
      <c r="SCZ13" s="1" t="e">
        <f>'[1]BLACK 2022 - 2024'!SCZ12</f>
        <v>#REF!</v>
      </c>
      <c r="SDA13" s="1" t="e">
        <f>'[1]BLACK 2022 - 2024'!SDA12</f>
        <v>#REF!</v>
      </c>
      <c r="SDB13" s="1" t="e">
        <f>'[1]BLACK 2022 - 2024'!SDB12</f>
        <v>#REF!</v>
      </c>
      <c r="SDC13" s="1" t="e">
        <f>'[1]BLACK 2022 - 2024'!SDC12</f>
        <v>#REF!</v>
      </c>
      <c r="SDD13" s="1" t="e">
        <f>'[1]BLACK 2022 - 2024'!SDD12</f>
        <v>#REF!</v>
      </c>
      <c r="SDE13" s="1" t="e">
        <f>'[1]BLACK 2022 - 2024'!SDE12</f>
        <v>#REF!</v>
      </c>
      <c r="SDF13" s="1" t="e">
        <f>'[1]BLACK 2022 - 2024'!SDF12</f>
        <v>#REF!</v>
      </c>
      <c r="SDG13" s="1" t="e">
        <f>'[1]BLACK 2022 - 2024'!SDG12</f>
        <v>#REF!</v>
      </c>
      <c r="SDH13" s="1" t="e">
        <f>'[1]BLACK 2022 - 2024'!SDH12</f>
        <v>#REF!</v>
      </c>
      <c r="SDI13" s="1" t="e">
        <f>'[1]BLACK 2022 - 2024'!SDI12</f>
        <v>#REF!</v>
      </c>
      <c r="SDJ13" s="1" t="e">
        <f>'[1]BLACK 2022 - 2024'!SDJ12</f>
        <v>#REF!</v>
      </c>
      <c r="SDK13" s="1" t="e">
        <f>'[1]BLACK 2022 - 2024'!SDK12</f>
        <v>#REF!</v>
      </c>
      <c r="SDL13" s="1" t="e">
        <f>'[1]BLACK 2022 - 2024'!SDL12</f>
        <v>#REF!</v>
      </c>
      <c r="SDM13" s="1" t="e">
        <f>'[1]BLACK 2022 - 2024'!SDM12</f>
        <v>#REF!</v>
      </c>
      <c r="SDN13" s="1" t="e">
        <f>'[1]BLACK 2022 - 2024'!SDN12</f>
        <v>#REF!</v>
      </c>
      <c r="SDO13" s="1" t="e">
        <f>'[1]BLACK 2022 - 2024'!SDO12</f>
        <v>#REF!</v>
      </c>
      <c r="SDP13" s="1" t="e">
        <f>'[1]BLACK 2022 - 2024'!SDP12</f>
        <v>#REF!</v>
      </c>
      <c r="SDQ13" s="1" t="e">
        <f>'[1]BLACK 2022 - 2024'!SDQ12</f>
        <v>#REF!</v>
      </c>
      <c r="SDR13" s="1" t="e">
        <f>'[1]BLACK 2022 - 2024'!SDR12</f>
        <v>#REF!</v>
      </c>
      <c r="SDS13" s="1" t="e">
        <f>'[1]BLACK 2022 - 2024'!SDS12</f>
        <v>#REF!</v>
      </c>
      <c r="SDT13" s="1" t="e">
        <f>'[1]BLACK 2022 - 2024'!SDT12</f>
        <v>#REF!</v>
      </c>
      <c r="SDU13" s="1" t="e">
        <f>'[1]BLACK 2022 - 2024'!SDU12</f>
        <v>#REF!</v>
      </c>
      <c r="SDV13" s="1" t="e">
        <f>'[1]BLACK 2022 - 2024'!SDV12</f>
        <v>#REF!</v>
      </c>
      <c r="SDW13" s="1" t="e">
        <f>'[1]BLACK 2022 - 2024'!SDW12</f>
        <v>#REF!</v>
      </c>
      <c r="SDX13" s="1" t="e">
        <f>'[1]BLACK 2022 - 2024'!SDX12</f>
        <v>#REF!</v>
      </c>
      <c r="SDY13" s="1" t="e">
        <f>'[1]BLACK 2022 - 2024'!SDY12</f>
        <v>#REF!</v>
      </c>
      <c r="SDZ13" s="1" t="e">
        <f>'[1]BLACK 2022 - 2024'!SDZ12</f>
        <v>#REF!</v>
      </c>
      <c r="SEA13" s="1" t="e">
        <f>'[1]BLACK 2022 - 2024'!SEA12</f>
        <v>#REF!</v>
      </c>
      <c r="SEB13" s="1" t="e">
        <f>'[1]BLACK 2022 - 2024'!SEB12</f>
        <v>#REF!</v>
      </c>
      <c r="SEC13" s="1" t="e">
        <f>'[1]BLACK 2022 - 2024'!SEC12</f>
        <v>#REF!</v>
      </c>
      <c r="SED13" s="1" t="e">
        <f>'[1]BLACK 2022 - 2024'!SED12</f>
        <v>#REF!</v>
      </c>
      <c r="SEE13" s="1" t="e">
        <f>'[1]BLACK 2022 - 2024'!SEE12</f>
        <v>#REF!</v>
      </c>
      <c r="SEF13" s="1" t="e">
        <f>'[1]BLACK 2022 - 2024'!SEF12</f>
        <v>#REF!</v>
      </c>
      <c r="SEG13" s="1" t="e">
        <f>'[1]BLACK 2022 - 2024'!SEG12</f>
        <v>#REF!</v>
      </c>
      <c r="SEH13" s="1" t="e">
        <f>'[1]BLACK 2022 - 2024'!SEH12</f>
        <v>#REF!</v>
      </c>
      <c r="SEI13" s="1" t="e">
        <f>'[1]BLACK 2022 - 2024'!SEI12</f>
        <v>#REF!</v>
      </c>
      <c r="SEJ13" s="1" t="e">
        <f>'[1]BLACK 2022 - 2024'!SEJ12</f>
        <v>#REF!</v>
      </c>
      <c r="SEK13" s="1" t="e">
        <f>'[1]BLACK 2022 - 2024'!SEK12</f>
        <v>#REF!</v>
      </c>
      <c r="SEL13" s="1" t="e">
        <f>'[1]BLACK 2022 - 2024'!SEL12</f>
        <v>#REF!</v>
      </c>
      <c r="SEM13" s="1" t="e">
        <f>'[1]BLACK 2022 - 2024'!SEM12</f>
        <v>#REF!</v>
      </c>
      <c r="SEN13" s="1" t="e">
        <f>'[1]BLACK 2022 - 2024'!SEN12</f>
        <v>#REF!</v>
      </c>
      <c r="SEO13" s="1" t="e">
        <f>'[1]BLACK 2022 - 2024'!SEO12</f>
        <v>#REF!</v>
      </c>
      <c r="SEP13" s="1" t="e">
        <f>'[1]BLACK 2022 - 2024'!SEP12</f>
        <v>#REF!</v>
      </c>
      <c r="SEQ13" s="1" t="e">
        <f>'[1]BLACK 2022 - 2024'!SEQ12</f>
        <v>#REF!</v>
      </c>
      <c r="SER13" s="1" t="e">
        <f>'[1]BLACK 2022 - 2024'!SER12</f>
        <v>#REF!</v>
      </c>
      <c r="SES13" s="1" t="e">
        <f>'[1]BLACK 2022 - 2024'!SES12</f>
        <v>#REF!</v>
      </c>
      <c r="SET13" s="1" t="e">
        <f>'[1]BLACK 2022 - 2024'!SET12</f>
        <v>#REF!</v>
      </c>
      <c r="SEU13" s="1" t="e">
        <f>'[1]BLACK 2022 - 2024'!SEU12</f>
        <v>#REF!</v>
      </c>
      <c r="SEV13" s="1" t="e">
        <f>'[1]BLACK 2022 - 2024'!SEV12</f>
        <v>#REF!</v>
      </c>
      <c r="SEW13" s="1" t="e">
        <f>'[1]BLACK 2022 - 2024'!SEW12</f>
        <v>#REF!</v>
      </c>
      <c r="SEX13" s="1" t="e">
        <f>'[1]BLACK 2022 - 2024'!SEX12</f>
        <v>#REF!</v>
      </c>
      <c r="SEY13" s="1" t="e">
        <f>'[1]BLACK 2022 - 2024'!SEY12</f>
        <v>#REF!</v>
      </c>
      <c r="SEZ13" s="1" t="e">
        <f>'[1]BLACK 2022 - 2024'!SEZ12</f>
        <v>#REF!</v>
      </c>
      <c r="SFA13" s="1" t="e">
        <f>'[1]BLACK 2022 - 2024'!SFA12</f>
        <v>#REF!</v>
      </c>
      <c r="SFB13" s="1" t="e">
        <f>'[1]BLACK 2022 - 2024'!SFB12</f>
        <v>#REF!</v>
      </c>
      <c r="SFC13" s="1" t="e">
        <f>'[1]BLACK 2022 - 2024'!SFC12</f>
        <v>#REF!</v>
      </c>
      <c r="SFD13" s="1" t="e">
        <f>'[1]BLACK 2022 - 2024'!SFD12</f>
        <v>#REF!</v>
      </c>
      <c r="SFE13" s="1" t="e">
        <f>'[1]BLACK 2022 - 2024'!SFE12</f>
        <v>#REF!</v>
      </c>
      <c r="SFF13" s="1" t="e">
        <f>'[1]BLACK 2022 - 2024'!SFF12</f>
        <v>#REF!</v>
      </c>
      <c r="SFG13" s="1" t="e">
        <f>'[1]BLACK 2022 - 2024'!SFG12</f>
        <v>#REF!</v>
      </c>
      <c r="SFH13" s="1" t="e">
        <f>'[1]BLACK 2022 - 2024'!SFH12</f>
        <v>#REF!</v>
      </c>
      <c r="SFI13" s="1" t="e">
        <f>'[1]BLACK 2022 - 2024'!SFI12</f>
        <v>#REF!</v>
      </c>
      <c r="SFJ13" s="1" t="e">
        <f>'[1]BLACK 2022 - 2024'!SFJ12</f>
        <v>#REF!</v>
      </c>
      <c r="SFK13" s="1" t="e">
        <f>'[1]BLACK 2022 - 2024'!SFK12</f>
        <v>#REF!</v>
      </c>
      <c r="SFL13" s="1" t="e">
        <f>'[1]BLACK 2022 - 2024'!SFL12</f>
        <v>#REF!</v>
      </c>
      <c r="SFM13" s="1" t="e">
        <f>'[1]BLACK 2022 - 2024'!SFM12</f>
        <v>#REF!</v>
      </c>
      <c r="SFN13" s="1" t="e">
        <f>'[1]BLACK 2022 - 2024'!SFN12</f>
        <v>#REF!</v>
      </c>
      <c r="SFO13" s="1" t="e">
        <f>'[1]BLACK 2022 - 2024'!SFO12</f>
        <v>#REF!</v>
      </c>
      <c r="SFP13" s="1" t="e">
        <f>'[1]BLACK 2022 - 2024'!SFP12</f>
        <v>#REF!</v>
      </c>
      <c r="SFQ13" s="1" t="e">
        <f>'[1]BLACK 2022 - 2024'!SFQ12</f>
        <v>#REF!</v>
      </c>
      <c r="SFR13" s="1" t="e">
        <f>'[1]BLACK 2022 - 2024'!SFR12</f>
        <v>#REF!</v>
      </c>
      <c r="SFS13" s="1" t="e">
        <f>'[1]BLACK 2022 - 2024'!SFS12</f>
        <v>#REF!</v>
      </c>
      <c r="SFT13" s="1" t="e">
        <f>'[1]BLACK 2022 - 2024'!SFT12</f>
        <v>#REF!</v>
      </c>
      <c r="SFU13" s="1" t="e">
        <f>'[1]BLACK 2022 - 2024'!SFU12</f>
        <v>#REF!</v>
      </c>
      <c r="SFV13" s="1" t="e">
        <f>'[1]BLACK 2022 - 2024'!SFV12</f>
        <v>#REF!</v>
      </c>
      <c r="SFW13" s="1" t="e">
        <f>'[1]BLACK 2022 - 2024'!SFW12</f>
        <v>#REF!</v>
      </c>
      <c r="SFX13" s="1" t="e">
        <f>'[1]BLACK 2022 - 2024'!SFX12</f>
        <v>#REF!</v>
      </c>
      <c r="SFY13" s="1" t="e">
        <f>'[1]BLACK 2022 - 2024'!SFY12</f>
        <v>#REF!</v>
      </c>
      <c r="SFZ13" s="1" t="e">
        <f>'[1]BLACK 2022 - 2024'!SFZ12</f>
        <v>#REF!</v>
      </c>
      <c r="SGA13" s="1" t="e">
        <f>'[1]BLACK 2022 - 2024'!SGA12</f>
        <v>#REF!</v>
      </c>
      <c r="SGB13" s="1" t="e">
        <f>'[1]BLACK 2022 - 2024'!SGB12</f>
        <v>#REF!</v>
      </c>
      <c r="SGC13" s="1" t="e">
        <f>'[1]BLACK 2022 - 2024'!SGC12</f>
        <v>#REF!</v>
      </c>
      <c r="SGD13" s="1" t="e">
        <f>'[1]BLACK 2022 - 2024'!SGD12</f>
        <v>#REF!</v>
      </c>
      <c r="SGE13" s="1" t="e">
        <f>'[1]BLACK 2022 - 2024'!SGE12</f>
        <v>#REF!</v>
      </c>
      <c r="SGF13" s="1" t="e">
        <f>'[1]BLACK 2022 - 2024'!SGF12</f>
        <v>#REF!</v>
      </c>
      <c r="SGG13" s="1" t="e">
        <f>'[1]BLACK 2022 - 2024'!SGG12</f>
        <v>#REF!</v>
      </c>
      <c r="SGH13" s="1" t="e">
        <f>'[1]BLACK 2022 - 2024'!SGH12</f>
        <v>#REF!</v>
      </c>
      <c r="SGI13" s="1" t="e">
        <f>'[1]BLACK 2022 - 2024'!SGI12</f>
        <v>#REF!</v>
      </c>
      <c r="SGJ13" s="1" t="e">
        <f>'[1]BLACK 2022 - 2024'!SGJ12</f>
        <v>#REF!</v>
      </c>
      <c r="SGK13" s="1" t="e">
        <f>'[1]BLACK 2022 - 2024'!SGK12</f>
        <v>#REF!</v>
      </c>
      <c r="SGL13" s="1" t="e">
        <f>'[1]BLACK 2022 - 2024'!SGL12</f>
        <v>#REF!</v>
      </c>
      <c r="SGM13" s="1" t="e">
        <f>'[1]BLACK 2022 - 2024'!SGM12</f>
        <v>#REF!</v>
      </c>
      <c r="SGN13" s="1" t="e">
        <f>'[1]BLACK 2022 - 2024'!SGN12</f>
        <v>#REF!</v>
      </c>
      <c r="SGO13" s="1" t="e">
        <f>'[1]BLACK 2022 - 2024'!SGO12</f>
        <v>#REF!</v>
      </c>
      <c r="SGP13" s="1" t="e">
        <f>'[1]BLACK 2022 - 2024'!SGP12</f>
        <v>#REF!</v>
      </c>
      <c r="SGQ13" s="1" t="e">
        <f>'[1]BLACK 2022 - 2024'!SGQ12</f>
        <v>#REF!</v>
      </c>
      <c r="SGR13" s="1" t="e">
        <f>'[1]BLACK 2022 - 2024'!SGR12</f>
        <v>#REF!</v>
      </c>
      <c r="SGS13" s="1" t="e">
        <f>'[1]BLACK 2022 - 2024'!SGS12</f>
        <v>#REF!</v>
      </c>
      <c r="SGT13" s="1" t="e">
        <f>'[1]BLACK 2022 - 2024'!SGT12</f>
        <v>#REF!</v>
      </c>
      <c r="SGU13" s="1" t="e">
        <f>'[1]BLACK 2022 - 2024'!SGU12</f>
        <v>#REF!</v>
      </c>
      <c r="SGV13" s="1" t="e">
        <f>'[1]BLACK 2022 - 2024'!SGV12</f>
        <v>#REF!</v>
      </c>
      <c r="SGW13" s="1" t="e">
        <f>'[1]BLACK 2022 - 2024'!SGW12</f>
        <v>#REF!</v>
      </c>
      <c r="SGX13" s="1" t="e">
        <f>'[1]BLACK 2022 - 2024'!SGX12</f>
        <v>#REF!</v>
      </c>
      <c r="SGY13" s="1" t="e">
        <f>'[1]BLACK 2022 - 2024'!SGY12</f>
        <v>#REF!</v>
      </c>
      <c r="SGZ13" s="1" t="e">
        <f>'[1]BLACK 2022 - 2024'!SGZ12</f>
        <v>#REF!</v>
      </c>
      <c r="SHA13" s="1" t="e">
        <f>'[1]BLACK 2022 - 2024'!SHA12</f>
        <v>#REF!</v>
      </c>
      <c r="SHB13" s="1" t="e">
        <f>'[1]BLACK 2022 - 2024'!SHB12</f>
        <v>#REF!</v>
      </c>
      <c r="SHC13" s="1" t="e">
        <f>'[1]BLACK 2022 - 2024'!SHC12</f>
        <v>#REF!</v>
      </c>
      <c r="SHD13" s="1" t="e">
        <f>'[1]BLACK 2022 - 2024'!SHD12</f>
        <v>#REF!</v>
      </c>
      <c r="SHE13" s="1" t="e">
        <f>'[1]BLACK 2022 - 2024'!SHE12</f>
        <v>#REF!</v>
      </c>
      <c r="SHF13" s="1" t="e">
        <f>'[1]BLACK 2022 - 2024'!SHF12</f>
        <v>#REF!</v>
      </c>
      <c r="SHG13" s="1" t="e">
        <f>'[1]BLACK 2022 - 2024'!SHG12</f>
        <v>#REF!</v>
      </c>
      <c r="SHH13" s="1" t="e">
        <f>'[1]BLACK 2022 - 2024'!SHH12</f>
        <v>#REF!</v>
      </c>
      <c r="SHI13" s="1" t="e">
        <f>'[1]BLACK 2022 - 2024'!SHI12</f>
        <v>#REF!</v>
      </c>
      <c r="SHJ13" s="1" t="e">
        <f>'[1]BLACK 2022 - 2024'!SHJ12</f>
        <v>#REF!</v>
      </c>
      <c r="SHK13" s="1" t="e">
        <f>'[1]BLACK 2022 - 2024'!SHK12</f>
        <v>#REF!</v>
      </c>
      <c r="SHL13" s="1" t="e">
        <f>'[1]BLACK 2022 - 2024'!SHL12</f>
        <v>#REF!</v>
      </c>
      <c r="SHM13" s="1" t="e">
        <f>'[1]BLACK 2022 - 2024'!SHM12</f>
        <v>#REF!</v>
      </c>
      <c r="SHN13" s="1" t="e">
        <f>'[1]BLACK 2022 - 2024'!SHN12</f>
        <v>#REF!</v>
      </c>
      <c r="SHO13" s="1" t="e">
        <f>'[1]BLACK 2022 - 2024'!SHO12</f>
        <v>#REF!</v>
      </c>
      <c r="SHP13" s="1" t="e">
        <f>'[1]BLACK 2022 - 2024'!SHP12</f>
        <v>#REF!</v>
      </c>
      <c r="SHQ13" s="1" t="e">
        <f>'[1]BLACK 2022 - 2024'!SHQ12</f>
        <v>#REF!</v>
      </c>
      <c r="SHR13" s="1" t="e">
        <f>'[1]BLACK 2022 - 2024'!SHR12</f>
        <v>#REF!</v>
      </c>
      <c r="SHS13" s="1" t="e">
        <f>'[1]BLACK 2022 - 2024'!SHS12</f>
        <v>#REF!</v>
      </c>
      <c r="SHT13" s="1" t="e">
        <f>'[1]BLACK 2022 - 2024'!SHT12</f>
        <v>#REF!</v>
      </c>
      <c r="SHU13" s="1" t="e">
        <f>'[1]BLACK 2022 - 2024'!SHU12</f>
        <v>#REF!</v>
      </c>
      <c r="SHV13" s="1" t="e">
        <f>'[1]BLACK 2022 - 2024'!SHV12</f>
        <v>#REF!</v>
      </c>
      <c r="SHW13" s="1" t="e">
        <f>'[1]BLACK 2022 - 2024'!SHW12</f>
        <v>#REF!</v>
      </c>
      <c r="SHX13" s="1" t="e">
        <f>'[1]BLACK 2022 - 2024'!SHX12</f>
        <v>#REF!</v>
      </c>
      <c r="SHY13" s="1" t="e">
        <f>'[1]BLACK 2022 - 2024'!SHY12</f>
        <v>#REF!</v>
      </c>
      <c r="SHZ13" s="1" t="e">
        <f>'[1]BLACK 2022 - 2024'!SHZ12</f>
        <v>#REF!</v>
      </c>
      <c r="SIA13" s="1" t="e">
        <f>'[1]BLACK 2022 - 2024'!SIA12</f>
        <v>#REF!</v>
      </c>
      <c r="SIB13" s="1" t="e">
        <f>'[1]BLACK 2022 - 2024'!SIB12</f>
        <v>#REF!</v>
      </c>
      <c r="SIC13" s="1" t="e">
        <f>'[1]BLACK 2022 - 2024'!SIC12</f>
        <v>#REF!</v>
      </c>
      <c r="SID13" s="1" t="e">
        <f>'[1]BLACK 2022 - 2024'!SID12</f>
        <v>#REF!</v>
      </c>
      <c r="SIE13" s="1" t="e">
        <f>'[1]BLACK 2022 - 2024'!SIE12</f>
        <v>#REF!</v>
      </c>
      <c r="SIF13" s="1" t="e">
        <f>'[1]BLACK 2022 - 2024'!SIF12</f>
        <v>#REF!</v>
      </c>
      <c r="SIG13" s="1" t="e">
        <f>'[1]BLACK 2022 - 2024'!SIG12</f>
        <v>#REF!</v>
      </c>
      <c r="SIH13" s="1" t="e">
        <f>'[1]BLACK 2022 - 2024'!SIH12</f>
        <v>#REF!</v>
      </c>
      <c r="SII13" s="1" t="e">
        <f>'[1]BLACK 2022 - 2024'!SII12</f>
        <v>#REF!</v>
      </c>
      <c r="SIJ13" s="1" t="e">
        <f>'[1]BLACK 2022 - 2024'!SIJ12</f>
        <v>#REF!</v>
      </c>
      <c r="SIK13" s="1" t="e">
        <f>'[1]BLACK 2022 - 2024'!SIK12</f>
        <v>#REF!</v>
      </c>
      <c r="SIL13" s="1" t="e">
        <f>'[1]BLACK 2022 - 2024'!SIL12</f>
        <v>#REF!</v>
      </c>
      <c r="SIM13" s="1" t="e">
        <f>'[1]BLACK 2022 - 2024'!SIM12</f>
        <v>#REF!</v>
      </c>
      <c r="SIN13" s="1" t="e">
        <f>'[1]BLACK 2022 - 2024'!SIN12</f>
        <v>#REF!</v>
      </c>
      <c r="SIO13" s="1" t="e">
        <f>'[1]BLACK 2022 - 2024'!SIO12</f>
        <v>#REF!</v>
      </c>
      <c r="SIP13" s="1" t="e">
        <f>'[1]BLACK 2022 - 2024'!SIP12</f>
        <v>#REF!</v>
      </c>
      <c r="SIQ13" s="1" t="e">
        <f>'[1]BLACK 2022 - 2024'!SIQ12</f>
        <v>#REF!</v>
      </c>
      <c r="SIR13" s="1" t="e">
        <f>'[1]BLACK 2022 - 2024'!SIR12</f>
        <v>#REF!</v>
      </c>
      <c r="SIS13" s="1" t="e">
        <f>'[1]BLACK 2022 - 2024'!SIS12</f>
        <v>#REF!</v>
      </c>
      <c r="SIT13" s="1" t="e">
        <f>'[1]BLACK 2022 - 2024'!SIT12</f>
        <v>#REF!</v>
      </c>
      <c r="SIU13" s="1" t="e">
        <f>'[1]BLACK 2022 - 2024'!SIU12</f>
        <v>#REF!</v>
      </c>
      <c r="SIV13" s="1" t="e">
        <f>'[1]BLACK 2022 - 2024'!SIV12</f>
        <v>#REF!</v>
      </c>
      <c r="SIW13" s="1" t="e">
        <f>'[1]BLACK 2022 - 2024'!SIW12</f>
        <v>#REF!</v>
      </c>
      <c r="SIX13" s="1" t="e">
        <f>'[1]BLACK 2022 - 2024'!SIX12</f>
        <v>#REF!</v>
      </c>
      <c r="SIY13" s="1" t="e">
        <f>'[1]BLACK 2022 - 2024'!SIY12</f>
        <v>#REF!</v>
      </c>
      <c r="SIZ13" s="1" t="e">
        <f>'[1]BLACK 2022 - 2024'!SIZ12</f>
        <v>#REF!</v>
      </c>
      <c r="SJA13" s="1" t="e">
        <f>'[1]BLACK 2022 - 2024'!SJA12</f>
        <v>#REF!</v>
      </c>
      <c r="SJB13" s="1" t="e">
        <f>'[1]BLACK 2022 - 2024'!SJB12</f>
        <v>#REF!</v>
      </c>
      <c r="SJC13" s="1" t="e">
        <f>'[1]BLACK 2022 - 2024'!SJC12</f>
        <v>#REF!</v>
      </c>
      <c r="SJD13" s="1" t="e">
        <f>'[1]BLACK 2022 - 2024'!SJD12</f>
        <v>#REF!</v>
      </c>
      <c r="SJE13" s="1" t="e">
        <f>'[1]BLACK 2022 - 2024'!SJE12</f>
        <v>#REF!</v>
      </c>
      <c r="SJF13" s="1" t="e">
        <f>'[1]BLACK 2022 - 2024'!SJF12</f>
        <v>#REF!</v>
      </c>
      <c r="SJG13" s="1" t="e">
        <f>'[1]BLACK 2022 - 2024'!SJG12</f>
        <v>#REF!</v>
      </c>
      <c r="SJH13" s="1" t="e">
        <f>'[1]BLACK 2022 - 2024'!SJH12</f>
        <v>#REF!</v>
      </c>
      <c r="SJI13" s="1" t="e">
        <f>'[1]BLACK 2022 - 2024'!SJI12</f>
        <v>#REF!</v>
      </c>
      <c r="SJJ13" s="1" t="e">
        <f>'[1]BLACK 2022 - 2024'!SJJ12</f>
        <v>#REF!</v>
      </c>
      <c r="SJK13" s="1" t="e">
        <f>'[1]BLACK 2022 - 2024'!SJK12</f>
        <v>#REF!</v>
      </c>
      <c r="SJL13" s="1" t="e">
        <f>'[1]BLACK 2022 - 2024'!SJL12</f>
        <v>#REF!</v>
      </c>
      <c r="SJM13" s="1" t="e">
        <f>'[1]BLACK 2022 - 2024'!SJM12</f>
        <v>#REF!</v>
      </c>
      <c r="SJN13" s="1" t="e">
        <f>'[1]BLACK 2022 - 2024'!SJN12</f>
        <v>#REF!</v>
      </c>
      <c r="SJO13" s="1" t="e">
        <f>'[1]BLACK 2022 - 2024'!SJO12</f>
        <v>#REF!</v>
      </c>
      <c r="SJP13" s="1" t="e">
        <f>'[1]BLACK 2022 - 2024'!SJP12</f>
        <v>#REF!</v>
      </c>
      <c r="SJQ13" s="1" t="e">
        <f>'[1]BLACK 2022 - 2024'!SJQ12</f>
        <v>#REF!</v>
      </c>
      <c r="SJR13" s="1" t="e">
        <f>'[1]BLACK 2022 - 2024'!SJR12</f>
        <v>#REF!</v>
      </c>
      <c r="SJS13" s="1" t="e">
        <f>'[1]BLACK 2022 - 2024'!SJS12</f>
        <v>#REF!</v>
      </c>
      <c r="SJT13" s="1" t="e">
        <f>'[1]BLACK 2022 - 2024'!SJT12</f>
        <v>#REF!</v>
      </c>
      <c r="SJU13" s="1" t="e">
        <f>'[1]BLACK 2022 - 2024'!SJU12</f>
        <v>#REF!</v>
      </c>
      <c r="SJV13" s="1" t="e">
        <f>'[1]BLACK 2022 - 2024'!SJV12</f>
        <v>#REF!</v>
      </c>
      <c r="SJW13" s="1" t="e">
        <f>'[1]BLACK 2022 - 2024'!SJW12</f>
        <v>#REF!</v>
      </c>
      <c r="SJX13" s="1" t="e">
        <f>'[1]BLACK 2022 - 2024'!SJX12</f>
        <v>#REF!</v>
      </c>
      <c r="SJY13" s="1" t="e">
        <f>'[1]BLACK 2022 - 2024'!SJY12</f>
        <v>#REF!</v>
      </c>
      <c r="SJZ13" s="1" t="e">
        <f>'[1]BLACK 2022 - 2024'!SJZ12</f>
        <v>#REF!</v>
      </c>
      <c r="SKA13" s="1" t="e">
        <f>'[1]BLACK 2022 - 2024'!SKA12</f>
        <v>#REF!</v>
      </c>
      <c r="SKB13" s="1" t="e">
        <f>'[1]BLACK 2022 - 2024'!SKB12</f>
        <v>#REF!</v>
      </c>
      <c r="SKC13" s="1" t="e">
        <f>'[1]BLACK 2022 - 2024'!SKC12</f>
        <v>#REF!</v>
      </c>
      <c r="SKD13" s="1" t="e">
        <f>'[1]BLACK 2022 - 2024'!SKD12</f>
        <v>#REF!</v>
      </c>
      <c r="SKE13" s="1" t="e">
        <f>'[1]BLACK 2022 - 2024'!SKE12</f>
        <v>#REF!</v>
      </c>
      <c r="SKF13" s="1" t="e">
        <f>'[1]BLACK 2022 - 2024'!SKF12</f>
        <v>#REF!</v>
      </c>
      <c r="SKG13" s="1" t="e">
        <f>'[1]BLACK 2022 - 2024'!SKG12</f>
        <v>#REF!</v>
      </c>
      <c r="SKH13" s="1" t="e">
        <f>'[1]BLACK 2022 - 2024'!SKH12</f>
        <v>#REF!</v>
      </c>
      <c r="SKI13" s="1" t="e">
        <f>'[1]BLACK 2022 - 2024'!SKI12</f>
        <v>#REF!</v>
      </c>
      <c r="SKJ13" s="1" t="e">
        <f>'[1]BLACK 2022 - 2024'!SKJ12</f>
        <v>#REF!</v>
      </c>
      <c r="SKK13" s="1" t="e">
        <f>'[1]BLACK 2022 - 2024'!SKK12</f>
        <v>#REF!</v>
      </c>
      <c r="SKL13" s="1" t="e">
        <f>'[1]BLACK 2022 - 2024'!SKL12</f>
        <v>#REF!</v>
      </c>
      <c r="SKM13" s="1" t="e">
        <f>'[1]BLACK 2022 - 2024'!SKM12</f>
        <v>#REF!</v>
      </c>
      <c r="SKN13" s="1" t="e">
        <f>'[1]BLACK 2022 - 2024'!SKN12</f>
        <v>#REF!</v>
      </c>
      <c r="SKO13" s="1" t="e">
        <f>'[1]BLACK 2022 - 2024'!SKO12</f>
        <v>#REF!</v>
      </c>
      <c r="SKP13" s="1" t="e">
        <f>'[1]BLACK 2022 - 2024'!SKP12</f>
        <v>#REF!</v>
      </c>
      <c r="SKQ13" s="1" t="e">
        <f>'[1]BLACK 2022 - 2024'!SKQ12</f>
        <v>#REF!</v>
      </c>
      <c r="SKR13" s="1" t="e">
        <f>'[1]BLACK 2022 - 2024'!SKR12</f>
        <v>#REF!</v>
      </c>
      <c r="SKS13" s="1" t="e">
        <f>'[1]BLACK 2022 - 2024'!SKS12</f>
        <v>#REF!</v>
      </c>
      <c r="SKT13" s="1" t="e">
        <f>'[1]BLACK 2022 - 2024'!SKT12</f>
        <v>#REF!</v>
      </c>
      <c r="SKU13" s="1" t="e">
        <f>'[1]BLACK 2022 - 2024'!SKU12</f>
        <v>#REF!</v>
      </c>
      <c r="SKV13" s="1" t="e">
        <f>'[1]BLACK 2022 - 2024'!SKV12</f>
        <v>#REF!</v>
      </c>
      <c r="SKW13" s="1" t="e">
        <f>'[1]BLACK 2022 - 2024'!SKW12</f>
        <v>#REF!</v>
      </c>
      <c r="SKX13" s="1" t="e">
        <f>'[1]BLACK 2022 - 2024'!SKX12</f>
        <v>#REF!</v>
      </c>
      <c r="SKY13" s="1" t="e">
        <f>'[1]BLACK 2022 - 2024'!SKY12</f>
        <v>#REF!</v>
      </c>
      <c r="SKZ13" s="1" t="e">
        <f>'[1]BLACK 2022 - 2024'!SKZ12</f>
        <v>#REF!</v>
      </c>
      <c r="SLA13" s="1" t="e">
        <f>'[1]BLACK 2022 - 2024'!SLA12</f>
        <v>#REF!</v>
      </c>
      <c r="SLB13" s="1" t="e">
        <f>'[1]BLACK 2022 - 2024'!SLB12</f>
        <v>#REF!</v>
      </c>
      <c r="SLC13" s="1" t="e">
        <f>'[1]BLACK 2022 - 2024'!SLC12</f>
        <v>#REF!</v>
      </c>
      <c r="SLD13" s="1" t="e">
        <f>'[1]BLACK 2022 - 2024'!SLD12</f>
        <v>#REF!</v>
      </c>
      <c r="SLE13" s="1" t="e">
        <f>'[1]BLACK 2022 - 2024'!SLE12</f>
        <v>#REF!</v>
      </c>
      <c r="SLF13" s="1" t="e">
        <f>'[1]BLACK 2022 - 2024'!SLF12</f>
        <v>#REF!</v>
      </c>
      <c r="SLG13" s="1" t="e">
        <f>'[1]BLACK 2022 - 2024'!SLG12</f>
        <v>#REF!</v>
      </c>
      <c r="SLH13" s="1" t="e">
        <f>'[1]BLACK 2022 - 2024'!SLH12</f>
        <v>#REF!</v>
      </c>
      <c r="SLI13" s="1" t="e">
        <f>'[1]BLACK 2022 - 2024'!SLI12</f>
        <v>#REF!</v>
      </c>
      <c r="SLJ13" s="1" t="e">
        <f>'[1]BLACK 2022 - 2024'!SLJ12</f>
        <v>#REF!</v>
      </c>
      <c r="SLK13" s="1" t="e">
        <f>'[1]BLACK 2022 - 2024'!SLK12</f>
        <v>#REF!</v>
      </c>
      <c r="SLL13" s="1" t="e">
        <f>'[1]BLACK 2022 - 2024'!SLL12</f>
        <v>#REF!</v>
      </c>
      <c r="SLM13" s="1" t="e">
        <f>'[1]BLACK 2022 - 2024'!SLM12</f>
        <v>#REF!</v>
      </c>
      <c r="SLN13" s="1" t="e">
        <f>'[1]BLACK 2022 - 2024'!SLN12</f>
        <v>#REF!</v>
      </c>
      <c r="SLO13" s="1" t="e">
        <f>'[1]BLACK 2022 - 2024'!SLO12</f>
        <v>#REF!</v>
      </c>
      <c r="SLP13" s="1" t="e">
        <f>'[1]BLACK 2022 - 2024'!SLP12</f>
        <v>#REF!</v>
      </c>
      <c r="SLQ13" s="1" t="e">
        <f>'[1]BLACK 2022 - 2024'!SLQ12</f>
        <v>#REF!</v>
      </c>
      <c r="SLR13" s="1" t="e">
        <f>'[1]BLACK 2022 - 2024'!SLR12</f>
        <v>#REF!</v>
      </c>
      <c r="SLS13" s="1" t="e">
        <f>'[1]BLACK 2022 - 2024'!SLS12</f>
        <v>#REF!</v>
      </c>
      <c r="SLT13" s="1" t="e">
        <f>'[1]BLACK 2022 - 2024'!SLT12</f>
        <v>#REF!</v>
      </c>
      <c r="SLU13" s="1" t="e">
        <f>'[1]BLACK 2022 - 2024'!SLU12</f>
        <v>#REF!</v>
      </c>
      <c r="SLV13" s="1" t="e">
        <f>'[1]BLACK 2022 - 2024'!SLV12</f>
        <v>#REF!</v>
      </c>
      <c r="SLW13" s="1" t="e">
        <f>'[1]BLACK 2022 - 2024'!SLW12</f>
        <v>#REF!</v>
      </c>
      <c r="SLX13" s="1" t="e">
        <f>'[1]BLACK 2022 - 2024'!SLX12</f>
        <v>#REF!</v>
      </c>
      <c r="SLY13" s="1" t="e">
        <f>'[1]BLACK 2022 - 2024'!SLY12</f>
        <v>#REF!</v>
      </c>
      <c r="SLZ13" s="1" t="e">
        <f>'[1]BLACK 2022 - 2024'!SLZ12</f>
        <v>#REF!</v>
      </c>
      <c r="SMA13" s="1" t="e">
        <f>'[1]BLACK 2022 - 2024'!SMA12</f>
        <v>#REF!</v>
      </c>
      <c r="SMB13" s="1" t="e">
        <f>'[1]BLACK 2022 - 2024'!SMB12</f>
        <v>#REF!</v>
      </c>
      <c r="SMC13" s="1" t="e">
        <f>'[1]BLACK 2022 - 2024'!SMC12</f>
        <v>#REF!</v>
      </c>
      <c r="SMD13" s="1" t="e">
        <f>'[1]BLACK 2022 - 2024'!SMD12</f>
        <v>#REF!</v>
      </c>
      <c r="SME13" s="1" t="e">
        <f>'[1]BLACK 2022 - 2024'!SME12</f>
        <v>#REF!</v>
      </c>
      <c r="SMF13" s="1" t="e">
        <f>'[1]BLACK 2022 - 2024'!SMF12</f>
        <v>#REF!</v>
      </c>
      <c r="SMG13" s="1" t="e">
        <f>'[1]BLACK 2022 - 2024'!SMG12</f>
        <v>#REF!</v>
      </c>
      <c r="SMH13" s="1" t="e">
        <f>'[1]BLACK 2022 - 2024'!SMH12</f>
        <v>#REF!</v>
      </c>
      <c r="SMI13" s="1" t="e">
        <f>'[1]BLACK 2022 - 2024'!SMI12</f>
        <v>#REF!</v>
      </c>
      <c r="SMJ13" s="1" t="e">
        <f>'[1]BLACK 2022 - 2024'!SMJ12</f>
        <v>#REF!</v>
      </c>
      <c r="SMK13" s="1" t="e">
        <f>'[1]BLACK 2022 - 2024'!SMK12</f>
        <v>#REF!</v>
      </c>
      <c r="SML13" s="1" t="e">
        <f>'[1]BLACK 2022 - 2024'!SML12</f>
        <v>#REF!</v>
      </c>
      <c r="SMM13" s="1" t="e">
        <f>'[1]BLACK 2022 - 2024'!SMM12</f>
        <v>#REF!</v>
      </c>
      <c r="SMN13" s="1" t="e">
        <f>'[1]BLACK 2022 - 2024'!SMN12</f>
        <v>#REF!</v>
      </c>
      <c r="SMO13" s="1" t="e">
        <f>'[1]BLACK 2022 - 2024'!SMO12</f>
        <v>#REF!</v>
      </c>
      <c r="SMP13" s="1" t="e">
        <f>'[1]BLACK 2022 - 2024'!SMP12</f>
        <v>#REF!</v>
      </c>
      <c r="SMQ13" s="1" t="e">
        <f>'[1]BLACK 2022 - 2024'!SMQ12</f>
        <v>#REF!</v>
      </c>
      <c r="SMR13" s="1" t="e">
        <f>'[1]BLACK 2022 - 2024'!SMR12</f>
        <v>#REF!</v>
      </c>
      <c r="SMS13" s="1" t="e">
        <f>'[1]BLACK 2022 - 2024'!SMS12</f>
        <v>#REF!</v>
      </c>
      <c r="SMT13" s="1" t="e">
        <f>'[1]BLACK 2022 - 2024'!SMT12</f>
        <v>#REF!</v>
      </c>
      <c r="SMU13" s="1" t="e">
        <f>'[1]BLACK 2022 - 2024'!SMU12</f>
        <v>#REF!</v>
      </c>
      <c r="SMV13" s="1" t="e">
        <f>'[1]BLACK 2022 - 2024'!SMV12</f>
        <v>#REF!</v>
      </c>
      <c r="SMW13" s="1" t="e">
        <f>'[1]BLACK 2022 - 2024'!SMW12</f>
        <v>#REF!</v>
      </c>
      <c r="SMX13" s="1" t="e">
        <f>'[1]BLACK 2022 - 2024'!SMX12</f>
        <v>#REF!</v>
      </c>
      <c r="SMY13" s="1" t="e">
        <f>'[1]BLACK 2022 - 2024'!SMY12</f>
        <v>#REF!</v>
      </c>
      <c r="SMZ13" s="1" t="e">
        <f>'[1]BLACK 2022 - 2024'!SMZ12</f>
        <v>#REF!</v>
      </c>
      <c r="SNA13" s="1" t="e">
        <f>'[1]BLACK 2022 - 2024'!SNA12</f>
        <v>#REF!</v>
      </c>
      <c r="SNB13" s="1" t="e">
        <f>'[1]BLACK 2022 - 2024'!SNB12</f>
        <v>#REF!</v>
      </c>
      <c r="SNC13" s="1" t="e">
        <f>'[1]BLACK 2022 - 2024'!SNC12</f>
        <v>#REF!</v>
      </c>
      <c r="SND13" s="1" t="e">
        <f>'[1]BLACK 2022 - 2024'!SND12</f>
        <v>#REF!</v>
      </c>
      <c r="SNE13" s="1" t="e">
        <f>'[1]BLACK 2022 - 2024'!SNE12</f>
        <v>#REF!</v>
      </c>
      <c r="SNF13" s="1" t="e">
        <f>'[1]BLACK 2022 - 2024'!SNF12</f>
        <v>#REF!</v>
      </c>
      <c r="SNG13" s="1" t="e">
        <f>'[1]BLACK 2022 - 2024'!SNG12</f>
        <v>#REF!</v>
      </c>
      <c r="SNH13" s="1" t="e">
        <f>'[1]BLACK 2022 - 2024'!SNH12</f>
        <v>#REF!</v>
      </c>
      <c r="SNI13" s="1" t="e">
        <f>'[1]BLACK 2022 - 2024'!SNI12</f>
        <v>#REF!</v>
      </c>
      <c r="SNJ13" s="1" t="e">
        <f>'[1]BLACK 2022 - 2024'!SNJ12</f>
        <v>#REF!</v>
      </c>
      <c r="SNK13" s="1" t="e">
        <f>'[1]BLACK 2022 - 2024'!SNK12</f>
        <v>#REF!</v>
      </c>
      <c r="SNL13" s="1" t="e">
        <f>'[1]BLACK 2022 - 2024'!SNL12</f>
        <v>#REF!</v>
      </c>
      <c r="SNM13" s="1" t="e">
        <f>'[1]BLACK 2022 - 2024'!SNM12</f>
        <v>#REF!</v>
      </c>
      <c r="SNN13" s="1" t="e">
        <f>'[1]BLACK 2022 - 2024'!SNN12</f>
        <v>#REF!</v>
      </c>
      <c r="SNO13" s="1" t="e">
        <f>'[1]BLACK 2022 - 2024'!SNO12</f>
        <v>#REF!</v>
      </c>
      <c r="SNP13" s="1" t="e">
        <f>'[1]BLACK 2022 - 2024'!SNP12</f>
        <v>#REF!</v>
      </c>
      <c r="SNQ13" s="1" t="e">
        <f>'[1]BLACK 2022 - 2024'!SNQ12</f>
        <v>#REF!</v>
      </c>
      <c r="SNR13" s="1" t="e">
        <f>'[1]BLACK 2022 - 2024'!SNR12</f>
        <v>#REF!</v>
      </c>
      <c r="SNS13" s="1" t="e">
        <f>'[1]BLACK 2022 - 2024'!SNS12</f>
        <v>#REF!</v>
      </c>
      <c r="SNT13" s="1" t="e">
        <f>'[1]BLACK 2022 - 2024'!SNT12</f>
        <v>#REF!</v>
      </c>
      <c r="SNU13" s="1" t="e">
        <f>'[1]BLACK 2022 - 2024'!SNU12</f>
        <v>#REF!</v>
      </c>
      <c r="SNV13" s="1" t="e">
        <f>'[1]BLACK 2022 - 2024'!SNV12</f>
        <v>#REF!</v>
      </c>
      <c r="SNW13" s="1" t="e">
        <f>'[1]BLACK 2022 - 2024'!SNW12</f>
        <v>#REF!</v>
      </c>
      <c r="SNX13" s="1" t="e">
        <f>'[1]BLACK 2022 - 2024'!SNX12</f>
        <v>#REF!</v>
      </c>
      <c r="SNY13" s="1" t="e">
        <f>'[1]BLACK 2022 - 2024'!SNY12</f>
        <v>#REF!</v>
      </c>
      <c r="SNZ13" s="1" t="e">
        <f>'[1]BLACK 2022 - 2024'!SNZ12</f>
        <v>#REF!</v>
      </c>
      <c r="SOA13" s="1" t="e">
        <f>'[1]BLACK 2022 - 2024'!SOA12</f>
        <v>#REF!</v>
      </c>
      <c r="SOB13" s="1" t="e">
        <f>'[1]BLACK 2022 - 2024'!SOB12</f>
        <v>#REF!</v>
      </c>
      <c r="SOC13" s="1" t="e">
        <f>'[1]BLACK 2022 - 2024'!SOC12</f>
        <v>#REF!</v>
      </c>
      <c r="SOD13" s="1" t="e">
        <f>'[1]BLACK 2022 - 2024'!SOD12</f>
        <v>#REF!</v>
      </c>
      <c r="SOE13" s="1" t="e">
        <f>'[1]BLACK 2022 - 2024'!SOE12</f>
        <v>#REF!</v>
      </c>
      <c r="SOF13" s="1" t="e">
        <f>'[1]BLACK 2022 - 2024'!SOF12</f>
        <v>#REF!</v>
      </c>
      <c r="SOG13" s="1" t="e">
        <f>'[1]BLACK 2022 - 2024'!SOG12</f>
        <v>#REF!</v>
      </c>
      <c r="SOH13" s="1" t="e">
        <f>'[1]BLACK 2022 - 2024'!SOH12</f>
        <v>#REF!</v>
      </c>
      <c r="SOI13" s="1" t="e">
        <f>'[1]BLACK 2022 - 2024'!SOI12</f>
        <v>#REF!</v>
      </c>
      <c r="SOJ13" s="1" t="e">
        <f>'[1]BLACK 2022 - 2024'!SOJ12</f>
        <v>#REF!</v>
      </c>
      <c r="SOK13" s="1" t="e">
        <f>'[1]BLACK 2022 - 2024'!SOK12</f>
        <v>#REF!</v>
      </c>
      <c r="SOL13" s="1" t="e">
        <f>'[1]BLACK 2022 - 2024'!SOL12</f>
        <v>#REF!</v>
      </c>
      <c r="SOM13" s="1" t="e">
        <f>'[1]BLACK 2022 - 2024'!SOM12</f>
        <v>#REF!</v>
      </c>
      <c r="SON13" s="1" t="e">
        <f>'[1]BLACK 2022 - 2024'!SON12</f>
        <v>#REF!</v>
      </c>
      <c r="SOO13" s="1" t="e">
        <f>'[1]BLACK 2022 - 2024'!SOO12</f>
        <v>#REF!</v>
      </c>
      <c r="SOP13" s="1" t="e">
        <f>'[1]BLACK 2022 - 2024'!SOP12</f>
        <v>#REF!</v>
      </c>
      <c r="SOQ13" s="1" t="e">
        <f>'[1]BLACK 2022 - 2024'!SOQ12</f>
        <v>#REF!</v>
      </c>
      <c r="SOR13" s="1" t="e">
        <f>'[1]BLACK 2022 - 2024'!SOR12</f>
        <v>#REF!</v>
      </c>
      <c r="SOS13" s="1" t="e">
        <f>'[1]BLACK 2022 - 2024'!SOS12</f>
        <v>#REF!</v>
      </c>
      <c r="SOT13" s="1" t="e">
        <f>'[1]BLACK 2022 - 2024'!SOT12</f>
        <v>#REF!</v>
      </c>
      <c r="SOU13" s="1" t="e">
        <f>'[1]BLACK 2022 - 2024'!SOU12</f>
        <v>#REF!</v>
      </c>
      <c r="SOV13" s="1" t="e">
        <f>'[1]BLACK 2022 - 2024'!SOV12</f>
        <v>#REF!</v>
      </c>
      <c r="SOW13" s="1" t="e">
        <f>'[1]BLACK 2022 - 2024'!SOW12</f>
        <v>#REF!</v>
      </c>
      <c r="SOX13" s="1" t="e">
        <f>'[1]BLACK 2022 - 2024'!SOX12</f>
        <v>#REF!</v>
      </c>
      <c r="SOY13" s="1" t="e">
        <f>'[1]BLACK 2022 - 2024'!SOY12</f>
        <v>#REF!</v>
      </c>
      <c r="SOZ13" s="1" t="e">
        <f>'[1]BLACK 2022 - 2024'!SOZ12</f>
        <v>#REF!</v>
      </c>
      <c r="SPA13" s="1" t="e">
        <f>'[1]BLACK 2022 - 2024'!SPA12</f>
        <v>#REF!</v>
      </c>
      <c r="SPB13" s="1" t="e">
        <f>'[1]BLACK 2022 - 2024'!SPB12</f>
        <v>#REF!</v>
      </c>
      <c r="SPC13" s="1" t="e">
        <f>'[1]BLACK 2022 - 2024'!SPC12</f>
        <v>#REF!</v>
      </c>
      <c r="SPD13" s="1" t="e">
        <f>'[1]BLACK 2022 - 2024'!SPD12</f>
        <v>#REF!</v>
      </c>
      <c r="SPE13" s="1" t="e">
        <f>'[1]BLACK 2022 - 2024'!SPE12</f>
        <v>#REF!</v>
      </c>
      <c r="SPF13" s="1" t="e">
        <f>'[1]BLACK 2022 - 2024'!SPF12</f>
        <v>#REF!</v>
      </c>
      <c r="SPG13" s="1" t="e">
        <f>'[1]BLACK 2022 - 2024'!SPG12</f>
        <v>#REF!</v>
      </c>
      <c r="SPH13" s="1" t="e">
        <f>'[1]BLACK 2022 - 2024'!SPH12</f>
        <v>#REF!</v>
      </c>
      <c r="SPI13" s="1" t="e">
        <f>'[1]BLACK 2022 - 2024'!SPI12</f>
        <v>#REF!</v>
      </c>
      <c r="SPJ13" s="1" t="e">
        <f>'[1]BLACK 2022 - 2024'!SPJ12</f>
        <v>#REF!</v>
      </c>
      <c r="SPK13" s="1" t="e">
        <f>'[1]BLACK 2022 - 2024'!SPK12</f>
        <v>#REF!</v>
      </c>
      <c r="SPL13" s="1" t="e">
        <f>'[1]BLACK 2022 - 2024'!SPL12</f>
        <v>#REF!</v>
      </c>
      <c r="SPM13" s="1" t="e">
        <f>'[1]BLACK 2022 - 2024'!SPM12</f>
        <v>#REF!</v>
      </c>
      <c r="SPN13" s="1" t="e">
        <f>'[1]BLACK 2022 - 2024'!SPN12</f>
        <v>#REF!</v>
      </c>
      <c r="SPO13" s="1" t="e">
        <f>'[1]BLACK 2022 - 2024'!SPO12</f>
        <v>#REF!</v>
      </c>
      <c r="SPP13" s="1" t="e">
        <f>'[1]BLACK 2022 - 2024'!SPP12</f>
        <v>#REF!</v>
      </c>
      <c r="SPQ13" s="1" t="e">
        <f>'[1]BLACK 2022 - 2024'!SPQ12</f>
        <v>#REF!</v>
      </c>
      <c r="SPR13" s="1" t="e">
        <f>'[1]BLACK 2022 - 2024'!SPR12</f>
        <v>#REF!</v>
      </c>
      <c r="SPS13" s="1" t="e">
        <f>'[1]BLACK 2022 - 2024'!SPS12</f>
        <v>#REF!</v>
      </c>
      <c r="SPT13" s="1" t="e">
        <f>'[1]BLACK 2022 - 2024'!SPT12</f>
        <v>#REF!</v>
      </c>
      <c r="SPU13" s="1" t="e">
        <f>'[1]BLACK 2022 - 2024'!SPU12</f>
        <v>#REF!</v>
      </c>
      <c r="SPV13" s="1" t="e">
        <f>'[1]BLACK 2022 - 2024'!SPV12</f>
        <v>#REF!</v>
      </c>
      <c r="SPW13" s="1" t="e">
        <f>'[1]BLACK 2022 - 2024'!SPW12</f>
        <v>#REF!</v>
      </c>
      <c r="SPX13" s="1" t="e">
        <f>'[1]BLACK 2022 - 2024'!SPX12</f>
        <v>#REF!</v>
      </c>
      <c r="SPY13" s="1" t="e">
        <f>'[1]BLACK 2022 - 2024'!SPY12</f>
        <v>#REF!</v>
      </c>
      <c r="SPZ13" s="1" t="e">
        <f>'[1]BLACK 2022 - 2024'!SPZ12</f>
        <v>#REF!</v>
      </c>
      <c r="SQA13" s="1" t="e">
        <f>'[1]BLACK 2022 - 2024'!SQA12</f>
        <v>#REF!</v>
      </c>
      <c r="SQB13" s="1" t="e">
        <f>'[1]BLACK 2022 - 2024'!SQB12</f>
        <v>#REF!</v>
      </c>
      <c r="SQC13" s="1" t="e">
        <f>'[1]BLACK 2022 - 2024'!SQC12</f>
        <v>#REF!</v>
      </c>
      <c r="SQD13" s="1" t="e">
        <f>'[1]BLACK 2022 - 2024'!SQD12</f>
        <v>#REF!</v>
      </c>
      <c r="SQE13" s="1" t="e">
        <f>'[1]BLACK 2022 - 2024'!SQE12</f>
        <v>#REF!</v>
      </c>
      <c r="SQF13" s="1" t="e">
        <f>'[1]BLACK 2022 - 2024'!SQF12</f>
        <v>#REF!</v>
      </c>
      <c r="SQG13" s="1" t="e">
        <f>'[1]BLACK 2022 - 2024'!SQG12</f>
        <v>#REF!</v>
      </c>
      <c r="SQH13" s="1" t="e">
        <f>'[1]BLACK 2022 - 2024'!SQH12</f>
        <v>#REF!</v>
      </c>
      <c r="SQI13" s="1" t="e">
        <f>'[1]BLACK 2022 - 2024'!SQI12</f>
        <v>#REF!</v>
      </c>
      <c r="SQJ13" s="1" t="e">
        <f>'[1]BLACK 2022 - 2024'!SQJ12</f>
        <v>#REF!</v>
      </c>
      <c r="SQK13" s="1" t="e">
        <f>'[1]BLACK 2022 - 2024'!SQK12</f>
        <v>#REF!</v>
      </c>
      <c r="SQL13" s="1" t="e">
        <f>'[1]BLACK 2022 - 2024'!SQL12</f>
        <v>#REF!</v>
      </c>
      <c r="SQM13" s="1" t="e">
        <f>'[1]BLACK 2022 - 2024'!SQM12</f>
        <v>#REF!</v>
      </c>
      <c r="SQN13" s="1" t="e">
        <f>'[1]BLACK 2022 - 2024'!SQN12</f>
        <v>#REF!</v>
      </c>
      <c r="SQO13" s="1" t="e">
        <f>'[1]BLACK 2022 - 2024'!SQO12</f>
        <v>#REF!</v>
      </c>
      <c r="SQP13" s="1" t="e">
        <f>'[1]BLACK 2022 - 2024'!SQP12</f>
        <v>#REF!</v>
      </c>
      <c r="SQQ13" s="1" t="e">
        <f>'[1]BLACK 2022 - 2024'!SQQ12</f>
        <v>#REF!</v>
      </c>
      <c r="SQR13" s="1" t="e">
        <f>'[1]BLACK 2022 - 2024'!SQR12</f>
        <v>#REF!</v>
      </c>
      <c r="SQS13" s="1" t="e">
        <f>'[1]BLACK 2022 - 2024'!SQS12</f>
        <v>#REF!</v>
      </c>
      <c r="SQT13" s="1" t="e">
        <f>'[1]BLACK 2022 - 2024'!SQT12</f>
        <v>#REF!</v>
      </c>
      <c r="SQU13" s="1" t="e">
        <f>'[1]BLACK 2022 - 2024'!SQU12</f>
        <v>#REF!</v>
      </c>
      <c r="SQV13" s="1" t="e">
        <f>'[1]BLACK 2022 - 2024'!SQV12</f>
        <v>#REF!</v>
      </c>
      <c r="SQW13" s="1" t="e">
        <f>'[1]BLACK 2022 - 2024'!SQW12</f>
        <v>#REF!</v>
      </c>
      <c r="SQX13" s="1" t="e">
        <f>'[1]BLACK 2022 - 2024'!SQX12</f>
        <v>#REF!</v>
      </c>
      <c r="SQY13" s="1" t="e">
        <f>'[1]BLACK 2022 - 2024'!SQY12</f>
        <v>#REF!</v>
      </c>
      <c r="SQZ13" s="1" t="e">
        <f>'[1]BLACK 2022 - 2024'!SQZ12</f>
        <v>#REF!</v>
      </c>
      <c r="SRA13" s="1" t="e">
        <f>'[1]BLACK 2022 - 2024'!SRA12</f>
        <v>#REF!</v>
      </c>
      <c r="SRB13" s="1" t="e">
        <f>'[1]BLACK 2022 - 2024'!SRB12</f>
        <v>#REF!</v>
      </c>
      <c r="SRC13" s="1" t="e">
        <f>'[1]BLACK 2022 - 2024'!SRC12</f>
        <v>#REF!</v>
      </c>
      <c r="SRD13" s="1" t="e">
        <f>'[1]BLACK 2022 - 2024'!SRD12</f>
        <v>#REF!</v>
      </c>
      <c r="SRE13" s="1" t="e">
        <f>'[1]BLACK 2022 - 2024'!SRE12</f>
        <v>#REF!</v>
      </c>
      <c r="SRF13" s="1" t="e">
        <f>'[1]BLACK 2022 - 2024'!SRF12</f>
        <v>#REF!</v>
      </c>
      <c r="SRG13" s="1" t="e">
        <f>'[1]BLACK 2022 - 2024'!SRG12</f>
        <v>#REF!</v>
      </c>
      <c r="SRH13" s="1" t="e">
        <f>'[1]BLACK 2022 - 2024'!SRH12</f>
        <v>#REF!</v>
      </c>
      <c r="SRI13" s="1" t="e">
        <f>'[1]BLACK 2022 - 2024'!SRI12</f>
        <v>#REF!</v>
      </c>
      <c r="SRJ13" s="1" t="e">
        <f>'[1]BLACK 2022 - 2024'!SRJ12</f>
        <v>#REF!</v>
      </c>
      <c r="SRK13" s="1" t="e">
        <f>'[1]BLACK 2022 - 2024'!SRK12</f>
        <v>#REF!</v>
      </c>
      <c r="SRL13" s="1" t="e">
        <f>'[1]BLACK 2022 - 2024'!SRL12</f>
        <v>#REF!</v>
      </c>
      <c r="SRM13" s="1" t="e">
        <f>'[1]BLACK 2022 - 2024'!SRM12</f>
        <v>#REF!</v>
      </c>
      <c r="SRN13" s="1" t="e">
        <f>'[1]BLACK 2022 - 2024'!SRN12</f>
        <v>#REF!</v>
      </c>
      <c r="SRO13" s="1" t="e">
        <f>'[1]BLACK 2022 - 2024'!SRO12</f>
        <v>#REF!</v>
      </c>
      <c r="SRP13" s="1" t="e">
        <f>'[1]BLACK 2022 - 2024'!SRP12</f>
        <v>#REF!</v>
      </c>
      <c r="SRQ13" s="1" t="e">
        <f>'[1]BLACK 2022 - 2024'!SRQ12</f>
        <v>#REF!</v>
      </c>
      <c r="SRR13" s="1" t="e">
        <f>'[1]BLACK 2022 - 2024'!SRR12</f>
        <v>#REF!</v>
      </c>
      <c r="SRS13" s="1" t="e">
        <f>'[1]BLACK 2022 - 2024'!SRS12</f>
        <v>#REF!</v>
      </c>
      <c r="SRT13" s="1" t="e">
        <f>'[1]BLACK 2022 - 2024'!SRT12</f>
        <v>#REF!</v>
      </c>
      <c r="SRU13" s="1" t="e">
        <f>'[1]BLACK 2022 - 2024'!SRU12</f>
        <v>#REF!</v>
      </c>
      <c r="SRV13" s="1" t="e">
        <f>'[1]BLACK 2022 - 2024'!SRV12</f>
        <v>#REF!</v>
      </c>
      <c r="SRW13" s="1" t="e">
        <f>'[1]BLACK 2022 - 2024'!SRW12</f>
        <v>#REF!</v>
      </c>
      <c r="SRX13" s="1" t="e">
        <f>'[1]BLACK 2022 - 2024'!SRX12</f>
        <v>#REF!</v>
      </c>
      <c r="SRY13" s="1" t="e">
        <f>'[1]BLACK 2022 - 2024'!SRY12</f>
        <v>#REF!</v>
      </c>
      <c r="SRZ13" s="1" t="e">
        <f>'[1]BLACK 2022 - 2024'!SRZ12</f>
        <v>#REF!</v>
      </c>
      <c r="SSA13" s="1" t="e">
        <f>'[1]BLACK 2022 - 2024'!SSA12</f>
        <v>#REF!</v>
      </c>
      <c r="SSB13" s="1" t="e">
        <f>'[1]BLACK 2022 - 2024'!SSB12</f>
        <v>#REF!</v>
      </c>
      <c r="SSC13" s="1" t="e">
        <f>'[1]BLACK 2022 - 2024'!SSC12</f>
        <v>#REF!</v>
      </c>
      <c r="SSD13" s="1" t="e">
        <f>'[1]BLACK 2022 - 2024'!SSD12</f>
        <v>#REF!</v>
      </c>
      <c r="SSE13" s="1" t="e">
        <f>'[1]BLACK 2022 - 2024'!SSE12</f>
        <v>#REF!</v>
      </c>
      <c r="SSF13" s="1" t="e">
        <f>'[1]BLACK 2022 - 2024'!SSF12</f>
        <v>#REF!</v>
      </c>
      <c r="SSG13" s="1" t="e">
        <f>'[1]BLACK 2022 - 2024'!SSG12</f>
        <v>#REF!</v>
      </c>
      <c r="SSH13" s="1" t="e">
        <f>'[1]BLACK 2022 - 2024'!SSH12</f>
        <v>#REF!</v>
      </c>
      <c r="SSI13" s="1" t="e">
        <f>'[1]BLACK 2022 - 2024'!SSI12</f>
        <v>#REF!</v>
      </c>
      <c r="SSJ13" s="1" t="e">
        <f>'[1]BLACK 2022 - 2024'!SSJ12</f>
        <v>#REF!</v>
      </c>
      <c r="SSK13" s="1" t="e">
        <f>'[1]BLACK 2022 - 2024'!SSK12</f>
        <v>#REF!</v>
      </c>
      <c r="SSL13" s="1" t="e">
        <f>'[1]BLACK 2022 - 2024'!SSL12</f>
        <v>#REF!</v>
      </c>
      <c r="SSM13" s="1" t="e">
        <f>'[1]BLACK 2022 - 2024'!SSM12</f>
        <v>#REF!</v>
      </c>
      <c r="SSN13" s="1" t="e">
        <f>'[1]BLACK 2022 - 2024'!SSN12</f>
        <v>#REF!</v>
      </c>
      <c r="SSO13" s="1" t="e">
        <f>'[1]BLACK 2022 - 2024'!SSO12</f>
        <v>#REF!</v>
      </c>
      <c r="SSP13" s="1" t="e">
        <f>'[1]BLACK 2022 - 2024'!SSP12</f>
        <v>#REF!</v>
      </c>
      <c r="SSQ13" s="1" t="e">
        <f>'[1]BLACK 2022 - 2024'!SSQ12</f>
        <v>#REF!</v>
      </c>
      <c r="SSR13" s="1" t="e">
        <f>'[1]BLACK 2022 - 2024'!SSR12</f>
        <v>#REF!</v>
      </c>
      <c r="SSS13" s="1" t="e">
        <f>'[1]BLACK 2022 - 2024'!SSS12</f>
        <v>#REF!</v>
      </c>
      <c r="SST13" s="1" t="e">
        <f>'[1]BLACK 2022 - 2024'!SST12</f>
        <v>#REF!</v>
      </c>
      <c r="SSU13" s="1" t="e">
        <f>'[1]BLACK 2022 - 2024'!SSU12</f>
        <v>#REF!</v>
      </c>
      <c r="SSV13" s="1" t="e">
        <f>'[1]BLACK 2022 - 2024'!SSV12</f>
        <v>#REF!</v>
      </c>
      <c r="SSW13" s="1" t="e">
        <f>'[1]BLACK 2022 - 2024'!SSW12</f>
        <v>#REF!</v>
      </c>
      <c r="SSX13" s="1" t="e">
        <f>'[1]BLACK 2022 - 2024'!SSX12</f>
        <v>#REF!</v>
      </c>
      <c r="SSY13" s="1" t="e">
        <f>'[1]BLACK 2022 - 2024'!SSY12</f>
        <v>#REF!</v>
      </c>
      <c r="SSZ13" s="1" t="e">
        <f>'[1]BLACK 2022 - 2024'!SSZ12</f>
        <v>#REF!</v>
      </c>
      <c r="STA13" s="1" t="e">
        <f>'[1]BLACK 2022 - 2024'!STA12</f>
        <v>#REF!</v>
      </c>
      <c r="STB13" s="1" t="e">
        <f>'[1]BLACK 2022 - 2024'!STB12</f>
        <v>#REF!</v>
      </c>
      <c r="STC13" s="1" t="e">
        <f>'[1]BLACK 2022 - 2024'!STC12</f>
        <v>#REF!</v>
      </c>
      <c r="STD13" s="1" t="e">
        <f>'[1]BLACK 2022 - 2024'!STD12</f>
        <v>#REF!</v>
      </c>
      <c r="STE13" s="1" t="e">
        <f>'[1]BLACK 2022 - 2024'!STE12</f>
        <v>#REF!</v>
      </c>
      <c r="STF13" s="1" t="e">
        <f>'[1]BLACK 2022 - 2024'!STF12</f>
        <v>#REF!</v>
      </c>
      <c r="STG13" s="1" t="e">
        <f>'[1]BLACK 2022 - 2024'!STG12</f>
        <v>#REF!</v>
      </c>
      <c r="STH13" s="1" t="e">
        <f>'[1]BLACK 2022 - 2024'!STH12</f>
        <v>#REF!</v>
      </c>
      <c r="STI13" s="1" t="e">
        <f>'[1]BLACK 2022 - 2024'!STI12</f>
        <v>#REF!</v>
      </c>
      <c r="STJ13" s="1" t="e">
        <f>'[1]BLACK 2022 - 2024'!STJ12</f>
        <v>#REF!</v>
      </c>
      <c r="STK13" s="1" t="e">
        <f>'[1]BLACK 2022 - 2024'!STK12</f>
        <v>#REF!</v>
      </c>
      <c r="STL13" s="1" t="e">
        <f>'[1]BLACK 2022 - 2024'!STL12</f>
        <v>#REF!</v>
      </c>
      <c r="STM13" s="1" t="e">
        <f>'[1]BLACK 2022 - 2024'!STM12</f>
        <v>#REF!</v>
      </c>
      <c r="STN13" s="1" t="e">
        <f>'[1]BLACK 2022 - 2024'!STN12</f>
        <v>#REF!</v>
      </c>
      <c r="STO13" s="1" t="e">
        <f>'[1]BLACK 2022 - 2024'!STO12</f>
        <v>#REF!</v>
      </c>
      <c r="STP13" s="1" t="e">
        <f>'[1]BLACK 2022 - 2024'!STP12</f>
        <v>#REF!</v>
      </c>
      <c r="STQ13" s="1" t="e">
        <f>'[1]BLACK 2022 - 2024'!STQ12</f>
        <v>#REF!</v>
      </c>
      <c r="STR13" s="1" t="e">
        <f>'[1]BLACK 2022 - 2024'!STR12</f>
        <v>#REF!</v>
      </c>
      <c r="STS13" s="1" t="e">
        <f>'[1]BLACK 2022 - 2024'!STS12</f>
        <v>#REF!</v>
      </c>
      <c r="STT13" s="1" t="e">
        <f>'[1]BLACK 2022 - 2024'!STT12</f>
        <v>#REF!</v>
      </c>
      <c r="STU13" s="1" t="e">
        <f>'[1]BLACK 2022 - 2024'!STU12</f>
        <v>#REF!</v>
      </c>
      <c r="STV13" s="1" t="e">
        <f>'[1]BLACK 2022 - 2024'!STV12</f>
        <v>#REF!</v>
      </c>
      <c r="STW13" s="1" t="e">
        <f>'[1]BLACK 2022 - 2024'!STW12</f>
        <v>#REF!</v>
      </c>
      <c r="STX13" s="1" t="e">
        <f>'[1]BLACK 2022 - 2024'!STX12</f>
        <v>#REF!</v>
      </c>
      <c r="STY13" s="1" t="e">
        <f>'[1]BLACK 2022 - 2024'!STY12</f>
        <v>#REF!</v>
      </c>
      <c r="STZ13" s="1" t="e">
        <f>'[1]BLACK 2022 - 2024'!STZ12</f>
        <v>#REF!</v>
      </c>
      <c r="SUA13" s="1" t="e">
        <f>'[1]BLACK 2022 - 2024'!SUA12</f>
        <v>#REF!</v>
      </c>
      <c r="SUB13" s="1" t="e">
        <f>'[1]BLACK 2022 - 2024'!SUB12</f>
        <v>#REF!</v>
      </c>
      <c r="SUC13" s="1" t="e">
        <f>'[1]BLACK 2022 - 2024'!SUC12</f>
        <v>#REF!</v>
      </c>
      <c r="SUD13" s="1" t="e">
        <f>'[1]BLACK 2022 - 2024'!SUD12</f>
        <v>#REF!</v>
      </c>
      <c r="SUE13" s="1" t="e">
        <f>'[1]BLACK 2022 - 2024'!SUE12</f>
        <v>#REF!</v>
      </c>
      <c r="SUF13" s="1" t="e">
        <f>'[1]BLACK 2022 - 2024'!SUF12</f>
        <v>#REF!</v>
      </c>
      <c r="SUG13" s="1" t="e">
        <f>'[1]BLACK 2022 - 2024'!SUG12</f>
        <v>#REF!</v>
      </c>
      <c r="SUH13" s="1" t="e">
        <f>'[1]BLACK 2022 - 2024'!SUH12</f>
        <v>#REF!</v>
      </c>
      <c r="SUI13" s="1" t="e">
        <f>'[1]BLACK 2022 - 2024'!SUI12</f>
        <v>#REF!</v>
      </c>
      <c r="SUJ13" s="1" t="e">
        <f>'[1]BLACK 2022 - 2024'!SUJ12</f>
        <v>#REF!</v>
      </c>
      <c r="SUK13" s="1" t="e">
        <f>'[1]BLACK 2022 - 2024'!SUK12</f>
        <v>#REF!</v>
      </c>
      <c r="SUL13" s="1" t="e">
        <f>'[1]BLACK 2022 - 2024'!SUL12</f>
        <v>#REF!</v>
      </c>
      <c r="SUM13" s="1" t="e">
        <f>'[1]BLACK 2022 - 2024'!SUM12</f>
        <v>#REF!</v>
      </c>
      <c r="SUN13" s="1" t="e">
        <f>'[1]BLACK 2022 - 2024'!SUN12</f>
        <v>#REF!</v>
      </c>
      <c r="SUO13" s="1" t="e">
        <f>'[1]BLACK 2022 - 2024'!SUO12</f>
        <v>#REF!</v>
      </c>
      <c r="SUP13" s="1" t="e">
        <f>'[1]BLACK 2022 - 2024'!SUP12</f>
        <v>#REF!</v>
      </c>
      <c r="SUQ13" s="1" t="e">
        <f>'[1]BLACK 2022 - 2024'!SUQ12</f>
        <v>#REF!</v>
      </c>
      <c r="SUR13" s="1" t="e">
        <f>'[1]BLACK 2022 - 2024'!SUR12</f>
        <v>#REF!</v>
      </c>
      <c r="SUS13" s="1" t="e">
        <f>'[1]BLACK 2022 - 2024'!SUS12</f>
        <v>#REF!</v>
      </c>
      <c r="SUT13" s="1" t="e">
        <f>'[1]BLACK 2022 - 2024'!SUT12</f>
        <v>#REF!</v>
      </c>
      <c r="SUU13" s="1" t="e">
        <f>'[1]BLACK 2022 - 2024'!SUU12</f>
        <v>#REF!</v>
      </c>
      <c r="SUV13" s="1" t="e">
        <f>'[1]BLACK 2022 - 2024'!SUV12</f>
        <v>#REF!</v>
      </c>
      <c r="SUW13" s="1" t="e">
        <f>'[1]BLACK 2022 - 2024'!SUW12</f>
        <v>#REF!</v>
      </c>
      <c r="SUX13" s="1" t="e">
        <f>'[1]BLACK 2022 - 2024'!SUX12</f>
        <v>#REF!</v>
      </c>
      <c r="SUY13" s="1" t="e">
        <f>'[1]BLACK 2022 - 2024'!SUY12</f>
        <v>#REF!</v>
      </c>
      <c r="SUZ13" s="1" t="e">
        <f>'[1]BLACK 2022 - 2024'!SUZ12</f>
        <v>#REF!</v>
      </c>
      <c r="SVA13" s="1" t="e">
        <f>'[1]BLACK 2022 - 2024'!SVA12</f>
        <v>#REF!</v>
      </c>
      <c r="SVB13" s="1" t="e">
        <f>'[1]BLACK 2022 - 2024'!SVB12</f>
        <v>#REF!</v>
      </c>
      <c r="SVC13" s="1" t="e">
        <f>'[1]BLACK 2022 - 2024'!SVC12</f>
        <v>#REF!</v>
      </c>
      <c r="SVD13" s="1" t="e">
        <f>'[1]BLACK 2022 - 2024'!SVD12</f>
        <v>#REF!</v>
      </c>
      <c r="SVE13" s="1" t="e">
        <f>'[1]BLACK 2022 - 2024'!SVE12</f>
        <v>#REF!</v>
      </c>
      <c r="SVF13" s="1" t="e">
        <f>'[1]BLACK 2022 - 2024'!SVF12</f>
        <v>#REF!</v>
      </c>
      <c r="SVG13" s="1" t="e">
        <f>'[1]BLACK 2022 - 2024'!SVG12</f>
        <v>#REF!</v>
      </c>
      <c r="SVH13" s="1" t="e">
        <f>'[1]BLACK 2022 - 2024'!SVH12</f>
        <v>#REF!</v>
      </c>
      <c r="SVI13" s="1" t="e">
        <f>'[1]BLACK 2022 - 2024'!SVI12</f>
        <v>#REF!</v>
      </c>
      <c r="SVJ13" s="1" t="e">
        <f>'[1]BLACK 2022 - 2024'!SVJ12</f>
        <v>#REF!</v>
      </c>
      <c r="SVK13" s="1" t="e">
        <f>'[1]BLACK 2022 - 2024'!SVK12</f>
        <v>#REF!</v>
      </c>
      <c r="SVL13" s="1" t="e">
        <f>'[1]BLACK 2022 - 2024'!SVL12</f>
        <v>#REF!</v>
      </c>
      <c r="SVM13" s="1" t="e">
        <f>'[1]BLACK 2022 - 2024'!SVM12</f>
        <v>#REF!</v>
      </c>
      <c r="SVN13" s="1" t="e">
        <f>'[1]BLACK 2022 - 2024'!SVN12</f>
        <v>#REF!</v>
      </c>
      <c r="SVO13" s="1" t="e">
        <f>'[1]BLACK 2022 - 2024'!SVO12</f>
        <v>#REF!</v>
      </c>
      <c r="SVP13" s="1" t="e">
        <f>'[1]BLACK 2022 - 2024'!SVP12</f>
        <v>#REF!</v>
      </c>
      <c r="SVQ13" s="1" t="e">
        <f>'[1]BLACK 2022 - 2024'!SVQ12</f>
        <v>#REF!</v>
      </c>
      <c r="SVR13" s="1" t="e">
        <f>'[1]BLACK 2022 - 2024'!SVR12</f>
        <v>#REF!</v>
      </c>
      <c r="SVS13" s="1" t="e">
        <f>'[1]BLACK 2022 - 2024'!SVS12</f>
        <v>#REF!</v>
      </c>
      <c r="SVT13" s="1" t="e">
        <f>'[1]BLACK 2022 - 2024'!SVT12</f>
        <v>#REF!</v>
      </c>
      <c r="SVU13" s="1" t="e">
        <f>'[1]BLACK 2022 - 2024'!SVU12</f>
        <v>#REF!</v>
      </c>
      <c r="SVV13" s="1" t="e">
        <f>'[1]BLACK 2022 - 2024'!SVV12</f>
        <v>#REF!</v>
      </c>
      <c r="SVW13" s="1" t="e">
        <f>'[1]BLACK 2022 - 2024'!SVW12</f>
        <v>#REF!</v>
      </c>
      <c r="SVX13" s="1" t="e">
        <f>'[1]BLACK 2022 - 2024'!SVX12</f>
        <v>#REF!</v>
      </c>
      <c r="SVY13" s="1" t="e">
        <f>'[1]BLACK 2022 - 2024'!SVY12</f>
        <v>#REF!</v>
      </c>
      <c r="SVZ13" s="1" t="e">
        <f>'[1]BLACK 2022 - 2024'!SVZ12</f>
        <v>#REF!</v>
      </c>
      <c r="SWA13" s="1" t="e">
        <f>'[1]BLACK 2022 - 2024'!SWA12</f>
        <v>#REF!</v>
      </c>
      <c r="SWB13" s="1" t="e">
        <f>'[1]BLACK 2022 - 2024'!SWB12</f>
        <v>#REF!</v>
      </c>
      <c r="SWC13" s="1" t="e">
        <f>'[1]BLACK 2022 - 2024'!SWC12</f>
        <v>#REF!</v>
      </c>
      <c r="SWD13" s="1" t="e">
        <f>'[1]BLACK 2022 - 2024'!SWD12</f>
        <v>#REF!</v>
      </c>
      <c r="SWE13" s="1" t="e">
        <f>'[1]BLACK 2022 - 2024'!SWE12</f>
        <v>#REF!</v>
      </c>
      <c r="SWF13" s="1" t="e">
        <f>'[1]BLACK 2022 - 2024'!SWF12</f>
        <v>#REF!</v>
      </c>
      <c r="SWG13" s="1" t="e">
        <f>'[1]BLACK 2022 - 2024'!SWG12</f>
        <v>#REF!</v>
      </c>
      <c r="SWH13" s="1" t="e">
        <f>'[1]BLACK 2022 - 2024'!SWH12</f>
        <v>#REF!</v>
      </c>
      <c r="SWI13" s="1" t="e">
        <f>'[1]BLACK 2022 - 2024'!SWI12</f>
        <v>#REF!</v>
      </c>
      <c r="SWJ13" s="1" t="e">
        <f>'[1]BLACK 2022 - 2024'!SWJ12</f>
        <v>#REF!</v>
      </c>
      <c r="SWK13" s="1" t="e">
        <f>'[1]BLACK 2022 - 2024'!SWK12</f>
        <v>#REF!</v>
      </c>
      <c r="SWL13" s="1" t="e">
        <f>'[1]BLACK 2022 - 2024'!SWL12</f>
        <v>#REF!</v>
      </c>
      <c r="SWM13" s="1" t="e">
        <f>'[1]BLACK 2022 - 2024'!SWM12</f>
        <v>#REF!</v>
      </c>
      <c r="SWN13" s="1" t="e">
        <f>'[1]BLACK 2022 - 2024'!SWN12</f>
        <v>#REF!</v>
      </c>
      <c r="SWO13" s="1" t="e">
        <f>'[1]BLACK 2022 - 2024'!SWO12</f>
        <v>#REF!</v>
      </c>
      <c r="SWP13" s="1" t="e">
        <f>'[1]BLACK 2022 - 2024'!SWP12</f>
        <v>#REF!</v>
      </c>
      <c r="SWQ13" s="1" t="e">
        <f>'[1]BLACK 2022 - 2024'!SWQ12</f>
        <v>#REF!</v>
      </c>
      <c r="SWR13" s="1" t="e">
        <f>'[1]BLACK 2022 - 2024'!SWR12</f>
        <v>#REF!</v>
      </c>
      <c r="SWS13" s="1" t="e">
        <f>'[1]BLACK 2022 - 2024'!SWS12</f>
        <v>#REF!</v>
      </c>
      <c r="SWT13" s="1" t="e">
        <f>'[1]BLACK 2022 - 2024'!SWT12</f>
        <v>#REF!</v>
      </c>
      <c r="SWU13" s="1" t="e">
        <f>'[1]BLACK 2022 - 2024'!SWU12</f>
        <v>#REF!</v>
      </c>
      <c r="SWV13" s="1" t="e">
        <f>'[1]BLACK 2022 - 2024'!SWV12</f>
        <v>#REF!</v>
      </c>
      <c r="SWW13" s="1" t="e">
        <f>'[1]BLACK 2022 - 2024'!SWW12</f>
        <v>#REF!</v>
      </c>
      <c r="SWX13" s="1" t="e">
        <f>'[1]BLACK 2022 - 2024'!SWX12</f>
        <v>#REF!</v>
      </c>
      <c r="SWY13" s="1" t="e">
        <f>'[1]BLACK 2022 - 2024'!SWY12</f>
        <v>#REF!</v>
      </c>
      <c r="SWZ13" s="1" t="e">
        <f>'[1]BLACK 2022 - 2024'!SWZ12</f>
        <v>#REF!</v>
      </c>
      <c r="SXA13" s="1" t="e">
        <f>'[1]BLACK 2022 - 2024'!SXA12</f>
        <v>#REF!</v>
      </c>
      <c r="SXB13" s="1" t="e">
        <f>'[1]BLACK 2022 - 2024'!SXB12</f>
        <v>#REF!</v>
      </c>
      <c r="SXC13" s="1" t="e">
        <f>'[1]BLACK 2022 - 2024'!SXC12</f>
        <v>#REF!</v>
      </c>
      <c r="SXD13" s="1" t="e">
        <f>'[1]BLACK 2022 - 2024'!SXD12</f>
        <v>#REF!</v>
      </c>
      <c r="SXE13" s="1" t="e">
        <f>'[1]BLACK 2022 - 2024'!SXE12</f>
        <v>#REF!</v>
      </c>
      <c r="SXF13" s="1" t="e">
        <f>'[1]BLACK 2022 - 2024'!SXF12</f>
        <v>#REF!</v>
      </c>
      <c r="SXG13" s="1" t="e">
        <f>'[1]BLACK 2022 - 2024'!SXG12</f>
        <v>#REF!</v>
      </c>
      <c r="SXH13" s="1" t="e">
        <f>'[1]BLACK 2022 - 2024'!SXH12</f>
        <v>#REF!</v>
      </c>
      <c r="SXI13" s="1" t="e">
        <f>'[1]BLACK 2022 - 2024'!SXI12</f>
        <v>#REF!</v>
      </c>
      <c r="SXJ13" s="1" t="e">
        <f>'[1]BLACK 2022 - 2024'!SXJ12</f>
        <v>#REF!</v>
      </c>
      <c r="SXK13" s="1" t="e">
        <f>'[1]BLACK 2022 - 2024'!SXK12</f>
        <v>#REF!</v>
      </c>
      <c r="SXL13" s="1" t="e">
        <f>'[1]BLACK 2022 - 2024'!SXL12</f>
        <v>#REF!</v>
      </c>
      <c r="SXM13" s="1" t="e">
        <f>'[1]BLACK 2022 - 2024'!SXM12</f>
        <v>#REF!</v>
      </c>
      <c r="SXN13" s="1" t="e">
        <f>'[1]BLACK 2022 - 2024'!SXN12</f>
        <v>#REF!</v>
      </c>
      <c r="SXO13" s="1" t="e">
        <f>'[1]BLACK 2022 - 2024'!SXO12</f>
        <v>#REF!</v>
      </c>
      <c r="SXP13" s="1" t="e">
        <f>'[1]BLACK 2022 - 2024'!SXP12</f>
        <v>#REF!</v>
      </c>
      <c r="SXQ13" s="1" t="e">
        <f>'[1]BLACK 2022 - 2024'!SXQ12</f>
        <v>#REF!</v>
      </c>
      <c r="SXR13" s="1" t="e">
        <f>'[1]BLACK 2022 - 2024'!SXR12</f>
        <v>#REF!</v>
      </c>
      <c r="SXS13" s="1" t="e">
        <f>'[1]BLACK 2022 - 2024'!SXS12</f>
        <v>#REF!</v>
      </c>
      <c r="SXT13" s="1" t="e">
        <f>'[1]BLACK 2022 - 2024'!SXT12</f>
        <v>#REF!</v>
      </c>
      <c r="SXU13" s="1" t="e">
        <f>'[1]BLACK 2022 - 2024'!SXU12</f>
        <v>#REF!</v>
      </c>
      <c r="SXV13" s="1" t="e">
        <f>'[1]BLACK 2022 - 2024'!SXV12</f>
        <v>#REF!</v>
      </c>
      <c r="SXW13" s="1" t="e">
        <f>'[1]BLACK 2022 - 2024'!SXW12</f>
        <v>#REF!</v>
      </c>
      <c r="SXX13" s="1" t="e">
        <f>'[1]BLACK 2022 - 2024'!SXX12</f>
        <v>#REF!</v>
      </c>
      <c r="SXY13" s="1" t="e">
        <f>'[1]BLACK 2022 - 2024'!SXY12</f>
        <v>#REF!</v>
      </c>
      <c r="SXZ13" s="1" t="e">
        <f>'[1]BLACK 2022 - 2024'!SXZ12</f>
        <v>#REF!</v>
      </c>
      <c r="SYA13" s="1" t="e">
        <f>'[1]BLACK 2022 - 2024'!SYA12</f>
        <v>#REF!</v>
      </c>
      <c r="SYB13" s="1" t="e">
        <f>'[1]BLACK 2022 - 2024'!SYB12</f>
        <v>#REF!</v>
      </c>
      <c r="SYC13" s="1" t="e">
        <f>'[1]BLACK 2022 - 2024'!SYC12</f>
        <v>#REF!</v>
      </c>
      <c r="SYD13" s="1" t="e">
        <f>'[1]BLACK 2022 - 2024'!SYD12</f>
        <v>#REF!</v>
      </c>
      <c r="SYE13" s="1" t="e">
        <f>'[1]BLACK 2022 - 2024'!SYE12</f>
        <v>#REF!</v>
      </c>
      <c r="SYF13" s="1" t="e">
        <f>'[1]BLACK 2022 - 2024'!SYF12</f>
        <v>#REF!</v>
      </c>
      <c r="SYG13" s="1" t="e">
        <f>'[1]BLACK 2022 - 2024'!SYG12</f>
        <v>#REF!</v>
      </c>
      <c r="SYH13" s="1" t="e">
        <f>'[1]BLACK 2022 - 2024'!SYH12</f>
        <v>#REF!</v>
      </c>
      <c r="SYI13" s="1" t="e">
        <f>'[1]BLACK 2022 - 2024'!SYI12</f>
        <v>#REF!</v>
      </c>
      <c r="SYJ13" s="1" t="e">
        <f>'[1]BLACK 2022 - 2024'!SYJ12</f>
        <v>#REF!</v>
      </c>
      <c r="SYK13" s="1" t="e">
        <f>'[1]BLACK 2022 - 2024'!SYK12</f>
        <v>#REF!</v>
      </c>
      <c r="SYL13" s="1" t="e">
        <f>'[1]BLACK 2022 - 2024'!SYL12</f>
        <v>#REF!</v>
      </c>
      <c r="SYM13" s="1" t="e">
        <f>'[1]BLACK 2022 - 2024'!SYM12</f>
        <v>#REF!</v>
      </c>
      <c r="SYN13" s="1" t="e">
        <f>'[1]BLACK 2022 - 2024'!SYN12</f>
        <v>#REF!</v>
      </c>
      <c r="SYO13" s="1" t="e">
        <f>'[1]BLACK 2022 - 2024'!SYO12</f>
        <v>#REF!</v>
      </c>
      <c r="SYP13" s="1" t="e">
        <f>'[1]BLACK 2022 - 2024'!SYP12</f>
        <v>#REF!</v>
      </c>
      <c r="SYQ13" s="1" t="e">
        <f>'[1]BLACK 2022 - 2024'!SYQ12</f>
        <v>#REF!</v>
      </c>
      <c r="SYR13" s="1" t="e">
        <f>'[1]BLACK 2022 - 2024'!SYR12</f>
        <v>#REF!</v>
      </c>
      <c r="SYS13" s="1" t="e">
        <f>'[1]BLACK 2022 - 2024'!SYS12</f>
        <v>#REF!</v>
      </c>
      <c r="SYT13" s="1" t="e">
        <f>'[1]BLACK 2022 - 2024'!SYT12</f>
        <v>#REF!</v>
      </c>
      <c r="SYU13" s="1" t="e">
        <f>'[1]BLACK 2022 - 2024'!SYU12</f>
        <v>#REF!</v>
      </c>
      <c r="SYV13" s="1" t="e">
        <f>'[1]BLACK 2022 - 2024'!SYV12</f>
        <v>#REF!</v>
      </c>
      <c r="SYW13" s="1" t="e">
        <f>'[1]BLACK 2022 - 2024'!SYW12</f>
        <v>#REF!</v>
      </c>
      <c r="SYX13" s="1" t="e">
        <f>'[1]BLACK 2022 - 2024'!SYX12</f>
        <v>#REF!</v>
      </c>
      <c r="SYY13" s="1" t="e">
        <f>'[1]BLACK 2022 - 2024'!SYY12</f>
        <v>#REF!</v>
      </c>
      <c r="SYZ13" s="1" t="e">
        <f>'[1]BLACK 2022 - 2024'!SYZ12</f>
        <v>#REF!</v>
      </c>
      <c r="SZA13" s="1" t="e">
        <f>'[1]BLACK 2022 - 2024'!SZA12</f>
        <v>#REF!</v>
      </c>
      <c r="SZB13" s="1" t="e">
        <f>'[1]BLACK 2022 - 2024'!SZB12</f>
        <v>#REF!</v>
      </c>
      <c r="SZC13" s="1" t="e">
        <f>'[1]BLACK 2022 - 2024'!SZC12</f>
        <v>#REF!</v>
      </c>
      <c r="SZD13" s="1" t="e">
        <f>'[1]BLACK 2022 - 2024'!SZD12</f>
        <v>#REF!</v>
      </c>
      <c r="SZE13" s="1" t="e">
        <f>'[1]BLACK 2022 - 2024'!SZE12</f>
        <v>#REF!</v>
      </c>
      <c r="SZF13" s="1" t="e">
        <f>'[1]BLACK 2022 - 2024'!SZF12</f>
        <v>#REF!</v>
      </c>
      <c r="SZG13" s="1" t="e">
        <f>'[1]BLACK 2022 - 2024'!SZG12</f>
        <v>#REF!</v>
      </c>
      <c r="SZH13" s="1" t="e">
        <f>'[1]BLACK 2022 - 2024'!SZH12</f>
        <v>#REF!</v>
      </c>
      <c r="SZI13" s="1" t="e">
        <f>'[1]BLACK 2022 - 2024'!SZI12</f>
        <v>#REF!</v>
      </c>
      <c r="SZJ13" s="1" t="e">
        <f>'[1]BLACK 2022 - 2024'!SZJ12</f>
        <v>#REF!</v>
      </c>
      <c r="SZK13" s="1" t="e">
        <f>'[1]BLACK 2022 - 2024'!SZK12</f>
        <v>#REF!</v>
      </c>
      <c r="SZL13" s="1" t="e">
        <f>'[1]BLACK 2022 - 2024'!SZL12</f>
        <v>#REF!</v>
      </c>
      <c r="SZM13" s="1" t="e">
        <f>'[1]BLACK 2022 - 2024'!SZM12</f>
        <v>#REF!</v>
      </c>
      <c r="SZN13" s="1" t="e">
        <f>'[1]BLACK 2022 - 2024'!SZN12</f>
        <v>#REF!</v>
      </c>
      <c r="SZO13" s="1" t="e">
        <f>'[1]BLACK 2022 - 2024'!SZO12</f>
        <v>#REF!</v>
      </c>
      <c r="SZP13" s="1" t="e">
        <f>'[1]BLACK 2022 - 2024'!SZP12</f>
        <v>#REF!</v>
      </c>
      <c r="SZQ13" s="1" t="e">
        <f>'[1]BLACK 2022 - 2024'!SZQ12</f>
        <v>#REF!</v>
      </c>
      <c r="SZR13" s="1" t="e">
        <f>'[1]BLACK 2022 - 2024'!SZR12</f>
        <v>#REF!</v>
      </c>
      <c r="SZS13" s="1" t="e">
        <f>'[1]BLACK 2022 - 2024'!SZS12</f>
        <v>#REF!</v>
      </c>
      <c r="SZT13" s="1" t="e">
        <f>'[1]BLACK 2022 - 2024'!SZT12</f>
        <v>#REF!</v>
      </c>
      <c r="SZU13" s="1" t="e">
        <f>'[1]BLACK 2022 - 2024'!SZU12</f>
        <v>#REF!</v>
      </c>
      <c r="SZV13" s="1" t="e">
        <f>'[1]BLACK 2022 - 2024'!SZV12</f>
        <v>#REF!</v>
      </c>
      <c r="SZW13" s="1" t="e">
        <f>'[1]BLACK 2022 - 2024'!SZW12</f>
        <v>#REF!</v>
      </c>
      <c r="SZX13" s="1" t="e">
        <f>'[1]BLACK 2022 - 2024'!SZX12</f>
        <v>#REF!</v>
      </c>
      <c r="SZY13" s="1" t="e">
        <f>'[1]BLACK 2022 - 2024'!SZY12</f>
        <v>#REF!</v>
      </c>
      <c r="SZZ13" s="1" t="e">
        <f>'[1]BLACK 2022 - 2024'!SZZ12</f>
        <v>#REF!</v>
      </c>
      <c r="TAA13" s="1" t="e">
        <f>'[1]BLACK 2022 - 2024'!TAA12</f>
        <v>#REF!</v>
      </c>
      <c r="TAB13" s="1" t="e">
        <f>'[1]BLACK 2022 - 2024'!TAB12</f>
        <v>#REF!</v>
      </c>
      <c r="TAC13" s="1" t="e">
        <f>'[1]BLACK 2022 - 2024'!TAC12</f>
        <v>#REF!</v>
      </c>
      <c r="TAD13" s="1" t="e">
        <f>'[1]BLACK 2022 - 2024'!TAD12</f>
        <v>#REF!</v>
      </c>
      <c r="TAE13" s="1" t="e">
        <f>'[1]BLACK 2022 - 2024'!TAE12</f>
        <v>#REF!</v>
      </c>
      <c r="TAF13" s="1" t="e">
        <f>'[1]BLACK 2022 - 2024'!TAF12</f>
        <v>#REF!</v>
      </c>
      <c r="TAG13" s="1" t="e">
        <f>'[1]BLACK 2022 - 2024'!TAG12</f>
        <v>#REF!</v>
      </c>
      <c r="TAH13" s="1" t="e">
        <f>'[1]BLACK 2022 - 2024'!TAH12</f>
        <v>#REF!</v>
      </c>
      <c r="TAI13" s="1" t="e">
        <f>'[1]BLACK 2022 - 2024'!TAI12</f>
        <v>#REF!</v>
      </c>
      <c r="TAJ13" s="1" t="e">
        <f>'[1]BLACK 2022 - 2024'!TAJ12</f>
        <v>#REF!</v>
      </c>
      <c r="TAK13" s="1" t="e">
        <f>'[1]BLACK 2022 - 2024'!TAK12</f>
        <v>#REF!</v>
      </c>
      <c r="TAL13" s="1" t="e">
        <f>'[1]BLACK 2022 - 2024'!TAL12</f>
        <v>#REF!</v>
      </c>
      <c r="TAM13" s="1" t="e">
        <f>'[1]BLACK 2022 - 2024'!TAM12</f>
        <v>#REF!</v>
      </c>
      <c r="TAN13" s="1" t="e">
        <f>'[1]BLACK 2022 - 2024'!TAN12</f>
        <v>#REF!</v>
      </c>
      <c r="TAO13" s="1" t="e">
        <f>'[1]BLACK 2022 - 2024'!TAO12</f>
        <v>#REF!</v>
      </c>
      <c r="TAP13" s="1" t="e">
        <f>'[1]BLACK 2022 - 2024'!TAP12</f>
        <v>#REF!</v>
      </c>
      <c r="TAQ13" s="1" t="e">
        <f>'[1]BLACK 2022 - 2024'!TAQ12</f>
        <v>#REF!</v>
      </c>
      <c r="TAR13" s="1" t="e">
        <f>'[1]BLACK 2022 - 2024'!TAR12</f>
        <v>#REF!</v>
      </c>
      <c r="TAS13" s="1" t="e">
        <f>'[1]BLACK 2022 - 2024'!TAS12</f>
        <v>#REF!</v>
      </c>
      <c r="TAT13" s="1" t="e">
        <f>'[1]BLACK 2022 - 2024'!TAT12</f>
        <v>#REF!</v>
      </c>
      <c r="TAU13" s="1" t="e">
        <f>'[1]BLACK 2022 - 2024'!TAU12</f>
        <v>#REF!</v>
      </c>
      <c r="TAV13" s="1" t="e">
        <f>'[1]BLACK 2022 - 2024'!TAV12</f>
        <v>#REF!</v>
      </c>
      <c r="TAW13" s="1" t="e">
        <f>'[1]BLACK 2022 - 2024'!TAW12</f>
        <v>#REF!</v>
      </c>
      <c r="TAX13" s="1" t="e">
        <f>'[1]BLACK 2022 - 2024'!TAX12</f>
        <v>#REF!</v>
      </c>
      <c r="TAY13" s="1" t="e">
        <f>'[1]BLACK 2022 - 2024'!TAY12</f>
        <v>#REF!</v>
      </c>
      <c r="TAZ13" s="1" t="e">
        <f>'[1]BLACK 2022 - 2024'!TAZ12</f>
        <v>#REF!</v>
      </c>
      <c r="TBA13" s="1" t="e">
        <f>'[1]BLACK 2022 - 2024'!TBA12</f>
        <v>#REF!</v>
      </c>
      <c r="TBB13" s="1" t="e">
        <f>'[1]BLACK 2022 - 2024'!TBB12</f>
        <v>#REF!</v>
      </c>
      <c r="TBC13" s="1" t="e">
        <f>'[1]BLACK 2022 - 2024'!TBC12</f>
        <v>#REF!</v>
      </c>
      <c r="TBD13" s="1" t="e">
        <f>'[1]BLACK 2022 - 2024'!TBD12</f>
        <v>#REF!</v>
      </c>
      <c r="TBE13" s="1" t="e">
        <f>'[1]BLACK 2022 - 2024'!TBE12</f>
        <v>#REF!</v>
      </c>
      <c r="TBF13" s="1" t="e">
        <f>'[1]BLACK 2022 - 2024'!TBF12</f>
        <v>#REF!</v>
      </c>
      <c r="TBG13" s="1" t="e">
        <f>'[1]BLACK 2022 - 2024'!TBG12</f>
        <v>#REF!</v>
      </c>
      <c r="TBH13" s="1" t="e">
        <f>'[1]BLACK 2022 - 2024'!TBH12</f>
        <v>#REF!</v>
      </c>
      <c r="TBI13" s="1" t="e">
        <f>'[1]BLACK 2022 - 2024'!TBI12</f>
        <v>#REF!</v>
      </c>
      <c r="TBJ13" s="1" t="e">
        <f>'[1]BLACK 2022 - 2024'!TBJ12</f>
        <v>#REF!</v>
      </c>
      <c r="TBK13" s="1" t="e">
        <f>'[1]BLACK 2022 - 2024'!TBK12</f>
        <v>#REF!</v>
      </c>
      <c r="TBL13" s="1" t="e">
        <f>'[1]BLACK 2022 - 2024'!TBL12</f>
        <v>#REF!</v>
      </c>
      <c r="TBM13" s="1" t="e">
        <f>'[1]BLACK 2022 - 2024'!TBM12</f>
        <v>#REF!</v>
      </c>
      <c r="TBN13" s="1" t="e">
        <f>'[1]BLACK 2022 - 2024'!TBN12</f>
        <v>#REF!</v>
      </c>
      <c r="TBO13" s="1" t="e">
        <f>'[1]BLACK 2022 - 2024'!TBO12</f>
        <v>#REF!</v>
      </c>
      <c r="TBP13" s="1" t="e">
        <f>'[1]BLACK 2022 - 2024'!TBP12</f>
        <v>#REF!</v>
      </c>
      <c r="TBQ13" s="1" t="e">
        <f>'[1]BLACK 2022 - 2024'!TBQ12</f>
        <v>#REF!</v>
      </c>
      <c r="TBR13" s="1" t="e">
        <f>'[1]BLACK 2022 - 2024'!TBR12</f>
        <v>#REF!</v>
      </c>
      <c r="TBS13" s="1" t="e">
        <f>'[1]BLACK 2022 - 2024'!TBS12</f>
        <v>#REF!</v>
      </c>
      <c r="TBT13" s="1" t="e">
        <f>'[1]BLACK 2022 - 2024'!TBT12</f>
        <v>#REF!</v>
      </c>
      <c r="TBU13" s="1" t="e">
        <f>'[1]BLACK 2022 - 2024'!TBU12</f>
        <v>#REF!</v>
      </c>
      <c r="TBV13" s="1" t="e">
        <f>'[1]BLACK 2022 - 2024'!TBV12</f>
        <v>#REF!</v>
      </c>
      <c r="TBW13" s="1" t="e">
        <f>'[1]BLACK 2022 - 2024'!TBW12</f>
        <v>#REF!</v>
      </c>
      <c r="TBX13" s="1" t="e">
        <f>'[1]BLACK 2022 - 2024'!TBX12</f>
        <v>#REF!</v>
      </c>
      <c r="TBY13" s="1" t="e">
        <f>'[1]BLACK 2022 - 2024'!TBY12</f>
        <v>#REF!</v>
      </c>
      <c r="TBZ13" s="1" t="e">
        <f>'[1]BLACK 2022 - 2024'!TBZ12</f>
        <v>#REF!</v>
      </c>
      <c r="TCA13" s="1" t="e">
        <f>'[1]BLACK 2022 - 2024'!TCA12</f>
        <v>#REF!</v>
      </c>
      <c r="TCB13" s="1" t="e">
        <f>'[1]BLACK 2022 - 2024'!TCB12</f>
        <v>#REF!</v>
      </c>
      <c r="TCC13" s="1" t="e">
        <f>'[1]BLACK 2022 - 2024'!TCC12</f>
        <v>#REF!</v>
      </c>
      <c r="TCD13" s="1" t="e">
        <f>'[1]BLACK 2022 - 2024'!TCD12</f>
        <v>#REF!</v>
      </c>
      <c r="TCE13" s="1" t="e">
        <f>'[1]BLACK 2022 - 2024'!TCE12</f>
        <v>#REF!</v>
      </c>
      <c r="TCF13" s="1" t="e">
        <f>'[1]BLACK 2022 - 2024'!TCF12</f>
        <v>#REF!</v>
      </c>
      <c r="TCG13" s="1" t="e">
        <f>'[1]BLACK 2022 - 2024'!TCG12</f>
        <v>#REF!</v>
      </c>
      <c r="TCH13" s="1" t="e">
        <f>'[1]BLACK 2022 - 2024'!TCH12</f>
        <v>#REF!</v>
      </c>
      <c r="TCI13" s="1" t="e">
        <f>'[1]BLACK 2022 - 2024'!TCI12</f>
        <v>#REF!</v>
      </c>
      <c r="TCJ13" s="1" t="e">
        <f>'[1]BLACK 2022 - 2024'!TCJ12</f>
        <v>#REF!</v>
      </c>
      <c r="TCK13" s="1" t="e">
        <f>'[1]BLACK 2022 - 2024'!TCK12</f>
        <v>#REF!</v>
      </c>
      <c r="TCL13" s="1" t="e">
        <f>'[1]BLACK 2022 - 2024'!TCL12</f>
        <v>#REF!</v>
      </c>
      <c r="TCM13" s="1" t="e">
        <f>'[1]BLACK 2022 - 2024'!TCM12</f>
        <v>#REF!</v>
      </c>
      <c r="TCN13" s="1" t="e">
        <f>'[1]BLACK 2022 - 2024'!TCN12</f>
        <v>#REF!</v>
      </c>
      <c r="TCO13" s="1" t="e">
        <f>'[1]BLACK 2022 - 2024'!TCO12</f>
        <v>#REF!</v>
      </c>
      <c r="TCP13" s="1" t="e">
        <f>'[1]BLACK 2022 - 2024'!TCP12</f>
        <v>#REF!</v>
      </c>
      <c r="TCQ13" s="1" t="e">
        <f>'[1]BLACK 2022 - 2024'!TCQ12</f>
        <v>#REF!</v>
      </c>
      <c r="TCR13" s="1" t="e">
        <f>'[1]BLACK 2022 - 2024'!TCR12</f>
        <v>#REF!</v>
      </c>
      <c r="TCS13" s="1" t="e">
        <f>'[1]BLACK 2022 - 2024'!TCS12</f>
        <v>#REF!</v>
      </c>
      <c r="TCT13" s="1" t="e">
        <f>'[1]BLACK 2022 - 2024'!TCT12</f>
        <v>#REF!</v>
      </c>
      <c r="TCU13" s="1" t="e">
        <f>'[1]BLACK 2022 - 2024'!TCU12</f>
        <v>#REF!</v>
      </c>
      <c r="TCV13" s="1" t="e">
        <f>'[1]BLACK 2022 - 2024'!TCV12</f>
        <v>#REF!</v>
      </c>
      <c r="TCW13" s="1" t="e">
        <f>'[1]BLACK 2022 - 2024'!TCW12</f>
        <v>#REF!</v>
      </c>
      <c r="TCX13" s="1" t="e">
        <f>'[1]BLACK 2022 - 2024'!TCX12</f>
        <v>#REF!</v>
      </c>
      <c r="TCY13" s="1" t="e">
        <f>'[1]BLACK 2022 - 2024'!TCY12</f>
        <v>#REF!</v>
      </c>
      <c r="TCZ13" s="1" t="e">
        <f>'[1]BLACK 2022 - 2024'!TCZ12</f>
        <v>#REF!</v>
      </c>
      <c r="TDA13" s="1" t="e">
        <f>'[1]BLACK 2022 - 2024'!TDA12</f>
        <v>#REF!</v>
      </c>
      <c r="TDB13" s="1" t="e">
        <f>'[1]BLACK 2022 - 2024'!TDB12</f>
        <v>#REF!</v>
      </c>
      <c r="TDC13" s="1" t="e">
        <f>'[1]BLACK 2022 - 2024'!TDC12</f>
        <v>#REF!</v>
      </c>
      <c r="TDD13" s="1" t="e">
        <f>'[1]BLACK 2022 - 2024'!TDD12</f>
        <v>#REF!</v>
      </c>
      <c r="TDE13" s="1" t="e">
        <f>'[1]BLACK 2022 - 2024'!TDE12</f>
        <v>#REF!</v>
      </c>
      <c r="TDF13" s="1" t="e">
        <f>'[1]BLACK 2022 - 2024'!TDF12</f>
        <v>#REF!</v>
      </c>
      <c r="TDG13" s="1" t="e">
        <f>'[1]BLACK 2022 - 2024'!TDG12</f>
        <v>#REF!</v>
      </c>
      <c r="TDH13" s="1" t="e">
        <f>'[1]BLACK 2022 - 2024'!TDH12</f>
        <v>#REF!</v>
      </c>
      <c r="TDI13" s="1" t="e">
        <f>'[1]BLACK 2022 - 2024'!TDI12</f>
        <v>#REF!</v>
      </c>
      <c r="TDJ13" s="1" t="e">
        <f>'[1]BLACK 2022 - 2024'!TDJ12</f>
        <v>#REF!</v>
      </c>
      <c r="TDK13" s="1" t="e">
        <f>'[1]BLACK 2022 - 2024'!TDK12</f>
        <v>#REF!</v>
      </c>
      <c r="TDL13" s="1" t="e">
        <f>'[1]BLACK 2022 - 2024'!TDL12</f>
        <v>#REF!</v>
      </c>
      <c r="TDM13" s="1" t="e">
        <f>'[1]BLACK 2022 - 2024'!TDM12</f>
        <v>#REF!</v>
      </c>
      <c r="TDN13" s="1" t="e">
        <f>'[1]BLACK 2022 - 2024'!TDN12</f>
        <v>#REF!</v>
      </c>
      <c r="TDO13" s="1" t="e">
        <f>'[1]BLACK 2022 - 2024'!TDO12</f>
        <v>#REF!</v>
      </c>
      <c r="TDP13" s="1" t="e">
        <f>'[1]BLACK 2022 - 2024'!TDP12</f>
        <v>#REF!</v>
      </c>
      <c r="TDQ13" s="1" t="e">
        <f>'[1]BLACK 2022 - 2024'!TDQ12</f>
        <v>#REF!</v>
      </c>
      <c r="TDR13" s="1" t="e">
        <f>'[1]BLACK 2022 - 2024'!TDR12</f>
        <v>#REF!</v>
      </c>
      <c r="TDS13" s="1" t="e">
        <f>'[1]BLACK 2022 - 2024'!TDS12</f>
        <v>#REF!</v>
      </c>
      <c r="TDT13" s="1" t="e">
        <f>'[1]BLACK 2022 - 2024'!TDT12</f>
        <v>#REF!</v>
      </c>
      <c r="TDU13" s="1" t="e">
        <f>'[1]BLACK 2022 - 2024'!TDU12</f>
        <v>#REF!</v>
      </c>
      <c r="TDV13" s="1" t="e">
        <f>'[1]BLACK 2022 - 2024'!TDV12</f>
        <v>#REF!</v>
      </c>
      <c r="TDW13" s="1" t="e">
        <f>'[1]BLACK 2022 - 2024'!TDW12</f>
        <v>#REF!</v>
      </c>
      <c r="TDX13" s="1" t="e">
        <f>'[1]BLACK 2022 - 2024'!TDX12</f>
        <v>#REF!</v>
      </c>
      <c r="TDY13" s="1" t="e">
        <f>'[1]BLACK 2022 - 2024'!TDY12</f>
        <v>#REF!</v>
      </c>
      <c r="TDZ13" s="1" t="e">
        <f>'[1]BLACK 2022 - 2024'!TDZ12</f>
        <v>#REF!</v>
      </c>
      <c r="TEA13" s="1" t="e">
        <f>'[1]BLACK 2022 - 2024'!TEA12</f>
        <v>#REF!</v>
      </c>
      <c r="TEB13" s="1" t="e">
        <f>'[1]BLACK 2022 - 2024'!TEB12</f>
        <v>#REF!</v>
      </c>
      <c r="TEC13" s="1" t="e">
        <f>'[1]BLACK 2022 - 2024'!TEC12</f>
        <v>#REF!</v>
      </c>
      <c r="TED13" s="1" t="e">
        <f>'[1]BLACK 2022 - 2024'!TED12</f>
        <v>#REF!</v>
      </c>
      <c r="TEE13" s="1" t="e">
        <f>'[1]BLACK 2022 - 2024'!TEE12</f>
        <v>#REF!</v>
      </c>
      <c r="TEF13" s="1" t="e">
        <f>'[1]BLACK 2022 - 2024'!TEF12</f>
        <v>#REF!</v>
      </c>
      <c r="TEG13" s="1" t="e">
        <f>'[1]BLACK 2022 - 2024'!TEG12</f>
        <v>#REF!</v>
      </c>
      <c r="TEH13" s="1" t="e">
        <f>'[1]BLACK 2022 - 2024'!TEH12</f>
        <v>#REF!</v>
      </c>
      <c r="TEI13" s="1" t="e">
        <f>'[1]BLACK 2022 - 2024'!TEI12</f>
        <v>#REF!</v>
      </c>
      <c r="TEJ13" s="1" t="e">
        <f>'[1]BLACK 2022 - 2024'!TEJ12</f>
        <v>#REF!</v>
      </c>
      <c r="TEK13" s="1" t="e">
        <f>'[1]BLACK 2022 - 2024'!TEK12</f>
        <v>#REF!</v>
      </c>
      <c r="TEL13" s="1" t="e">
        <f>'[1]BLACK 2022 - 2024'!TEL12</f>
        <v>#REF!</v>
      </c>
      <c r="TEM13" s="1" t="e">
        <f>'[1]BLACK 2022 - 2024'!TEM12</f>
        <v>#REF!</v>
      </c>
      <c r="TEN13" s="1" t="e">
        <f>'[1]BLACK 2022 - 2024'!TEN12</f>
        <v>#REF!</v>
      </c>
      <c r="TEO13" s="1" t="e">
        <f>'[1]BLACK 2022 - 2024'!TEO12</f>
        <v>#REF!</v>
      </c>
      <c r="TEP13" s="1" t="e">
        <f>'[1]BLACK 2022 - 2024'!TEP12</f>
        <v>#REF!</v>
      </c>
      <c r="TEQ13" s="1" t="e">
        <f>'[1]BLACK 2022 - 2024'!TEQ12</f>
        <v>#REF!</v>
      </c>
      <c r="TER13" s="1" t="e">
        <f>'[1]BLACK 2022 - 2024'!TER12</f>
        <v>#REF!</v>
      </c>
      <c r="TES13" s="1" t="e">
        <f>'[1]BLACK 2022 - 2024'!TES12</f>
        <v>#REF!</v>
      </c>
      <c r="TET13" s="1" t="e">
        <f>'[1]BLACK 2022 - 2024'!TET12</f>
        <v>#REF!</v>
      </c>
      <c r="TEU13" s="1" t="e">
        <f>'[1]BLACK 2022 - 2024'!TEU12</f>
        <v>#REF!</v>
      </c>
      <c r="TEV13" s="1" t="e">
        <f>'[1]BLACK 2022 - 2024'!TEV12</f>
        <v>#REF!</v>
      </c>
      <c r="TEW13" s="1" t="e">
        <f>'[1]BLACK 2022 - 2024'!TEW12</f>
        <v>#REF!</v>
      </c>
      <c r="TEX13" s="1" t="e">
        <f>'[1]BLACK 2022 - 2024'!TEX12</f>
        <v>#REF!</v>
      </c>
      <c r="TEY13" s="1" t="e">
        <f>'[1]BLACK 2022 - 2024'!TEY12</f>
        <v>#REF!</v>
      </c>
      <c r="TEZ13" s="1" t="e">
        <f>'[1]BLACK 2022 - 2024'!TEZ12</f>
        <v>#REF!</v>
      </c>
      <c r="TFA13" s="1" t="e">
        <f>'[1]BLACK 2022 - 2024'!TFA12</f>
        <v>#REF!</v>
      </c>
      <c r="TFB13" s="1" t="e">
        <f>'[1]BLACK 2022 - 2024'!TFB12</f>
        <v>#REF!</v>
      </c>
      <c r="TFC13" s="1" t="e">
        <f>'[1]BLACK 2022 - 2024'!TFC12</f>
        <v>#REF!</v>
      </c>
      <c r="TFD13" s="1" t="e">
        <f>'[1]BLACK 2022 - 2024'!TFD12</f>
        <v>#REF!</v>
      </c>
      <c r="TFE13" s="1" t="e">
        <f>'[1]BLACK 2022 - 2024'!TFE12</f>
        <v>#REF!</v>
      </c>
      <c r="TFF13" s="1" t="e">
        <f>'[1]BLACK 2022 - 2024'!TFF12</f>
        <v>#REF!</v>
      </c>
      <c r="TFG13" s="1" t="e">
        <f>'[1]BLACK 2022 - 2024'!TFG12</f>
        <v>#REF!</v>
      </c>
      <c r="TFH13" s="1" t="e">
        <f>'[1]BLACK 2022 - 2024'!TFH12</f>
        <v>#REF!</v>
      </c>
      <c r="TFI13" s="1" t="e">
        <f>'[1]BLACK 2022 - 2024'!TFI12</f>
        <v>#REF!</v>
      </c>
      <c r="TFJ13" s="1" t="e">
        <f>'[1]BLACK 2022 - 2024'!TFJ12</f>
        <v>#REF!</v>
      </c>
      <c r="TFK13" s="1" t="e">
        <f>'[1]BLACK 2022 - 2024'!TFK12</f>
        <v>#REF!</v>
      </c>
      <c r="TFL13" s="1" t="e">
        <f>'[1]BLACK 2022 - 2024'!TFL12</f>
        <v>#REF!</v>
      </c>
      <c r="TFM13" s="1" t="e">
        <f>'[1]BLACK 2022 - 2024'!TFM12</f>
        <v>#REF!</v>
      </c>
      <c r="TFN13" s="1" t="e">
        <f>'[1]BLACK 2022 - 2024'!TFN12</f>
        <v>#REF!</v>
      </c>
      <c r="TFO13" s="1" t="e">
        <f>'[1]BLACK 2022 - 2024'!TFO12</f>
        <v>#REF!</v>
      </c>
      <c r="TFP13" s="1" t="e">
        <f>'[1]BLACK 2022 - 2024'!TFP12</f>
        <v>#REF!</v>
      </c>
      <c r="TFQ13" s="1" t="e">
        <f>'[1]BLACK 2022 - 2024'!TFQ12</f>
        <v>#REF!</v>
      </c>
      <c r="TFR13" s="1" t="e">
        <f>'[1]BLACK 2022 - 2024'!TFR12</f>
        <v>#REF!</v>
      </c>
      <c r="TFS13" s="1" t="e">
        <f>'[1]BLACK 2022 - 2024'!TFS12</f>
        <v>#REF!</v>
      </c>
      <c r="TFT13" s="1" t="e">
        <f>'[1]BLACK 2022 - 2024'!TFT12</f>
        <v>#REF!</v>
      </c>
      <c r="TFU13" s="1" t="e">
        <f>'[1]BLACK 2022 - 2024'!TFU12</f>
        <v>#REF!</v>
      </c>
      <c r="TFV13" s="1" t="e">
        <f>'[1]BLACK 2022 - 2024'!TFV12</f>
        <v>#REF!</v>
      </c>
      <c r="TFW13" s="1" t="e">
        <f>'[1]BLACK 2022 - 2024'!TFW12</f>
        <v>#REF!</v>
      </c>
      <c r="TFX13" s="1" t="e">
        <f>'[1]BLACK 2022 - 2024'!TFX12</f>
        <v>#REF!</v>
      </c>
      <c r="TFY13" s="1" t="e">
        <f>'[1]BLACK 2022 - 2024'!TFY12</f>
        <v>#REF!</v>
      </c>
      <c r="TFZ13" s="1" t="e">
        <f>'[1]BLACK 2022 - 2024'!TFZ12</f>
        <v>#REF!</v>
      </c>
      <c r="TGA13" s="1" t="e">
        <f>'[1]BLACK 2022 - 2024'!TGA12</f>
        <v>#REF!</v>
      </c>
      <c r="TGB13" s="1" t="e">
        <f>'[1]BLACK 2022 - 2024'!TGB12</f>
        <v>#REF!</v>
      </c>
      <c r="TGC13" s="1" t="e">
        <f>'[1]BLACK 2022 - 2024'!TGC12</f>
        <v>#REF!</v>
      </c>
      <c r="TGD13" s="1" t="e">
        <f>'[1]BLACK 2022 - 2024'!TGD12</f>
        <v>#REF!</v>
      </c>
      <c r="TGE13" s="1" t="e">
        <f>'[1]BLACK 2022 - 2024'!TGE12</f>
        <v>#REF!</v>
      </c>
      <c r="TGF13" s="1" t="e">
        <f>'[1]BLACK 2022 - 2024'!TGF12</f>
        <v>#REF!</v>
      </c>
      <c r="TGG13" s="1" t="e">
        <f>'[1]BLACK 2022 - 2024'!TGG12</f>
        <v>#REF!</v>
      </c>
      <c r="TGH13" s="1" t="e">
        <f>'[1]BLACK 2022 - 2024'!TGH12</f>
        <v>#REF!</v>
      </c>
      <c r="TGI13" s="1" t="e">
        <f>'[1]BLACK 2022 - 2024'!TGI12</f>
        <v>#REF!</v>
      </c>
      <c r="TGJ13" s="1" t="e">
        <f>'[1]BLACK 2022 - 2024'!TGJ12</f>
        <v>#REF!</v>
      </c>
      <c r="TGK13" s="1" t="e">
        <f>'[1]BLACK 2022 - 2024'!TGK12</f>
        <v>#REF!</v>
      </c>
      <c r="TGL13" s="1" t="e">
        <f>'[1]BLACK 2022 - 2024'!TGL12</f>
        <v>#REF!</v>
      </c>
      <c r="TGM13" s="1" t="e">
        <f>'[1]BLACK 2022 - 2024'!TGM12</f>
        <v>#REF!</v>
      </c>
      <c r="TGN13" s="1" t="e">
        <f>'[1]BLACK 2022 - 2024'!TGN12</f>
        <v>#REF!</v>
      </c>
      <c r="TGO13" s="1" t="e">
        <f>'[1]BLACK 2022 - 2024'!TGO12</f>
        <v>#REF!</v>
      </c>
      <c r="TGP13" s="1" t="e">
        <f>'[1]BLACK 2022 - 2024'!TGP12</f>
        <v>#REF!</v>
      </c>
      <c r="TGQ13" s="1" t="e">
        <f>'[1]BLACK 2022 - 2024'!TGQ12</f>
        <v>#REF!</v>
      </c>
      <c r="TGR13" s="1" t="e">
        <f>'[1]BLACK 2022 - 2024'!TGR12</f>
        <v>#REF!</v>
      </c>
      <c r="TGS13" s="1" t="e">
        <f>'[1]BLACK 2022 - 2024'!TGS12</f>
        <v>#REF!</v>
      </c>
      <c r="TGT13" s="1" t="e">
        <f>'[1]BLACK 2022 - 2024'!TGT12</f>
        <v>#REF!</v>
      </c>
      <c r="TGU13" s="1" t="e">
        <f>'[1]BLACK 2022 - 2024'!TGU12</f>
        <v>#REF!</v>
      </c>
      <c r="TGV13" s="1" t="e">
        <f>'[1]BLACK 2022 - 2024'!TGV12</f>
        <v>#REF!</v>
      </c>
      <c r="TGW13" s="1" t="e">
        <f>'[1]BLACK 2022 - 2024'!TGW12</f>
        <v>#REF!</v>
      </c>
      <c r="TGX13" s="1" t="e">
        <f>'[1]BLACK 2022 - 2024'!TGX12</f>
        <v>#REF!</v>
      </c>
      <c r="TGY13" s="1" t="e">
        <f>'[1]BLACK 2022 - 2024'!TGY12</f>
        <v>#REF!</v>
      </c>
      <c r="TGZ13" s="1" t="e">
        <f>'[1]BLACK 2022 - 2024'!TGZ12</f>
        <v>#REF!</v>
      </c>
      <c r="THA13" s="1" t="e">
        <f>'[1]BLACK 2022 - 2024'!THA12</f>
        <v>#REF!</v>
      </c>
      <c r="THB13" s="1" t="e">
        <f>'[1]BLACK 2022 - 2024'!THB12</f>
        <v>#REF!</v>
      </c>
      <c r="THC13" s="1" t="e">
        <f>'[1]BLACK 2022 - 2024'!THC12</f>
        <v>#REF!</v>
      </c>
      <c r="THD13" s="1" t="e">
        <f>'[1]BLACK 2022 - 2024'!THD12</f>
        <v>#REF!</v>
      </c>
      <c r="THE13" s="1" t="e">
        <f>'[1]BLACK 2022 - 2024'!THE12</f>
        <v>#REF!</v>
      </c>
      <c r="THF13" s="1" t="e">
        <f>'[1]BLACK 2022 - 2024'!THF12</f>
        <v>#REF!</v>
      </c>
      <c r="THG13" s="1" t="e">
        <f>'[1]BLACK 2022 - 2024'!THG12</f>
        <v>#REF!</v>
      </c>
      <c r="THH13" s="1" t="e">
        <f>'[1]BLACK 2022 - 2024'!THH12</f>
        <v>#REF!</v>
      </c>
      <c r="THI13" s="1" t="e">
        <f>'[1]BLACK 2022 - 2024'!THI12</f>
        <v>#REF!</v>
      </c>
      <c r="THJ13" s="1" t="e">
        <f>'[1]BLACK 2022 - 2024'!THJ12</f>
        <v>#REF!</v>
      </c>
      <c r="THK13" s="1" t="e">
        <f>'[1]BLACK 2022 - 2024'!THK12</f>
        <v>#REF!</v>
      </c>
      <c r="THL13" s="1" t="e">
        <f>'[1]BLACK 2022 - 2024'!THL12</f>
        <v>#REF!</v>
      </c>
      <c r="THM13" s="1" t="e">
        <f>'[1]BLACK 2022 - 2024'!THM12</f>
        <v>#REF!</v>
      </c>
      <c r="THN13" s="1" t="e">
        <f>'[1]BLACK 2022 - 2024'!THN12</f>
        <v>#REF!</v>
      </c>
      <c r="THO13" s="1" t="e">
        <f>'[1]BLACK 2022 - 2024'!THO12</f>
        <v>#REF!</v>
      </c>
      <c r="THP13" s="1" t="e">
        <f>'[1]BLACK 2022 - 2024'!THP12</f>
        <v>#REF!</v>
      </c>
      <c r="THQ13" s="1" t="e">
        <f>'[1]BLACK 2022 - 2024'!THQ12</f>
        <v>#REF!</v>
      </c>
      <c r="THR13" s="1" t="e">
        <f>'[1]BLACK 2022 - 2024'!THR12</f>
        <v>#REF!</v>
      </c>
      <c r="THS13" s="1" t="e">
        <f>'[1]BLACK 2022 - 2024'!THS12</f>
        <v>#REF!</v>
      </c>
      <c r="THT13" s="1" t="e">
        <f>'[1]BLACK 2022 - 2024'!THT12</f>
        <v>#REF!</v>
      </c>
      <c r="THU13" s="1" t="e">
        <f>'[1]BLACK 2022 - 2024'!THU12</f>
        <v>#REF!</v>
      </c>
      <c r="THV13" s="1" t="e">
        <f>'[1]BLACK 2022 - 2024'!THV12</f>
        <v>#REF!</v>
      </c>
      <c r="THW13" s="1" t="e">
        <f>'[1]BLACK 2022 - 2024'!THW12</f>
        <v>#REF!</v>
      </c>
      <c r="THX13" s="1" t="e">
        <f>'[1]BLACK 2022 - 2024'!THX12</f>
        <v>#REF!</v>
      </c>
      <c r="THY13" s="1" t="e">
        <f>'[1]BLACK 2022 - 2024'!THY12</f>
        <v>#REF!</v>
      </c>
      <c r="THZ13" s="1" t="e">
        <f>'[1]BLACK 2022 - 2024'!THZ12</f>
        <v>#REF!</v>
      </c>
      <c r="TIA13" s="1" t="e">
        <f>'[1]BLACK 2022 - 2024'!TIA12</f>
        <v>#REF!</v>
      </c>
      <c r="TIB13" s="1" t="e">
        <f>'[1]BLACK 2022 - 2024'!TIB12</f>
        <v>#REF!</v>
      </c>
      <c r="TIC13" s="1" t="e">
        <f>'[1]BLACK 2022 - 2024'!TIC12</f>
        <v>#REF!</v>
      </c>
      <c r="TID13" s="1" t="e">
        <f>'[1]BLACK 2022 - 2024'!TID12</f>
        <v>#REF!</v>
      </c>
      <c r="TIE13" s="1" t="e">
        <f>'[1]BLACK 2022 - 2024'!TIE12</f>
        <v>#REF!</v>
      </c>
      <c r="TIF13" s="1" t="e">
        <f>'[1]BLACK 2022 - 2024'!TIF12</f>
        <v>#REF!</v>
      </c>
      <c r="TIG13" s="1" t="e">
        <f>'[1]BLACK 2022 - 2024'!TIG12</f>
        <v>#REF!</v>
      </c>
      <c r="TIH13" s="1" t="e">
        <f>'[1]BLACK 2022 - 2024'!TIH12</f>
        <v>#REF!</v>
      </c>
      <c r="TII13" s="1" t="e">
        <f>'[1]BLACK 2022 - 2024'!TII12</f>
        <v>#REF!</v>
      </c>
      <c r="TIJ13" s="1" t="e">
        <f>'[1]BLACK 2022 - 2024'!TIJ12</f>
        <v>#REF!</v>
      </c>
      <c r="TIK13" s="1" t="e">
        <f>'[1]BLACK 2022 - 2024'!TIK12</f>
        <v>#REF!</v>
      </c>
      <c r="TIL13" s="1" t="e">
        <f>'[1]BLACK 2022 - 2024'!TIL12</f>
        <v>#REF!</v>
      </c>
      <c r="TIM13" s="1" t="e">
        <f>'[1]BLACK 2022 - 2024'!TIM12</f>
        <v>#REF!</v>
      </c>
      <c r="TIN13" s="1" t="e">
        <f>'[1]BLACK 2022 - 2024'!TIN12</f>
        <v>#REF!</v>
      </c>
      <c r="TIO13" s="1" t="e">
        <f>'[1]BLACK 2022 - 2024'!TIO12</f>
        <v>#REF!</v>
      </c>
      <c r="TIP13" s="1" t="e">
        <f>'[1]BLACK 2022 - 2024'!TIP12</f>
        <v>#REF!</v>
      </c>
      <c r="TIQ13" s="1" t="e">
        <f>'[1]BLACK 2022 - 2024'!TIQ12</f>
        <v>#REF!</v>
      </c>
      <c r="TIR13" s="1" t="e">
        <f>'[1]BLACK 2022 - 2024'!TIR12</f>
        <v>#REF!</v>
      </c>
      <c r="TIS13" s="1" t="e">
        <f>'[1]BLACK 2022 - 2024'!TIS12</f>
        <v>#REF!</v>
      </c>
      <c r="TIT13" s="1" t="e">
        <f>'[1]BLACK 2022 - 2024'!TIT12</f>
        <v>#REF!</v>
      </c>
      <c r="TIU13" s="1" t="e">
        <f>'[1]BLACK 2022 - 2024'!TIU12</f>
        <v>#REF!</v>
      </c>
      <c r="TIV13" s="1" t="e">
        <f>'[1]BLACK 2022 - 2024'!TIV12</f>
        <v>#REF!</v>
      </c>
      <c r="TIW13" s="1" t="e">
        <f>'[1]BLACK 2022 - 2024'!TIW12</f>
        <v>#REF!</v>
      </c>
      <c r="TIX13" s="1" t="e">
        <f>'[1]BLACK 2022 - 2024'!TIX12</f>
        <v>#REF!</v>
      </c>
      <c r="TIY13" s="1" t="e">
        <f>'[1]BLACK 2022 - 2024'!TIY12</f>
        <v>#REF!</v>
      </c>
      <c r="TIZ13" s="1" t="e">
        <f>'[1]BLACK 2022 - 2024'!TIZ12</f>
        <v>#REF!</v>
      </c>
      <c r="TJA13" s="1" t="e">
        <f>'[1]BLACK 2022 - 2024'!TJA12</f>
        <v>#REF!</v>
      </c>
      <c r="TJB13" s="1" t="e">
        <f>'[1]BLACK 2022 - 2024'!TJB12</f>
        <v>#REF!</v>
      </c>
      <c r="TJC13" s="1" t="e">
        <f>'[1]BLACK 2022 - 2024'!TJC12</f>
        <v>#REF!</v>
      </c>
      <c r="TJD13" s="1" t="e">
        <f>'[1]BLACK 2022 - 2024'!TJD12</f>
        <v>#REF!</v>
      </c>
      <c r="TJE13" s="1" t="e">
        <f>'[1]BLACK 2022 - 2024'!TJE12</f>
        <v>#REF!</v>
      </c>
      <c r="TJF13" s="1" t="e">
        <f>'[1]BLACK 2022 - 2024'!TJF12</f>
        <v>#REF!</v>
      </c>
      <c r="TJG13" s="1" t="e">
        <f>'[1]BLACK 2022 - 2024'!TJG12</f>
        <v>#REF!</v>
      </c>
      <c r="TJH13" s="1" t="e">
        <f>'[1]BLACK 2022 - 2024'!TJH12</f>
        <v>#REF!</v>
      </c>
      <c r="TJI13" s="1" t="e">
        <f>'[1]BLACK 2022 - 2024'!TJI12</f>
        <v>#REF!</v>
      </c>
      <c r="TJJ13" s="1" t="e">
        <f>'[1]BLACK 2022 - 2024'!TJJ12</f>
        <v>#REF!</v>
      </c>
      <c r="TJK13" s="1" t="e">
        <f>'[1]BLACK 2022 - 2024'!TJK12</f>
        <v>#REF!</v>
      </c>
      <c r="TJL13" s="1" t="e">
        <f>'[1]BLACK 2022 - 2024'!TJL12</f>
        <v>#REF!</v>
      </c>
      <c r="TJM13" s="1" t="e">
        <f>'[1]BLACK 2022 - 2024'!TJM12</f>
        <v>#REF!</v>
      </c>
      <c r="TJN13" s="1" t="e">
        <f>'[1]BLACK 2022 - 2024'!TJN12</f>
        <v>#REF!</v>
      </c>
      <c r="TJO13" s="1" t="e">
        <f>'[1]BLACK 2022 - 2024'!TJO12</f>
        <v>#REF!</v>
      </c>
      <c r="TJP13" s="1" t="e">
        <f>'[1]BLACK 2022 - 2024'!TJP12</f>
        <v>#REF!</v>
      </c>
      <c r="TJQ13" s="1" t="e">
        <f>'[1]BLACK 2022 - 2024'!TJQ12</f>
        <v>#REF!</v>
      </c>
      <c r="TJR13" s="1" t="e">
        <f>'[1]BLACK 2022 - 2024'!TJR12</f>
        <v>#REF!</v>
      </c>
      <c r="TJS13" s="1" t="e">
        <f>'[1]BLACK 2022 - 2024'!TJS12</f>
        <v>#REF!</v>
      </c>
      <c r="TJT13" s="1" t="e">
        <f>'[1]BLACK 2022 - 2024'!TJT12</f>
        <v>#REF!</v>
      </c>
      <c r="TJU13" s="1" t="e">
        <f>'[1]BLACK 2022 - 2024'!TJU12</f>
        <v>#REF!</v>
      </c>
      <c r="TJV13" s="1" t="e">
        <f>'[1]BLACK 2022 - 2024'!TJV12</f>
        <v>#REF!</v>
      </c>
      <c r="TJW13" s="1" t="e">
        <f>'[1]BLACK 2022 - 2024'!TJW12</f>
        <v>#REF!</v>
      </c>
      <c r="TJX13" s="1" t="e">
        <f>'[1]BLACK 2022 - 2024'!TJX12</f>
        <v>#REF!</v>
      </c>
      <c r="TJY13" s="1" t="e">
        <f>'[1]BLACK 2022 - 2024'!TJY12</f>
        <v>#REF!</v>
      </c>
      <c r="TJZ13" s="1" t="e">
        <f>'[1]BLACK 2022 - 2024'!TJZ12</f>
        <v>#REF!</v>
      </c>
      <c r="TKA13" s="1" t="e">
        <f>'[1]BLACK 2022 - 2024'!TKA12</f>
        <v>#REF!</v>
      </c>
      <c r="TKB13" s="1" t="e">
        <f>'[1]BLACK 2022 - 2024'!TKB12</f>
        <v>#REF!</v>
      </c>
      <c r="TKC13" s="1" t="e">
        <f>'[1]BLACK 2022 - 2024'!TKC12</f>
        <v>#REF!</v>
      </c>
      <c r="TKD13" s="1" t="e">
        <f>'[1]BLACK 2022 - 2024'!TKD12</f>
        <v>#REF!</v>
      </c>
      <c r="TKE13" s="1" t="e">
        <f>'[1]BLACK 2022 - 2024'!TKE12</f>
        <v>#REF!</v>
      </c>
      <c r="TKF13" s="1" t="e">
        <f>'[1]BLACK 2022 - 2024'!TKF12</f>
        <v>#REF!</v>
      </c>
      <c r="TKG13" s="1" t="e">
        <f>'[1]BLACK 2022 - 2024'!TKG12</f>
        <v>#REF!</v>
      </c>
      <c r="TKH13" s="1" t="e">
        <f>'[1]BLACK 2022 - 2024'!TKH12</f>
        <v>#REF!</v>
      </c>
      <c r="TKI13" s="1" t="e">
        <f>'[1]BLACK 2022 - 2024'!TKI12</f>
        <v>#REF!</v>
      </c>
      <c r="TKJ13" s="1" t="e">
        <f>'[1]BLACK 2022 - 2024'!TKJ12</f>
        <v>#REF!</v>
      </c>
      <c r="TKK13" s="1" t="e">
        <f>'[1]BLACK 2022 - 2024'!TKK12</f>
        <v>#REF!</v>
      </c>
      <c r="TKL13" s="1" t="e">
        <f>'[1]BLACK 2022 - 2024'!TKL12</f>
        <v>#REF!</v>
      </c>
      <c r="TKM13" s="1" t="e">
        <f>'[1]BLACK 2022 - 2024'!TKM12</f>
        <v>#REF!</v>
      </c>
      <c r="TKN13" s="1" t="e">
        <f>'[1]BLACK 2022 - 2024'!TKN12</f>
        <v>#REF!</v>
      </c>
      <c r="TKO13" s="1" t="e">
        <f>'[1]BLACK 2022 - 2024'!TKO12</f>
        <v>#REF!</v>
      </c>
      <c r="TKP13" s="1" t="e">
        <f>'[1]BLACK 2022 - 2024'!TKP12</f>
        <v>#REF!</v>
      </c>
      <c r="TKQ13" s="1" t="e">
        <f>'[1]BLACK 2022 - 2024'!TKQ12</f>
        <v>#REF!</v>
      </c>
      <c r="TKR13" s="1" t="e">
        <f>'[1]BLACK 2022 - 2024'!TKR12</f>
        <v>#REF!</v>
      </c>
      <c r="TKS13" s="1" t="e">
        <f>'[1]BLACK 2022 - 2024'!TKS12</f>
        <v>#REF!</v>
      </c>
      <c r="TKT13" s="1" t="e">
        <f>'[1]BLACK 2022 - 2024'!TKT12</f>
        <v>#REF!</v>
      </c>
      <c r="TKU13" s="1" t="e">
        <f>'[1]BLACK 2022 - 2024'!TKU12</f>
        <v>#REF!</v>
      </c>
      <c r="TKV13" s="1" t="e">
        <f>'[1]BLACK 2022 - 2024'!TKV12</f>
        <v>#REF!</v>
      </c>
      <c r="TKW13" s="1" t="e">
        <f>'[1]BLACK 2022 - 2024'!TKW12</f>
        <v>#REF!</v>
      </c>
      <c r="TKX13" s="1" t="e">
        <f>'[1]BLACK 2022 - 2024'!TKX12</f>
        <v>#REF!</v>
      </c>
      <c r="TKY13" s="1" t="e">
        <f>'[1]BLACK 2022 - 2024'!TKY12</f>
        <v>#REF!</v>
      </c>
      <c r="TKZ13" s="1" t="e">
        <f>'[1]BLACK 2022 - 2024'!TKZ12</f>
        <v>#REF!</v>
      </c>
      <c r="TLA13" s="1" t="e">
        <f>'[1]BLACK 2022 - 2024'!TLA12</f>
        <v>#REF!</v>
      </c>
      <c r="TLB13" s="1" t="e">
        <f>'[1]BLACK 2022 - 2024'!TLB12</f>
        <v>#REF!</v>
      </c>
      <c r="TLC13" s="1" t="e">
        <f>'[1]BLACK 2022 - 2024'!TLC12</f>
        <v>#REF!</v>
      </c>
      <c r="TLD13" s="1" t="e">
        <f>'[1]BLACK 2022 - 2024'!TLD12</f>
        <v>#REF!</v>
      </c>
      <c r="TLE13" s="1" t="e">
        <f>'[1]BLACK 2022 - 2024'!TLE12</f>
        <v>#REF!</v>
      </c>
      <c r="TLF13" s="1" t="e">
        <f>'[1]BLACK 2022 - 2024'!TLF12</f>
        <v>#REF!</v>
      </c>
      <c r="TLG13" s="1" t="e">
        <f>'[1]BLACK 2022 - 2024'!TLG12</f>
        <v>#REF!</v>
      </c>
      <c r="TLH13" s="1" t="e">
        <f>'[1]BLACK 2022 - 2024'!TLH12</f>
        <v>#REF!</v>
      </c>
      <c r="TLI13" s="1" t="e">
        <f>'[1]BLACK 2022 - 2024'!TLI12</f>
        <v>#REF!</v>
      </c>
      <c r="TLJ13" s="1" t="e">
        <f>'[1]BLACK 2022 - 2024'!TLJ12</f>
        <v>#REF!</v>
      </c>
      <c r="TLK13" s="1" t="e">
        <f>'[1]BLACK 2022 - 2024'!TLK12</f>
        <v>#REF!</v>
      </c>
      <c r="TLL13" s="1" t="e">
        <f>'[1]BLACK 2022 - 2024'!TLL12</f>
        <v>#REF!</v>
      </c>
      <c r="TLM13" s="1" t="e">
        <f>'[1]BLACK 2022 - 2024'!TLM12</f>
        <v>#REF!</v>
      </c>
      <c r="TLN13" s="1" t="e">
        <f>'[1]BLACK 2022 - 2024'!TLN12</f>
        <v>#REF!</v>
      </c>
      <c r="TLO13" s="1" t="e">
        <f>'[1]BLACK 2022 - 2024'!TLO12</f>
        <v>#REF!</v>
      </c>
      <c r="TLP13" s="1" t="e">
        <f>'[1]BLACK 2022 - 2024'!TLP12</f>
        <v>#REF!</v>
      </c>
      <c r="TLQ13" s="1" t="e">
        <f>'[1]BLACK 2022 - 2024'!TLQ12</f>
        <v>#REF!</v>
      </c>
      <c r="TLR13" s="1" t="e">
        <f>'[1]BLACK 2022 - 2024'!TLR12</f>
        <v>#REF!</v>
      </c>
      <c r="TLS13" s="1" t="e">
        <f>'[1]BLACK 2022 - 2024'!TLS12</f>
        <v>#REF!</v>
      </c>
      <c r="TLT13" s="1" t="e">
        <f>'[1]BLACK 2022 - 2024'!TLT12</f>
        <v>#REF!</v>
      </c>
      <c r="TLU13" s="1" t="e">
        <f>'[1]BLACK 2022 - 2024'!TLU12</f>
        <v>#REF!</v>
      </c>
      <c r="TLV13" s="1" t="e">
        <f>'[1]BLACK 2022 - 2024'!TLV12</f>
        <v>#REF!</v>
      </c>
      <c r="TLW13" s="1" t="e">
        <f>'[1]BLACK 2022 - 2024'!TLW12</f>
        <v>#REF!</v>
      </c>
      <c r="TLX13" s="1" t="e">
        <f>'[1]BLACK 2022 - 2024'!TLX12</f>
        <v>#REF!</v>
      </c>
      <c r="TLY13" s="1" t="e">
        <f>'[1]BLACK 2022 - 2024'!TLY12</f>
        <v>#REF!</v>
      </c>
      <c r="TLZ13" s="1" t="e">
        <f>'[1]BLACK 2022 - 2024'!TLZ12</f>
        <v>#REF!</v>
      </c>
      <c r="TMA13" s="1" t="e">
        <f>'[1]BLACK 2022 - 2024'!TMA12</f>
        <v>#REF!</v>
      </c>
      <c r="TMB13" s="1" t="e">
        <f>'[1]BLACK 2022 - 2024'!TMB12</f>
        <v>#REF!</v>
      </c>
      <c r="TMC13" s="1" t="e">
        <f>'[1]BLACK 2022 - 2024'!TMC12</f>
        <v>#REF!</v>
      </c>
      <c r="TMD13" s="1" t="e">
        <f>'[1]BLACK 2022 - 2024'!TMD12</f>
        <v>#REF!</v>
      </c>
      <c r="TME13" s="1" t="e">
        <f>'[1]BLACK 2022 - 2024'!TME12</f>
        <v>#REF!</v>
      </c>
      <c r="TMF13" s="1" t="e">
        <f>'[1]BLACK 2022 - 2024'!TMF12</f>
        <v>#REF!</v>
      </c>
      <c r="TMG13" s="1" t="e">
        <f>'[1]BLACK 2022 - 2024'!TMG12</f>
        <v>#REF!</v>
      </c>
      <c r="TMH13" s="1" t="e">
        <f>'[1]BLACK 2022 - 2024'!TMH12</f>
        <v>#REF!</v>
      </c>
      <c r="TMI13" s="1" t="e">
        <f>'[1]BLACK 2022 - 2024'!TMI12</f>
        <v>#REF!</v>
      </c>
      <c r="TMJ13" s="1" t="e">
        <f>'[1]BLACK 2022 - 2024'!TMJ12</f>
        <v>#REF!</v>
      </c>
      <c r="TMK13" s="1" t="e">
        <f>'[1]BLACK 2022 - 2024'!TMK12</f>
        <v>#REF!</v>
      </c>
      <c r="TML13" s="1" t="e">
        <f>'[1]BLACK 2022 - 2024'!TML12</f>
        <v>#REF!</v>
      </c>
      <c r="TMM13" s="1" t="e">
        <f>'[1]BLACK 2022 - 2024'!TMM12</f>
        <v>#REF!</v>
      </c>
      <c r="TMN13" s="1" t="e">
        <f>'[1]BLACK 2022 - 2024'!TMN12</f>
        <v>#REF!</v>
      </c>
      <c r="TMO13" s="1" t="e">
        <f>'[1]BLACK 2022 - 2024'!TMO12</f>
        <v>#REF!</v>
      </c>
      <c r="TMP13" s="1" t="e">
        <f>'[1]BLACK 2022 - 2024'!TMP12</f>
        <v>#REF!</v>
      </c>
      <c r="TMQ13" s="1" t="e">
        <f>'[1]BLACK 2022 - 2024'!TMQ12</f>
        <v>#REF!</v>
      </c>
      <c r="TMR13" s="1" t="e">
        <f>'[1]BLACK 2022 - 2024'!TMR12</f>
        <v>#REF!</v>
      </c>
      <c r="TMS13" s="1" t="e">
        <f>'[1]BLACK 2022 - 2024'!TMS12</f>
        <v>#REF!</v>
      </c>
      <c r="TMT13" s="1" t="e">
        <f>'[1]BLACK 2022 - 2024'!TMT12</f>
        <v>#REF!</v>
      </c>
      <c r="TMU13" s="1" t="e">
        <f>'[1]BLACK 2022 - 2024'!TMU12</f>
        <v>#REF!</v>
      </c>
      <c r="TMV13" s="1" t="e">
        <f>'[1]BLACK 2022 - 2024'!TMV12</f>
        <v>#REF!</v>
      </c>
      <c r="TMW13" s="1" t="e">
        <f>'[1]BLACK 2022 - 2024'!TMW12</f>
        <v>#REF!</v>
      </c>
      <c r="TMX13" s="1" t="e">
        <f>'[1]BLACK 2022 - 2024'!TMX12</f>
        <v>#REF!</v>
      </c>
      <c r="TMY13" s="1" t="e">
        <f>'[1]BLACK 2022 - 2024'!TMY12</f>
        <v>#REF!</v>
      </c>
      <c r="TMZ13" s="1" t="e">
        <f>'[1]BLACK 2022 - 2024'!TMZ12</f>
        <v>#REF!</v>
      </c>
      <c r="TNA13" s="1" t="e">
        <f>'[1]BLACK 2022 - 2024'!TNA12</f>
        <v>#REF!</v>
      </c>
      <c r="TNB13" s="1" t="e">
        <f>'[1]BLACK 2022 - 2024'!TNB12</f>
        <v>#REF!</v>
      </c>
      <c r="TNC13" s="1" t="e">
        <f>'[1]BLACK 2022 - 2024'!TNC12</f>
        <v>#REF!</v>
      </c>
      <c r="TND13" s="1" t="e">
        <f>'[1]BLACK 2022 - 2024'!TND12</f>
        <v>#REF!</v>
      </c>
      <c r="TNE13" s="1" t="e">
        <f>'[1]BLACK 2022 - 2024'!TNE12</f>
        <v>#REF!</v>
      </c>
      <c r="TNF13" s="1" t="e">
        <f>'[1]BLACK 2022 - 2024'!TNF12</f>
        <v>#REF!</v>
      </c>
      <c r="TNG13" s="1" t="e">
        <f>'[1]BLACK 2022 - 2024'!TNG12</f>
        <v>#REF!</v>
      </c>
      <c r="TNH13" s="1" t="e">
        <f>'[1]BLACK 2022 - 2024'!TNH12</f>
        <v>#REF!</v>
      </c>
      <c r="TNI13" s="1" t="e">
        <f>'[1]BLACK 2022 - 2024'!TNI12</f>
        <v>#REF!</v>
      </c>
      <c r="TNJ13" s="1" t="e">
        <f>'[1]BLACK 2022 - 2024'!TNJ12</f>
        <v>#REF!</v>
      </c>
      <c r="TNK13" s="1" t="e">
        <f>'[1]BLACK 2022 - 2024'!TNK12</f>
        <v>#REF!</v>
      </c>
      <c r="TNL13" s="1" t="e">
        <f>'[1]BLACK 2022 - 2024'!TNL12</f>
        <v>#REF!</v>
      </c>
      <c r="TNM13" s="1" t="e">
        <f>'[1]BLACK 2022 - 2024'!TNM12</f>
        <v>#REF!</v>
      </c>
      <c r="TNN13" s="1" t="e">
        <f>'[1]BLACK 2022 - 2024'!TNN12</f>
        <v>#REF!</v>
      </c>
      <c r="TNO13" s="1" t="e">
        <f>'[1]BLACK 2022 - 2024'!TNO12</f>
        <v>#REF!</v>
      </c>
      <c r="TNP13" s="1" t="e">
        <f>'[1]BLACK 2022 - 2024'!TNP12</f>
        <v>#REF!</v>
      </c>
      <c r="TNQ13" s="1" t="e">
        <f>'[1]BLACK 2022 - 2024'!TNQ12</f>
        <v>#REF!</v>
      </c>
      <c r="TNR13" s="1" t="e">
        <f>'[1]BLACK 2022 - 2024'!TNR12</f>
        <v>#REF!</v>
      </c>
      <c r="TNS13" s="1" t="e">
        <f>'[1]BLACK 2022 - 2024'!TNS12</f>
        <v>#REF!</v>
      </c>
      <c r="TNT13" s="1" t="e">
        <f>'[1]BLACK 2022 - 2024'!TNT12</f>
        <v>#REF!</v>
      </c>
      <c r="TNU13" s="1" t="e">
        <f>'[1]BLACK 2022 - 2024'!TNU12</f>
        <v>#REF!</v>
      </c>
      <c r="TNV13" s="1" t="e">
        <f>'[1]BLACK 2022 - 2024'!TNV12</f>
        <v>#REF!</v>
      </c>
      <c r="TNW13" s="1" t="e">
        <f>'[1]BLACK 2022 - 2024'!TNW12</f>
        <v>#REF!</v>
      </c>
      <c r="TNX13" s="1" t="e">
        <f>'[1]BLACK 2022 - 2024'!TNX12</f>
        <v>#REF!</v>
      </c>
      <c r="TNY13" s="1" t="e">
        <f>'[1]BLACK 2022 - 2024'!TNY12</f>
        <v>#REF!</v>
      </c>
      <c r="TNZ13" s="1" t="e">
        <f>'[1]BLACK 2022 - 2024'!TNZ12</f>
        <v>#REF!</v>
      </c>
      <c r="TOA13" s="1" t="e">
        <f>'[1]BLACK 2022 - 2024'!TOA12</f>
        <v>#REF!</v>
      </c>
      <c r="TOB13" s="1" t="e">
        <f>'[1]BLACK 2022 - 2024'!TOB12</f>
        <v>#REF!</v>
      </c>
      <c r="TOC13" s="1" t="e">
        <f>'[1]BLACK 2022 - 2024'!TOC12</f>
        <v>#REF!</v>
      </c>
      <c r="TOD13" s="1" t="e">
        <f>'[1]BLACK 2022 - 2024'!TOD12</f>
        <v>#REF!</v>
      </c>
      <c r="TOE13" s="1" t="e">
        <f>'[1]BLACK 2022 - 2024'!TOE12</f>
        <v>#REF!</v>
      </c>
      <c r="TOF13" s="1" t="e">
        <f>'[1]BLACK 2022 - 2024'!TOF12</f>
        <v>#REF!</v>
      </c>
      <c r="TOG13" s="1" t="e">
        <f>'[1]BLACK 2022 - 2024'!TOG12</f>
        <v>#REF!</v>
      </c>
      <c r="TOH13" s="1" t="e">
        <f>'[1]BLACK 2022 - 2024'!TOH12</f>
        <v>#REF!</v>
      </c>
      <c r="TOI13" s="1" t="e">
        <f>'[1]BLACK 2022 - 2024'!TOI12</f>
        <v>#REF!</v>
      </c>
      <c r="TOJ13" s="1" t="e">
        <f>'[1]BLACK 2022 - 2024'!TOJ12</f>
        <v>#REF!</v>
      </c>
      <c r="TOK13" s="1" t="e">
        <f>'[1]BLACK 2022 - 2024'!TOK12</f>
        <v>#REF!</v>
      </c>
      <c r="TOL13" s="1" t="e">
        <f>'[1]BLACK 2022 - 2024'!TOL12</f>
        <v>#REF!</v>
      </c>
      <c r="TOM13" s="1" t="e">
        <f>'[1]BLACK 2022 - 2024'!TOM12</f>
        <v>#REF!</v>
      </c>
      <c r="TON13" s="1" t="e">
        <f>'[1]BLACK 2022 - 2024'!TON12</f>
        <v>#REF!</v>
      </c>
      <c r="TOO13" s="1" t="e">
        <f>'[1]BLACK 2022 - 2024'!TOO12</f>
        <v>#REF!</v>
      </c>
      <c r="TOP13" s="1" t="e">
        <f>'[1]BLACK 2022 - 2024'!TOP12</f>
        <v>#REF!</v>
      </c>
      <c r="TOQ13" s="1" t="e">
        <f>'[1]BLACK 2022 - 2024'!TOQ12</f>
        <v>#REF!</v>
      </c>
      <c r="TOR13" s="1" t="e">
        <f>'[1]BLACK 2022 - 2024'!TOR12</f>
        <v>#REF!</v>
      </c>
      <c r="TOS13" s="1" t="e">
        <f>'[1]BLACK 2022 - 2024'!TOS12</f>
        <v>#REF!</v>
      </c>
      <c r="TOT13" s="1" t="e">
        <f>'[1]BLACK 2022 - 2024'!TOT12</f>
        <v>#REF!</v>
      </c>
      <c r="TOU13" s="1" t="e">
        <f>'[1]BLACK 2022 - 2024'!TOU12</f>
        <v>#REF!</v>
      </c>
      <c r="TOV13" s="1" t="e">
        <f>'[1]BLACK 2022 - 2024'!TOV12</f>
        <v>#REF!</v>
      </c>
      <c r="TOW13" s="1" t="e">
        <f>'[1]BLACK 2022 - 2024'!TOW12</f>
        <v>#REF!</v>
      </c>
      <c r="TOX13" s="1" t="e">
        <f>'[1]BLACK 2022 - 2024'!TOX12</f>
        <v>#REF!</v>
      </c>
      <c r="TOY13" s="1" t="e">
        <f>'[1]BLACK 2022 - 2024'!TOY12</f>
        <v>#REF!</v>
      </c>
      <c r="TOZ13" s="1" t="e">
        <f>'[1]BLACK 2022 - 2024'!TOZ12</f>
        <v>#REF!</v>
      </c>
      <c r="TPA13" s="1" t="e">
        <f>'[1]BLACK 2022 - 2024'!TPA12</f>
        <v>#REF!</v>
      </c>
      <c r="TPB13" s="1" t="e">
        <f>'[1]BLACK 2022 - 2024'!TPB12</f>
        <v>#REF!</v>
      </c>
      <c r="TPC13" s="1" t="e">
        <f>'[1]BLACK 2022 - 2024'!TPC12</f>
        <v>#REF!</v>
      </c>
      <c r="TPD13" s="1" t="e">
        <f>'[1]BLACK 2022 - 2024'!TPD12</f>
        <v>#REF!</v>
      </c>
      <c r="TPE13" s="1" t="e">
        <f>'[1]BLACK 2022 - 2024'!TPE12</f>
        <v>#REF!</v>
      </c>
      <c r="TPF13" s="1" t="e">
        <f>'[1]BLACK 2022 - 2024'!TPF12</f>
        <v>#REF!</v>
      </c>
      <c r="TPG13" s="1" t="e">
        <f>'[1]BLACK 2022 - 2024'!TPG12</f>
        <v>#REF!</v>
      </c>
      <c r="TPH13" s="1" t="e">
        <f>'[1]BLACK 2022 - 2024'!TPH12</f>
        <v>#REF!</v>
      </c>
      <c r="TPI13" s="1" t="e">
        <f>'[1]BLACK 2022 - 2024'!TPI12</f>
        <v>#REF!</v>
      </c>
      <c r="TPJ13" s="1" t="e">
        <f>'[1]BLACK 2022 - 2024'!TPJ12</f>
        <v>#REF!</v>
      </c>
      <c r="TPK13" s="1" t="e">
        <f>'[1]BLACK 2022 - 2024'!TPK12</f>
        <v>#REF!</v>
      </c>
      <c r="TPL13" s="1" t="e">
        <f>'[1]BLACK 2022 - 2024'!TPL12</f>
        <v>#REF!</v>
      </c>
      <c r="TPM13" s="1" t="e">
        <f>'[1]BLACK 2022 - 2024'!TPM12</f>
        <v>#REF!</v>
      </c>
      <c r="TPN13" s="1" t="e">
        <f>'[1]BLACK 2022 - 2024'!TPN12</f>
        <v>#REF!</v>
      </c>
      <c r="TPO13" s="1" t="e">
        <f>'[1]BLACK 2022 - 2024'!TPO12</f>
        <v>#REF!</v>
      </c>
      <c r="TPP13" s="1" t="e">
        <f>'[1]BLACK 2022 - 2024'!TPP12</f>
        <v>#REF!</v>
      </c>
      <c r="TPQ13" s="1" t="e">
        <f>'[1]BLACK 2022 - 2024'!TPQ12</f>
        <v>#REF!</v>
      </c>
      <c r="TPR13" s="1" t="e">
        <f>'[1]BLACK 2022 - 2024'!TPR12</f>
        <v>#REF!</v>
      </c>
      <c r="TPS13" s="1" t="e">
        <f>'[1]BLACK 2022 - 2024'!TPS12</f>
        <v>#REF!</v>
      </c>
      <c r="TPT13" s="1" t="e">
        <f>'[1]BLACK 2022 - 2024'!TPT12</f>
        <v>#REF!</v>
      </c>
      <c r="TPU13" s="1" t="e">
        <f>'[1]BLACK 2022 - 2024'!TPU12</f>
        <v>#REF!</v>
      </c>
      <c r="TPV13" s="1" t="e">
        <f>'[1]BLACK 2022 - 2024'!TPV12</f>
        <v>#REF!</v>
      </c>
      <c r="TPW13" s="1" t="e">
        <f>'[1]BLACK 2022 - 2024'!TPW12</f>
        <v>#REF!</v>
      </c>
      <c r="TPX13" s="1" t="e">
        <f>'[1]BLACK 2022 - 2024'!TPX12</f>
        <v>#REF!</v>
      </c>
      <c r="TPY13" s="1" t="e">
        <f>'[1]BLACK 2022 - 2024'!TPY12</f>
        <v>#REF!</v>
      </c>
      <c r="TPZ13" s="1" t="e">
        <f>'[1]BLACK 2022 - 2024'!TPZ12</f>
        <v>#REF!</v>
      </c>
      <c r="TQA13" s="1" t="e">
        <f>'[1]BLACK 2022 - 2024'!TQA12</f>
        <v>#REF!</v>
      </c>
      <c r="TQB13" s="1" t="e">
        <f>'[1]BLACK 2022 - 2024'!TQB12</f>
        <v>#REF!</v>
      </c>
      <c r="TQC13" s="1" t="e">
        <f>'[1]BLACK 2022 - 2024'!TQC12</f>
        <v>#REF!</v>
      </c>
      <c r="TQD13" s="1" t="e">
        <f>'[1]BLACK 2022 - 2024'!TQD12</f>
        <v>#REF!</v>
      </c>
      <c r="TQE13" s="1" t="e">
        <f>'[1]BLACK 2022 - 2024'!TQE12</f>
        <v>#REF!</v>
      </c>
      <c r="TQF13" s="1" t="e">
        <f>'[1]BLACK 2022 - 2024'!TQF12</f>
        <v>#REF!</v>
      </c>
      <c r="TQG13" s="1" t="e">
        <f>'[1]BLACK 2022 - 2024'!TQG12</f>
        <v>#REF!</v>
      </c>
      <c r="TQH13" s="1" t="e">
        <f>'[1]BLACK 2022 - 2024'!TQH12</f>
        <v>#REF!</v>
      </c>
      <c r="TQI13" s="1" t="e">
        <f>'[1]BLACK 2022 - 2024'!TQI12</f>
        <v>#REF!</v>
      </c>
      <c r="TQJ13" s="1" t="e">
        <f>'[1]BLACK 2022 - 2024'!TQJ12</f>
        <v>#REF!</v>
      </c>
      <c r="TQK13" s="1" t="e">
        <f>'[1]BLACK 2022 - 2024'!TQK12</f>
        <v>#REF!</v>
      </c>
      <c r="TQL13" s="1" t="e">
        <f>'[1]BLACK 2022 - 2024'!TQL12</f>
        <v>#REF!</v>
      </c>
      <c r="TQM13" s="1" t="e">
        <f>'[1]BLACK 2022 - 2024'!TQM12</f>
        <v>#REF!</v>
      </c>
      <c r="TQN13" s="1" t="e">
        <f>'[1]BLACK 2022 - 2024'!TQN12</f>
        <v>#REF!</v>
      </c>
      <c r="TQO13" s="1" t="e">
        <f>'[1]BLACK 2022 - 2024'!TQO12</f>
        <v>#REF!</v>
      </c>
      <c r="TQP13" s="1" t="e">
        <f>'[1]BLACK 2022 - 2024'!TQP12</f>
        <v>#REF!</v>
      </c>
      <c r="TQQ13" s="1" t="e">
        <f>'[1]BLACK 2022 - 2024'!TQQ12</f>
        <v>#REF!</v>
      </c>
      <c r="TQR13" s="1" t="e">
        <f>'[1]BLACK 2022 - 2024'!TQR12</f>
        <v>#REF!</v>
      </c>
      <c r="TQS13" s="1" t="e">
        <f>'[1]BLACK 2022 - 2024'!TQS12</f>
        <v>#REF!</v>
      </c>
      <c r="TQT13" s="1" t="e">
        <f>'[1]BLACK 2022 - 2024'!TQT12</f>
        <v>#REF!</v>
      </c>
      <c r="TQU13" s="1" t="e">
        <f>'[1]BLACK 2022 - 2024'!TQU12</f>
        <v>#REF!</v>
      </c>
      <c r="TQV13" s="1" t="e">
        <f>'[1]BLACK 2022 - 2024'!TQV12</f>
        <v>#REF!</v>
      </c>
      <c r="TQW13" s="1" t="e">
        <f>'[1]BLACK 2022 - 2024'!TQW12</f>
        <v>#REF!</v>
      </c>
      <c r="TQX13" s="1" t="e">
        <f>'[1]BLACK 2022 - 2024'!TQX12</f>
        <v>#REF!</v>
      </c>
      <c r="TQY13" s="1" t="e">
        <f>'[1]BLACK 2022 - 2024'!TQY12</f>
        <v>#REF!</v>
      </c>
      <c r="TQZ13" s="1" t="e">
        <f>'[1]BLACK 2022 - 2024'!TQZ12</f>
        <v>#REF!</v>
      </c>
      <c r="TRA13" s="1" t="e">
        <f>'[1]BLACK 2022 - 2024'!TRA12</f>
        <v>#REF!</v>
      </c>
      <c r="TRB13" s="1" t="e">
        <f>'[1]BLACK 2022 - 2024'!TRB12</f>
        <v>#REF!</v>
      </c>
      <c r="TRC13" s="1" t="e">
        <f>'[1]BLACK 2022 - 2024'!TRC12</f>
        <v>#REF!</v>
      </c>
      <c r="TRD13" s="1" t="e">
        <f>'[1]BLACK 2022 - 2024'!TRD12</f>
        <v>#REF!</v>
      </c>
      <c r="TRE13" s="1" t="e">
        <f>'[1]BLACK 2022 - 2024'!TRE12</f>
        <v>#REF!</v>
      </c>
      <c r="TRF13" s="1" t="e">
        <f>'[1]BLACK 2022 - 2024'!TRF12</f>
        <v>#REF!</v>
      </c>
      <c r="TRG13" s="1" t="e">
        <f>'[1]BLACK 2022 - 2024'!TRG12</f>
        <v>#REF!</v>
      </c>
      <c r="TRH13" s="1" t="e">
        <f>'[1]BLACK 2022 - 2024'!TRH12</f>
        <v>#REF!</v>
      </c>
      <c r="TRI13" s="1" t="e">
        <f>'[1]BLACK 2022 - 2024'!TRI12</f>
        <v>#REF!</v>
      </c>
      <c r="TRJ13" s="1" t="e">
        <f>'[1]BLACK 2022 - 2024'!TRJ12</f>
        <v>#REF!</v>
      </c>
      <c r="TRK13" s="1" t="e">
        <f>'[1]BLACK 2022 - 2024'!TRK12</f>
        <v>#REF!</v>
      </c>
      <c r="TRL13" s="1" t="e">
        <f>'[1]BLACK 2022 - 2024'!TRL12</f>
        <v>#REF!</v>
      </c>
      <c r="TRM13" s="1" t="e">
        <f>'[1]BLACK 2022 - 2024'!TRM12</f>
        <v>#REF!</v>
      </c>
      <c r="TRN13" s="1" t="e">
        <f>'[1]BLACK 2022 - 2024'!TRN12</f>
        <v>#REF!</v>
      </c>
      <c r="TRO13" s="1" t="e">
        <f>'[1]BLACK 2022 - 2024'!TRO12</f>
        <v>#REF!</v>
      </c>
      <c r="TRP13" s="1" t="e">
        <f>'[1]BLACK 2022 - 2024'!TRP12</f>
        <v>#REF!</v>
      </c>
      <c r="TRQ13" s="1" t="e">
        <f>'[1]BLACK 2022 - 2024'!TRQ12</f>
        <v>#REF!</v>
      </c>
      <c r="TRR13" s="1" t="e">
        <f>'[1]BLACK 2022 - 2024'!TRR12</f>
        <v>#REF!</v>
      </c>
      <c r="TRS13" s="1" t="e">
        <f>'[1]BLACK 2022 - 2024'!TRS12</f>
        <v>#REF!</v>
      </c>
      <c r="TRT13" s="1" t="e">
        <f>'[1]BLACK 2022 - 2024'!TRT12</f>
        <v>#REF!</v>
      </c>
      <c r="TRU13" s="1" t="e">
        <f>'[1]BLACK 2022 - 2024'!TRU12</f>
        <v>#REF!</v>
      </c>
      <c r="TRV13" s="1" t="e">
        <f>'[1]BLACK 2022 - 2024'!TRV12</f>
        <v>#REF!</v>
      </c>
      <c r="TRW13" s="1" t="e">
        <f>'[1]BLACK 2022 - 2024'!TRW12</f>
        <v>#REF!</v>
      </c>
      <c r="TRX13" s="1" t="e">
        <f>'[1]BLACK 2022 - 2024'!TRX12</f>
        <v>#REF!</v>
      </c>
      <c r="TRY13" s="1" t="e">
        <f>'[1]BLACK 2022 - 2024'!TRY12</f>
        <v>#REF!</v>
      </c>
      <c r="TRZ13" s="1" t="e">
        <f>'[1]BLACK 2022 - 2024'!TRZ12</f>
        <v>#REF!</v>
      </c>
      <c r="TSA13" s="1" t="e">
        <f>'[1]BLACK 2022 - 2024'!TSA12</f>
        <v>#REF!</v>
      </c>
      <c r="TSB13" s="1" t="e">
        <f>'[1]BLACK 2022 - 2024'!TSB12</f>
        <v>#REF!</v>
      </c>
      <c r="TSC13" s="1" t="e">
        <f>'[1]BLACK 2022 - 2024'!TSC12</f>
        <v>#REF!</v>
      </c>
      <c r="TSD13" s="1" t="e">
        <f>'[1]BLACK 2022 - 2024'!TSD12</f>
        <v>#REF!</v>
      </c>
      <c r="TSE13" s="1" t="e">
        <f>'[1]BLACK 2022 - 2024'!TSE12</f>
        <v>#REF!</v>
      </c>
      <c r="TSF13" s="1" t="e">
        <f>'[1]BLACK 2022 - 2024'!TSF12</f>
        <v>#REF!</v>
      </c>
      <c r="TSG13" s="1" t="e">
        <f>'[1]BLACK 2022 - 2024'!TSG12</f>
        <v>#REF!</v>
      </c>
      <c r="TSH13" s="1" t="e">
        <f>'[1]BLACK 2022 - 2024'!TSH12</f>
        <v>#REF!</v>
      </c>
      <c r="TSI13" s="1" t="e">
        <f>'[1]BLACK 2022 - 2024'!TSI12</f>
        <v>#REF!</v>
      </c>
      <c r="TSJ13" s="1" t="e">
        <f>'[1]BLACK 2022 - 2024'!TSJ12</f>
        <v>#REF!</v>
      </c>
      <c r="TSK13" s="1" t="e">
        <f>'[1]BLACK 2022 - 2024'!TSK12</f>
        <v>#REF!</v>
      </c>
      <c r="TSL13" s="1" t="e">
        <f>'[1]BLACK 2022 - 2024'!TSL12</f>
        <v>#REF!</v>
      </c>
      <c r="TSM13" s="1" t="e">
        <f>'[1]BLACK 2022 - 2024'!TSM12</f>
        <v>#REF!</v>
      </c>
      <c r="TSN13" s="1" t="e">
        <f>'[1]BLACK 2022 - 2024'!TSN12</f>
        <v>#REF!</v>
      </c>
      <c r="TSO13" s="1" t="e">
        <f>'[1]BLACK 2022 - 2024'!TSO12</f>
        <v>#REF!</v>
      </c>
      <c r="TSP13" s="1" t="e">
        <f>'[1]BLACK 2022 - 2024'!TSP12</f>
        <v>#REF!</v>
      </c>
      <c r="TSQ13" s="1" t="e">
        <f>'[1]BLACK 2022 - 2024'!TSQ12</f>
        <v>#REF!</v>
      </c>
      <c r="TSR13" s="1" t="e">
        <f>'[1]BLACK 2022 - 2024'!TSR12</f>
        <v>#REF!</v>
      </c>
      <c r="TSS13" s="1" t="e">
        <f>'[1]BLACK 2022 - 2024'!TSS12</f>
        <v>#REF!</v>
      </c>
      <c r="TST13" s="1" t="e">
        <f>'[1]BLACK 2022 - 2024'!TST12</f>
        <v>#REF!</v>
      </c>
      <c r="TSU13" s="1" t="e">
        <f>'[1]BLACK 2022 - 2024'!TSU12</f>
        <v>#REF!</v>
      </c>
      <c r="TSV13" s="1" t="e">
        <f>'[1]BLACK 2022 - 2024'!TSV12</f>
        <v>#REF!</v>
      </c>
      <c r="TSW13" s="1" t="e">
        <f>'[1]BLACK 2022 - 2024'!TSW12</f>
        <v>#REF!</v>
      </c>
      <c r="TSX13" s="1" t="e">
        <f>'[1]BLACK 2022 - 2024'!TSX12</f>
        <v>#REF!</v>
      </c>
      <c r="TSY13" s="1" t="e">
        <f>'[1]BLACK 2022 - 2024'!TSY12</f>
        <v>#REF!</v>
      </c>
      <c r="TSZ13" s="1" t="e">
        <f>'[1]BLACK 2022 - 2024'!TSZ12</f>
        <v>#REF!</v>
      </c>
      <c r="TTA13" s="1" t="e">
        <f>'[1]BLACK 2022 - 2024'!TTA12</f>
        <v>#REF!</v>
      </c>
      <c r="TTB13" s="1" t="e">
        <f>'[1]BLACK 2022 - 2024'!TTB12</f>
        <v>#REF!</v>
      </c>
      <c r="TTC13" s="1" t="e">
        <f>'[1]BLACK 2022 - 2024'!TTC12</f>
        <v>#REF!</v>
      </c>
      <c r="TTD13" s="1" t="e">
        <f>'[1]BLACK 2022 - 2024'!TTD12</f>
        <v>#REF!</v>
      </c>
      <c r="TTE13" s="1" t="e">
        <f>'[1]BLACK 2022 - 2024'!TTE12</f>
        <v>#REF!</v>
      </c>
      <c r="TTF13" s="1" t="e">
        <f>'[1]BLACK 2022 - 2024'!TTF12</f>
        <v>#REF!</v>
      </c>
      <c r="TTG13" s="1" t="e">
        <f>'[1]BLACK 2022 - 2024'!TTG12</f>
        <v>#REF!</v>
      </c>
      <c r="TTH13" s="1" t="e">
        <f>'[1]BLACK 2022 - 2024'!TTH12</f>
        <v>#REF!</v>
      </c>
      <c r="TTI13" s="1" t="e">
        <f>'[1]BLACK 2022 - 2024'!TTI12</f>
        <v>#REF!</v>
      </c>
      <c r="TTJ13" s="1" t="e">
        <f>'[1]BLACK 2022 - 2024'!TTJ12</f>
        <v>#REF!</v>
      </c>
      <c r="TTK13" s="1" t="e">
        <f>'[1]BLACK 2022 - 2024'!TTK12</f>
        <v>#REF!</v>
      </c>
      <c r="TTL13" s="1" t="e">
        <f>'[1]BLACK 2022 - 2024'!TTL12</f>
        <v>#REF!</v>
      </c>
      <c r="TTM13" s="1" t="e">
        <f>'[1]BLACK 2022 - 2024'!TTM12</f>
        <v>#REF!</v>
      </c>
      <c r="TTN13" s="1" t="e">
        <f>'[1]BLACK 2022 - 2024'!TTN12</f>
        <v>#REF!</v>
      </c>
      <c r="TTO13" s="1" t="e">
        <f>'[1]BLACK 2022 - 2024'!TTO12</f>
        <v>#REF!</v>
      </c>
      <c r="TTP13" s="1" t="e">
        <f>'[1]BLACK 2022 - 2024'!TTP12</f>
        <v>#REF!</v>
      </c>
      <c r="TTQ13" s="1" t="e">
        <f>'[1]BLACK 2022 - 2024'!TTQ12</f>
        <v>#REF!</v>
      </c>
      <c r="TTR13" s="1" t="e">
        <f>'[1]BLACK 2022 - 2024'!TTR12</f>
        <v>#REF!</v>
      </c>
      <c r="TTS13" s="1" t="e">
        <f>'[1]BLACK 2022 - 2024'!TTS12</f>
        <v>#REF!</v>
      </c>
      <c r="TTT13" s="1" t="e">
        <f>'[1]BLACK 2022 - 2024'!TTT12</f>
        <v>#REF!</v>
      </c>
      <c r="TTU13" s="1" t="e">
        <f>'[1]BLACK 2022 - 2024'!TTU12</f>
        <v>#REF!</v>
      </c>
      <c r="TTV13" s="1" t="e">
        <f>'[1]BLACK 2022 - 2024'!TTV12</f>
        <v>#REF!</v>
      </c>
      <c r="TTW13" s="1" t="e">
        <f>'[1]BLACK 2022 - 2024'!TTW12</f>
        <v>#REF!</v>
      </c>
      <c r="TTX13" s="1" t="e">
        <f>'[1]BLACK 2022 - 2024'!TTX12</f>
        <v>#REF!</v>
      </c>
      <c r="TTY13" s="1" t="e">
        <f>'[1]BLACK 2022 - 2024'!TTY12</f>
        <v>#REF!</v>
      </c>
      <c r="TTZ13" s="1" t="e">
        <f>'[1]BLACK 2022 - 2024'!TTZ12</f>
        <v>#REF!</v>
      </c>
      <c r="TUA13" s="1" t="e">
        <f>'[1]BLACK 2022 - 2024'!TUA12</f>
        <v>#REF!</v>
      </c>
      <c r="TUB13" s="1" t="e">
        <f>'[1]BLACK 2022 - 2024'!TUB12</f>
        <v>#REF!</v>
      </c>
      <c r="TUC13" s="1" t="e">
        <f>'[1]BLACK 2022 - 2024'!TUC12</f>
        <v>#REF!</v>
      </c>
      <c r="TUD13" s="1" t="e">
        <f>'[1]BLACK 2022 - 2024'!TUD12</f>
        <v>#REF!</v>
      </c>
      <c r="TUE13" s="1" t="e">
        <f>'[1]BLACK 2022 - 2024'!TUE12</f>
        <v>#REF!</v>
      </c>
      <c r="TUF13" s="1" t="e">
        <f>'[1]BLACK 2022 - 2024'!TUF12</f>
        <v>#REF!</v>
      </c>
      <c r="TUG13" s="1" t="e">
        <f>'[1]BLACK 2022 - 2024'!TUG12</f>
        <v>#REF!</v>
      </c>
      <c r="TUH13" s="1" t="e">
        <f>'[1]BLACK 2022 - 2024'!TUH12</f>
        <v>#REF!</v>
      </c>
      <c r="TUI13" s="1" t="e">
        <f>'[1]BLACK 2022 - 2024'!TUI12</f>
        <v>#REF!</v>
      </c>
      <c r="TUJ13" s="1" t="e">
        <f>'[1]BLACK 2022 - 2024'!TUJ12</f>
        <v>#REF!</v>
      </c>
      <c r="TUK13" s="1" t="e">
        <f>'[1]BLACK 2022 - 2024'!TUK12</f>
        <v>#REF!</v>
      </c>
      <c r="TUL13" s="1" t="e">
        <f>'[1]BLACK 2022 - 2024'!TUL12</f>
        <v>#REF!</v>
      </c>
      <c r="TUM13" s="1" t="e">
        <f>'[1]BLACK 2022 - 2024'!TUM12</f>
        <v>#REF!</v>
      </c>
      <c r="TUN13" s="1" t="e">
        <f>'[1]BLACK 2022 - 2024'!TUN12</f>
        <v>#REF!</v>
      </c>
      <c r="TUO13" s="1" t="e">
        <f>'[1]BLACK 2022 - 2024'!TUO12</f>
        <v>#REF!</v>
      </c>
      <c r="TUP13" s="1" t="e">
        <f>'[1]BLACK 2022 - 2024'!TUP12</f>
        <v>#REF!</v>
      </c>
      <c r="TUQ13" s="1" t="e">
        <f>'[1]BLACK 2022 - 2024'!TUQ12</f>
        <v>#REF!</v>
      </c>
      <c r="TUR13" s="1" t="e">
        <f>'[1]BLACK 2022 - 2024'!TUR12</f>
        <v>#REF!</v>
      </c>
      <c r="TUS13" s="1" t="e">
        <f>'[1]BLACK 2022 - 2024'!TUS12</f>
        <v>#REF!</v>
      </c>
      <c r="TUT13" s="1" t="e">
        <f>'[1]BLACK 2022 - 2024'!TUT12</f>
        <v>#REF!</v>
      </c>
      <c r="TUU13" s="1" t="e">
        <f>'[1]BLACK 2022 - 2024'!TUU12</f>
        <v>#REF!</v>
      </c>
      <c r="TUV13" s="1" t="e">
        <f>'[1]BLACK 2022 - 2024'!TUV12</f>
        <v>#REF!</v>
      </c>
      <c r="TUW13" s="1" t="e">
        <f>'[1]BLACK 2022 - 2024'!TUW12</f>
        <v>#REF!</v>
      </c>
      <c r="TUX13" s="1" t="e">
        <f>'[1]BLACK 2022 - 2024'!TUX12</f>
        <v>#REF!</v>
      </c>
      <c r="TUY13" s="1" t="e">
        <f>'[1]BLACK 2022 - 2024'!TUY12</f>
        <v>#REF!</v>
      </c>
      <c r="TUZ13" s="1" t="e">
        <f>'[1]BLACK 2022 - 2024'!TUZ12</f>
        <v>#REF!</v>
      </c>
      <c r="TVA13" s="1" t="e">
        <f>'[1]BLACK 2022 - 2024'!TVA12</f>
        <v>#REF!</v>
      </c>
      <c r="TVB13" s="1" t="e">
        <f>'[1]BLACK 2022 - 2024'!TVB12</f>
        <v>#REF!</v>
      </c>
      <c r="TVC13" s="1" t="e">
        <f>'[1]BLACK 2022 - 2024'!TVC12</f>
        <v>#REF!</v>
      </c>
      <c r="TVD13" s="1" t="e">
        <f>'[1]BLACK 2022 - 2024'!TVD12</f>
        <v>#REF!</v>
      </c>
      <c r="TVE13" s="1" t="e">
        <f>'[1]BLACK 2022 - 2024'!TVE12</f>
        <v>#REF!</v>
      </c>
      <c r="TVF13" s="1" t="e">
        <f>'[1]BLACK 2022 - 2024'!TVF12</f>
        <v>#REF!</v>
      </c>
      <c r="TVG13" s="1" t="e">
        <f>'[1]BLACK 2022 - 2024'!TVG12</f>
        <v>#REF!</v>
      </c>
      <c r="TVH13" s="1" t="e">
        <f>'[1]BLACK 2022 - 2024'!TVH12</f>
        <v>#REF!</v>
      </c>
      <c r="TVI13" s="1" t="e">
        <f>'[1]BLACK 2022 - 2024'!TVI12</f>
        <v>#REF!</v>
      </c>
      <c r="TVJ13" s="1" t="e">
        <f>'[1]BLACK 2022 - 2024'!TVJ12</f>
        <v>#REF!</v>
      </c>
      <c r="TVK13" s="1" t="e">
        <f>'[1]BLACK 2022 - 2024'!TVK12</f>
        <v>#REF!</v>
      </c>
      <c r="TVL13" s="1" t="e">
        <f>'[1]BLACK 2022 - 2024'!TVL12</f>
        <v>#REF!</v>
      </c>
      <c r="TVM13" s="1" t="e">
        <f>'[1]BLACK 2022 - 2024'!TVM12</f>
        <v>#REF!</v>
      </c>
      <c r="TVN13" s="1" t="e">
        <f>'[1]BLACK 2022 - 2024'!TVN12</f>
        <v>#REF!</v>
      </c>
      <c r="TVO13" s="1" t="e">
        <f>'[1]BLACK 2022 - 2024'!TVO12</f>
        <v>#REF!</v>
      </c>
      <c r="TVP13" s="1" t="e">
        <f>'[1]BLACK 2022 - 2024'!TVP12</f>
        <v>#REF!</v>
      </c>
      <c r="TVQ13" s="1" t="e">
        <f>'[1]BLACK 2022 - 2024'!TVQ12</f>
        <v>#REF!</v>
      </c>
      <c r="TVR13" s="1" t="e">
        <f>'[1]BLACK 2022 - 2024'!TVR12</f>
        <v>#REF!</v>
      </c>
      <c r="TVS13" s="1" t="e">
        <f>'[1]BLACK 2022 - 2024'!TVS12</f>
        <v>#REF!</v>
      </c>
      <c r="TVT13" s="1" t="e">
        <f>'[1]BLACK 2022 - 2024'!TVT12</f>
        <v>#REF!</v>
      </c>
      <c r="TVU13" s="1" t="e">
        <f>'[1]BLACK 2022 - 2024'!TVU12</f>
        <v>#REF!</v>
      </c>
      <c r="TVV13" s="1" t="e">
        <f>'[1]BLACK 2022 - 2024'!TVV12</f>
        <v>#REF!</v>
      </c>
      <c r="TVW13" s="1" t="e">
        <f>'[1]BLACK 2022 - 2024'!TVW12</f>
        <v>#REF!</v>
      </c>
      <c r="TVX13" s="1" t="e">
        <f>'[1]BLACK 2022 - 2024'!TVX12</f>
        <v>#REF!</v>
      </c>
      <c r="TVY13" s="1" t="e">
        <f>'[1]BLACK 2022 - 2024'!TVY12</f>
        <v>#REF!</v>
      </c>
      <c r="TVZ13" s="1" t="e">
        <f>'[1]BLACK 2022 - 2024'!TVZ12</f>
        <v>#REF!</v>
      </c>
      <c r="TWA13" s="1" t="e">
        <f>'[1]BLACK 2022 - 2024'!TWA12</f>
        <v>#REF!</v>
      </c>
      <c r="TWB13" s="1" t="e">
        <f>'[1]BLACK 2022 - 2024'!TWB12</f>
        <v>#REF!</v>
      </c>
      <c r="TWC13" s="1" t="e">
        <f>'[1]BLACK 2022 - 2024'!TWC12</f>
        <v>#REF!</v>
      </c>
      <c r="TWD13" s="1" t="e">
        <f>'[1]BLACK 2022 - 2024'!TWD12</f>
        <v>#REF!</v>
      </c>
      <c r="TWE13" s="1" t="e">
        <f>'[1]BLACK 2022 - 2024'!TWE12</f>
        <v>#REF!</v>
      </c>
      <c r="TWF13" s="1" t="e">
        <f>'[1]BLACK 2022 - 2024'!TWF12</f>
        <v>#REF!</v>
      </c>
      <c r="TWG13" s="1" t="e">
        <f>'[1]BLACK 2022 - 2024'!TWG12</f>
        <v>#REF!</v>
      </c>
      <c r="TWH13" s="1" t="e">
        <f>'[1]BLACK 2022 - 2024'!TWH12</f>
        <v>#REF!</v>
      </c>
      <c r="TWI13" s="1" t="e">
        <f>'[1]BLACK 2022 - 2024'!TWI12</f>
        <v>#REF!</v>
      </c>
      <c r="TWJ13" s="1" t="e">
        <f>'[1]BLACK 2022 - 2024'!TWJ12</f>
        <v>#REF!</v>
      </c>
      <c r="TWK13" s="1" t="e">
        <f>'[1]BLACK 2022 - 2024'!TWK12</f>
        <v>#REF!</v>
      </c>
      <c r="TWL13" s="1" t="e">
        <f>'[1]BLACK 2022 - 2024'!TWL12</f>
        <v>#REF!</v>
      </c>
      <c r="TWM13" s="1" t="e">
        <f>'[1]BLACK 2022 - 2024'!TWM12</f>
        <v>#REF!</v>
      </c>
      <c r="TWN13" s="1" t="e">
        <f>'[1]BLACK 2022 - 2024'!TWN12</f>
        <v>#REF!</v>
      </c>
      <c r="TWO13" s="1" t="e">
        <f>'[1]BLACK 2022 - 2024'!TWO12</f>
        <v>#REF!</v>
      </c>
      <c r="TWP13" s="1" t="e">
        <f>'[1]BLACK 2022 - 2024'!TWP12</f>
        <v>#REF!</v>
      </c>
      <c r="TWQ13" s="1" t="e">
        <f>'[1]BLACK 2022 - 2024'!TWQ12</f>
        <v>#REF!</v>
      </c>
      <c r="TWR13" s="1" t="e">
        <f>'[1]BLACK 2022 - 2024'!TWR12</f>
        <v>#REF!</v>
      </c>
      <c r="TWS13" s="1" t="e">
        <f>'[1]BLACK 2022 - 2024'!TWS12</f>
        <v>#REF!</v>
      </c>
      <c r="TWT13" s="1" t="e">
        <f>'[1]BLACK 2022 - 2024'!TWT12</f>
        <v>#REF!</v>
      </c>
      <c r="TWU13" s="1" t="e">
        <f>'[1]BLACK 2022 - 2024'!TWU12</f>
        <v>#REF!</v>
      </c>
      <c r="TWV13" s="1" t="e">
        <f>'[1]BLACK 2022 - 2024'!TWV12</f>
        <v>#REF!</v>
      </c>
      <c r="TWW13" s="1" t="e">
        <f>'[1]BLACK 2022 - 2024'!TWW12</f>
        <v>#REF!</v>
      </c>
      <c r="TWX13" s="1" t="e">
        <f>'[1]BLACK 2022 - 2024'!TWX12</f>
        <v>#REF!</v>
      </c>
      <c r="TWY13" s="1" t="e">
        <f>'[1]BLACK 2022 - 2024'!TWY12</f>
        <v>#REF!</v>
      </c>
      <c r="TWZ13" s="1" t="e">
        <f>'[1]BLACK 2022 - 2024'!TWZ12</f>
        <v>#REF!</v>
      </c>
      <c r="TXA13" s="1" t="e">
        <f>'[1]BLACK 2022 - 2024'!TXA12</f>
        <v>#REF!</v>
      </c>
      <c r="TXB13" s="1" t="e">
        <f>'[1]BLACK 2022 - 2024'!TXB12</f>
        <v>#REF!</v>
      </c>
      <c r="TXC13" s="1" t="e">
        <f>'[1]BLACK 2022 - 2024'!TXC12</f>
        <v>#REF!</v>
      </c>
      <c r="TXD13" s="1" t="e">
        <f>'[1]BLACK 2022 - 2024'!TXD12</f>
        <v>#REF!</v>
      </c>
      <c r="TXE13" s="1" t="e">
        <f>'[1]BLACK 2022 - 2024'!TXE12</f>
        <v>#REF!</v>
      </c>
      <c r="TXF13" s="1" t="e">
        <f>'[1]BLACK 2022 - 2024'!TXF12</f>
        <v>#REF!</v>
      </c>
      <c r="TXG13" s="1" t="e">
        <f>'[1]BLACK 2022 - 2024'!TXG12</f>
        <v>#REF!</v>
      </c>
      <c r="TXH13" s="1" t="e">
        <f>'[1]BLACK 2022 - 2024'!TXH12</f>
        <v>#REF!</v>
      </c>
      <c r="TXI13" s="1" t="e">
        <f>'[1]BLACK 2022 - 2024'!TXI12</f>
        <v>#REF!</v>
      </c>
      <c r="TXJ13" s="1" t="e">
        <f>'[1]BLACK 2022 - 2024'!TXJ12</f>
        <v>#REF!</v>
      </c>
      <c r="TXK13" s="1" t="e">
        <f>'[1]BLACK 2022 - 2024'!TXK12</f>
        <v>#REF!</v>
      </c>
      <c r="TXL13" s="1" t="e">
        <f>'[1]BLACK 2022 - 2024'!TXL12</f>
        <v>#REF!</v>
      </c>
      <c r="TXM13" s="1" t="e">
        <f>'[1]BLACK 2022 - 2024'!TXM12</f>
        <v>#REF!</v>
      </c>
      <c r="TXN13" s="1" t="e">
        <f>'[1]BLACK 2022 - 2024'!TXN12</f>
        <v>#REF!</v>
      </c>
      <c r="TXO13" s="1" t="e">
        <f>'[1]BLACK 2022 - 2024'!TXO12</f>
        <v>#REF!</v>
      </c>
      <c r="TXP13" s="1" t="e">
        <f>'[1]BLACK 2022 - 2024'!TXP12</f>
        <v>#REF!</v>
      </c>
      <c r="TXQ13" s="1" t="e">
        <f>'[1]BLACK 2022 - 2024'!TXQ12</f>
        <v>#REF!</v>
      </c>
      <c r="TXR13" s="1" t="e">
        <f>'[1]BLACK 2022 - 2024'!TXR12</f>
        <v>#REF!</v>
      </c>
      <c r="TXS13" s="1" t="e">
        <f>'[1]BLACK 2022 - 2024'!TXS12</f>
        <v>#REF!</v>
      </c>
      <c r="TXT13" s="1" t="e">
        <f>'[1]BLACK 2022 - 2024'!TXT12</f>
        <v>#REF!</v>
      </c>
      <c r="TXU13" s="1" t="e">
        <f>'[1]BLACK 2022 - 2024'!TXU12</f>
        <v>#REF!</v>
      </c>
      <c r="TXV13" s="1" t="e">
        <f>'[1]BLACK 2022 - 2024'!TXV12</f>
        <v>#REF!</v>
      </c>
      <c r="TXW13" s="1" t="e">
        <f>'[1]BLACK 2022 - 2024'!TXW12</f>
        <v>#REF!</v>
      </c>
      <c r="TXX13" s="1" t="e">
        <f>'[1]BLACK 2022 - 2024'!TXX12</f>
        <v>#REF!</v>
      </c>
      <c r="TXY13" s="1" t="e">
        <f>'[1]BLACK 2022 - 2024'!TXY12</f>
        <v>#REF!</v>
      </c>
      <c r="TXZ13" s="1" t="e">
        <f>'[1]BLACK 2022 - 2024'!TXZ12</f>
        <v>#REF!</v>
      </c>
      <c r="TYA13" s="1" t="e">
        <f>'[1]BLACK 2022 - 2024'!TYA12</f>
        <v>#REF!</v>
      </c>
      <c r="TYB13" s="1" t="e">
        <f>'[1]BLACK 2022 - 2024'!TYB12</f>
        <v>#REF!</v>
      </c>
      <c r="TYC13" s="1" t="e">
        <f>'[1]BLACK 2022 - 2024'!TYC12</f>
        <v>#REF!</v>
      </c>
      <c r="TYD13" s="1" t="e">
        <f>'[1]BLACK 2022 - 2024'!TYD12</f>
        <v>#REF!</v>
      </c>
      <c r="TYE13" s="1" t="e">
        <f>'[1]BLACK 2022 - 2024'!TYE12</f>
        <v>#REF!</v>
      </c>
      <c r="TYF13" s="1" t="e">
        <f>'[1]BLACK 2022 - 2024'!TYF12</f>
        <v>#REF!</v>
      </c>
      <c r="TYG13" s="1" t="e">
        <f>'[1]BLACK 2022 - 2024'!TYG12</f>
        <v>#REF!</v>
      </c>
      <c r="TYH13" s="1" t="e">
        <f>'[1]BLACK 2022 - 2024'!TYH12</f>
        <v>#REF!</v>
      </c>
      <c r="TYI13" s="1" t="e">
        <f>'[1]BLACK 2022 - 2024'!TYI12</f>
        <v>#REF!</v>
      </c>
      <c r="TYJ13" s="1" t="e">
        <f>'[1]BLACK 2022 - 2024'!TYJ12</f>
        <v>#REF!</v>
      </c>
      <c r="TYK13" s="1" t="e">
        <f>'[1]BLACK 2022 - 2024'!TYK12</f>
        <v>#REF!</v>
      </c>
      <c r="TYL13" s="1" t="e">
        <f>'[1]BLACK 2022 - 2024'!TYL12</f>
        <v>#REF!</v>
      </c>
      <c r="TYM13" s="1" t="e">
        <f>'[1]BLACK 2022 - 2024'!TYM12</f>
        <v>#REF!</v>
      </c>
      <c r="TYN13" s="1" t="e">
        <f>'[1]BLACK 2022 - 2024'!TYN12</f>
        <v>#REF!</v>
      </c>
      <c r="TYO13" s="1" t="e">
        <f>'[1]BLACK 2022 - 2024'!TYO12</f>
        <v>#REF!</v>
      </c>
      <c r="TYP13" s="1" t="e">
        <f>'[1]BLACK 2022 - 2024'!TYP12</f>
        <v>#REF!</v>
      </c>
      <c r="TYQ13" s="1" t="e">
        <f>'[1]BLACK 2022 - 2024'!TYQ12</f>
        <v>#REF!</v>
      </c>
      <c r="TYR13" s="1" t="e">
        <f>'[1]BLACK 2022 - 2024'!TYR12</f>
        <v>#REF!</v>
      </c>
      <c r="TYS13" s="1" t="e">
        <f>'[1]BLACK 2022 - 2024'!TYS12</f>
        <v>#REF!</v>
      </c>
      <c r="TYT13" s="1" t="e">
        <f>'[1]BLACK 2022 - 2024'!TYT12</f>
        <v>#REF!</v>
      </c>
      <c r="TYU13" s="1" t="e">
        <f>'[1]BLACK 2022 - 2024'!TYU12</f>
        <v>#REF!</v>
      </c>
      <c r="TYV13" s="1" t="e">
        <f>'[1]BLACK 2022 - 2024'!TYV12</f>
        <v>#REF!</v>
      </c>
      <c r="TYW13" s="1" t="e">
        <f>'[1]BLACK 2022 - 2024'!TYW12</f>
        <v>#REF!</v>
      </c>
      <c r="TYX13" s="1" t="e">
        <f>'[1]BLACK 2022 - 2024'!TYX12</f>
        <v>#REF!</v>
      </c>
      <c r="TYY13" s="1" t="e">
        <f>'[1]BLACK 2022 - 2024'!TYY12</f>
        <v>#REF!</v>
      </c>
      <c r="TYZ13" s="1" t="e">
        <f>'[1]BLACK 2022 - 2024'!TYZ12</f>
        <v>#REF!</v>
      </c>
      <c r="TZA13" s="1" t="e">
        <f>'[1]BLACK 2022 - 2024'!TZA12</f>
        <v>#REF!</v>
      </c>
      <c r="TZB13" s="1" t="e">
        <f>'[1]BLACK 2022 - 2024'!TZB12</f>
        <v>#REF!</v>
      </c>
      <c r="TZC13" s="1" t="e">
        <f>'[1]BLACK 2022 - 2024'!TZC12</f>
        <v>#REF!</v>
      </c>
      <c r="TZD13" s="1" t="e">
        <f>'[1]BLACK 2022 - 2024'!TZD12</f>
        <v>#REF!</v>
      </c>
      <c r="TZE13" s="1" t="e">
        <f>'[1]BLACK 2022 - 2024'!TZE12</f>
        <v>#REF!</v>
      </c>
      <c r="TZF13" s="1" t="e">
        <f>'[1]BLACK 2022 - 2024'!TZF12</f>
        <v>#REF!</v>
      </c>
      <c r="TZG13" s="1" t="e">
        <f>'[1]BLACK 2022 - 2024'!TZG12</f>
        <v>#REF!</v>
      </c>
      <c r="TZH13" s="1" t="e">
        <f>'[1]BLACK 2022 - 2024'!TZH12</f>
        <v>#REF!</v>
      </c>
      <c r="TZI13" s="1" t="e">
        <f>'[1]BLACK 2022 - 2024'!TZI12</f>
        <v>#REF!</v>
      </c>
      <c r="TZJ13" s="1" t="e">
        <f>'[1]BLACK 2022 - 2024'!TZJ12</f>
        <v>#REF!</v>
      </c>
      <c r="TZK13" s="1" t="e">
        <f>'[1]BLACK 2022 - 2024'!TZK12</f>
        <v>#REF!</v>
      </c>
      <c r="TZL13" s="1" t="e">
        <f>'[1]BLACK 2022 - 2024'!TZL12</f>
        <v>#REF!</v>
      </c>
      <c r="TZM13" s="1" t="e">
        <f>'[1]BLACK 2022 - 2024'!TZM12</f>
        <v>#REF!</v>
      </c>
      <c r="TZN13" s="1" t="e">
        <f>'[1]BLACK 2022 - 2024'!TZN12</f>
        <v>#REF!</v>
      </c>
      <c r="TZO13" s="1" t="e">
        <f>'[1]BLACK 2022 - 2024'!TZO12</f>
        <v>#REF!</v>
      </c>
      <c r="TZP13" s="1" t="e">
        <f>'[1]BLACK 2022 - 2024'!TZP12</f>
        <v>#REF!</v>
      </c>
      <c r="TZQ13" s="1" t="e">
        <f>'[1]BLACK 2022 - 2024'!TZQ12</f>
        <v>#REF!</v>
      </c>
      <c r="TZR13" s="1" t="e">
        <f>'[1]BLACK 2022 - 2024'!TZR12</f>
        <v>#REF!</v>
      </c>
      <c r="TZS13" s="1" t="e">
        <f>'[1]BLACK 2022 - 2024'!TZS12</f>
        <v>#REF!</v>
      </c>
      <c r="TZT13" s="1" t="e">
        <f>'[1]BLACK 2022 - 2024'!TZT12</f>
        <v>#REF!</v>
      </c>
      <c r="TZU13" s="1" t="e">
        <f>'[1]BLACK 2022 - 2024'!TZU12</f>
        <v>#REF!</v>
      </c>
      <c r="TZV13" s="1" t="e">
        <f>'[1]BLACK 2022 - 2024'!TZV12</f>
        <v>#REF!</v>
      </c>
      <c r="TZW13" s="1" t="e">
        <f>'[1]BLACK 2022 - 2024'!TZW12</f>
        <v>#REF!</v>
      </c>
      <c r="TZX13" s="1" t="e">
        <f>'[1]BLACK 2022 - 2024'!TZX12</f>
        <v>#REF!</v>
      </c>
      <c r="TZY13" s="1" t="e">
        <f>'[1]BLACK 2022 - 2024'!TZY12</f>
        <v>#REF!</v>
      </c>
      <c r="TZZ13" s="1" t="e">
        <f>'[1]BLACK 2022 - 2024'!TZZ12</f>
        <v>#REF!</v>
      </c>
      <c r="UAA13" s="1" t="e">
        <f>'[1]BLACK 2022 - 2024'!UAA12</f>
        <v>#REF!</v>
      </c>
      <c r="UAB13" s="1" t="e">
        <f>'[1]BLACK 2022 - 2024'!UAB12</f>
        <v>#REF!</v>
      </c>
      <c r="UAC13" s="1" t="e">
        <f>'[1]BLACK 2022 - 2024'!UAC12</f>
        <v>#REF!</v>
      </c>
      <c r="UAD13" s="1" t="e">
        <f>'[1]BLACK 2022 - 2024'!UAD12</f>
        <v>#REF!</v>
      </c>
      <c r="UAE13" s="1" t="e">
        <f>'[1]BLACK 2022 - 2024'!UAE12</f>
        <v>#REF!</v>
      </c>
      <c r="UAF13" s="1" t="e">
        <f>'[1]BLACK 2022 - 2024'!UAF12</f>
        <v>#REF!</v>
      </c>
      <c r="UAG13" s="1" t="e">
        <f>'[1]BLACK 2022 - 2024'!UAG12</f>
        <v>#REF!</v>
      </c>
      <c r="UAH13" s="1" t="e">
        <f>'[1]BLACK 2022 - 2024'!UAH12</f>
        <v>#REF!</v>
      </c>
      <c r="UAI13" s="1" t="e">
        <f>'[1]BLACK 2022 - 2024'!UAI12</f>
        <v>#REF!</v>
      </c>
      <c r="UAJ13" s="1" t="e">
        <f>'[1]BLACK 2022 - 2024'!UAJ12</f>
        <v>#REF!</v>
      </c>
      <c r="UAK13" s="1" t="e">
        <f>'[1]BLACK 2022 - 2024'!UAK12</f>
        <v>#REF!</v>
      </c>
      <c r="UAL13" s="1" t="e">
        <f>'[1]BLACK 2022 - 2024'!UAL12</f>
        <v>#REF!</v>
      </c>
      <c r="UAM13" s="1" t="e">
        <f>'[1]BLACK 2022 - 2024'!UAM12</f>
        <v>#REF!</v>
      </c>
      <c r="UAN13" s="1" t="e">
        <f>'[1]BLACK 2022 - 2024'!UAN12</f>
        <v>#REF!</v>
      </c>
      <c r="UAO13" s="1" t="e">
        <f>'[1]BLACK 2022 - 2024'!UAO12</f>
        <v>#REF!</v>
      </c>
      <c r="UAP13" s="1" t="e">
        <f>'[1]BLACK 2022 - 2024'!UAP12</f>
        <v>#REF!</v>
      </c>
      <c r="UAQ13" s="1" t="e">
        <f>'[1]BLACK 2022 - 2024'!UAQ12</f>
        <v>#REF!</v>
      </c>
      <c r="UAR13" s="1" t="e">
        <f>'[1]BLACK 2022 - 2024'!UAR12</f>
        <v>#REF!</v>
      </c>
      <c r="UAS13" s="1" t="e">
        <f>'[1]BLACK 2022 - 2024'!UAS12</f>
        <v>#REF!</v>
      </c>
      <c r="UAT13" s="1" t="e">
        <f>'[1]BLACK 2022 - 2024'!UAT12</f>
        <v>#REF!</v>
      </c>
      <c r="UAU13" s="1" t="e">
        <f>'[1]BLACK 2022 - 2024'!UAU12</f>
        <v>#REF!</v>
      </c>
      <c r="UAV13" s="1" t="e">
        <f>'[1]BLACK 2022 - 2024'!UAV12</f>
        <v>#REF!</v>
      </c>
      <c r="UAW13" s="1" t="e">
        <f>'[1]BLACK 2022 - 2024'!UAW12</f>
        <v>#REF!</v>
      </c>
      <c r="UAX13" s="1" t="e">
        <f>'[1]BLACK 2022 - 2024'!UAX12</f>
        <v>#REF!</v>
      </c>
      <c r="UAY13" s="1" t="e">
        <f>'[1]BLACK 2022 - 2024'!UAY12</f>
        <v>#REF!</v>
      </c>
      <c r="UAZ13" s="1" t="e">
        <f>'[1]BLACK 2022 - 2024'!UAZ12</f>
        <v>#REF!</v>
      </c>
      <c r="UBA13" s="1" t="e">
        <f>'[1]BLACK 2022 - 2024'!UBA12</f>
        <v>#REF!</v>
      </c>
      <c r="UBB13" s="1" t="e">
        <f>'[1]BLACK 2022 - 2024'!UBB12</f>
        <v>#REF!</v>
      </c>
      <c r="UBC13" s="1" t="e">
        <f>'[1]BLACK 2022 - 2024'!UBC12</f>
        <v>#REF!</v>
      </c>
      <c r="UBD13" s="1" t="e">
        <f>'[1]BLACK 2022 - 2024'!UBD12</f>
        <v>#REF!</v>
      </c>
      <c r="UBE13" s="1" t="e">
        <f>'[1]BLACK 2022 - 2024'!UBE12</f>
        <v>#REF!</v>
      </c>
      <c r="UBF13" s="1" t="e">
        <f>'[1]BLACK 2022 - 2024'!UBF12</f>
        <v>#REF!</v>
      </c>
      <c r="UBG13" s="1" t="e">
        <f>'[1]BLACK 2022 - 2024'!UBG12</f>
        <v>#REF!</v>
      </c>
      <c r="UBH13" s="1" t="e">
        <f>'[1]BLACK 2022 - 2024'!UBH12</f>
        <v>#REF!</v>
      </c>
      <c r="UBI13" s="1" t="e">
        <f>'[1]BLACK 2022 - 2024'!UBI12</f>
        <v>#REF!</v>
      </c>
      <c r="UBJ13" s="1" t="e">
        <f>'[1]BLACK 2022 - 2024'!UBJ12</f>
        <v>#REF!</v>
      </c>
      <c r="UBK13" s="1" t="e">
        <f>'[1]BLACK 2022 - 2024'!UBK12</f>
        <v>#REF!</v>
      </c>
      <c r="UBL13" s="1" t="e">
        <f>'[1]BLACK 2022 - 2024'!UBL12</f>
        <v>#REF!</v>
      </c>
      <c r="UBM13" s="1" t="e">
        <f>'[1]BLACK 2022 - 2024'!UBM12</f>
        <v>#REF!</v>
      </c>
      <c r="UBN13" s="1" t="e">
        <f>'[1]BLACK 2022 - 2024'!UBN12</f>
        <v>#REF!</v>
      </c>
      <c r="UBO13" s="1" t="e">
        <f>'[1]BLACK 2022 - 2024'!UBO12</f>
        <v>#REF!</v>
      </c>
      <c r="UBP13" s="1" t="e">
        <f>'[1]BLACK 2022 - 2024'!UBP12</f>
        <v>#REF!</v>
      </c>
      <c r="UBQ13" s="1" t="e">
        <f>'[1]BLACK 2022 - 2024'!UBQ12</f>
        <v>#REF!</v>
      </c>
      <c r="UBR13" s="1" t="e">
        <f>'[1]BLACK 2022 - 2024'!UBR12</f>
        <v>#REF!</v>
      </c>
      <c r="UBS13" s="1" t="e">
        <f>'[1]BLACK 2022 - 2024'!UBS12</f>
        <v>#REF!</v>
      </c>
      <c r="UBT13" s="1" t="e">
        <f>'[1]BLACK 2022 - 2024'!UBT12</f>
        <v>#REF!</v>
      </c>
      <c r="UBU13" s="1" t="e">
        <f>'[1]BLACK 2022 - 2024'!UBU12</f>
        <v>#REF!</v>
      </c>
      <c r="UBV13" s="1" t="e">
        <f>'[1]BLACK 2022 - 2024'!UBV12</f>
        <v>#REF!</v>
      </c>
      <c r="UBW13" s="1" t="e">
        <f>'[1]BLACK 2022 - 2024'!UBW12</f>
        <v>#REF!</v>
      </c>
      <c r="UBX13" s="1" t="e">
        <f>'[1]BLACK 2022 - 2024'!UBX12</f>
        <v>#REF!</v>
      </c>
      <c r="UBY13" s="1" t="e">
        <f>'[1]BLACK 2022 - 2024'!UBY12</f>
        <v>#REF!</v>
      </c>
      <c r="UBZ13" s="1" t="e">
        <f>'[1]BLACK 2022 - 2024'!UBZ12</f>
        <v>#REF!</v>
      </c>
      <c r="UCA13" s="1" t="e">
        <f>'[1]BLACK 2022 - 2024'!UCA12</f>
        <v>#REF!</v>
      </c>
      <c r="UCB13" s="1" t="e">
        <f>'[1]BLACK 2022 - 2024'!UCB12</f>
        <v>#REF!</v>
      </c>
      <c r="UCC13" s="1" t="e">
        <f>'[1]BLACK 2022 - 2024'!UCC12</f>
        <v>#REF!</v>
      </c>
      <c r="UCD13" s="1" t="e">
        <f>'[1]BLACK 2022 - 2024'!UCD12</f>
        <v>#REF!</v>
      </c>
      <c r="UCE13" s="1" t="e">
        <f>'[1]BLACK 2022 - 2024'!UCE12</f>
        <v>#REF!</v>
      </c>
      <c r="UCF13" s="1" t="e">
        <f>'[1]BLACK 2022 - 2024'!UCF12</f>
        <v>#REF!</v>
      </c>
      <c r="UCG13" s="1" t="e">
        <f>'[1]BLACK 2022 - 2024'!UCG12</f>
        <v>#REF!</v>
      </c>
      <c r="UCH13" s="1" t="e">
        <f>'[1]BLACK 2022 - 2024'!UCH12</f>
        <v>#REF!</v>
      </c>
      <c r="UCI13" s="1" t="e">
        <f>'[1]BLACK 2022 - 2024'!UCI12</f>
        <v>#REF!</v>
      </c>
      <c r="UCJ13" s="1" t="e">
        <f>'[1]BLACK 2022 - 2024'!UCJ12</f>
        <v>#REF!</v>
      </c>
      <c r="UCK13" s="1" t="e">
        <f>'[1]BLACK 2022 - 2024'!UCK12</f>
        <v>#REF!</v>
      </c>
      <c r="UCL13" s="1" t="e">
        <f>'[1]BLACK 2022 - 2024'!UCL12</f>
        <v>#REF!</v>
      </c>
      <c r="UCM13" s="1" t="e">
        <f>'[1]BLACK 2022 - 2024'!UCM12</f>
        <v>#REF!</v>
      </c>
      <c r="UCN13" s="1" t="e">
        <f>'[1]BLACK 2022 - 2024'!UCN12</f>
        <v>#REF!</v>
      </c>
      <c r="UCO13" s="1" t="e">
        <f>'[1]BLACK 2022 - 2024'!UCO12</f>
        <v>#REF!</v>
      </c>
      <c r="UCP13" s="1" t="e">
        <f>'[1]BLACK 2022 - 2024'!UCP12</f>
        <v>#REF!</v>
      </c>
      <c r="UCQ13" s="1" t="e">
        <f>'[1]BLACK 2022 - 2024'!UCQ12</f>
        <v>#REF!</v>
      </c>
      <c r="UCR13" s="1" t="e">
        <f>'[1]BLACK 2022 - 2024'!UCR12</f>
        <v>#REF!</v>
      </c>
      <c r="UCS13" s="1" t="e">
        <f>'[1]BLACK 2022 - 2024'!UCS12</f>
        <v>#REF!</v>
      </c>
      <c r="UCT13" s="1" t="e">
        <f>'[1]BLACK 2022 - 2024'!UCT12</f>
        <v>#REF!</v>
      </c>
      <c r="UCU13" s="1" t="e">
        <f>'[1]BLACK 2022 - 2024'!UCU12</f>
        <v>#REF!</v>
      </c>
      <c r="UCV13" s="1" t="e">
        <f>'[1]BLACK 2022 - 2024'!UCV12</f>
        <v>#REF!</v>
      </c>
      <c r="UCW13" s="1" t="e">
        <f>'[1]BLACK 2022 - 2024'!UCW12</f>
        <v>#REF!</v>
      </c>
      <c r="UCX13" s="1" t="e">
        <f>'[1]BLACK 2022 - 2024'!UCX12</f>
        <v>#REF!</v>
      </c>
      <c r="UCY13" s="1" t="e">
        <f>'[1]BLACK 2022 - 2024'!UCY12</f>
        <v>#REF!</v>
      </c>
      <c r="UCZ13" s="1" t="e">
        <f>'[1]BLACK 2022 - 2024'!UCZ12</f>
        <v>#REF!</v>
      </c>
      <c r="UDA13" s="1" t="e">
        <f>'[1]BLACK 2022 - 2024'!UDA12</f>
        <v>#REF!</v>
      </c>
      <c r="UDB13" s="1" t="e">
        <f>'[1]BLACK 2022 - 2024'!UDB12</f>
        <v>#REF!</v>
      </c>
      <c r="UDC13" s="1" t="e">
        <f>'[1]BLACK 2022 - 2024'!UDC12</f>
        <v>#REF!</v>
      </c>
      <c r="UDD13" s="1" t="e">
        <f>'[1]BLACK 2022 - 2024'!UDD12</f>
        <v>#REF!</v>
      </c>
      <c r="UDE13" s="1" t="e">
        <f>'[1]BLACK 2022 - 2024'!UDE12</f>
        <v>#REF!</v>
      </c>
      <c r="UDF13" s="1" t="e">
        <f>'[1]BLACK 2022 - 2024'!UDF12</f>
        <v>#REF!</v>
      </c>
      <c r="UDG13" s="1" t="e">
        <f>'[1]BLACK 2022 - 2024'!UDG12</f>
        <v>#REF!</v>
      </c>
      <c r="UDH13" s="1" t="e">
        <f>'[1]BLACK 2022 - 2024'!UDH12</f>
        <v>#REF!</v>
      </c>
      <c r="UDI13" s="1" t="e">
        <f>'[1]BLACK 2022 - 2024'!UDI12</f>
        <v>#REF!</v>
      </c>
      <c r="UDJ13" s="1" t="e">
        <f>'[1]BLACK 2022 - 2024'!UDJ12</f>
        <v>#REF!</v>
      </c>
      <c r="UDK13" s="1" t="e">
        <f>'[1]BLACK 2022 - 2024'!UDK12</f>
        <v>#REF!</v>
      </c>
      <c r="UDL13" s="1" t="e">
        <f>'[1]BLACK 2022 - 2024'!UDL12</f>
        <v>#REF!</v>
      </c>
      <c r="UDM13" s="1" t="e">
        <f>'[1]BLACK 2022 - 2024'!UDM12</f>
        <v>#REF!</v>
      </c>
      <c r="UDN13" s="1" t="e">
        <f>'[1]BLACK 2022 - 2024'!UDN12</f>
        <v>#REF!</v>
      </c>
      <c r="UDO13" s="1" t="e">
        <f>'[1]BLACK 2022 - 2024'!UDO12</f>
        <v>#REF!</v>
      </c>
      <c r="UDP13" s="1" t="e">
        <f>'[1]BLACK 2022 - 2024'!UDP12</f>
        <v>#REF!</v>
      </c>
      <c r="UDQ13" s="1" t="e">
        <f>'[1]BLACK 2022 - 2024'!UDQ12</f>
        <v>#REF!</v>
      </c>
      <c r="UDR13" s="1" t="e">
        <f>'[1]BLACK 2022 - 2024'!UDR12</f>
        <v>#REF!</v>
      </c>
      <c r="UDS13" s="1" t="e">
        <f>'[1]BLACK 2022 - 2024'!UDS12</f>
        <v>#REF!</v>
      </c>
      <c r="UDT13" s="1" t="e">
        <f>'[1]BLACK 2022 - 2024'!UDT12</f>
        <v>#REF!</v>
      </c>
      <c r="UDU13" s="1" t="e">
        <f>'[1]BLACK 2022 - 2024'!UDU12</f>
        <v>#REF!</v>
      </c>
      <c r="UDV13" s="1" t="e">
        <f>'[1]BLACK 2022 - 2024'!UDV12</f>
        <v>#REF!</v>
      </c>
      <c r="UDW13" s="1" t="e">
        <f>'[1]BLACK 2022 - 2024'!UDW12</f>
        <v>#REF!</v>
      </c>
      <c r="UDX13" s="1" t="e">
        <f>'[1]BLACK 2022 - 2024'!UDX12</f>
        <v>#REF!</v>
      </c>
      <c r="UDY13" s="1" t="e">
        <f>'[1]BLACK 2022 - 2024'!UDY12</f>
        <v>#REF!</v>
      </c>
      <c r="UDZ13" s="1" t="e">
        <f>'[1]BLACK 2022 - 2024'!UDZ12</f>
        <v>#REF!</v>
      </c>
      <c r="UEA13" s="1" t="e">
        <f>'[1]BLACK 2022 - 2024'!UEA12</f>
        <v>#REF!</v>
      </c>
      <c r="UEB13" s="1" t="e">
        <f>'[1]BLACK 2022 - 2024'!UEB12</f>
        <v>#REF!</v>
      </c>
      <c r="UEC13" s="1" t="e">
        <f>'[1]BLACK 2022 - 2024'!UEC12</f>
        <v>#REF!</v>
      </c>
      <c r="UED13" s="1" t="e">
        <f>'[1]BLACK 2022 - 2024'!UED12</f>
        <v>#REF!</v>
      </c>
      <c r="UEE13" s="1" t="e">
        <f>'[1]BLACK 2022 - 2024'!UEE12</f>
        <v>#REF!</v>
      </c>
      <c r="UEF13" s="1" t="e">
        <f>'[1]BLACK 2022 - 2024'!UEF12</f>
        <v>#REF!</v>
      </c>
      <c r="UEG13" s="1" t="e">
        <f>'[1]BLACK 2022 - 2024'!UEG12</f>
        <v>#REF!</v>
      </c>
      <c r="UEH13" s="1" t="e">
        <f>'[1]BLACK 2022 - 2024'!UEH12</f>
        <v>#REF!</v>
      </c>
      <c r="UEI13" s="1" t="e">
        <f>'[1]BLACK 2022 - 2024'!UEI12</f>
        <v>#REF!</v>
      </c>
      <c r="UEJ13" s="1" t="e">
        <f>'[1]BLACK 2022 - 2024'!UEJ12</f>
        <v>#REF!</v>
      </c>
      <c r="UEK13" s="1" t="e">
        <f>'[1]BLACK 2022 - 2024'!UEK12</f>
        <v>#REF!</v>
      </c>
      <c r="UEL13" s="1" t="e">
        <f>'[1]BLACK 2022 - 2024'!UEL12</f>
        <v>#REF!</v>
      </c>
      <c r="UEM13" s="1" t="e">
        <f>'[1]BLACK 2022 - 2024'!UEM12</f>
        <v>#REF!</v>
      </c>
      <c r="UEN13" s="1" t="e">
        <f>'[1]BLACK 2022 - 2024'!UEN12</f>
        <v>#REF!</v>
      </c>
      <c r="UEO13" s="1" t="e">
        <f>'[1]BLACK 2022 - 2024'!UEO12</f>
        <v>#REF!</v>
      </c>
      <c r="UEP13" s="1" t="e">
        <f>'[1]BLACK 2022 - 2024'!UEP12</f>
        <v>#REF!</v>
      </c>
      <c r="UEQ13" s="1" t="e">
        <f>'[1]BLACK 2022 - 2024'!UEQ12</f>
        <v>#REF!</v>
      </c>
      <c r="UER13" s="1" t="e">
        <f>'[1]BLACK 2022 - 2024'!UER12</f>
        <v>#REF!</v>
      </c>
      <c r="UES13" s="1" t="e">
        <f>'[1]BLACK 2022 - 2024'!UES12</f>
        <v>#REF!</v>
      </c>
      <c r="UET13" s="1" t="e">
        <f>'[1]BLACK 2022 - 2024'!UET12</f>
        <v>#REF!</v>
      </c>
      <c r="UEU13" s="1" t="e">
        <f>'[1]BLACK 2022 - 2024'!UEU12</f>
        <v>#REF!</v>
      </c>
      <c r="UEV13" s="1" t="e">
        <f>'[1]BLACK 2022 - 2024'!UEV12</f>
        <v>#REF!</v>
      </c>
      <c r="UEW13" s="1" t="e">
        <f>'[1]BLACK 2022 - 2024'!UEW12</f>
        <v>#REF!</v>
      </c>
      <c r="UEX13" s="1" t="e">
        <f>'[1]BLACK 2022 - 2024'!UEX12</f>
        <v>#REF!</v>
      </c>
      <c r="UEY13" s="1" t="e">
        <f>'[1]BLACK 2022 - 2024'!UEY12</f>
        <v>#REF!</v>
      </c>
      <c r="UEZ13" s="1" t="e">
        <f>'[1]BLACK 2022 - 2024'!UEZ12</f>
        <v>#REF!</v>
      </c>
      <c r="UFA13" s="1" t="e">
        <f>'[1]BLACK 2022 - 2024'!UFA12</f>
        <v>#REF!</v>
      </c>
      <c r="UFB13" s="1" t="e">
        <f>'[1]BLACK 2022 - 2024'!UFB12</f>
        <v>#REF!</v>
      </c>
      <c r="UFC13" s="1" t="e">
        <f>'[1]BLACK 2022 - 2024'!UFC12</f>
        <v>#REF!</v>
      </c>
      <c r="UFD13" s="1" t="e">
        <f>'[1]BLACK 2022 - 2024'!UFD12</f>
        <v>#REF!</v>
      </c>
      <c r="UFE13" s="1" t="e">
        <f>'[1]BLACK 2022 - 2024'!UFE12</f>
        <v>#REF!</v>
      </c>
      <c r="UFF13" s="1" t="e">
        <f>'[1]BLACK 2022 - 2024'!UFF12</f>
        <v>#REF!</v>
      </c>
      <c r="UFG13" s="1" t="e">
        <f>'[1]BLACK 2022 - 2024'!UFG12</f>
        <v>#REF!</v>
      </c>
      <c r="UFH13" s="1" t="e">
        <f>'[1]BLACK 2022 - 2024'!UFH12</f>
        <v>#REF!</v>
      </c>
      <c r="UFI13" s="1" t="e">
        <f>'[1]BLACK 2022 - 2024'!UFI12</f>
        <v>#REF!</v>
      </c>
      <c r="UFJ13" s="1" t="e">
        <f>'[1]BLACK 2022 - 2024'!UFJ12</f>
        <v>#REF!</v>
      </c>
      <c r="UFK13" s="1" t="e">
        <f>'[1]BLACK 2022 - 2024'!UFK12</f>
        <v>#REF!</v>
      </c>
      <c r="UFL13" s="1" t="e">
        <f>'[1]BLACK 2022 - 2024'!UFL12</f>
        <v>#REF!</v>
      </c>
      <c r="UFM13" s="1" t="e">
        <f>'[1]BLACK 2022 - 2024'!UFM12</f>
        <v>#REF!</v>
      </c>
      <c r="UFN13" s="1" t="e">
        <f>'[1]BLACK 2022 - 2024'!UFN12</f>
        <v>#REF!</v>
      </c>
      <c r="UFO13" s="1" t="e">
        <f>'[1]BLACK 2022 - 2024'!UFO12</f>
        <v>#REF!</v>
      </c>
      <c r="UFP13" s="1" t="e">
        <f>'[1]BLACK 2022 - 2024'!UFP12</f>
        <v>#REF!</v>
      </c>
      <c r="UFQ13" s="1" t="e">
        <f>'[1]BLACK 2022 - 2024'!UFQ12</f>
        <v>#REF!</v>
      </c>
      <c r="UFR13" s="1" t="e">
        <f>'[1]BLACK 2022 - 2024'!UFR12</f>
        <v>#REF!</v>
      </c>
      <c r="UFS13" s="1" t="e">
        <f>'[1]BLACK 2022 - 2024'!UFS12</f>
        <v>#REF!</v>
      </c>
      <c r="UFT13" s="1" t="e">
        <f>'[1]BLACK 2022 - 2024'!UFT12</f>
        <v>#REF!</v>
      </c>
      <c r="UFU13" s="1" t="e">
        <f>'[1]BLACK 2022 - 2024'!UFU12</f>
        <v>#REF!</v>
      </c>
      <c r="UFV13" s="1" t="e">
        <f>'[1]BLACK 2022 - 2024'!UFV12</f>
        <v>#REF!</v>
      </c>
      <c r="UFW13" s="1" t="e">
        <f>'[1]BLACK 2022 - 2024'!UFW12</f>
        <v>#REF!</v>
      </c>
      <c r="UFX13" s="1" t="e">
        <f>'[1]BLACK 2022 - 2024'!UFX12</f>
        <v>#REF!</v>
      </c>
      <c r="UFY13" s="1" t="e">
        <f>'[1]BLACK 2022 - 2024'!UFY12</f>
        <v>#REF!</v>
      </c>
      <c r="UFZ13" s="1" t="e">
        <f>'[1]BLACK 2022 - 2024'!UFZ12</f>
        <v>#REF!</v>
      </c>
      <c r="UGA13" s="1" t="e">
        <f>'[1]BLACK 2022 - 2024'!UGA12</f>
        <v>#REF!</v>
      </c>
      <c r="UGB13" s="1" t="e">
        <f>'[1]BLACK 2022 - 2024'!UGB12</f>
        <v>#REF!</v>
      </c>
      <c r="UGC13" s="1" t="e">
        <f>'[1]BLACK 2022 - 2024'!UGC12</f>
        <v>#REF!</v>
      </c>
      <c r="UGD13" s="1" t="e">
        <f>'[1]BLACK 2022 - 2024'!UGD12</f>
        <v>#REF!</v>
      </c>
      <c r="UGE13" s="1" t="e">
        <f>'[1]BLACK 2022 - 2024'!UGE12</f>
        <v>#REF!</v>
      </c>
      <c r="UGF13" s="1" t="e">
        <f>'[1]BLACK 2022 - 2024'!UGF12</f>
        <v>#REF!</v>
      </c>
      <c r="UGG13" s="1" t="e">
        <f>'[1]BLACK 2022 - 2024'!UGG12</f>
        <v>#REF!</v>
      </c>
      <c r="UGH13" s="1" t="e">
        <f>'[1]BLACK 2022 - 2024'!UGH12</f>
        <v>#REF!</v>
      </c>
      <c r="UGI13" s="1" t="e">
        <f>'[1]BLACK 2022 - 2024'!UGI12</f>
        <v>#REF!</v>
      </c>
      <c r="UGJ13" s="1" t="e">
        <f>'[1]BLACK 2022 - 2024'!UGJ12</f>
        <v>#REF!</v>
      </c>
      <c r="UGK13" s="1" t="e">
        <f>'[1]BLACK 2022 - 2024'!UGK12</f>
        <v>#REF!</v>
      </c>
      <c r="UGL13" s="1" t="e">
        <f>'[1]BLACK 2022 - 2024'!UGL12</f>
        <v>#REF!</v>
      </c>
      <c r="UGM13" s="1" t="e">
        <f>'[1]BLACK 2022 - 2024'!UGM12</f>
        <v>#REF!</v>
      </c>
      <c r="UGN13" s="1" t="e">
        <f>'[1]BLACK 2022 - 2024'!UGN12</f>
        <v>#REF!</v>
      </c>
      <c r="UGO13" s="1" t="e">
        <f>'[1]BLACK 2022 - 2024'!UGO12</f>
        <v>#REF!</v>
      </c>
      <c r="UGP13" s="1" t="e">
        <f>'[1]BLACK 2022 - 2024'!UGP12</f>
        <v>#REF!</v>
      </c>
      <c r="UGQ13" s="1" t="e">
        <f>'[1]BLACK 2022 - 2024'!UGQ12</f>
        <v>#REF!</v>
      </c>
      <c r="UGR13" s="1" t="e">
        <f>'[1]BLACK 2022 - 2024'!UGR12</f>
        <v>#REF!</v>
      </c>
      <c r="UGS13" s="1" t="e">
        <f>'[1]BLACK 2022 - 2024'!UGS12</f>
        <v>#REF!</v>
      </c>
      <c r="UGT13" s="1" t="e">
        <f>'[1]BLACK 2022 - 2024'!UGT12</f>
        <v>#REF!</v>
      </c>
      <c r="UGU13" s="1" t="e">
        <f>'[1]BLACK 2022 - 2024'!UGU12</f>
        <v>#REF!</v>
      </c>
      <c r="UGV13" s="1" t="e">
        <f>'[1]BLACK 2022 - 2024'!UGV12</f>
        <v>#REF!</v>
      </c>
      <c r="UGW13" s="1" t="e">
        <f>'[1]BLACK 2022 - 2024'!UGW12</f>
        <v>#REF!</v>
      </c>
      <c r="UGX13" s="1" t="e">
        <f>'[1]BLACK 2022 - 2024'!UGX12</f>
        <v>#REF!</v>
      </c>
      <c r="UGY13" s="1" t="e">
        <f>'[1]BLACK 2022 - 2024'!UGY12</f>
        <v>#REF!</v>
      </c>
      <c r="UGZ13" s="1" t="e">
        <f>'[1]BLACK 2022 - 2024'!UGZ12</f>
        <v>#REF!</v>
      </c>
      <c r="UHA13" s="1" t="e">
        <f>'[1]BLACK 2022 - 2024'!UHA12</f>
        <v>#REF!</v>
      </c>
      <c r="UHB13" s="1" t="e">
        <f>'[1]BLACK 2022 - 2024'!UHB12</f>
        <v>#REF!</v>
      </c>
      <c r="UHC13" s="1" t="e">
        <f>'[1]BLACK 2022 - 2024'!UHC12</f>
        <v>#REF!</v>
      </c>
      <c r="UHD13" s="1" t="e">
        <f>'[1]BLACK 2022 - 2024'!UHD12</f>
        <v>#REF!</v>
      </c>
      <c r="UHE13" s="1" t="e">
        <f>'[1]BLACK 2022 - 2024'!UHE12</f>
        <v>#REF!</v>
      </c>
      <c r="UHF13" s="1" t="e">
        <f>'[1]BLACK 2022 - 2024'!UHF12</f>
        <v>#REF!</v>
      </c>
      <c r="UHG13" s="1" t="e">
        <f>'[1]BLACK 2022 - 2024'!UHG12</f>
        <v>#REF!</v>
      </c>
      <c r="UHH13" s="1" t="e">
        <f>'[1]BLACK 2022 - 2024'!UHH12</f>
        <v>#REF!</v>
      </c>
      <c r="UHI13" s="1" t="e">
        <f>'[1]BLACK 2022 - 2024'!UHI12</f>
        <v>#REF!</v>
      </c>
      <c r="UHJ13" s="1" t="e">
        <f>'[1]BLACK 2022 - 2024'!UHJ12</f>
        <v>#REF!</v>
      </c>
      <c r="UHK13" s="1" t="e">
        <f>'[1]BLACK 2022 - 2024'!UHK12</f>
        <v>#REF!</v>
      </c>
      <c r="UHL13" s="1" t="e">
        <f>'[1]BLACK 2022 - 2024'!UHL12</f>
        <v>#REF!</v>
      </c>
      <c r="UHM13" s="1" t="e">
        <f>'[1]BLACK 2022 - 2024'!UHM12</f>
        <v>#REF!</v>
      </c>
      <c r="UHN13" s="1" t="e">
        <f>'[1]BLACK 2022 - 2024'!UHN12</f>
        <v>#REF!</v>
      </c>
      <c r="UHO13" s="1" t="e">
        <f>'[1]BLACK 2022 - 2024'!UHO12</f>
        <v>#REF!</v>
      </c>
      <c r="UHP13" s="1" t="e">
        <f>'[1]BLACK 2022 - 2024'!UHP12</f>
        <v>#REF!</v>
      </c>
      <c r="UHQ13" s="1" t="e">
        <f>'[1]BLACK 2022 - 2024'!UHQ12</f>
        <v>#REF!</v>
      </c>
      <c r="UHR13" s="1" t="e">
        <f>'[1]BLACK 2022 - 2024'!UHR12</f>
        <v>#REF!</v>
      </c>
      <c r="UHS13" s="1" t="e">
        <f>'[1]BLACK 2022 - 2024'!UHS12</f>
        <v>#REF!</v>
      </c>
      <c r="UHT13" s="1" t="e">
        <f>'[1]BLACK 2022 - 2024'!UHT12</f>
        <v>#REF!</v>
      </c>
      <c r="UHU13" s="1" t="e">
        <f>'[1]BLACK 2022 - 2024'!UHU12</f>
        <v>#REF!</v>
      </c>
      <c r="UHV13" s="1" t="e">
        <f>'[1]BLACK 2022 - 2024'!UHV12</f>
        <v>#REF!</v>
      </c>
      <c r="UHW13" s="1" t="e">
        <f>'[1]BLACK 2022 - 2024'!UHW12</f>
        <v>#REF!</v>
      </c>
      <c r="UHX13" s="1" t="e">
        <f>'[1]BLACK 2022 - 2024'!UHX12</f>
        <v>#REF!</v>
      </c>
      <c r="UHY13" s="1" t="e">
        <f>'[1]BLACK 2022 - 2024'!UHY12</f>
        <v>#REF!</v>
      </c>
      <c r="UHZ13" s="1" t="e">
        <f>'[1]BLACK 2022 - 2024'!UHZ12</f>
        <v>#REF!</v>
      </c>
      <c r="UIA13" s="1" t="e">
        <f>'[1]BLACK 2022 - 2024'!UIA12</f>
        <v>#REF!</v>
      </c>
      <c r="UIB13" s="1" t="e">
        <f>'[1]BLACK 2022 - 2024'!UIB12</f>
        <v>#REF!</v>
      </c>
      <c r="UIC13" s="1" t="e">
        <f>'[1]BLACK 2022 - 2024'!UIC12</f>
        <v>#REF!</v>
      </c>
      <c r="UID13" s="1" t="e">
        <f>'[1]BLACK 2022 - 2024'!UID12</f>
        <v>#REF!</v>
      </c>
      <c r="UIE13" s="1" t="e">
        <f>'[1]BLACK 2022 - 2024'!UIE12</f>
        <v>#REF!</v>
      </c>
      <c r="UIF13" s="1" t="e">
        <f>'[1]BLACK 2022 - 2024'!UIF12</f>
        <v>#REF!</v>
      </c>
      <c r="UIG13" s="1" t="e">
        <f>'[1]BLACK 2022 - 2024'!UIG12</f>
        <v>#REF!</v>
      </c>
      <c r="UIH13" s="1" t="e">
        <f>'[1]BLACK 2022 - 2024'!UIH12</f>
        <v>#REF!</v>
      </c>
      <c r="UII13" s="1" t="e">
        <f>'[1]BLACK 2022 - 2024'!UII12</f>
        <v>#REF!</v>
      </c>
      <c r="UIJ13" s="1" t="e">
        <f>'[1]BLACK 2022 - 2024'!UIJ12</f>
        <v>#REF!</v>
      </c>
      <c r="UIK13" s="1" t="e">
        <f>'[1]BLACK 2022 - 2024'!UIK12</f>
        <v>#REF!</v>
      </c>
      <c r="UIL13" s="1" t="e">
        <f>'[1]BLACK 2022 - 2024'!UIL12</f>
        <v>#REF!</v>
      </c>
      <c r="UIM13" s="1" t="e">
        <f>'[1]BLACK 2022 - 2024'!UIM12</f>
        <v>#REF!</v>
      </c>
      <c r="UIN13" s="1" t="e">
        <f>'[1]BLACK 2022 - 2024'!UIN12</f>
        <v>#REF!</v>
      </c>
      <c r="UIO13" s="1" t="e">
        <f>'[1]BLACK 2022 - 2024'!UIO12</f>
        <v>#REF!</v>
      </c>
      <c r="UIP13" s="1" t="e">
        <f>'[1]BLACK 2022 - 2024'!UIP12</f>
        <v>#REF!</v>
      </c>
      <c r="UIQ13" s="1" t="e">
        <f>'[1]BLACK 2022 - 2024'!UIQ12</f>
        <v>#REF!</v>
      </c>
      <c r="UIR13" s="1" t="e">
        <f>'[1]BLACK 2022 - 2024'!UIR12</f>
        <v>#REF!</v>
      </c>
      <c r="UIS13" s="1" t="e">
        <f>'[1]BLACK 2022 - 2024'!UIS12</f>
        <v>#REF!</v>
      </c>
      <c r="UIT13" s="1" t="e">
        <f>'[1]BLACK 2022 - 2024'!UIT12</f>
        <v>#REF!</v>
      </c>
      <c r="UIU13" s="1" t="e">
        <f>'[1]BLACK 2022 - 2024'!UIU12</f>
        <v>#REF!</v>
      </c>
      <c r="UIV13" s="1" t="e">
        <f>'[1]BLACK 2022 - 2024'!UIV12</f>
        <v>#REF!</v>
      </c>
      <c r="UIW13" s="1" t="e">
        <f>'[1]BLACK 2022 - 2024'!UIW12</f>
        <v>#REF!</v>
      </c>
      <c r="UIX13" s="1" t="e">
        <f>'[1]BLACK 2022 - 2024'!UIX12</f>
        <v>#REF!</v>
      </c>
      <c r="UIY13" s="1" t="e">
        <f>'[1]BLACK 2022 - 2024'!UIY12</f>
        <v>#REF!</v>
      </c>
      <c r="UIZ13" s="1" t="e">
        <f>'[1]BLACK 2022 - 2024'!UIZ12</f>
        <v>#REF!</v>
      </c>
      <c r="UJA13" s="1" t="e">
        <f>'[1]BLACK 2022 - 2024'!UJA12</f>
        <v>#REF!</v>
      </c>
      <c r="UJB13" s="1" t="e">
        <f>'[1]BLACK 2022 - 2024'!UJB12</f>
        <v>#REF!</v>
      </c>
      <c r="UJC13" s="1" t="e">
        <f>'[1]BLACK 2022 - 2024'!UJC12</f>
        <v>#REF!</v>
      </c>
      <c r="UJD13" s="1" t="e">
        <f>'[1]BLACK 2022 - 2024'!UJD12</f>
        <v>#REF!</v>
      </c>
      <c r="UJE13" s="1" t="e">
        <f>'[1]BLACK 2022 - 2024'!UJE12</f>
        <v>#REF!</v>
      </c>
      <c r="UJF13" s="1" t="e">
        <f>'[1]BLACK 2022 - 2024'!UJF12</f>
        <v>#REF!</v>
      </c>
      <c r="UJG13" s="1" t="e">
        <f>'[1]BLACK 2022 - 2024'!UJG12</f>
        <v>#REF!</v>
      </c>
      <c r="UJH13" s="1" t="e">
        <f>'[1]BLACK 2022 - 2024'!UJH12</f>
        <v>#REF!</v>
      </c>
      <c r="UJI13" s="1" t="e">
        <f>'[1]BLACK 2022 - 2024'!UJI12</f>
        <v>#REF!</v>
      </c>
      <c r="UJJ13" s="1" t="e">
        <f>'[1]BLACK 2022 - 2024'!UJJ12</f>
        <v>#REF!</v>
      </c>
      <c r="UJK13" s="1" t="e">
        <f>'[1]BLACK 2022 - 2024'!UJK12</f>
        <v>#REF!</v>
      </c>
      <c r="UJL13" s="1" t="e">
        <f>'[1]BLACK 2022 - 2024'!UJL12</f>
        <v>#REF!</v>
      </c>
      <c r="UJM13" s="1" t="e">
        <f>'[1]BLACK 2022 - 2024'!UJM12</f>
        <v>#REF!</v>
      </c>
      <c r="UJN13" s="1" t="e">
        <f>'[1]BLACK 2022 - 2024'!UJN12</f>
        <v>#REF!</v>
      </c>
      <c r="UJO13" s="1" t="e">
        <f>'[1]BLACK 2022 - 2024'!UJO12</f>
        <v>#REF!</v>
      </c>
      <c r="UJP13" s="1" t="e">
        <f>'[1]BLACK 2022 - 2024'!UJP12</f>
        <v>#REF!</v>
      </c>
      <c r="UJQ13" s="1" t="e">
        <f>'[1]BLACK 2022 - 2024'!UJQ12</f>
        <v>#REF!</v>
      </c>
      <c r="UJR13" s="1" t="e">
        <f>'[1]BLACK 2022 - 2024'!UJR12</f>
        <v>#REF!</v>
      </c>
      <c r="UJS13" s="1" t="e">
        <f>'[1]BLACK 2022 - 2024'!UJS12</f>
        <v>#REF!</v>
      </c>
      <c r="UJT13" s="1" t="e">
        <f>'[1]BLACK 2022 - 2024'!UJT12</f>
        <v>#REF!</v>
      </c>
      <c r="UJU13" s="1" t="e">
        <f>'[1]BLACK 2022 - 2024'!UJU12</f>
        <v>#REF!</v>
      </c>
      <c r="UJV13" s="1" t="e">
        <f>'[1]BLACK 2022 - 2024'!UJV12</f>
        <v>#REF!</v>
      </c>
      <c r="UJW13" s="1" t="e">
        <f>'[1]BLACK 2022 - 2024'!UJW12</f>
        <v>#REF!</v>
      </c>
      <c r="UJX13" s="1" t="e">
        <f>'[1]BLACK 2022 - 2024'!UJX12</f>
        <v>#REF!</v>
      </c>
      <c r="UJY13" s="1" t="e">
        <f>'[1]BLACK 2022 - 2024'!UJY12</f>
        <v>#REF!</v>
      </c>
      <c r="UJZ13" s="1" t="e">
        <f>'[1]BLACK 2022 - 2024'!UJZ12</f>
        <v>#REF!</v>
      </c>
      <c r="UKA13" s="1" t="e">
        <f>'[1]BLACK 2022 - 2024'!UKA12</f>
        <v>#REF!</v>
      </c>
      <c r="UKB13" s="1" t="e">
        <f>'[1]BLACK 2022 - 2024'!UKB12</f>
        <v>#REF!</v>
      </c>
      <c r="UKC13" s="1" t="e">
        <f>'[1]BLACK 2022 - 2024'!UKC12</f>
        <v>#REF!</v>
      </c>
      <c r="UKD13" s="1" t="e">
        <f>'[1]BLACK 2022 - 2024'!UKD12</f>
        <v>#REF!</v>
      </c>
      <c r="UKE13" s="1" t="e">
        <f>'[1]BLACK 2022 - 2024'!UKE12</f>
        <v>#REF!</v>
      </c>
      <c r="UKF13" s="1" t="e">
        <f>'[1]BLACK 2022 - 2024'!UKF12</f>
        <v>#REF!</v>
      </c>
      <c r="UKG13" s="1" t="e">
        <f>'[1]BLACK 2022 - 2024'!UKG12</f>
        <v>#REF!</v>
      </c>
      <c r="UKH13" s="1" t="e">
        <f>'[1]BLACK 2022 - 2024'!UKH12</f>
        <v>#REF!</v>
      </c>
      <c r="UKI13" s="1" t="e">
        <f>'[1]BLACK 2022 - 2024'!UKI12</f>
        <v>#REF!</v>
      </c>
      <c r="UKJ13" s="1" t="e">
        <f>'[1]BLACK 2022 - 2024'!UKJ12</f>
        <v>#REF!</v>
      </c>
      <c r="UKK13" s="1" t="e">
        <f>'[1]BLACK 2022 - 2024'!UKK12</f>
        <v>#REF!</v>
      </c>
      <c r="UKL13" s="1" t="e">
        <f>'[1]BLACK 2022 - 2024'!UKL12</f>
        <v>#REF!</v>
      </c>
      <c r="UKM13" s="1" t="e">
        <f>'[1]BLACK 2022 - 2024'!UKM12</f>
        <v>#REF!</v>
      </c>
      <c r="UKN13" s="1" t="e">
        <f>'[1]BLACK 2022 - 2024'!UKN12</f>
        <v>#REF!</v>
      </c>
      <c r="UKO13" s="1" t="e">
        <f>'[1]BLACK 2022 - 2024'!UKO12</f>
        <v>#REF!</v>
      </c>
      <c r="UKP13" s="1" t="e">
        <f>'[1]BLACK 2022 - 2024'!UKP12</f>
        <v>#REF!</v>
      </c>
      <c r="UKQ13" s="1" t="e">
        <f>'[1]BLACK 2022 - 2024'!UKQ12</f>
        <v>#REF!</v>
      </c>
      <c r="UKR13" s="1" t="e">
        <f>'[1]BLACK 2022 - 2024'!UKR12</f>
        <v>#REF!</v>
      </c>
      <c r="UKS13" s="1" t="e">
        <f>'[1]BLACK 2022 - 2024'!UKS12</f>
        <v>#REF!</v>
      </c>
      <c r="UKT13" s="1" t="e">
        <f>'[1]BLACK 2022 - 2024'!UKT12</f>
        <v>#REF!</v>
      </c>
      <c r="UKU13" s="1" t="e">
        <f>'[1]BLACK 2022 - 2024'!UKU12</f>
        <v>#REF!</v>
      </c>
      <c r="UKV13" s="1" t="e">
        <f>'[1]BLACK 2022 - 2024'!UKV12</f>
        <v>#REF!</v>
      </c>
      <c r="UKW13" s="1" t="e">
        <f>'[1]BLACK 2022 - 2024'!UKW12</f>
        <v>#REF!</v>
      </c>
      <c r="UKX13" s="1" t="e">
        <f>'[1]BLACK 2022 - 2024'!UKX12</f>
        <v>#REF!</v>
      </c>
      <c r="UKY13" s="1" t="e">
        <f>'[1]BLACK 2022 - 2024'!UKY12</f>
        <v>#REF!</v>
      </c>
      <c r="UKZ13" s="1" t="e">
        <f>'[1]BLACK 2022 - 2024'!UKZ12</f>
        <v>#REF!</v>
      </c>
      <c r="ULA13" s="1" t="e">
        <f>'[1]BLACK 2022 - 2024'!ULA12</f>
        <v>#REF!</v>
      </c>
      <c r="ULB13" s="1" t="e">
        <f>'[1]BLACK 2022 - 2024'!ULB12</f>
        <v>#REF!</v>
      </c>
      <c r="ULC13" s="1" t="e">
        <f>'[1]BLACK 2022 - 2024'!ULC12</f>
        <v>#REF!</v>
      </c>
      <c r="ULD13" s="1" t="e">
        <f>'[1]BLACK 2022 - 2024'!ULD12</f>
        <v>#REF!</v>
      </c>
      <c r="ULE13" s="1" t="e">
        <f>'[1]BLACK 2022 - 2024'!ULE12</f>
        <v>#REF!</v>
      </c>
      <c r="ULF13" s="1" t="e">
        <f>'[1]BLACK 2022 - 2024'!ULF12</f>
        <v>#REF!</v>
      </c>
      <c r="ULG13" s="1" t="e">
        <f>'[1]BLACK 2022 - 2024'!ULG12</f>
        <v>#REF!</v>
      </c>
      <c r="ULH13" s="1" t="e">
        <f>'[1]BLACK 2022 - 2024'!ULH12</f>
        <v>#REF!</v>
      </c>
      <c r="ULI13" s="1" t="e">
        <f>'[1]BLACK 2022 - 2024'!ULI12</f>
        <v>#REF!</v>
      </c>
      <c r="ULJ13" s="1" t="e">
        <f>'[1]BLACK 2022 - 2024'!ULJ12</f>
        <v>#REF!</v>
      </c>
      <c r="ULK13" s="1" t="e">
        <f>'[1]BLACK 2022 - 2024'!ULK12</f>
        <v>#REF!</v>
      </c>
      <c r="ULL13" s="1" t="e">
        <f>'[1]BLACK 2022 - 2024'!ULL12</f>
        <v>#REF!</v>
      </c>
      <c r="ULM13" s="1" t="e">
        <f>'[1]BLACK 2022 - 2024'!ULM12</f>
        <v>#REF!</v>
      </c>
      <c r="ULN13" s="1" t="e">
        <f>'[1]BLACK 2022 - 2024'!ULN12</f>
        <v>#REF!</v>
      </c>
      <c r="ULO13" s="1" t="e">
        <f>'[1]BLACK 2022 - 2024'!ULO12</f>
        <v>#REF!</v>
      </c>
      <c r="ULP13" s="1" t="e">
        <f>'[1]BLACK 2022 - 2024'!ULP12</f>
        <v>#REF!</v>
      </c>
      <c r="ULQ13" s="1" t="e">
        <f>'[1]BLACK 2022 - 2024'!ULQ12</f>
        <v>#REF!</v>
      </c>
      <c r="ULR13" s="1" t="e">
        <f>'[1]BLACK 2022 - 2024'!ULR12</f>
        <v>#REF!</v>
      </c>
      <c r="ULS13" s="1" t="e">
        <f>'[1]BLACK 2022 - 2024'!ULS12</f>
        <v>#REF!</v>
      </c>
      <c r="ULT13" s="1" t="e">
        <f>'[1]BLACK 2022 - 2024'!ULT12</f>
        <v>#REF!</v>
      </c>
      <c r="ULU13" s="1" t="e">
        <f>'[1]BLACK 2022 - 2024'!ULU12</f>
        <v>#REF!</v>
      </c>
      <c r="ULV13" s="1" t="e">
        <f>'[1]BLACK 2022 - 2024'!ULV12</f>
        <v>#REF!</v>
      </c>
      <c r="ULW13" s="1" t="e">
        <f>'[1]BLACK 2022 - 2024'!ULW12</f>
        <v>#REF!</v>
      </c>
      <c r="ULX13" s="1" t="e">
        <f>'[1]BLACK 2022 - 2024'!ULX12</f>
        <v>#REF!</v>
      </c>
      <c r="ULY13" s="1" t="e">
        <f>'[1]BLACK 2022 - 2024'!ULY12</f>
        <v>#REF!</v>
      </c>
      <c r="ULZ13" s="1" t="e">
        <f>'[1]BLACK 2022 - 2024'!ULZ12</f>
        <v>#REF!</v>
      </c>
      <c r="UMA13" s="1" t="e">
        <f>'[1]BLACK 2022 - 2024'!UMA12</f>
        <v>#REF!</v>
      </c>
      <c r="UMB13" s="1" t="e">
        <f>'[1]BLACK 2022 - 2024'!UMB12</f>
        <v>#REF!</v>
      </c>
      <c r="UMC13" s="1" t="e">
        <f>'[1]BLACK 2022 - 2024'!UMC12</f>
        <v>#REF!</v>
      </c>
      <c r="UMD13" s="1" t="e">
        <f>'[1]BLACK 2022 - 2024'!UMD12</f>
        <v>#REF!</v>
      </c>
      <c r="UME13" s="1" t="e">
        <f>'[1]BLACK 2022 - 2024'!UME12</f>
        <v>#REF!</v>
      </c>
      <c r="UMF13" s="1" t="e">
        <f>'[1]BLACK 2022 - 2024'!UMF12</f>
        <v>#REF!</v>
      </c>
      <c r="UMG13" s="1" t="e">
        <f>'[1]BLACK 2022 - 2024'!UMG12</f>
        <v>#REF!</v>
      </c>
      <c r="UMH13" s="1" t="e">
        <f>'[1]BLACK 2022 - 2024'!UMH12</f>
        <v>#REF!</v>
      </c>
      <c r="UMI13" s="1" t="e">
        <f>'[1]BLACK 2022 - 2024'!UMI12</f>
        <v>#REF!</v>
      </c>
      <c r="UMJ13" s="1" t="e">
        <f>'[1]BLACK 2022 - 2024'!UMJ12</f>
        <v>#REF!</v>
      </c>
      <c r="UMK13" s="1" t="e">
        <f>'[1]BLACK 2022 - 2024'!UMK12</f>
        <v>#REF!</v>
      </c>
      <c r="UML13" s="1" t="e">
        <f>'[1]BLACK 2022 - 2024'!UML12</f>
        <v>#REF!</v>
      </c>
      <c r="UMM13" s="1" t="e">
        <f>'[1]BLACK 2022 - 2024'!UMM12</f>
        <v>#REF!</v>
      </c>
      <c r="UMN13" s="1" t="e">
        <f>'[1]BLACK 2022 - 2024'!UMN12</f>
        <v>#REF!</v>
      </c>
      <c r="UMO13" s="1" t="e">
        <f>'[1]BLACK 2022 - 2024'!UMO12</f>
        <v>#REF!</v>
      </c>
      <c r="UMP13" s="1" t="e">
        <f>'[1]BLACK 2022 - 2024'!UMP12</f>
        <v>#REF!</v>
      </c>
      <c r="UMQ13" s="1" t="e">
        <f>'[1]BLACK 2022 - 2024'!UMQ12</f>
        <v>#REF!</v>
      </c>
      <c r="UMR13" s="1" t="e">
        <f>'[1]BLACK 2022 - 2024'!UMR12</f>
        <v>#REF!</v>
      </c>
      <c r="UMS13" s="1" t="e">
        <f>'[1]BLACK 2022 - 2024'!UMS12</f>
        <v>#REF!</v>
      </c>
      <c r="UMT13" s="1" t="e">
        <f>'[1]BLACK 2022 - 2024'!UMT12</f>
        <v>#REF!</v>
      </c>
      <c r="UMU13" s="1" t="e">
        <f>'[1]BLACK 2022 - 2024'!UMU12</f>
        <v>#REF!</v>
      </c>
      <c r="UMV13" s="1" t="e">
        <f>'[1]BLACK 2022 - 2024'!UMV12</f>
        <v>#REF!</v>
      </c>
      <c r="UMW13" s="1" t="e">
        <f>'[1]BLACK 2022 - 2024'!UMW12</f>
        <v>#REF!</v>
      </c>
      <c r="UMX13" s="1" t="e">
        <f>'[1]BLACK 2022 - 2024'!UMX12</f>
        <v>#REF!</v>
      </c>
      <c r="UMY13" s="1" t="e">
        <f>'[1]BLACK 2022 - 2024'!UMY12</f>
        <v>#REF!</v>
      </c>
      <c r="UMZ13" s="1" t="e">
        <f>'[1]BLACK 2022 - 2024'!UMZ12</f>
        <v>#REF!</v>
      </c>
      <c r="UNA13" s="1" t="e">
        <f>'[1]BLACK 2022 - 2024'!UNA12</f>
        <v>#REF!</v>
      </c>
      <c r="UNB13" s="1" t="e">
        <f>'[1]BLACK 2022 - 2024'!UNB12</f>
        <v>#REF!</v>
      </c>
      <c r="UNC13" s="1" t="e">
        <f>'[1]BLACK 2022 - 2024'!UNC12</f>
        <v>#REF!</v>
      </c>
      <c r="UND13" s="1" t="e">
        <f>'[1]BLACK 2022 - 2024'!UND12</f>
        <v>#REF!</v>
      </c>
      <c r="UNE13" s="1" t="e">
        <f>'[1]BLACK 2022 - 2024'!UNE12</f>
        <v>#REF!</v>
      </c>
      <c r="UNF13" s="1" t="e">
        <f>'[1]BLACK 2022 - 2024'!UNF12</f>
        <v>#REF!</v>
      </c>
      <c r="UNG13" s="1" t="e">
        <f>'[1]BLACK 2022 - 2024'!UNG12</f>
        <v>#REF!</v>
      </c>
      <c r="UNH13" s="1" t="e">
        <f>'[1]BLACK 2022 - 2024'!UNH12</f>
        <v>#REF!</v>
      </c>
      <c r="UNI13" s="1" t="e">
        <f>'[1]BLACK 2022 - 2024'!UNI12</f>
        <v>#REF!</v>
      </c>
      <c r="UNJ13" s="1" t="e">
        <f>'[1]BLACK 2022 - 2024'!UNJ12</f>
        <v>#REF!</v>
      </c>
      <c r="UNK13" s="1" t="e">
        <f>'[1]BLACK 2022 - 2024'!UNK12</f>
        <v>#REF!</v>
      </c>
      <c r="UNL13" s="1" t="e">
        <f>'[1]BLACK 2022 - 2024'!UNL12</f>
        <v>#REF!</v>
      </c>
      <c r="UNM13" s="1" t="e">
        <f>'[1]BLACK 2022 - 2024'!UNM12</f>
        <v>#REF!</v>
      </c>
      <c r="UNN13" s="1" t="e">
        <f>'[1]BLACK 2022 - 2024'!UNN12</f>
        <v>#REF!</v>
      </c>
      <c r="UNO13" s="1" t="e">
        <f>'[1]BLACK 2022 - 2024'!UNO12</f>
        <v>#REF!</v>
      </c>
      <c r="UNP13" s="1" t="e">
        <f>'[1]BLACK 2022 - 2024'!UNP12</f>
        <v>#REF!</v>
      </c>
      <c r="UNQ13" s="1" t="e">
        <f>'[1]BLACK 2022 - 2024'!UNQ12</f>
        <v>#REF!</v>
      </c>
      <c r="UNR13" s="1" t="e">
        <f>'[1]BLACK 2022 - 2024'!UNR12</f>
        <v>#REF!</v>
      </c>
      <c r="UNS13" s="1" t="e">
        <f>'[1]BLACK 2022 - 2024'!UNS12</f>
        <v>#REF!</v>
      </c>
      <c r="UNT13" s="1" t="e">
        <f>'[1]BLACK 2022 - 2024'!UNT12</f>
        <v>#REF!</v>
      </c>
      <c r="UNU13" s="1" t="e">
        <f>'[1]BLACK 2022 - 2024'!UNU12</f>
        <v>#REF!</v>
      </c>
      <c r="UNV13" s="1" t="e">
        <f>'[1]BLACK 2022 - 2024'!UNV12</f>
        <v>#REF!</v>
      </c>
      <c r="UNW13" s="1" t="e">
        <f>'[1]BLACK 2022 - 2024'!UNW12</f>
        <v>#REF!</v>
      </c>
      <c r="UNX13" s="1" t="e">
        <f>'[1]BLACK 2022 - 2024'!UNX12</f>
        <v>#REF!</v>
      </c>
      <c r="UNY13" s="1" t="e">
        <f>'[1]BLACK 2022 - 2024'!UNY12</f>
        <v>#REF!</v>
      </c>
      <c r="UNZ13" s="1" t="e">
        <f>'[1]BLACK 2022 - 2024'!UNZ12</f>
        <v>#REF!</v>
      </c>
      <c r="UOA13" s="1" t="e">
        <f>'[1]BLACK 2022 - 2024'!UOA12</f>
        <v>#REF!</v>
      </c>
      <c r="UOB13" s="1" t="e">
        <f>'[1]BLACK 2022 - 2024'!UOB12</f>
        <v>#REF!</v>
      </c>
      <c r="UOC13" s="1" t="e">
        <f>'[1]BLACK 2022 - 2024'!UOC12</f>
        <v>#REF!</v>
      </c>
      <c r="UOD13" s="1" t="e">
        <f>'[1]BLACK 2022 - 2024'!UOD12</f>
        <v>#REF!</v>
      </c>
      <c r="UOE13" s="1" t="e">
        <f>'[1]BLACK 2022 - 2024'!UOE12</f>
        <v>#REF!</v>
      </c>
      <c r="UOF13" s="1" t="e">
        <f>'[1]BLACK 2022 - 2024'!UOF12</f>
        <v>#REF!</v>
      </c>
      <c r="UOG13" s="1" t="e">
        <f>'[1]BLACK 2022 - 2024'!UOG12</f>
        <v>#REF!</v>
      </c>
      <c r="UOH13" s="1" t="e">
        <f>'[1]BLACK 2022 - 2024'!UOH12</f>
        <v>#REF!</v>
      </c>
      <c r="UOI13" s="1" t="e">
        <f>'[1]BLACK 2022 - 2024'!UOI12</f>
        <v>#REF!</v>
      </c>
      <c r="UOJ13" s="1" t="e">
        <f>'[1]BLACK 2022 - 2024'!UOJ12</f>
        <v>#REF!</v>
      </c>
      <c r="UOK13" s="1" t="e">
        <f>'[1]BLACK 2022 - 2024'!UOK12</f>
        <v>#REF!</v>
      </c>
      <c r="UOL13" s="1" t="e">
        <f>'[1]BLACK 2022 - 2024'!UOL12</f>
        <v>#REF!</v>
      </c>
      <c r="UOM13" s="1" t="e">
        <f>'[1]BLACK 2022 - 2024'!UOM12</f>
        <v>#REF!</v>
      </c>
      <c r="UON13" s="1" t="e">
        <f>'[1]BLACK 2022 - 2024'!UON12</f>
        <v>#REF!</v>
      </c>
      <c r="UOO13" s="1" t="e">
        <f>'[1]BLACK 2022 - 2024'!UOO12</f>
        <v>#REF!</v>
      </c>
      <c r="UOP13" s="1" t="e">
        <f>'[1]BLACK 2022 - 2024'!UOP12</f>
        <v>#REF!</v>
      </c>
      <c r="UOQ13" s="1" t="e">
        <f>'[1]BLACK 2022 - 2024'!UOQ12</f>
        <v>#REF!</v>
      </c>
      <c r="UOR13" s="1" t="e">
        <f>'[1]BLACK 2022 - 2024'!UOR12</f>
        <v>#REF!</v>
      </c>
      <c r="UOS13" s="1" t="e">
        <f>'[1]BLACK 2022 - 2024'!UOS12</f>
        <v>#REF!</v>
      </c>
      <c r="UOT13" s="1" t="e">
        <f>'[1]BLACK 2022 - 2024'!UOT12</f>
        <v>#REF!</v>
      </c>
      <c r="UOU13" s="1" t="e">
        <f>'[1]BLACK 2022 - 2024'!UOU12</f>
        <v>#REF!</v>
      </c>
      <c r="UOV13" s="1" t="e">
        <f>'[1]BLACK 2022 - 2024'!UOV12</f>
        <v>#REF!</v>
      </c>
      <c r="UOW13" s="1" t="e">
        <f>'[1]BLACK 2022 - 2024'!UOW12</f>
        <v>#REF!</v>
      </c>
      <c r="UOX13" s="1" t="e">
        <f>'[1]BLACK 2022 - 2024'!UOX12</f>
        <v>#REF!</v>
      </c>
      <c r="UOY13" s="1" t="e">
        <f>'[1]BLACK 2022 - 2024'!UOY12</f>
        <v>#REF!</v>
      </c>
      <c r="UOZ13" s="1" t="e">
        <f>'[1]BLACK 2022 - 2024'!UOZ12</f>
        <v>#REF!</v>
      </c>
      <c r="UPA13" s="1" t="e">
        <f>'[1]BLACK 2022 - 2024'!UPA12</f>
        <v>#REF!</v>
      </c>
      <c r="UPB13" s="1" t="e">
        <f>'[1]BLACK 2022 - 2024'!UPB12</f>
        <v>#REF!</v>
      </c>
      <c r="UPC13" s="1" t="e">
        <f>'[1]BLACK 2022 - 2024'!UPC12</f>
        <v>#REF!</v>
      </c>
      <c r="UPD13" s="1" t="e">
        <f>'[1]BLACK 2022 - 2024'!UPD12</f>
        <v>#REF!</v>
      </c>
      <c r="UPE13" s="1" t="e">
        <f>'[1]BLACK 2022 - 2024'!UPE12</f>
        <v>#REF!</v>
      </c>
      <c r="UPF13" s="1" t="e">
        <f>'[1]BLACK 2022 - 2024'!UPF12</f>
        <v>#REF!</v>
      </c>
      <c r="UPG13" s="1" t="e">
        <f>'[1]BLACK 2022 - 2024'!UPG12</f>
        <v>#REF!</v>
      </c>
      <c r="UPH13" s="1" t="e">
        <f>'[1]BLACK 2022 - 2024'!UPH12</f>
        <v>#REF!</v>
      </c>
      <c r="UPI13" s="1" t="e">
        <f>'[1]BLACK 2022 - 2024'!UPI12</f>
        <v>#REF!</v>
      </c>
      <c r="UPJ13" s="1" t="e">
        <f>'[1]BLACK 2022 - 2024'!UPJ12</f>
        <v>#REF!</v>
      </c>
      <c r="UPK13" s="1" t="e">
        <f>'[1]BLACK 2022 - 2024'!UPK12</f>
        <v>#REF!</v>
      </c>
      <c r="UPL13" s="1" t="e">
        <f>'[1]BLACK 2022 - 2024'!UPL12</f>
        <v>#REF!</v>
      </c>
      <c r="UPM13" s="1" t="e">
        <f>'[1]BLACK 2022 - 2024'!UPM12</f>
        <v>#REF!</v>
      </c>
      <c r="UPN13" s="1" t="e">
        <f>'[1]BLACK 2022 - 2024'!UPN12</f>
        <v>#REF!</v>
      </c>
      <c r="UPO13" s="1" t="e">
        <f>'[1]BLACK 2022 - 2024'!UPO12</f>
        <v>#REF!</v>
      </c>
      <c r="UPP13" s="1" t="e">
        <f>'[1]BLACK 2022 - 2024'!UPP12</f>
        <v>#REF!</v>
      </c>
      <c r="UPQ13" s="1" t="e">
        <f>'[1]BLACK 2022 - 2024'!UPQ12</f>
        <v>#REF!</v>
      </c>
      <c r="UPR13" s="1" t="e">
        <f>'[1]BLACK 2022 - 2024'!UPR12</f>
        <v>#REF!</v>
      </c>
      <c r="UPS13" s="1" t="e">
        <f>'[1]BLACK 2022 - 2024'!UPS12</f>
        <v>#REF!</v>
      </c>
      <c r="UPT13" s="1" t="e">
        <f>'[1]BLACK 2022 - 2024'!UPT12</f>
        <v>#REF!</v>
      </c>
      <c r="UPU13" s="1" t="e">
        <f>'[1]BLACK 2022 - 2024'!UPU12</f>
        <v>#REF!</v>
      </c>
      <c r="UPV13" s="1" t="e">
        <f>'[1]BLACK 2022 - 2024'!UPV12</f>
        <v>#REF!</v>
      </c>
      <c r="UPW13" s="1" t="e">
        <f>'[1]BLACK 2022 - 2024'!UPW12</f>
        <v>#REF!</v>
      </c>
      <c r="UPX13" s="1" t="e">
        <f>'[1]BLACK 2022 - 2024'!UPX12</f>
        <v>#REF!</v>
      </c>
      <c r="UPY13" s="1" t="e">
        <f>'[1]BLACK 2022 - 2024'!UPY12</f>
        <v>#REF!</v>
      </c>
      <c r="UPZ13" s="1" t="e">
        <f>'[1]BLACK 2022 - 2024'!UPZ12</f>
        <v>#REF!</v>
      </c>
      <c r="UQA13" s="1" t="e">
        <f>'[1]BLACK 2022 - 2024'!UQA12</f>
        <v>#REF!</v>
      </c>
      <c r="UQB13" s="1" t="e">
        <f>'[1]BLACK 2022 - 2024'!UQB12</f>
        <v>#REF!</v>
      </c>
      <c r="UQC13" s="1" t="e">
        <f>'[1]BLACK 2022 - 2024'!UQC12</f>
        <v>#REF!</v>
      </c>
      <c r="UQD13" s="1" t="e">
        <f>'[1]BLACK 2022 - 2024'!UQD12</f>
        <v>#REF!</v>
      </c>
      <c r="UQE13" s="1" t="e">
        <f>'[1]BLACK 2022 - 2024'!UQE12</f>
        <v>#REF!</v>
      </c>
      <c r="UQF13" s="1" t="e">
        <f>'[1]BLACK 2022 - 2024'!UQF12</f>
        <v>#REF!</v>
      </c>
      <c r="UQG13" s="1" t="e">
        <f>'[1]BLACK 2022 - 2024'!UQG12</f>
        <v>#REF!</v>
      </c>
      <c r="UQH13" s="1" t="e">
        <f>'[1]BLACK 2022 - 2024'!UQH12</f>
        <v>#REF!</v>
      </c>
      <c r="UQI13" s="1" t="e">
        <f>'[1]BLACK 2022 - 2024'!UQI12</f>
        <v>#REF!</v>
      </c>
      <c r="UQJ13" s="1" t="e">
        <f>'[1]BLACK 2022 - 2024'!UQJ12</f>
        <v>#REF!</v>
      </c>
      <c r="UQK13" s="1" t="e">
        <f>'[1]BLACK 2022 - 2024'!UQK12</f>
        <v>#REF!</v>
      </c>
      <c r="UQL13" s="1" t="e">
        <f>'[1]BLACK 2022 - 2024'!UQL12</f>
        <v>#REF!</v>
      </c>
      <c r="UQM13" s="1" t="e">
        <f>'[1]BLACK 2022 - 2024'!UQM12</f>
        <v>#REF!</v>
      </c>
      <c r="UQN13" s="1" t="e">
        <f>'[1]BLACK 2022 - 2024'!UQN12</f>
        <v>#REF!</v>
      </c>
      <c r="UQO13" s="1" t="e">
        <f>'[1]BLACK 2022 - 2024'!UQO12</f>
        <v>#REF!</v>
      </c>
      <c r="UQP13" s="1" t="e">
        <f>'[1]BLACK 2022 - 2024'!UQP12</f>
        <v>#REF!</v>
      </c>
      <c r="UQQ13" s="1" t="e">
        <f>'[1]BLACK 2022 - 2024'!UQQ12</f>
        <v>#REF!</v>
      </c>
      <c r="UQR13" s="1" t="e">
        <f>'[1]BLACK 2022 - 2024'!UQR12</f>
        <v>#REF!</v>
      </c>
      <c r="UQS13" s="1" t="e">
        <f>'[1]BLACK 2022 - 2024'!UQS12</f>
        <v>#REF!</v>
      </c>
      <c r="UQT13" s="1" t="e">
        <f>'[1]BLACK 2022 - 2024'!UQT12</f>
        <v>#REF!</v>
      </c>
      <c r="UQU13" s="1" t="e">
        <f>'[1]BLACK 2022 - 2024'!UQU12</f>
        <v>#REF!</v>
      </c>
      <c r="UQV13" s="1" t="e">
        <f>'[1]BLACK 2022 - 2024'!UQV12</f>
        <v>#REF!</v>
      </c>
      <c r="UQW13" s="1" t="e">
        <f>'[1]BLACK 2022 - 2024'!UQW12</f>
        <v>#REF!</v>
      </c>
      <c r="UQX13" s="1" t="e">
        <f>'[1]BLACK 2022 - 2024'!UQX12</f>
        <v>#REF!</v>
      </c>
      <c r="UQY13" s="1" t="e">
        <f>'[1]BLACK 2022 - 2024'!UQY12</f>
        <v>#REF!</v>
      </c>
      <c r="UQZ13" s="1" t="e">
        <f>'[1]BLACK 2022 - 2024'!UQZ12</f>
        <v>#REF!</v>
      </c>
      <c r="URA13" s="1" t="e">
        <f>'[1]BLACK 2022 - 2024'!URA12</f>
        <v>#REF!</v>
      </c>
      <c r="URB13" s="1" t="e">
        <f>'[1]BLACK 2022 - 2024'!URB12</f>
        <v>#REF!</v>
      </c>
      <c r="URC13" s="1" t="e">
        <f>'[1]BLACK 2022 - 2024'!URC12</f>
        <v>#REF!</v>
      </c>
      <c r="URD13" s="1" t="e">
        <f>'[1]BLACK 2022 - 2024'!URD12</f>
        <v>#REF!</v>
      </c>
      <c r="URE13" s="1" t="e">
        <f>'[1]BLACK 2022 - 2024'!URE12</f>
        <v>#REF!</v>
      </c>
      <c r="URF13" s="1" t="e">
        <f>'[1]BLACK 2022 - 2024'!URF12</f>
        <v>#REF!</v>
      </c>
      <c r="URG13" s="1" t="e">
        <f>'[1]BLACK 2022 - 2024'!URG12</f>
        <v>#REF!</v>
      </c>
      <c r="URH13" s="1" t="e">
        <f>'[1]BLACK 2022 - 2024'!URH12</f>
        <v>#REF!</v>
      </c>
      <c r="URI13" s="1" t="e">
        <f>'[1]BLACK 2022 - 2024'!URI12</f>
        <v>#REF!</v>
      </c>
      <c r="URJ13" s="1" t="e">
        <f>'[1]BLACK 2022 - 2024'!URJ12</f>
        <v>#REF!</v>
      </c>
      <c r="URK13" s="1" t="e">
        <f>'[1]BLACK 2022 - 2024'!URK12</f>
        <v>#REF!</v>
      </c>
      <c r="URL13" s="1" t="e">
        <f>'[1]BLACK 2022 - 2024'!URL12</f>
        <v>#REF!</v>
      </c>
      <c r="URM13" s="1" t="e">
        <f>'[1]BLACK 2022 - 2024'!URM12</f>
        <v>#REF!</v>
      </c>
      <c r="URN13" s="1" t="e">
        <f>'[1]BLACK 2022 - 2024'!URN12</f>
        <v>#REF!</v>
      </c>
      <c r="URO13" s="1" t="e">
        <f>'[1]BLACK 2022 - 2024'!URO12</f>
        <v>#REF!</v>
      </c>
      <c r="URP13" s="1" t="e">
        <f>'[1]BLACK 2022 - 2024'!URP12</f>
        <v>#REF!</v>
      </c>
      <c r="URQ13" s="1" t="e">
        <f>'[1]BLACK 2022 - 2024'!URQ12</f>
        <v>#REF!</v>
      </c>
      <c r="URR13" s="1" t="e">
        <f>'[1]BLACK 2022 - 2024'!URR12</f>
        <v>#REF!</v>
      </c>
      <c r="URS13" s="1" t="e">
        <f>'[1]BLACK 2022 - 2024'!URS12</f>
        <v>#REF!</v>
      </c>
      <c r="URT13" s="1" t="e">
        <f>'[1]BLACK 2022 - 2024'!URT12</f>
        <v>#REF!</v>
      </c>
      <c r="URU13" s="1" t="e">
        <f>'[1]BLACK 2022 - 2024'!URU12</f>
        <v>#REF!</v>
      </c>
      <c r="URV13" s="1" t="e">
        <f>'[1]BLACK 2022 - 2024'!URV12</f>
        <v>#REF!</v>
      </c>
      <c r="URW13" s="1" t="e">
        <f>'[1]BLACK 2022 - 2024'!URW12</f>
        <v>#REF!</v>
      </c>
      <c r="URX13" s="1" t="e">
        <f>'[1]BLACK 2022 - 2024'!URX12</f>
        <v>#REF!</v>
      </c>
      <c r="URY13" s="1" t="e">
        <f>'[1]BLACK 2022 - 2024'!URY12</f>
        <v>#REF!</v>
      </c>
      <c r="URZ13" s="1" t="e">
        <f>'[1]BLACK 2022 - 2024'!URZ12</f>
        <v>#REF!</v>
      </c>
      <c r="USA13" s="1" t="e">
        <f>'[1]BLACK 2022 - 2024'!USA12</f>
        <v>#REF!</v>
      </c>
      <c r="USB13" s="1" t="e">
        <f>'[1]BLACK 2022 - 2024'!USB12</f>
        <v>#REF!</v>
      </c>
      <c r="USC13" s="1" t="e">
        <f>'[1]BLACK 2022 - 2024'!USC12</f>
        <v>#REF!</v>
      </c>
      <c r="USD13" s="1" t="e">
        <f>'[1]BLACK 2022 - 2024'!USD12</f>
        <v>#REF!</v>
      </c>
      <c r="USE13" s="1" t="e">
        <f>'[1]BLACK 2022 - 2024'!USE12</f>
        <v>#REF!</v>
      </c>
      <c r="USF13" s="1" t="e">
        <f>'[1]BLACK 2022 - 2024'!USF12</f>
        <v>#REF!</v>
      </c>
      <c r="USG13" s="1" t="e">
        <f>'[1]BLACK 2022 - 2024'!USG12</f>
        <v>#REF!</v>
      </c>
      <c r="USH13" s="1" t="e">
        <f>'[1]BLACK 2022 - 2024'!USH12</f>
        <v>#REF!</v>
      </c>
      <c r="USI13" s="1" t="e">
        <f>'[1]BLACK 2022 - 2024'!USI12</f>
        <v>#REF!</v>
      </c>
      <c r="USJ13" s="1" t="e">
        <f>'[1]BLACK 2022 - 2024'!USJ12</f>
        <v>#REF!</v>
      </c>
      <c r="USK13" s="1" t="e">
        <f>'[1]BLACK 2022 - 2024'!USK12</f>
        <v>#REF!</v>
      </c>
      <c r="USL13" s="1" t="e">
        <f>'[1]BLACK 2022 - 2024'!USL12</f>
        <v>#REF!</v>
      </c>
      <c r="USM13" s="1" t="e">
        <f>'[1]BLACK 2022 - 2024'!USM12</f>
        <v>#REF!</v>
      </c>
      <c r="USN13" s="1" t="e">
        <f>'[1]BLACK 2022 - 2024'!USN12</f>
        <v>#REF!</v>
      </c>
      <c r="USO13" s="1" t="e">
        <f>'[1]BLACK 2022 - 2024'!USO12</f>
        <v>#REF!</v>
      </c>
      <c r="USP13" s="1" t="e">
        <f>'[1]BLACK 2022 - 2024'!USP12</f>
        <v>#REF!</v>
      </c>
      <c r="USQ13" s="1" t="e">
        <f>'[1]BLACK 2022 - 2024'!USQ12</f>
        <v>#REF!</v>
      </c>
      <c r="USR13" s="1" t="e">
        <f>'[1]BLACK 2022 - 2024'!USR12</f>
        <v>#REF!</v>
      </c>
      <c r="USS13" s="1" t="e">
        <f>'[1]BLACK 2022 - 2024'!USS12</f>
        <v>#REF!</v>
      </c>
      <c r="UST13" s="1" t="e">
        <f>'[1]BLACK 2022 - 2024'!UST12</f>
        <v>#REF!</v>
      </c>
      <c r="USU13" s="1" t="e">
        <f>'[1]BLACK 2022 - 2024'!USU12</f>
        <v>#REF!</v>
      </c>
      <c r="USV13" s="1" t="e">
        <f>'[1]BLACK 2022 - 2024'!USV12</f>
        <v>#REF!</v>
      </c>
      <c r="USW13" s="1" t="e">
        <f>'[1]BLACK 2022 - 2024'!USW12</f>
        <v>#REF!</v>
      </c>
      <c r="USX13" s="1" t="e">
        <f>'[1]BLACK 2022 - 2024'!USX12</f>
        <v>#REF!</v>
      </c>
      <c r="USY13" s="1" t="e">
        <f>'[1]BLACK 2022 - 2024'!USY12</f>
        <v>#REF!</v>
      </c>
      <c r="USZ13" s="1" t="e">
        <f>'[1]BLACK 2022 - 2024'!USZ12</f>
        <v>#REF!</v>
      </c>
      <c r="UTA13" s="1" t="e">
        <f>'[1]BLACK 2022 - 2024'!UTA12</f>
        <v>#REF!</v>
      </c>
      <c r="UTB13" s="1" t="e">
        <f>'[1]BLACK 2022 - 2024'!UTB12</f>
        <v>#REF!</v>
      </c>
      <c r="UTC13" s="1" t="e">
        <f>'[1]BLACK 2022 - 2024'!UTC12</f>
        <v>#REF!</v>
      </c>
      <c r="UTD13" s="1" t="e">
        <f>'[1]BLACK 2022 - 2024'!UTD12</f>
        <v>#REF!</v>
      </c>
      <c r="UTE13" s="1" t="e">
        <f>'[1]BLACK 2022 - 2024'!UTE12</f>
        <v>#REF!</v>
      </c>
      <c r="UTF13" s="1" t="e">
        <f>'[1]BLACK 2022 - 2024'!UTF12</f>
        <v>#REF!</v>
      </c>
      <c r="UTG13" s="1" t="e">
        <f>'[1]BLACK 2022 - 2024'!UTG12</f>
        <v>#REF!</v>
      </c>
      <c r="UTH13" s="1" t="e">
        <f>'[1]BLACK 2022 - 2024'!UTH12</f>
        <v>#REF!</v>
      </c>
      <c r="UTI13" s="1" t="e">
        <f>'[1]BLACK 2022 - 2024'!UTI12</f>
        <v>#REF!</v>
      </c>
      <c r="UTJ13" s="1" t="e">
        <f>'[1]BLACK 2022 - 2024'!UTJ12</f>
        <v>#REF!</v>
      </c>
      <c r="UTK13" s="1" t="e">
        <f>'[1]BLACK 2022 - 2024'!UTK12</f>
        <v>#REF!</v>
      </c>
      <c r="UTL13" s="1" t="e">
        <f>'[1]BLACK 2022 - 2024'!UTL12</f>
        <v>#REF!</v>
      </c>
      <c r="UTM13" s="1" t="e">
        <f>'[1]BLACK 2022 - 2024'!UTM12</f>
        <v>#REF!</v>
      </c>
      <c r="UTN13" s="1" t="e">
        <f>'[1]BLACK 2022 - 2024'!UTN12</f>
        <v>#REF!</v>
      </c>
      <c r="UTO13" s="1" t="e">
        <f>'[1]BLACK 2022 - 2024'!UTO12</f>
        <v>#REF!</v>
      </c>
      <c r="UTP13" s="1" t="e">
        <f>'[1]BLACK 2022 - 2024'!UTP12</f>
        <v>#REF!</v>
      </c>
      <c r="UTQ13" s="1" t="e">
        <f>'[1]BLACK 2022 - 2024'!UTQ12</f>
        <v>#REF!</v>
      </c>
      <c r="UTR13" s="1" t="e">
        <f>'[1]BLACK 2022 - 2024'!UTR12</f>
        <v>#REF!</v>
      </c>
      <c r="UTS13" s="1" t="e">
        <f>'[1]BLACK 2022 - 2024'!UTS12</f>
        <v>#REF!</v>
      </c>
      <c r="UTT13" s="1" t="e">
        <f>'[1]BLACK 2022 - 2024'!UTT12</f>
        <v>#REF!</v>
      </c>
      <c r="UTU13" s="1" t="e">
        <f>'[1]BLACK 2022 - 2024'!UTU12</f>
        <v>#REF!</v>
      </c>
      <c r="UTV13" s="1" t="e">
        <f>'[1]BLACK 2022 - 2024'!UTV12</f>
        <v>#REF!</v>
      </c>
      <c r="UTW13" s="1" t="e">
        <f>'[1]BLACK 2022 - 2024'!UTW12</f>
        <v>#REF!</v>
      </c>
      <c r="UTX13" s="1" t="e">
        <f>'[1]BLACK 2022 - 2024'!UTX12</f>
        <v>#REF!</v>
      </c>
      <c r="UTY13" s="1" t="e">
        <f>'[1]BLACK 2022 - 2024'!UTY12</f>
        <v>#REF!</v>
      </c>
      <c r="UTZ13" s="1" t="e">
        <f>'[1]BLACK 2022 - 2024'!UTZ12</f>
        <v>#REF!</v>
      </c>
      <c r="UUA13" s="1" t="e">
        <f>'[1]BLACK 2022 - 2024'!UUA12</f>
        <v>#REF!</v>
      </c>
      <c r="UUB13" s="1" t="e">
        <f>'[1]BLACK 2022 - 2024'!UUB12</f>
        <v>#REF!</v>
      </c>
      <c r="UUC13" s="1" t="e">
        <f>'[1]BLACK 2022 - 2024'!UUC12</f>
        <v>#REF!</v>
      </c>
      <c r="UUD13" s="1" t="e">
        <f>'[1]BLACK 2022 - 2024'!UUD12</f>
        <v>#REF!</v>
      </c>
      <c r="UUE13" s="1" t="e">
        <f>'[1]BLACK 2022 - 2024'!UUE12</f>
        <v>#REF!</v>
      </c>
      <c r="UUF13" s="1" t="e">
        <f>'[1]BLACK 2022 - 2024'!UUF12</f>
        <v>#REF!</v>
      </c>
      <c r="UUG13" s="1" t="e">
        <f>'[1]BLACK 2022 - 2024'!UUG12</f>
        <v>#REF!</v>
      </c>
      <c r="UUH13" s="1" t="e">
        <f>'[1]BLACK 2022 - 2024'!UUH12</f>
        <v>#REF!</v>
      </c>
      <c r="UUI13" s="1" t="e">
        <f>'[1]BLACK 2022 - 2024'!UUI12</f>
        <v>#REF!</v>
      </c>
      <c r="UUJ13" s="1" t="e">
        <f>'[1]BLACK 2022 - 2024'!UUJ12</f>
        <v>#REF!</v>
      </c>
      <c r="UUK13" s="1" t="e">
        <f>'[1]BLACK 2022 - 2024'!UUK12</f>
        <v>#REF!</v>
      </c>
      <c r="UUL13" s="1" t="e">
        <f>'[1]BLACK 2022 - 2024'!UUL12</f>
        <v>#REF!</v>
      </c>
      <c r="UUM13" s="1" t="e">
        <f>'[1]BLACK 2022 - 2024'!UUM12</f>
        <v>#REF!</v>
      </c>
      <c r="UUN13" s="1" t="e">
        <f>'[1]BLACK 2022 - 2024'!UUN12</f>
        <v>#REF!</v>
      </c>
      <c r="UUO13" s="1" t="e">
        <f>'[1]BLACK 2022 - 2024'!UUO12</f>
        <v>#REF!</v>
      </c>
      <c r="UUP13" s="1" t="e">
        <f>'[1]BLACK 2022 - 2024'!UUP12</f>
        <v>#REF!</v>
      </c>
      <c r="UUQ13" s="1" t="e">
        <f>'[1]BLACK 2022 - 2024'!UUQ12</f>
        <v>#REF!</v>
      </c>
      <c r="UUR13" s="1" t="e">
        <f>'[1]BLACK 2022 - 2024'!UUR12</f>
        <v>#REF!</v>
      </c>
      <c r="UUS13" s="1" t="e">
        <f>'[1]BLACK 2022 - 2024'!UUS12</f>
        <v>#REF!</v>
      </c>
      <c r="UUT13" s="1" t="e">
        <f>'[1]BLACK 2022 - 2024'!UUT12</f>
        <v>#REF!</v>
      </c>
      <c r="UUU13" s="1" t="e">
        <f>'[1]BLACK 2022 - 2024'!UUU12</f>
        <v>#REF!</v>
      </c>
      <c r="UUV13" s="1" t="e">
        <f>'[1]BLACK 2022 - 2024'!UUV12</f>
        <v>#REF!</v>
      </c>
      <c r="UUW13" s="1" t="e">
        <f>'[1]BLACK 2022 - 2024'!UUW12</f>
        <v>#REF!</v>
      </c>
      <c r="UUX13" s="1" t="e">
        <f>'[1]BLACK 2022 - 2024'!UUX12</f>
        <v>#REF!</v>
      </c>
      <c r="UUY13" s="1" t="e">
        <f>'[1]BLACK 2022 - 2024'!UUY12</f>
        <v>#REF!</v>
      </c>
      <c r="UUZ13" s="1" t="e">
        <f>'[1]BLACK 2022 - 2024'!UUZ12</f>
        <v>#REF!</v>
      </c>
      <c r="UVA13" s="1" t="e">
        <f>'[1]BLACK 2022 - 2024'!UVA12</f>
        <v>#REF!</v>
      </c>
      <c r="UVB13" s="1" t="e">
        <f>'[1]BLACK 2022 - 2024'!UVB12</f>
        <v>#REF!</v>
      </c>
      <c r="UVC13" s="1" t="e">
        <f>'[1]BLACK 2022 - 2024'!UVC12</f>
        <v>#REF!</v>
      </c>
      <c r="UVD13" s="1" t="e">
        <f>'[1]BLACK 2022 - 2024'!UVD12</f>
        <v>#REF!</v>
      </c>
      <c r="UVE13" s="1" t="e">
        <f>'[1]BLACK 2022 - 2024'!UVE12</f>
        <v>#REF!</v>
      </c>
      <c r="UVF13" s="1" t="e">
        <f>'[1]BLACK 2022 - 2024'!UVF12</f>
        <v>#REF!</v>
      </c>
      <c r="UVG13" s="1" t="e">
        <f>'[1]BLACK 2022 - 2024'!UVG12</f>
        <v>#REF!</v>
      </c>
      <c r="UVH13" s="1" t="e">
        <f>'[1]BLACK 2022 - 2024'!UVH12</f>
        <v>#REF!</v>
      </c>
      <c r="UVI13" s="1" t="e">
        <f>'[1]BLACK 2022 - 2024'!UVI12</f>
        <v>#REF!</v>
      </c>
      <c r="UVJ13" s="1" t="e">
        <f>'[1]BLACK 2022 - 2024'!UVJ12</f>
        <v>#REF!</v>
      </c>
      <c r="UVK13" s="1" t="e">
        <f>'[1]BLACK 2022 - 2024'!UVK12</f>
        <v>#REF!</v>
      </c>
      <c r="UVL13" s="1" t="e">
        <f>'[1]BLACK 2022 - 2024'!UVL12</f>
        <v>#REF!</v>
      </c>
      <c r="UVM13" s="1" t="e">
        <f>'[1]BLACK 2022 - 2024'!UVM12</f>
        <v>#REF!</v>
      </c>
      <c r="UVN13" s="1" t="e">
        <f>'[1]BLACK 2022 - 2024'!UVN12</f>
        <v>#REF!</v>
      </c>
      <c r="UVO13" s="1" t="e">
        <f>'[1]BLACK 2022 - 2024'!UVO12</f>
        <v>#REF!</v>
      </c>
      <c r="UVP13" s="1" t="e">
        <f>'[1]BLACK 2022 - 2024'!UVP12</f>
        <v>#REF!</v>
      </c>
      <c r="UVQ13" s="1" t="e">
        <f>'[1]BLACK 2022 - 2024'!UVQ12</f>
        <v>#REF!</v>
      </c>
      <c r="UVR13" s="1" t="e">
        <f>'[1]BLACK 2022 - 2024'!UVR12</f>
        <v>#REF!</v>
      </c>
      <c r="UVS13" s="1" t="e">
        <f>'[1]BLACK 2022 - 2024'!UVS12</f>
        <v>#REF!</v>
      </c>
      <c r="UVT13" s="1" t="e">
        <f>'[1]BLACK 2022 - 2024'!UVT12</f>
        <v>#REF!</v>
      </c>
      <c r="UVU13" s="1" t="e">
        <f>'[1]BLACK 2022 - 2024'!UVU12</f>
        <v>#REF!</v>
      </c>
      <c r="UVV13" s="1" t="e">
        <f>'[1]BLACK 2022 - 2024'!UVV12</f>
        <v>#REF!</v>
      </c>
      <c r="UVW13" s="1" t="e">
        <f>'[1]BLACK 2022 - 2024'!UVW12</f>
        <v>#REF!</v>
      </c>
      <c r="UVX13" s="1" t="e">
        <f>'[1]BLACK 2022 - 2024'!UVX12</f>
        <v>#REF!</v>
      </c>
      <c r="UVY13" s="1" t="e">
        <f>'[1]BLACK 2022 - 2024'!UVY12</f>
        <v>#REF!</v>
      </c>
      <c r="UVZ13" s="1" t="e">
        <f>'[1]BLACK 2022 - 2024'!UVZ12</f>
        <v>#REF!</v>
      </c>
      <c r="UWA13" s="1" t="e">
        <f>'[1]BLACK 2022 - 2024'!UWA12</f>
        <v>#REF!</v>
      </c>
      <c r="UWB13" s="1" t="e">
        <f>'[1]BLACK 2022 - 2024'!UWB12</f>
        <v>#REF!</v>
      </c>
      <c r="UWC13" s="1" t="e">
        <f>'[1]BLACK 2022 - 2024'!UWC12</f>
        <v>#REF!</v>
      </c>
      <c r="UWD13" s="1" t="e">
        <f>'[1]BLACK 2022 - 2024'!UWD12</f>
        <v>#REF!</v>
      </c>
      <c r="UWE13" s="1" t="e">
        <f>'[1]BLACK 2022 - 2024'!UWE12</f>
        <v>#REF!</v>
      </c>
      <c r="UWF13" s="1" t="e">
        <f>'[1]BLACK 2022 - 2024'!UWF12</f>
        <v>#REF!</v>
      </c>
      <c r="UWG13" s="1" t="e">
        <f>'[1]BLACK 2022 - 2024'!UWG12</f>
        <v>#REF!</v>
      </c>
      <c r="UWH13" s="1" t="e">
        <f>'[1]BLACK 2022 - 2024'!UWH12</f>
        <v>#REF!</v>
      </c>
      <c r="UWI13" s="1" t="e">
        <f>'[1]BLACK 2022 - 2024'!UWI12</f>
        <v>#REF!</v>
      </c>
      <c r="UWJ13" s="1" t="e">
        <f>'[1]BLACK 2022 - 2024'!UWJ12</f>
        <v>#REF!</v>
      </c>
      <c r="UWK13" s="1" t="e">
        <f>'[1]BLACK 2022 - 2024'!UWK12</f>
        <v>#REF!</v>
      </c>
      <c r="UWL13" s="1" t="e">
        <f>'[1]BLACK 2022 - 2024'!UWL12</f>
        <v>#REF!</v>
      </c>
      <c r="UWM13" s="1" t="e">
        <f>'[1]BLACK 2022 - 2024'!UWM12</f>
        <v>#REF!</v>
      </c>
      <c r="UWN13" s="1" t="e">
        <f>'[1]BLACK 2022 - 2024'!UWN12</f>
        <v>#REF!</v>
      </c>
      <c r="UWO13" s="1" t="e">
        <f>'[1]BLACK 2022 - 2024'!UWO12</f>
        <v>#REF!</v>
      </c>
      <c r="UWP13" s="1" t="e">
        <f>'[1]BLACK 2022 - 2024'!UWP12</f>
        <v>#REF!</v>
      </c>
      <c r="UWQ13" s="1" t="e">
        <f>'[1]BLACK 2022 - 2024'!UWQ12</f>
        <v>#REF!</v>
      </c>
      <c r="UWR13" s="1" t="e">
        <f>'[1]BLACK 2022 - 2024'!UWR12</f>
        <v>#REF!</v>
      </c>
      <c r="UWS13" s="1" t="e">
        <f>'[1]BLACK 2022 - 2024'!UWS12</f>
        <v>#REF!</v>
      </c>
      <c r="UWT13" s="1" t="e">
        <f>'[1]BLACK 2022 - 2024'!UWT12</f>
        <v>#REF!</v>
      </c>
      <c r="UWU13" s="1" t="e">
        <f>'[1]BLACK 2022 - 2024'!UWU12</f>
        <v>#REF!</v>
      </c>
      <c r="UWV13" s="1" t="e">
        <f>'[1]BLACK 2022 - 2024'!UWV12</f>
        <v>#REF!</v>
      </c>
      <c r="UWW13" s="1" t="e">
        <f>'[1]BLACK 2022 - 2024'!UWW12</f>
        <v>#REF!</v>
      </c>
      <c r="UWX13" s="1" t="e">
        <f>'[1]BLACK 2022 - 2024'!UWX12</f>
        <v>#REF!</v>
      </c>
      <c r="UWY13" s="1" t="e">
        <f>'[1]BLACK 2022 - 2024'!UWY12</f>
        <v>#REF!</v>
      </c>
      <c r="UWZ13" s="1" t="e">
        <f>'[1]BLACK 2022 - 2024'!UWZ12</f>
        <v>#REF!</v>
      </c>
      <c r="UXA13" s="1" t="e">
        <f>'[1]BLACK 2022 - 2024'!UXA12</f>
        <v>#REF!</v>
      </c>
      <c r="UXB13" s="1" t="e">
        <f>'[1]BLACK 2022 - 2024'!UXB12</f>
        <v>#REF!</v>
      </c>
      <c r="UXC13" s="1" t="e">
        <f>'[1]BLACK 2022 - 2024'!UXC12</f>
        <v>#REF!</v>
      </c>
      <c r="UXD13" s="1" t="e">
        <f>'[1]BLACK 2022 - 2024'!UXD12</f>
        <v>#REF!</v>
      </c>
      <c r="UXE13" s="1" t="e">
        <f>'[1]BLACK 2022 - 2024'!UXE12</f>
        <v>#REF!</v>
      </c>
      <c r="UXF13" s="1" t="e">
        <f>'[1]BLACK 2022 - 2024'!UXF12</f>
        <v>#REF!</v>
      </c>
      <c r="UXG13" s="1" t="e">
        <f>'[1]BLACK 2022 - 2024'!UXG12</f>
        <v>#REF!</v>
      </c>
      <c r="UXH13" s="1" t="e">
        <f>'[1]BLACK 2022 - 2024'!UXH12</f>
        <v>#REF!</v>
      </c>
      <c r="UXI13" s="1" t="e">
        <f>'[1]BLACK 2022 - 2024'!UXI12</f>
        <v>#REF!</v>
      </c>
      <c r="UXJ13" s="1" t="e">
        <f>'[1]BLACK 2022 - 2024'!UXJ12</f>
        <v>#REF!</v>
      </c>
      <c r="UXK13" s="1" t="e">
        <f>'[1]BLACK 2022 - 2024'!UXK12</f>
        <v>#REF!</v>
      </c>
      <c r="UXL13" s="1" t="e">
        <f>'[1]BLACK 2022 - 2024'!UXL12</f>
        <v>#REF!</v>
      </c>
      <c r="UXM13" s="1" t="e">
        <f>'[1]BLACK 2022 - 2024'!UXM12</f>
        <v>#REF!</v>
      </c>
      <c r="UXN13" s="1" t="e">
        <f>'[1]BLACK 2022 - 2024'!UXN12</f>
        <v>#REF!</v>
      </c>
      <c r="UXO13" s="1" t="e">
        <f>'[1]BLACK 2022 - 2024'!UXO12</f>
        <v>#REF!</v>
      </c>
      <c r="UXP13" s="1" t="e">
        <f>'[1]BLACK 2022 - 2024'!UXP12</f>
        <v>#REF!</v>
      </c>
      <c r="UXQ13" s="1" t="e">
        <f>'[1]BLACK 2022 - 2024'!UXQ12</f>
        <v>#REF!</v>
      </c>
      <c r="UXR13" s="1" t="e">
        <f>'[1]BLACK 2022 - 2024'!UXR12</f>
        <v>#REF!</v>
      </c>
      <c r="UXS13" s="1" t="e">
        <f>'[1]BLACK 2022 - 2024'!UXS12</f>
        <v>#REF!</v>
      </c>
      <c r="UXT13" s="1" t="e">
        <f>'[1]BLACK 2022 - 2024'!UXT12</f>
        <v>#REF!</v>
      </c>
      <c r="UXU13" s="1" t="e">
        <f>'[1]BLACK 2022 - 2024'!UXU12</f>
        <v>#REF!</v>
      </c>
      <c r="UXV13" s="1" t="e">
        <f>'[1]BLACK 2022 - 2024'!UXV12</f>
        <v>#REF!</v>
      </c>
      <c r="UXW13" s="1" t="e">
        <f>'[1]BLACK 2022 - 2024'!UXW12</f>
        <v>#REF!</v>
      </c>
      <c r="UXX13" s="1" t="e">
        <f>'[1]BLACK 2022 - 2024'!UXX12</f>
        <v>#REF!</v>
      </c>
      <c r="UXY13" s="1" t="e">
        <f>'[1]BLACK 2022 - 2024'!UXY12</f>
        <v>#REF!</v>
      </c>
      <c r="UXZ13" s="1" t="e">
        <f>'[1]BLACK 2022 - 2024'!UXZ12</f>
        <v>#REF!</v>
      </c>
      <c r="UYA13" s="1" t="e">
        <f>'[1]BLACK 2022 - 2024'!UYA12</f>
        <v>#REF!</v>
      </c>
      <c r="UYB13" s="1" t="e">
        <f>'[1]BLACK 2022 - 2024'!UYB12</f>
        <v>#REF!</v>
      </c>
      <c r="UYC13" s="1" t="e">
        <f>'[1]BLACK 2022 - 2024'!UYC12</f>
        <v>#REF!</v>
      </c>
      <c r="UYD13" s="1" t="e">
        <f>'[1]BLACK 2022 - 2024'!UYD12</f>
        <v>#REF!</v>
      </c>
      <c r="UYE13" s="1" t="e">
        <f>'[1]BLACK 2022 - 2024'!UYE12</f>
        <v>#REF!</v>
      </c>
      <c r="UYF13" s="1" t="e">
        <f>'[1]BLACK 2022 - 2024'!UYF12</f>
        <v>#REF!</v>
      </c>
      <c r="UYG13" s="1" t="e">
        <f>'[1]BLACK 2022 - 2024'!UYG12</f>
        <v>#REF!</v>
      </c>
      <c r="UYH13" s="1" t="e">
        <f>'[1]BLACK 2022 - 2024'!UYH12</f>
        <v>#REF!</v>
      </c>
      <c r="UYI13" s="1" t="e">
        <f>'[1]BLACK 2022 - 2024'!UYI12</f>
        <v>#REF!</v>
      </c>
      <c r="UYJ13" s="1" t="e">
        <f>'[1]BLACK 2022 - 2024'!UYJ12</f>
        <v>#REF!</v>
      </c>
      <c r="UYK13" s="1" t="e">
        <f>'[1]BLACK 2022 - 2024'!UYK12</f>
        <v>#REF!</v>
      </c>
      <c r="UYL13" s="1" t="e">
        <f>'[1]BLACK 2022 - 2024'!UYL12</f>
        <v>#REF!</v>
      </c>
      <c r="UYM13" s="1" t="e">
        <f>'[1]BLACK 2022 - 2024'!UYM12</f>
        <v>#REF!</v>
      </c>
      <c r="UYN13" s="1" t="e">
        <f>'[1]BLACK 2022 - 2024'!UYN12</f>
        <v>#REF!</v>
      </c>
      <c r="UYO13" s="1" t="e">
        <f>'[1]BLACK 2022 - 2024'!UYO12</f>
        <v>#REF!</v>
      </c>
      <c r="UYP13" s="1" t="e">
        <f>'[1]BLACK 2022 - 2024'!UYP12</f>
        <v>#REF!</v>
      </c>
      <c r="UYQ13" s="1" t="e">
        <f>'[1]BLACK 2022 - 2024'!UYQ12</f>
        <v>#REF!</v>
      </c>
      <c r="UYR13" s="1" t="e">
        <f>'[1]BLACK 2022 - 2024'!UYR12</f>
        <v>#REF!</v>
      </c>
      <c r="UYS13" s="1" t="e">
        <f>'[1]BLACK 2022 - 2024'!UYS12</f>
        <v>#REF!</v>
      </c>
      <c r="UYT13" s="1" t="e">
        <f>'[1]BLACK 2022 - 2024'!UYT12</f>
        <v>#REF!</v>
      </c>
      <c r="UYU13" s="1" t="e">
        <f>'[1]BLACK 2022 - 2024'!UYU12</f>
        <v>#REF!</v>
      </c>
      <c r="UYV13" s="1" t="e">
        <f>'[1]BLACK 2022 - 2024'!UYV12</f>
        <v>#REF!</v>
      </c>
      <c r="UYW13" s="1" t="e">
        <f>'[1]BLACK 2022 - 2024'!UYW12</f>
        <v>#REF!</v>
      </c>
      <c r="UYX13" s="1" t="e">
        <f>'[1]BLACK 2022 - 2024'!UYX12</f>
        <v>#REF!</v>
      </c>
      <c r="UYY13" s="1" t="e">
        <f>'[1]BLACK 2022 - 2024'!UYY12</f>
        <v>#REF!</v>
      </c>
      <c r="UYZ13" s="1" t="e">
        <f>'[1]BLACK 2022 - 2024'!UYZ12</f>
        <v>#REF!</v>
      </c>
      <c r="UZA13" s="1" t="e">
        <f>'[1]BLACK 2022 - 2024'!UZA12</f>
        <v>#REF!</v>
      </c>
      <c r="UZB13" s="1" t="e">
        <f>'[1]BLACK 2022 - 2024'!UZB12</f>
        <v>#REF!</v>
      </c>
      <c r="UZC13" s="1" t="e">
        <f>'[1]BLACK 2022 - 2024'!UZC12</f>
        <v>#REF!</v>
      </c>
      <c r="UZD13" s="1" t="e">
        <f>'[1]BLACK 2022 - 2024'!UZD12</f>
        <v>#REF!</v>
      </c>
      <c r="UZE13" s="1" t="e">
        <f>'[1]BLACK 2022 - 2024'!UZE12</f>
        <v>#REF!</v>
      </c>
      <c r="UZF13" s="1" t="e">
        <f>'[1]BLACK 2022 - 2024'!UZF12</f>
        <v>#REF!</v>
      </c>
      <c r="UZG13" s="1" t="e">
        <f>'[1]BLACK 2022 - 2024'!UZG12</f>
        <v>#REF!</v>
      </c>
      <c r="UZH13" s="1" t="e">
        <f>'[1]BLACK 2022 - 2024'!UZH12</f>
        <v>#REF!</v>
      </c>
      <c r="UZI13" s="1" t="e">
        <f>'[1]BLACK 2022 - 2024'!UZI12</f>
        <v>#REF!</v>
      </c>
      <c r="UZJ13" s="1" t="e">
        <f>'[1]BLACK 2022 - 2024'!UZJ12</f>
        <v>#REF!</v>
      </c>
      <c r="UZK13" s="1" t="e">
        <f>'[1]BLACK 2022 - 2024'!UZK12</f>
        <v>#REF!</v>
      </c>
      <c r="UZL13" s="1" t="e">
        <f>'[1]BLACK 2022 - 2024'!UZL12</f>
        <v>#REF!</v>
      </c>
      <c r="UZM13" s="1" t="e">
        <f>'[1]BLACK 2022 - 2024'!UZM12</f>
        <v>#REF!</v>
      </c>
      <c r="UZN13" s="1" t="e">
        <f>'[1]BLACK 2022 - 2024'!UZN12</f>
        <v>#REF!</v>
      </c>
      <c r="UZO13" s="1" t="e">
        <f>'[1]BLACK 2022 - 2024'!UZO12</f>
        <v>#REF!</v>
      </c>
      <c r="UZP13" s="1" t="e">
        <f>'[1]BLACK 2022 - 2024'!UZP12</f>
        <v>#REF!</v>
      </c>
      <c r="UZQ13" s="1" t="e">
        <f>'[1]BLACK 2022 - 2024'!UZQ12</f>
        <v>#REF!</v>
      </c>
      <c r="UZR13" s="1" t="e">
        <f>'[1]BLACK 2022 - 2024'!UZR12</f>
        <v>#REF!</v>
      </c>
      <c r="UZS13" s="1" t="e">
        <f>'[1]BLACK 2022 - 2024'!UZS12</f>
        <v>#REF!</v>
      </c>
      <c r="UZT13" s="1" t="e">
        <f>'[1]BLACK 2022 - 2024'!UZT12</f>
        <v>#REF!</v>
      </c>
      <c r="UZU13" s="1" t="e">
        <f>'[1]BLACK 2022 - 2024'!UZU12</f>
        <v>#REF!</v>
      </c>
      <c r="UZV13" s="1" t="e">
        <f>'[1]BLACK 2022 - 2024'!UZV12</f>
        <v>#REF!</v>
      </c>
      <c r="UZW13" s="1" t="e">
        <f>'[1]BLACK 2022 - 2024'!UZW12</f>
        <v>#REF!</v>
      </c>
      <c r="UZX13" s="1" t="e">
        <f>'[1]BLACK 2022 - 2024'!UZX12</f>
        <v>#REF!</v>
      </c>
      <c r="UZY13" s="1" t="e">
        <f>'[1]BLACK 2022 - 2024'!UZY12</f>
        <v>#REF!</v>
      </c>
      <c r="UZZ13" s="1" t="e">
        <f>'[1]BLACK 2022 - 2024'!UZZ12</f>
        <v>#REF!</v>
      </c>
      <c r="VAA13" s="1" t="e">
        <f>'[1]BLACK 2022 - 2024'!VAA12</f>
        <v>#REF!</v>
      </c>
      <c r="VAB13" s="1" t="e">
        <f>'[1]BLACK 2022 - 2024'!VAB12</f>
        <v>#REF!</v>
      </c>
      <c r="VAC13" s="1" t="e">
        <f>'[1]BLACK 2022 - 2024'!VAC12</f>
        <v>#REF!</v>
      </c>
      <c r="VAD13" s="1" t="e">
        <f>'[1]BLACK 2022 - 2024'!VAD12</f>
        <v>#REF!</v>
      </c>
      <c r="VAE13" s="1" t="e">
        <f>'[1]BLACK 2022 - 2024'!VAE12</f>
        <v>#REF!</v>
      </c>
      <c r="VAF13" s="1" t="e">
        <f>'[1]BLACK 2022 - 2024'!VAF12</f>
        <v>#REF!</v>
      </c>
      <c r="VAG13" s="1" t="e">
        <f>'[1]BLACK 2022 - 2024'!VAG12</f>
        <v>#REF!</v>
      </c>
      <c r="VAH13" s="1" t="e">
        <f>'[1]BLACK 2022 - 2024'!VAH12</f>
        <v>#REF!</v>
      </c>
      <c r="VAI13" s="1" t="e">
        <f>'[1]BLACK 2022 - 2024'!VAI12</f>
        <v>#REF!</v>
      </c>
      <c r="VAJ13" s="1" t="e">
        <f>'[1]BLACK 2022 - 2024'!VAJ12</f>
        <v>#REF!</v>
      </c>
      <c r="VAK13" s="1" t="e">
        <f>'[1]BLACK 2022 - 2024'!VAK12</f>
        <v>#REF!</v>
      </c>
      <c r="VAL13" s="1" t="e">
        <f>'[1]BLACK 2022 - 2024'!VAL12</f>
        <v>#REF!</v>
      </c>
      <c r="VAM13" s="1" t="e">
        <f>'[1]BLACK 2022 - 2024'!VAM12</f>
        <v>#REF!</v>
      </c>
      <c r="VAN13" s="1" t="e">
        <f>'[1]BLACK 2022 - 2024'!VAN12</f>
        <v>#REF!</v>
      </c>
      <c r="VAO13" s="1" t="e">
        <f>'[1]BLACK 2022 - 2024'!VAO12</f>
        <v>#REF!</v>
      </c>
      <c r="VAP13" s="1" t="e">
        <f>'[1]BLACK 2022 - 2024'!VAP12</f>
        <v>#REF!</v>
      </c>
      <c r="VAQ13" s="1" t="e">
        <f>'[1]BLACK 2022 - 2024'!VAQ12</f>
        <v>#REF!</v>
      </c>
      <c r="VAR13" s="1" t="e">
        <f>'[1]BLACK 2022 - 2024'!VAR12</f>
        <v>#REF!</v>
      </c>
      <c r="VAS13" s="1" t="e">
        <f>'[1]BLACK 2022 - 2024'!VAS12</f>
        <v>#REF!</v>
      </c>
      <c r="VAT13" s="1" t="e">
        <f>'[1]BLACK 2022 - 2024'!VAT12</f>
        <v>#REF!</v>
      </c>
      <c r="VAU13" s="1" t="e">
        <f>'[1]BLACK 2022 - 2024'!VAU12</f>
        <v>#REF!</v>
      </c>
      <c r="VAV13" s="1" t="e">
        <f>'[1]BLACK 2022 - 2024'!VAV12</f>
        <v>#REF!</v>
      </c>
      <c r="VAW13" s="1" t="e">
        <f>'[1]BLACK 2022 - 2024'!VAW12</f>
        <v>#REF!</v>
      </c>
      <c r="VAX13" s="1" t="e">
        <f>'[1]BLACK 2022 - 2024'!VAX12</f>
        <v>#REF!</v>
      </c>
      <c r="VAY13" s="1" t="e">
        <f>'[1]BLACK 2022 - 2024'!VAY12</f>
        <v>#REF!</v>
      </c>
      <c r="VAZ13" s="1" t="e">
        <f>'[1]BLACK 2022 - 2024'!VAZ12</f>
        <v>#REF!</v>
      </c>
      <c r="VBA13" s="1" t="e">
        <f>'[1]BLACK 2022 - 2024'!VBA12</f>
        <v>#REF!</v>
      </c>
      <c r="VBB13" s="1" t="e">
        <f>'[1]BLACK 2022 - 2024'!VBB12</f>
        <v>#REF!</v>
      </c>
      <c r="VBC13" s="1" t="e">
        <f>'[1]BLACK 2022 - 2024'!VBC12</f>
        <v>#REF!</v>
      </c>
      <c r="VBD13" s="1" t="e">
        <f>'[1]BLACK 2022 - 2024'!VBD12</f>
        <v>#REF!</v>
      </c>
      <c r="VBE13" s="1" t="e">
        <f>'[1]BLACK 2022 - 2024'!VBE12</f>
        <v>#REF!</v>
      </c>
      <c r="VBF13" s="1" t="e">
        <f>'[1]BLACK 2022 - 2024'!VBF12</f>
        <v>#REF!</v>
      </c>
      <c r="VBG13" s="1" t="e">
        <f>'[1]BLACK 2022 - 2024'!VBG12</f>
        <v>#REF!</v>
      </c>
      <c r="VBH13" s="1" t="e">
        <f>'[1]BLACK 2022 - 2024'!VBH12</f>
        <v>#REF!</v>
      </c>
      <c r="VBI13" s="1" t="e">
        <f>'[1]BLACK 2022 - 2024'!VBI12</f>
        <v>#REF!</v>
      </c>
      <c r="VBJ13" s="1" t="e">
        <f>'[1]BLACK 2022 - 2024'!VBJ12</f>
        <v>#REF!</v>
      </c>
      <c r="VBK13" s="1" t="e">
        <f>'[1]BLACK 2022 - 2024'!VBK12</f>
        <v>#REF!</v>
      </c>
      <c r="VBL13" s="1" t="e">
        <f>'[1]BLACK 2022 - 2024'!VBL12</f>
        <v>#REF!</v>
      </c>
      <c r="VBM13" s="1" t="e">
        <f>'[1]BLACK 2022 - 2024'!VBM12</f>
        <v>#REF!</v>
      </c>
      <c r="VBN13" s="1" t="e">
        <f>'[1]BLACK 2022 - 2024'!VBN12</f>
        <v>#REF!</v>
      </c>
      <c r="VBO13" s="1" t="e">
        <f>'[1]BLACK 2022 - 2024'!VBO12</f>
        <v>#REF!</v>
      </c>
      <c r="VBP13" s="1" t="e">
        <f>'[1]BLACK 2022 - 2024'!VBP12</f>
        <v>#REF!</v>
      </c>
      <c r="VBQ13" s="1" t="e">
        <f>'[1]BLACK 2022 - 2024'!VBQ12</f>
        <v>#REF!</v>
      </c>
      <c r="VBR13" s="1" t="e">
        <f>'[1]BLACK 2022 - 2024'!VBR12</f>
        <v>#REF!</v>
      </c>
      <c r="VBS13" s="1" t="e">
        <f>'[1]BLACK 2022 - 2024'!VBS12</f>
        <v>#REF!</v>
      </c>
      <c r="VBT13" s="1" t="e">
        <f>'[1]BLACK 2022 - 2024'!VBT12</f>
        <v>#REF!</v>
      </c>
      <c r="VBU13" s="1" t="e">
        <f>'[1]BLACK 2022 - 2024'!VBU12</f>
        <v>#REF!</v>
      </c>
      <c r="VBV13" s="1" t="e">
        <f>'[1]BLACK 2022 - 2024'!VBV12</f>
        <v>#REF!</v>
      </c>
      <c r="VBW13" s="1" t="e">
        <f>'[1]BLACK 2022 - 2024'!VBW12</f>
        <v>#REF!</v>
      </c>
      <c r="VBX13" s="1" t="e">
        <f>'[1]BLACK 2022 - 2024'!VBX12</f>
        <v>#REF!</v>
      </c>
      <c r="VBY13" s="1" t="e">
        <f>'[1]BLACK 2022 - 2024'!VBY12</f>
        <v>#REF!</v>
      </c>
      <c r="VBZ13" s="1" t="e">
        <f>'[1]BLACK 2022 - 2024'!VBZ12</f>
        <v>#REF!</v>
      </c>
      <c r="VCA13" s="1" t="e">
        <f>'[1]BLACK 2022 - 2024'!VCA12</f>
        <v>#REF!</v>
      </c>
      <c r="VCB13" s="1" t="e">
        <f>'[1]BLACK 2022 - 2024'!VCB12</f>
        <v>#REF!</v>
      </c>
      <c r="VCC13" s="1" t="e">
        <f>'[1]BLACK 2022 - 2024'!VCC12</f>
        <v>#REF!</v>
      </c>
      <c r="VCD13" s="1" t="e">
        <f>'[1]BLACK 2022 - 2024'!VCD12</f>
        <v>#REF!</v>
      </c>
      <c r="VCE13" s="1" t="e">
        <f>'[1]BLACK 2022 - 2024'!VCE12</f>
        <v>#REF!</v>
      </c>
      <c r="VCF13" s="1" t="e">
        <f>'[1]BLACK 2022 - 2024'!VCF12</f>
        <v>#REF!</v>
      </c>
      <c r="VCG13" s="1" t="e">
        <f>'[1]BLACK 2022 - 2024'!VCG12</f>
        <v>#REF!</v>
      </c>
      <c r="VCH13" s="1" t="e">
        <f>'[1]BLACK 2022 - 2024'!VCH12</f>
        <v>#REF!</v>
      </c>
      <c r="VCI13" s="1" t="e">
        <f>'[1]BLACK 2022 - 2024'!VCI12</f>
        <v>#REF!</v>
      </c>
      <c r="VCJ13" s="1" t="e">
        <f>'[1]BLACK 2022 - 2024'!VCJ12</f>
        <v>#REF!</v>
      </c>
      <c r="VCK13" s="1" t="e">
        <f>'[1]BLACK 2022 - 2024'!VCK12</f>
        <v>#REF!</v>
      </c>
      <c r="VCL13" s="1" t="e">
        <f>'[1]BLACK 2022 - 2024'!VCL12</f>
        <v>#REF!</v>
      </c>
      <c r="VCM13" s="1" t="e">
        <f>'[1]BLACK 2022 - 2024'!VCM12</f>
        <v>#REF!</v>
      </c>
      <c r="VCN13" s="1" t="e">
        <f>'[1]BLACK 2022 - 2024'!VCN12</f>
        <v>#REF!</v>
      </c>
      <c r="VCO13" s="1" t="e">
        <f>'[1]BLACK 2022 - 2024'!VCO12</f>
        <v>#REF!</v>
      </c>
      <c r="VCP13" s="1" t="e">
        <f>'[1]BLACK 2022 - 2024'!VCP12</f>
        <v>#REF!</v>
      </c>
      <c r="VCQ13" s="1" t="e">
        <f>'[1]BLACK 2022 - 2024'!VCQ12</f>
        <v>#REF!</v>
      </c>
      <c r="VCR13" s="1" t="e">
        <f>'[1]BLACK 2022 - 2024'!VCR12</f>
        <v>#REF!</v>
      </c>
      <c r="VCS13" s="1" t="e">
        <f>'[1]BLACK 2022 - 2024'!VCS12</f>
        <v>#REF!</v>
      </c>
      <c r="VCT13" s="1" t="e">
        <f>'[1]BLACK 2022 - 2024'!VCT12</f>
        <v>#REF!</v>
      </c>
      <c r="VCU13" s="1" t="e">
        <f>'[1]BLACK 2022 - 2024'!VCU12</f>
        <v>#REF!</v>
      </c>
      <c r="VCV13" s="1" t="e">
        <f>'[1]BLACK 2022 - 2024'!VCV12</f>
        <v>#REF!</v>
      </c>
      <c r="VCW13" s="1" t="e">
        <f>'[1]BLACK 2022 - 2024'!VCW12</f>
        <v>#REF!</v>
      </c>
      <c r="VCX13" s="1" t="e">
        <f>'[1]BLACK 2022 - 2024'!VCX12</f>
        <v>#REF!</v>
      </c>
      <c r="VCY13" s="1" t="e">
        <f>'[1]BLACK 2022 - 2024'!VCY12</f>
        <v>#REF!</v>
      </c>
      <c r="VCZ13" s="1" t="e">
        <f>'[1]BLACK 2022 - 2024'!VCZ12</f>
        <v>#REF!</v>
      </c>
      <c r="VDA13" s="1" t="e">
        <f>'[1]BLACK 2022 - 2024'!VDA12</f>
        <v>#REF!</v>
      </c>
      <c r="VDB13" s="1" t="e">
        <f>'[1]BLACK 2022 - 2024'!VDB12</f>
        <v>#REF!</v>
      </c>
      <c r="VDC13" s="1" t="e">
        <f>'[1]BLACK 2022 - 2024'!VDC12</f>
        <v>#REF!</v>
      </c>
      <c r="VDD13" s="1" t="e">
        <f>'[1]BLACK 2022 - 2024'!VDD12</f>
        <v>#REF!</v>
      </c>
      <c r="VDE13" s="1" t="e">
        <f>'[1]BLACK 2022 - 2024'!VDE12</f>
        <v>#REF!</v>
      </c>
      <c r="VDF13" s="1" t="e">
        <f>'[1]BLACK 2022 - 2024'!VDF12</f>
        <v>#REF!</v>
      </c>
      <c r="VDG13" s="1" t="e">
        <f>'[1]BLACK 2022 - 2024'!VDG12</f>
        <v>#REF!</v>
      </c>
      <c r="VDH13" s="1" t="e">
        <f>'[1]BLACK 2022 - 2024'!VDH12</f>
        <v>#REF!</v>
      </c>
      <c r="VDI13" s="1" t="e">
        <f>'[1]BLACK 2022 - 2024'!VDI12</f>
        <v>#REF!</v>
      </c>
      <c r="VDJ13" s="1" t="e">
        <f>'[1]BLACK 2022 - 2024'!VDJ12</f>
        <v>#REF!</v>
      </c>
      <c r="VDK13" s="1" t="e">
        <f>'[1]BLACK 2022 - 2024'!VDK12</f>
        <v>#REF!</v>
      </c>
      <c r="VDL13" s="1" t="e">
        <f>'[1]BLACK 2022 - 2024'!VDL12</f>
        <v>#REF!</v>
      </c>
      <c r="VDM13" s="1" t="e">
        <f>'[1]BLACK 2022 - 2024'!VDM12</f>
        <v>#REF!</v>
      </c>
      <c r="VDN13" s="1" t="e">
        <f>'[1]BLACK 2022 - 2024'!VDN12</f>
        <v>#REF!</v>
      </c>
      <c r="VDO13" s="1" t="e">
        <f>'[1]BLACK 2022 - 2024'!VDO12</f>
        <v>#REF!</v>
      </c>
      <c r="VDP13" s="1" t="e">
        <f>'[1]BLACK 2022 - 2024'!VDP12</f>
        <v>#REF!</v>
      </c>
      <c r="VDQ13" s="1" t="e">
        <f>'[1]BLACK 2022 - 2024'!VDQ12</f>
        <v>#REF!</v>
      </c>
      <c r="VDR13" s="1" t="e">
        <f>'[1]BLACK 2022 - 2024'!VDR12</f>
        <v>#REF!</v>
      </c>
      <c r="VDS13" s="1" t="e">
        <f>'[1]BLACK 2022 - 2024'!VDS12</f>
        <v>#REF!</v>
      </c>
      <c r="VDT13" s="1" t="e">
        <f>'[1]BLACK 2022 - 2024'!VDT12</f>
        <v>#REF!</v>
      </c>
      <c r="VDU13" s="1" t="e">
        <f>'[1]BLACK 2022 - 2024'!VDU12</f>
        <v>#REF!</v>
      </c>
      <c r="VDV13" s="1" t="e">
        <f>'[1]BLACK 2022 - 2024'!VDV12</f>
        <v>#REF!</v>
      </c>
      <c r="VDW13" s="1" t="e">
        <f>'[1]BLACK 2022 - 2024'!VDW12</f>
        <v>#REF!</v>
      </c>
      <c r="VDX13" s="1" t="e">
        <f>'[1]BLACK 2022 - 2024'!VDX12</f>
        <v>#REF!</v>
      </c>
      <c r="VDY13" s="1" t="e">
        <f>'[1]BLACK 2022 - 2024'!VDY12</f>
        <v>#REF!</v>
      </c>
      <c r="VDZ13" s="1" t="e">
        <f>'[1]BLACK 2022 - 2024'!VDZ12</f>
        <v>#REF!</v>
      </c>
      <c r="VEA13" s="1" t="e">
        <f>'[1]BLACK 2022 - 2024'!VEA12</f>
        <v>#REF!</v>
      </c>
      <c r="VEB13" s="1" t="e">
        <f>'[1]BLACK 2022 - 2024'!VEB12</f>
        <v>#REF!</v>
      </c>
      <c r="VEC13" s="1" t="e">
        <f>'[1]BLACK 2022 - 2024'!VEC12</f>
        <v>#REF!</v>
      </c>
      <c r="VED13" s="1" t="e">
        <f>'[1]BLACK 2022 - 2024'!VED12</f>
        <v>#REF!</v>
      </c>
      <c r="VEE13" s="1" t="e">
        <f>'[1]BLACK 2022 - 2024'!VEE12</f>
        <v>#REF!</v>
      </c>
      <c r="VEF13" s="1" t="e">
        <f>'[1]BLACK 2022 - 2024'!VEF12</f>
        <v>#REF!</v>
      </c>
      <c r="VEG13" s="1" t="e">
        <f>'[1]BLACK 2022 - 2024'!VEG12</f>
        <v>#REF!</v>
      </c>
      <c r="VEH13" s="1" t="e">
        <f>'[1]BLACK 2022 - 2024'!VEH12</f>
        <v>#REF!</v>
      </c>
      <c r="VEI13" s="1" t="e">
        <f>'[1]BLACK 2022 - 2024'!VEI12</f>
        <v>#REF!</v>
      </c>
      <c r="VEJ13" s="1" t="e">
        <f>'[1]BLACK 2022 - 2024'!VEJ12</f>
        <v>#REF!</v>
      </c>
      <c r="VEK13" s="1" t="e">
        <f>'[1]BLACK 2022 - 2024'!VEK12</f>
        <v>#REF!</v>
      </c>
      <c r="VEL13" s="1" t="e">
        <f>'[1]BLACK 2022 - 2024'!VEL12</f>
        <v>#REF!</v>
      </c>
      <c r="VEM13" s="1" t="e">
        <f>'[1]BLACK 2022 - 2024'!VEM12</f>
        <v>#REF!</v>
      </c>
      <c r="VEN13" s="1" t="e">
        <f>'[1]BLACK 2022 - 2024'!VEN12</f>
        <v>#REF!</v>
      </c>
      <c r="VEO13" s="1" t="e">
        <f>'[1]BLACK 2022 - 2024'!VEO12</f>
        <v>#REF!</v>
      </c>
      <c r="VEP13" s="1" t="e">
        <f>'[1]BLACK 2022 - 2024'!VEP12</f>
        <v>#REF!</v>
      </c>
      <c r="VEQ13" s="1" t="e">
        <f>'[1]BLACK 2022 - 2024'!VEQ12</f>
        <v>#REF!</v>
      </c>
      <c r="VER13" s="1" t="e">
        <f>'[1]BLACK 2022 - 2024'!VER12</f>
        <v>#REF!</v>
      </c>
      <c r="VES13" s="1" t="e">
        <f>'[1]BLACK 2022 - 2024'!VES12</f>
        <v>#REF!</v>
      </c>
      <c r="VET13" s="1" t="e">
        <f>'[1]BLACK 2022 - 2024'!VET12</f>
        <v>#REF!</v>
      </c>
      <c r="VEU13" s="1" t="e">
        <f>'[1]BLACK 2022 - 2024'!VEU12</f>
        <v>#REF!</v>
      </c>
      <c r="VEV13" s="1" t="e">
        <f>'[1]BLACK 2022 - 2024'!VEV12</f>
        <v>#REF!</v>
      </c>
      <c r="VEW13" s="1" t="e">
        <f>'[1]BLACK 2022 - 2024'!VEW12</f>
        <v>#REF!</v>
      </c>
      <c r="VEX13" s="1" t="e">
        <f>'[1]BLACK 2022 - 2024'!VEX12</f>
        <v>#REF!</v>
      </c>
      <c r="VEY13" s="1" t="e">
        <f>'[1]BLACK 2022 - 2024'!VEY12</f>
        <v>#REF!</v>
      </c>
      <c r="VEZ13" s="1" t="e">
        <f>'[1]BLACK 2022 - 2024'!VEZ12</f>
        <v>#REF!</v>
      </c>
      <c r="VFA13" s="1" t="e">
        <f>'[1]BLACK 2022 - 2024'!VFA12</f>
        <v>#REF!</v>
      </c>
      <c r="VFB13" s="1" t="e">
        <f>'[1]BLACK 2022 - 2024'!VFB12</f>
        <v>#REF!</v>
      </c>
      <c r="VFC13" s="1" t="e">
        <f>'[1]BLACK 2022 - 2024'!VFC12</f>
        <v>#REF!</v>
      </c>
      <c r="VFD13" s="1" t="e">
        <f>'[1]BLACK 2022 - 2024'!VFD12</f>
        <v>#REF!</v>
      </c>
      <c r="VFE13" s="1" t="e">
        <f>'[1]BLACK 2022 - 2024'!VFE12</f>
        <v>#REF!</v>
      </c>
      <c r="VFF13" s="1" t="e">
        <f>'[1]BLACK 2022 - 2024'!VFF12</f>
        <v>#REF!</v>
      </c>
      <c r="VFG13" s="1" t="e">
        <f>'[1]BLACK 2022 - 2024'!VFG12</f>
        <v>#REF!</v>
      </c>
      <c r="VFH13" s="1" t="e">
        <f>'[1]BLACK 2022 - 2024'!VFH12</f>
        <v>#REF!</v>
      </c>
      <c r="VFI13" s="1" t="e">
        <f>'[1]BLACK 2022 - 2024'!VFI12</f>
        <v>#REF!</v>
      </c>
      <c r="VFJ13" s="1" t="e">
        <f>'[1]BLACK 2022 - 2024'!VFJ12</f>
        <v>#REF!</v>
      </c>
      <c r="VFK13" s="1" t="e">
        <f>'[1]BLACK 2022 - 2024'!VFK12</f>
        <v>#REF!</v>
      </c>
      <c r="VFL13" s="1" t="e">
        <f>'[1]BLACK 2022 - 2024'!VFL12</f>
        <v>#REF!</v>
      </c>
      <c r="VFM13" s="1" t="e">
        <f>'[1]BLACK 2022 - 2024'!VFM12</f>
        <v>#REF!</v>
      </c>
      <c r="VFN13" s="1" t="e">
        <f>'[1]BLACK 2022 - 2024'!VFN12</f>
        <v>#REF!</v>
      </c>
      <c r="VFO13" s="1" t="e">
        <f>'[1]BLACK 2022 - 2024'!VFO12</f>
        <v>#REF!</v>
      </c>
      <c r="VFP13" s="1" t="e">
        <f>'[1]BLACK 2022 - 2024'!VFP12</f>
        <v>#REF!</v>
      </c>
      <c r="VFQ13" s="1" t="e">
        <f>'[1]BLACK 2022 - 2024'!VFQ12</f>
        <v>#REF!</v>
      </c>
      <c r="VFR13" s="1" t="e">
        <f>'[1]BLACK 2022 - 2024'!VFR12</f>
        <v>#REF!</v>
      </c>
      <c r="VFS13" s="1" t="e">
        <f>'[1]BLACK 2022 - 2024'!VFS12</f>
        <v>#REF!</v>
      </c>
      <c r="VFT13" s="1" t="e">
        <f>'[1]BLACK 2022 - 2024'!VFT12</f>
        <v>#REF!</v>
      </c>
      <c r="VFU13" s="1" t="e">
        <f>'[1]BLACK 2022 - 2024'!VFU12</f>
        <v>#REF!</v>
      </c>
      <c r="VFV13" s="1" t="e">
        <f>'[1]BLACK 2022 - 2024'!VFV12</f>
        <v>#REF!</v>
      </c>
      <c r="VFW13" s="1" t="e">
        <f>'[1]BLACK 2022 - 2024'!VFW12</f>
        <v>#REF!</v>
      </c>
      <c r="VFX13" s="1" t="e">
        <f>'[1]BLACK 2022 - 2024'!VFX12</f>
        <v>#REF!</v>
      </c>
      <c r="VFY13" s="1" t="e">
        <f>'[1]BLACK 2022 - 2024'!VFY12</f>
        <v>#REF!</v>
      </c>
      <c r="VFZ13" s="1" t="e">
        <f>'[1]BLACK 2022 - 2024'!VFZ12</f>
        <v>#REF!</v>
      </c>
      <c r="VGA13" s="1" t="e">
        <f>'[1]BLACK 2022 - 2024'!VGA12</f>
        <v>#REF!</v>
      </c>
      <c r="VGB13" s="1" t="e">
        <f>'[1]BLACK 2022 - 2024'!VGB12</f>
        <v>#REF!</v>
      </c>
      <c r="VGC13" s="1" t="e">
        <f>'[1]BLACK 2022 - 2024'!VGC12</f>
        <v>#REF!</v>
      </c>
      <c r="VGD13" s="1" t="e">
        <f>'[1]BLACK 2022 - 2024'!VGD12</f>
        <v>#REF!</v>
      </c>
      <c r="VGE13" s="1" t="e">
        <f>'[1]BLACK 2022 - 2024'!VGE12</f>
        <v>#REF!</v>
      </c>
      <c r="VGF13" s="1" t="e">
        <f>'[1]BLACK 2022 - 2024'!VGF12</f>
        <v>#REF!</v>
      </c>
      <c r="VGG13" s="1" t="e">
        <f>'[1]BLACK 2022 - 2024'!VGG12</f>
        <v>#REF!</v>
      </c>
      <c r="VGH13" s="1" t="e">
        <f>'[1]BLACK 2022 - 2024'!VGH12</f>
        <v>#REF!</v>
      </c>
      <c r="VGI13" s="1" t="e">
        <f>'[1]BLACK 2022 - 2024'!VGI12</f>
        <v>#REF!</v>
      </c>
      <c r="VGJ13" s="1" t="e">
        <f>'[1]BLACK 2022 - 2024'!VGJ12</f>
        <v>#REF!</v>
      </c>
      <c r="VGK13" s="1" t="e">
        <f>'[1]BLACK 2022 - 2024'!VGK12</f>
        <v>#REF!</v>
      </c>
      <c r="VGL13" s="1" t="e">
        <f>'[1]BLACK 2022 - 2024'!VGL12</f>
        <v>#REF!</v>
      </c>
      <c r="VGM13" s="1" t="e">
        <f>'[1]BLACK 2022 - 2024'!VGM12</f>
        <v>#REF!</v>
      </c>
      <c r="VGN13" s="1" t="e">
        <f>'[1]BLACK 2022 - 2024'!VGN12</f>
        <v>#REF!</v>
      </c>
      <c r="VGO13" s="1" t="e">
        <f>'[1]BLACK 2022 - 2024'!VGO12</f>
        <v>#REF!</v>
      </c>
      <c r="VGP13" s="1" t="e">
        <f>'[1]BLACK 2022 - 2024'!VGP12</f>
        <v>#REF!</v>
      </c>
      <c r="VGQ13" s="1" t="e">
        <f>'[1]BLACK 2022 - 2024'!VGQ12</f>
        <v>#REF!</v>
      </c>
      <c r="VGR13" s="1" t="e">
        <f>'[1]BLACK 2022 - 2024'!VGR12</f>
        <v>#REF!</v>
      </c>
      <c r="VGS13" s="1" t="e">
        <f>'[1]BLACK 2022 - 2024'!VGS12</f>
        <v>#REF!</v>
      </c>
      <c r="VGT13" s="1" t="e">
        <f>'[1]BLACK 2022 - 2024'!VGT12</f>
        <v>#REF!</v>
      </c>
      <c r="VGU13" s="1" t="e">
        <f>'[1]BLACK 2022 - 2024'!VGU12</f>
        <v>#REF!</v>
      </c>
      <c r="VGV13" s="1" t="e">
        <f>'[1]BLACK 2022 - 2024'!VGV12</f>
        <v>#REF!</v>
      </c>
      <c r="VGW13" s="1" t="e">
        <f>'[1]BLACK 2022 - 2024'!VGW12</f>
        <v>#REF!</v>
      </c>
      <c r="VGX13" s="1" t="e">
        <f>'[1]BLACK 2022 - 2024'!VGX12</f>
        <v>#REF!</v>
      </c>
      <c r="VGY13" s="1" t="e">
        <f>'[1]BLACK 2022 - 2024'!VGY12</f>
        <v>#REF!</v>
      </c>
      <c r="VGZ13" s="1" t="e">
        <f>'[1]BLACK 2022 - 2024'!VGZ12</f>
        <v>#REF!</v>
      </c>
      <c r="VHA13" s="1" t="e">
        <f>'[1]BLACK 2022 - 2024'!VHA12</f>
        <v>#REF!</v>
      </c>
      <c r="VHB13" s="1" t="e">
        <f>'[1]BLACK 2022 - 2024'!VHB12</f>
        <v>#REF!</v>
      </c>
      <c r="VHC13" s="1" t="e">
        <f>'[1]BLACK 2022 - 2024'!VHC12</f>
        <v>#REF!</v>
      </c>
      <c r="VHD13" s="1" t="e">
        <f>'[1]BLACK 2022 - 2024'!VHD12</f>
        <v>#REF!</v>
      </c>
      <c r="VHE13" s="1" t="e">
        <f>'[1]BLACK 2022 - 2024'!VHE12</f>
        <v>#REF!</v>
      </c>
      <c r="VHF13" s="1" t="e">
        <f>'[1]BLACK 2022 - 2024'!VHF12</f>
        <v>#REF!</v>
      </c>
      <c r="VHG13" s="1" t="e">
        <f>'[1]BLACK 2022 - 2024'!VHG12</f>
        <v>#REF!</v>
      </c>
      <c r="VHH13" s="1" t="e">
        <f>'[1]BLACK 2022 - 2024'!VHH12</f>
        <v>#REF!</v>
      </c>
      <c r="VHI13" s="1" t="e">
        <f>'[1]BLACK 2022 - 2024'!VHI12</f>
        <v>#REF!</v>
      </c>
      <c r="VHJ13" s="1" t="e">
        <f>'[1]BLACK 2022 - 2024'!VHJ12</f>
        <v>#REF!</v>
      </c>
      <c r="VHK13" s="1" t="e">
        <f>'[1]BLACK 2022 - 2024'!VHK12</f>
        <v>#REF!</v>
      </c>
      <c r="VHL13" s="1" t="e">
        <f>'[1]BLACK 2022 - 2024'!VHL12</f>
        <v>#REF!</v>
      </c>
      <c r="VHM13" s="1" t="e">
        <f>'[1]BLACK 2022 - 2024'!VHM12</f>
        <v>#REF!</v>
      </c>
      <c r="VHN13" s="1" t="e">
        <f>'[1]BLACK 2022 - 2024'!VHN12</f>
        <v>#REF!</v>
      </c>
      <c r="VHO13" s="1" t="e">
        <f>'[1]BLACK 2022 - 2024'!VHO12</f>
        <v>#REF!</v>
      </c>
      <c r="VHP13" s="1" t="e">
        <f>'[1]BLACK 2022 - 2024'!VHP12</f>
        <v>#REF!</v>
      </c>
      <c r="VHQ13" s="1" t="e">
        <f>'[1]BLACK 2022 - 2024'!VHQ12</f>
        <v>#REF!</v>
      </c>
      <c r="VHR13" s="1" t="e">
        <f>'[1]BLACK 2022 - 2024'!VHR12</f>
        <v>#REF!</v>
      </c>
      <c r="VHS13" s="1" t="e">
        <f>'[1]BLACK 2022 - 2024'!VHS12</f>
        <v>#REF!</v>
      </c>
      <c r="VHT13" s="1" t="e">
        <f>'[1]BLACK 2022 - 2024'!VHT12</f>
        <v>#REF!</v>
      </c>
      <c r="VHU13" s="1" t="e">
        <f>'[1]BLACK 2022 - 2024'!VHU12</f>
        <v>#REF!</v>
      </c>
      <c r="VHV13" s="1" t="e">
        <f>'[1]BLACK 2022 - 2024'!VHV12</f>
        <v>#REF!</v>
      </c>
      <c r="VHW13" s="1" t="e">
        <f>'[1]BLACK 2022 - 2024'!VHW12</f>
        <v>#REF!</v>
      </c>
      <c r="VHX13" s="1" t="e">
        <f>'[1]BLACK 2022 - 2024'!VHX12</f>
        <v>#REF!</v>
      </c>
      <c r="VHY13" s="1" t="e">
        <f>'[1]BLACK 2022 - 2024'!VHY12</f>
        <v>#REF!</v>
      </c>
      <c r="VHZ13" s="1" t="e">
        <f>'[1]BLACK 2022 - 2024'!VHZ12</f>
        <v>#REF!</v>
      </c>
      <c r="VIA13" s="1" t="e">
        <f>'[1]BLACK 2022 - 2024'!VIA12</f>
        <v>#REF!</v>
      </c>
      <c r="VIB13" s="1" t="e">
        <f>'[1]BLACK 2022 - 2024'!VIB12</f>
        <v>#REF!</v>
      </c>
      <c r="VIC13" s="1" t="e">
        <f>'[1]BLACK 2022 - 2024'!VIC12</f>
        <v>#REF!</v>
      </c>
      <c r="VID13" s="1" t="e">
        <f>'[1]BLACK 2022 - 2024'!VID12</f>
        <v>#REF!</v>
      </c>
      <c r="VIE13" s="1" t="e">
        <f>'[1]BLACK 2022 - 2024'!VIE12</f>
        <v>#REF!</v>
      </c>
      <c r="VIF13" s="1" t="e">
        <f>'[1]BLACK 2022 - 2024'!VIF12</f>
        <v>#REF!</v>
      </c>
      <c r="VIG13" s="1" t="e">
        <f>'[1]BLACK 2022 - 2024'!VIG12</f>
        <v>#REF!</v>
      </c>
      <c r="VIH13" s="1" t="e">
        <f>'[1]BLACK 2022 - 2024'!VIH12</f>
        <v>#REF!</v>
      </c>
      <c r="VII13" s="1" t="e">
        <f>'[1]BLACK 2022 - 2024'!VII12</f>
        <v>#REF!</v>
      </c>
      <c r="VIJ13" s="1" t="e">
        <f>'[1]BLACK 2022 - 2024'!VIJ12</f>
        <v>#REF!</v>
      </c>
      <c r="VIK13" s="1" t="e">
        <f>'[1]BLACK 2022 - 2024'!VIK12</f>
        <v>#REF!</v>
      </c>
      <c r="VIL13" s="1" t="e">
        <f>'[1]BLACK 2022 - 2024'!VIL12</f>
        <v>#REF!</v>
      </c>
      <c r="VIM13" s="1" t="e">
        <f>'[1]BLACK 2022 - 2024'!VIM12</f>
        <v>#REF!</v>
      </c>
      <c r="VIN13" s="1" t="e">
        <f>'[1]BLACK 2022 - 2024'!VIN12</f>
        <v>#REF!</v>
      </c>
      <c r="VIO13" s="1" t="e">
        <f>'[1]BLACK 2022 - 2024'!VIO12</f>
        <v>#REF!</v>
      </c>
      <c r="VIP13" s="1" t="e">
        <f>'[1]BLACK 2022 - 2024'!VIP12</f>
        <v>#REF!</v>
      </c>
      <c r="VIQ13" s="1" t="e">
        <f>'[1]BLACK 2022 - 2024'!VIQ12</f>
        <v>#REF!</v>
      </c>
      <c r="VIR13" s="1" t="e">
        <f>'[1]BLACK 2022 - 2024'!VIR12</f>
        <v>#REF!</v>
      </c>
      <c r="VIS13" s="1" t="e">
        <f>'[1]BLACK 2022 - 2024'!VIS12</f>
        <v>#REF!</v>
      </c>
      <c r="VIT13" s="1" t="e">
        <f>'[1]BLACK 2022 - 2024'!VIT12</f>
        <v>#REF!</v>
      </c>
      <c r="VIU13" s="1" t="e">
        <f>'[1]BLACK 2022 - 2024'!VIU12</f>
        <v>#REF!</v>
      </c>
      <c r="VIV13" s="1" t="e">
        <f>'[1]BLACK 2022 - 2024'!VIV12</f>
        <v>#REF!</v>
      </c>
      <c r="VIW13" s="1" t="e">
        <f>'[1]BLACK 2022 - 2024'!VIW12</f>
        <v>#REF!</v>
      </c>
      <c r="VIX13" s="1" t="e">
        <f>'[1]BLACK 2022 - 2024'!VIX12</f>
        <v>#REF!</v>
      </c>
      <c r="VIY13" s="1" t="e">
        <f>'[1]BLACK 2022 - 2024'!VIY12</f>
        <v>#REF!</v>
      </c>
      <c r="VIZ13" s="1" t="e">
        <f>'[1]BLACK 2022 - 2024'!VIZ12</f>
        <v>#REF!</v>
      </c>
      <c r="VJA13" s="1" t="e">
        <f>'[1]BLACK 2022 - 2024'!VJA12</f>
        <v>#REF!</v>
      </c>
      <c r="VJB13" s="1" t="e">
        <f>'[1]BLACK 2022 - 2024'!VJB12</f>
        <v>#REF!</v>
      </c>
      <c r="VJC13" s="1" t="e">
        <f>'[1]BLACK 2022 - 2024'!VJC12</f>
        <v>#REF!</v>
      </c>
      <c r="VJD13" s="1" t="e">
        <f>'[1]BLACK 2022 - 2024'!VJD12</f>
        <v>#REF!</v>
      </c>
      <c r="VJE13" s="1" t="e">
        <f>'[1]BLACK 2022 - 2024'!VJE12</f>
        <v>#REF!</v>
      </c>
      <c r="VJF13" s="1" t="e">
        <f>'[1]BLACK 2022 - 2024'!VJF12</f>
        <v>#REF!</v>
      </c>
      <c r="VJG13" s="1" t="e">
        <f>'[1]BLACK 2022 - 2024'!VJG12</f>
        <v>#REF!</v>
      </c>
      <c r="VJH13" s="1" t="e">
        <f>'[1]BLACK 2022 - 2024'!VJH12</f>
        <v>#REF!</v>
      </c>
      <c r="VJI13" s="1" t="e">
        <f>'[1]BLACK 2022 - 2024'!VJI12</f>
        <v>#REF!</v>
      </c>
      <c r="VJJ13" s="1" t="e">
        <f>'[1]BLACK 2022 - 2024'!VJJ12</f>
        <v>#REF!</v>
      </c>
      <c r="VJK13" s="1" t="e">
        <f>'[1]BLACK 2022 - 2024'!VJK12</f>
        <v>#REF!</v>
      </c>
      <c r="VJL13" s="1" t="e">
        <f>'[1]BLACK 2022 - 2024'!VJL12</f>
        <v>#REF!</v>
      </c>
      <c r="VJM13" s="1" t="e">
        <f>'[1]BLACK 2022 - 2024'!VJM12</f>
        <v>#REF!</v>
      </c>
      <c r="VJN13" s="1" t="e">
        <f>'[1]BLACK 2022 - 2024'!VJN12</f>
        <v>#REF!</v>
      </c>
      <c r="VJO13" s="1" t="e">
        <f>'[1]BLACK 2022 - 2024'!VJO12</f>
        <v>#REF!</v>
      </c>
      <c r="VJP13" s="1" t="e">
        <f>'[1]BLACK 2022 - 2024'!VJP12</f>
        <v>#REF!</v>
      </c>
      <c r="VJQ13" s="1" t="e">
        <f>'[1]BLACK 2022 - 2024'!VJQ12</f>
        <v>#REF!</v>
      </c>
      <c r="VJR13" s="1" t="e">
        <f>'[1]BLACK 2022 - 2024'!VJR12</f>
        <v>#REF!</v>
      </c>
      <c r="VJS13" s="1" t="e">
        <f>'[1]BLACK 2022 - 2024'!VJS12</f>
        <v>#REF!</v>
      </c>
      <c r="VJT13" s="1" t="e">
        <f>'[1]BLACK 2022 - 2024'!VJT12</f>
        <v>#REF!</v>
      </c>
      <c r="VJU13" s="1" t="e">
        <f>'[1]BLACK 2022 - 2024'!VJU12</f>
        <v>#REF!</v>
      </c>
      <c r="VJV13" s="1" t="e">
        <f>'[1]BLACK 2022 - 2024'!VJV12</f>
        <v>#REF!</v>
      </c>
      <c r="VJW13" s="1" t="e">
        <f>'[1]BLACK 2022 - 2024'!VJW12</f>
        <v>#REF!</v>
      </c>
      <c r="VJX13" s="1" t="e">
        <f>'[1]BLACK 2022 - 2024'!VJX12</f>
        <v>#REF!</v>
      </c>
      <c r="VJY13" s="1" t="e">
        <f>'[1]BLACK 2022 - 2024'!VJY12</f>
        <v>#REF!</v>
      </c>
      <c r="VJZ13" s="1" t="e">
        <f>'[1]BLACK 2022 - 2024'!VJZ12</f>
        <v>#REF!</v>
      </c>
      <c r="VKA13" s="1" t="e">
        <f>'[1]BLACK 2022 - 2024'!VKA12</f>
        <v>#REF!</v>
      </c>
      <c r="VKB13" s="1" t="e">
        <f>'[1]BLACK 2022 - 2024'!VKB12</f>
        <v>#REF!</v>
      </c>
      <c r="VKC13" s="1" t="e">
        <f>'[1]BLACK 2022 - 2024'!VKC12</f>
        <v>#REF!</v>
      </c>
      <c r="VKD13" s="1" t="e">
        <f>'[1]BLACK 2022 - 2024'!VKD12</f>
        <v>#REF!</v>
      </c>
      <c r="VKE13" s="1" t="e">
        <f>'[1]BLACK 2022 - 2024'!VKE12</f>
        <v>#REF!</v>
      </c>
      <c r="VKF13" s="1" t="e">
        <f>'[1]BLACK 2022 - 2024'!VKF12</f>
        <v>#REF!</v>
      </c>
      <c r="VKG13" s="1" t="e">
        <f>'[1]BLACK 2022 - 2024'!VKG12</f>
        <v>#REF!</v>
      </c>
      <c r="VKH13" s="1" t="e">
        <f>'[1]BLACK 2022 - 2024'!VKH12</f>
        <v>#REF!</v>
      </c>
      <c r="VKI13" s="1" t="e">
        <f>'[1]BLACK 2022 - 2024'!VKI12</f>
        <v>#REF!</v>
      </c>
      <c r="VKJ13" s="1" t="e">
        <f>'[1]BLACK 2022 - 2024'!VKJ12</f>
        <v>#REF!</v>
      </c>
      <c r="VKK13" s="1" t="e">
        <f>'[1]BLACK 2022 - 2024'!VKK12</f>
        <v>#REF!</v>
      </c>
      <c r="VKL13" s="1" t="e">
        <f>'[1]BLACK 2022 - 2024'!VKL12</f>
        <v>#REF!</v>
      </c>
      <c r="VKM13" s="1" t="e">
        <f>'[1]BLACK 2022 - 2024'!VKM12</f>
        <v>#REF!</v>
      </c>
      <c r="VKN13" s="1" t="e">
        <f>'[1]BLACK 2022 - 2024'!VKN12</f>
        <v>#REF!</v>
      </c>
      <c r="VKO13" s="1" t="e">
        <f>'[1]BLACK 2022 - 2024'!VKO12</f>
        <v>#REF!</v>
      </c>
      <c r="VKP13" s="1" t="e">
        <f>'[1]BLACK 2022 - 2024'!VKP12</f>
        <v>#REF!</v>
      </c>
      <c r="VKQ13" s="1" t="e">
        <f>'[1]BLACK 2022 - 2024'!VKQ12</f>
        <v>#REF!</v>
      </c>
      <c r="VKR13" s="1" t="e">
        <f>'[1]BLACK 2022 - 2024'!VKR12</f>
        <v>#REF!</v>
      </c>
      <c r="VKS13" s="1" t="e">
        <f>'[1]BLACK 2022 - 2024'!VKS12</f>
        <v>#REF!</v>
      </c>
      <c r="VKT13" s="1" t="e">
        <f>'[1]BLACK 2022 - 2024'!VKT12</f>
        <v>#REF!</v>
      </c>
      <c r="VKU13" s="1" t="e">
        <f>'[1]BLACK 2022 - 2024'!VKU12</f>
        <v>#REF!</v>
      </c>
      <c r="VKV13" s="1" t="e">
        <f>'[1]BLACK 2022 - 2024'!VKV12</f>
        <v>#REF!</v>
      </c>
      <c r="VKW13" s="1" t="e">
        <f>'[1]BLACK 2022 - 2024'!VKW12</f>
        <v>#REF!</v>
      </c>
      <c r="VKX13" s="1" t="e">
        <f>'[1]BLACK 2022 - 2024'!VKX12</f>
        <v>#REF!</v>
      </c>
      <c r="VKY13" s="1" t="e">
        <f>'[1]BLACK 2022 - 2024'!VKY12</f>
        <v>#REF!</v>
      </c>
      <c r="VKZ13" s="1" t="e">
        <f>'[1]BLACK 2022 - 2024'!VKZ12</f>
        <v>#REF!</v>
      </c>
      <c r="VLA13" s="1" t="e">
        <f>'[1]BLACK 2022 - 2024'!VLA12</f>
        <v>#REF!</v>
      </c>
      <c r="VLB13" s="1" t="e">
        <f>'[1]BLACK 2022 - 2024'!VLB12</f>
        <v>#REF!</v>
      </c>
      <c r="VLC13" s="1" t="e">
        <f>'[1]BLACK 2022 - 2024'!VLC12</f>
        <v>#REF!</v>
      </c>
      <c r="VLD13" s="1" t="e">
        <f>'[1]BLACK 2022 - 2024'!VLD12</f>
        <v>#REF!</v>
      </c>
      <c r="VLE13" s="1" t="e">
        <f>'[1]BLACK 2022 - 2024'!VLE12</f>
        <v>#REF!</v>
      </c>
      <c r="VLF13" s="1" t="e">
        <f>'[1]BLACK 2022 - 2024'!VLF12</f>
        <v>#REF!</v>
      </c>
      <c r="VLG13" s="1" t="e">
        <f>'[1]BLACK 2022 - 2024'!VLG12</f>
        <v>#REF!</v>
      </c>
      <c r="VLH13" s="1" t="e">
        <f>'[1]BLACK 2022 - 2024'!VLH12</f>
        <v>#REF!</v>
      </c>
      <c r="VLI13" s="1" t="e">
        <f>'[1]BLACK 2022 - 2024'!VLI12</f>
        <v>#REF!</v>
      </c>
      <c r="VLJ13" s="1" t="e">
        <f>'[1]BLACK 2022 - 2024'!VLJ12</f>
        <v>#REF!</v>
      </c>
      <c r="VLK13" s="1" t="e">
        <f>'[1]BLACK 2022 - 2024'!VLK12</f>
        <v>#REF!</v>
      </c>
      <c r="VLL13" s="1" t="e">
        <f>'[1]BLACK 2022 - 2024'!VLL12</f>
        <v>#REF!</v>
      </c>
      <c r="VLM13" s="1" t="e">
        <f>'[1]BLACK 2022 - 2024'!VLM12</f>
        <v>#REF!</v>
      </c>
      <c r="VLN13" s="1" t="e">
        <f>'[1]BLACK 2022 - 2024'!VLN12</f>
        <v>#REF!</v>
      </c>
      <c r="VLO13" s="1" t="e">
        <f>'[1]BLACK 2022 - 2024'!VLO12</f>
        <v>#REF!</v>
      </c>
      <c r="VLP13" s="1" t="e">
        <f>'[1]BLACK 2022 - 2024'!VLP12</f>
        <v>#REF!</v>
      </c>
      <c r="VLQ13" s="1" t="e">
        <f>'[1]BLACK 2022 - 2024'!VLQ12</f>
        <v>#REF!</v>
      </c>
      <c r="VLR13" s="1" t="e">
        <f>'[1]BLACK 2022 - 2024'!VLR12</f>
        <v>#REF!</v>
      </c>
      <c r="VLS13" s="1" t="e">
        <f>'[1]BLACK 2022 - 2024'!VLS12</f>
        <v>#REF!</v>
      </c>
      <c r="VLT13" s="1" t="e">
        <f>'[1]BLACK 2022 - 2024'!VLT12</f>
        <v>#REF!</v>
      </c>
      <c r="VLU13" s="1" t="e">
        <f>'[1]BLACK 2022 - 2024'!VLU12</f>
        <v>#REF!</v>
      </c>
      <c r="VLV13" s="1" t="e">
        <f>'[1]BLACK 2022 - 2024'!VLV12</f>
        <v>#REF!</v>
      </c>
      <c r="VLW13" s="1" t="e">
        <f>'[1]BLACK 2022 - 2024'!VLW12</f>
        <v>#REF!</v>
      </c>
      <c r="VLX13" s="1" t="e">
        <f>'[1]BLACK 2022 - 2024'!VLX12</f>
        <v>#REF!</v>
      </c>
      <c r="VLY13" s="1" t="e">
        <f>'[1]BLACK 2022 - 2024'!VLY12</f>
        <v>#REF!</v>
      </c>
      <c r="VLZ13" s="1" t="e">
        <f>'[1]BLACK 2022 - 2024'!VLZ12</f>
        <v>#REF!</v>
      </c>
      <c r="VMA13" s="1" t="e">
        <f>'[1]BLACK 2022 - 2024'!VMA12</f>
        <v>#REF!</v>
      </c>
      <c r="VMB13" s="1" t="e">
        <f>'[1]BLACK 2022 - 2024'!VMB12</f>
        <v>#REF!</v>
      </c>
      <c r="VMC13" s="1" t="e">
        <f>'[1]BLACK 2022 - 2024'!VMC12</f>
        <v>#REF!</v>
      </c>
      <c r="VMD13" s="1" t="e">
        <f>'[1]BLACK 2022 - 2024'!VMD12</f>
        <v>#REF!</v>
      </c>
      <c r="VME13" s="1" t="e">
        <f>'[1]BLACK 2022 - 2024'!VME12</f>
        <v>#REF!</v>
      </c>
      <c r="VMF13" s="1" t="e">
        <f>'[1]BLACK 2022 - 2024'!VMF12</f>
        <v>#REF!</v>
      </c>
      <c r="VMG13" s="1" t="e">
        <f>'[1]BLACK 2022 - 2024'!VMG12</f>
        <v>#REF!</v>
      </c>
      <c r="VMH13" s="1" t="e">
        <f>'[1]BLACK 2022 - 2024'!VMH12</f>
        <v>#REF!</v>
      </c>
      <c r="VMI13" s="1" t="e">
        <f>'[1]BLACK 2022 - 2024'!VMI12</f>
        <v>#REF!</v>
      </c>
      <c r="VMJ13" s="1" t="e">
        <f>'[1]BLACK 2022 - 2024'!VMJ12</f>
        <v>#REF!</v>
      </c>
      <c r="VMK13" s="1" t="e">
        <f>'[1]BLACK 2022 - 2024'!VMK12</f>
        <v>#REF!</v>
      </c>
      <c r="VML13" s="1" t="e">
        <f>'[1]BLACK 2022 - 2024'!VML12</f>
        <v>#REF!</v>
      </c>
      <c r="VMM13" s="1" t="e">
        <f>'[1]BLACK 2022 - 2024'!VMM12</f>
        <v>#REF!</v>
      </c>
      <c r="VMN13" s="1" t="e">
        <f>'[1]BLACK 2022 - 2024'!VMN12</f>
        <v>#REF!</v>
      </c>
      <c r="VMO13" s="1" t="e">
        <f>'[1]BLACK 2022 - 2024'!VMO12</f>
        <v>#REF!</v>
      </c>
      <c r="VMP13" s="1" t="e">
        <f>'[1]BLACK 2022 - 2024'!VMP12</f>
        <v>#REF!</v>
      </c>
      <c r="VMQ13" s="1" t="e">
        <f>'[1]BLACK 2022 - 2024'!VMQ12</f>
        <v>#REF!</v>
      </c>
      <c r="VMR13" s="1" t="e">
        <f>'[1]BLACK 2022 - 2024'!VMR12</f>
        <v>#REF!</v>
      </c>
      <c r="VMS13" s="1" t="e">
        <f>'[1]BLACK 2022 - 2024'!VMS12</f>
        <v>#REF!</v>
      </c>
      <c r="VMT13" s="1" t="e">
        <f>'[1]BLACK 2022 - 2024'!VMT12</f>
        <v>#REF!</v>
      </c>
      <c r="VMU13" s="1" t="e">
        <f>'[1]BLACK 2022 - 2024'!VMU12</f>
        <v>#REF!</v>
      </c>
      <c r="VMV13" s="1" t="e">
        <f>'[1]BLACK 2022 - 2024'!VMV12</f>
        <v>#REF!</v>
      </c>
      <c r="VMW13" s="1" t="e">
        <f>'[1]BLACK 2022 - 2024'!VMW12</f>
        <v>#REF!</v>
      </c>
      <c r="VMX13" s="1" t="e">
        <f>'[1]BLACK 2022 - 2024'!VMX12</f>
        <v>#REF!</v>
      </c>
      <c r="VMY13" s="1" t="e">
        <f>'[1]BLACK 2022 - 2024'!VMY12</f>
        <v>#REF!</v>
      </c>
      <c r="VMZ13" s="1" t="e">
        <f>'[1]BLACK 2022 - 2024'!VMZ12</f>
        <v>#REF!</v>
      </c>
      <c r="VNA13" s="1" t="e">
        <f>'[1]BLACK 2022 - 2024'!VNA12</f>
        <v>#REF!</v>
      </c>
      <c r="VNB13" s="1" t="e">
        <f>'[1]BLACK 2022 - 2024'!VNB12</f>
        <v>#REF!</v>
      </c>
      <c r="VNC13" s="1" t="e">
        <f>'[1]BLACK 2022 - 2024'!VNC12</f>
        <v>#REF!</v>
      </c>
      <c r="VND13" s="1" t="e">
        <f>'[1]BLACK 2022 - 2024'!VND12</f>
        <v>#REF!</v>
      </c>
      <c r="VNE13" s="1" t="e">
        <f>'[1]BLACK 2022 - 2024'!VNE12</f>
        <v>#REF!</v>
      </c>
      <c r="VNF13" s="1" t="e">
        <f>'[1]BLACK 2022 - 2024'!VNF12</f>
        <v>#REF!</v>
      </c>
      <c r="VNG13" s="1" t="e">
        <f>'[1]BLACK 2022 - 2024'!VNG12</f>
        <v>#REF!</v>
      </c>
      <c r="VNH13" s="1" t="e">
        <f>'[1]BLACK 2022 - 2024'!VNH12</f>
        <v>#REF!</v>
      </c>
      <c r="VNI13" s="1" t="e">
        <f>'[1]BLACK 2022 - 2024'!VNI12</f>
        <v>#REF!</v>
      </c>
      <c r="VNJ13" s="1" t="e">
        <f>'[1]BLACK 2022 - 2024'!VNJ12</f>
        <v>#REF!</v>
      </c>
      <c r="VNK13" s="1" t="e">
        <f>'[1]BLACK 2022 - 2024'!VNK12</f>
        <v>#REF!</v>
      </c>
      <c r="VNL13" s="1" t="e">
        <f>'[1]BLACK 2022 - 2024'!VNL12</f>
        <v>#REF!</v>
      </c>
      <c r="VNM13" s="1" t="e">
        <f>'[1]BLACK 2022 - 2024'!VNM12</f>
        <v>#REF!</v>
      </c>
      <c r="VNN13" s="1" t="e">
        <f>'[1]BLACK 2022 - 2024'!VNN12</f>
        <v>#REF!</v>
      </c>
      <c r="VNO13" s="1" t="e">
        <f>'[1]BLACK 2022 - 2024'!VNO12</f>
        <v>#REF!</v>
      </c>
      <c r="VNP13" s="1" t="e">
        <f>'[1]BLACK 2022 - 2024'!VNP12</f>
        <v>#REF!</v>
      </c>
      <c r="VNQ13" s="1" t="e">
        <f>'[1]BLACK 2022 - 2024'!VNQ12</f>
        <v>#REF!</v>
      </c>
      <c r="VNR13" s="1" t="e">
        <f>'[1]BLACK 2022 - 2024'!VNR12</f>
        <v>#REF!</v>
      </c>
      <c r="VNS13" s="1" t="e">
        <f>'[1]BLACK 2022 - 2024'!VNS12</f>
        <v>#REF!</v>
      </c>
      <c r="VNT13" s="1" t="e">
        <f>'[1]BLACK 2022 - 2024'!VNT12</f>
        <v>#REF!</v>
      </c>
      <c r="VNU13" s="1" t="e">
        <f>'[1]BLACK 2022 - 2024'!VNU12</f>
        <v>#REF!</v>
      </c>
      <c r="VNV13" s="1" t="e">
        <f>'[1]BLACK 2022 - 2024'!VNV12</f>
        <v>#REF!</v>
      </c>
      <c r="VNW13" s="1" t="e">
        <f>'[1]BLACK 2022 - 2024'!VNW12</f>
        <v>#REF!</v>
      </c>
      <c r="VNX13" s="1" t="e">
        <f>'[1]BLACK 2022 - 2024'!VNX12</f>
        <v>#REF!</v>
      </c>
      <c r="VNY13" s="1" t="e">
        <f>'[1]BLACK 2022 - 2024'!VNY12</f>
        <v>#REF!</v>
      </c>
      <c r="VNZ13" s="1" t="e">
        <f>'[1]BLACK 2022 - 2024'!VNZ12</f>
        <v>#REF!</v>
      </c>
      <c r="VOA13" s="1" t="e">
        <f>'[1]BLACK 2022 - 2024'!VOA12</f>
        <v>#REF!</v>
      </c>
      <c r="VOB13" s="1" t="e">
        <f>'[1]BLACK 2022 - 2024'!VOB12</f>
        <v>#REF!</v>
      </c>
      <c r="VOC13" s="1" t="e">
        <f>'[1]BLACK 2022 - 2024'!VOC12</f>
        <v>#REF!</v>
      </c>
      <c r="VOD13" s="1" t="e">
        <f>'[1]BLACK 2022 - 2024'!VOD12</f>
        <v>#REF!</v>
      </c>
      <c r="VOE13" s="1" t="e">
        <f>'[1]BLACK 2022 - 2024'!VOE12</f>
        <v>#REF!</v>
      </c>
      <c r="VOF13" s="1" t="e">
        <f>'[1]BLACK 2022 - 2024'!VOF12</f>
        <v>#REF!</v>
      </c>
      <c r="VOG13" s="1" t="e">
        <f>'[1]BLACK 2022 - 2024'!VOG12</f>
        <v>#REF!</v>
      </c>
      <c r="VOH13" s="1" t="e">
        <f>'[1]BLACK 2022 - 2024'!VOH12</f>
        <v>#REF!</v>
      </c>
      <c r="VOI13" s="1" t="e">
        <f>'[1]BLACK 2022 - 2024'!VOI12</f>
        <v>#REF!</v>
      </c>
      <c r="VOJ13" s="1" t="e">
        <f>'[1]BLACK 2022 - 2024'!VOJ12</f>
        <v>#REF!</v>
      </c>
      <c r="VOK13" s="1" t="e">
        <f>'[1]BLACK 2022 - 2024'!VOK12</f>
        <v>#REF!</v>
      </c>
      <c r="VOL13" s="1" t="e">
        <f>'[1]BLACK 2022 - 2024'!VOL12</f>
        <v>#REF!</v>
      </c>
      <c r="VOM13" s="1" t="e">
        <f>'[1]BLACK 2022 - 2024'!VOM12</f>
        <v>#REF!</v>
      </c>
      <c r="VON13" s="1" t="e">
        <f>'[1]BLACK 2022 - 2024'!VON12</f>
        <v>#REF!</v>
      </c>
      <c r="VOO13" s="1" t="e">
        <f>'[1]BLACK 2022 - 2024'!VOO12</f>
        <v>#REF!</v>
      </c>
      <c r="VOP13" s="1" t="e">
        <f>'[1]BLACK 2022 - 2024'!VOP12</f>
        <v>#REF!</v>
      </c>
      <c r="VOQ13" s="1" t="e">
        <f>'[1]BLACK 2022 - 2024'!VOQ12</f>
        <v>#REF!</v>
      </c>
      <c r="VOR13" s="1" t="e">
        <f>'[1]BLACK 2022 - 2024'!VOR12</f>
        <v>#REF!</v>
      </c>
      <c r="VOS13" s="1" t="e">
        <f>'[1]BLACK 2022 - 2024'!VOS12</f>
        <v>#REF!</v>
      </c>
      <c r="VOT13" s="1" t="e">
        <f>'[1]BLACK 2022 - 2024'!VOT12</f>
        <v>#REF!</v>
      </c>
      <c r="VOU13" s="1" t="e">
        <f>'[1]BLACK 2022 - 2024'!VOU12</f>
        <v>#REF!</v>
      </c>
      <c r="VOV13" s="1" t="e">
        <f>'[1]BLACK 2022 - 2024'!VOV12</f>
        <v>#REF!</v>
      </c>
      <c r="VOW13" s="1" t="e">
        <f>'[1]BLACK 2022 - 2024'!VOW12</f>
        <v>#REF!</v>
      </c>
      <c r="VOX13" s="1" t="e">
        <f>'[1]BLACK 2022 - 2024'!VOX12</f>
        <v>#REF!</v>
      </c>
      <c r="VOY13" s="1" t="e">
        <f>'[1]BLACK 2022 - 2024'!VOY12</f>
        <v>#REF!</v>
      </c>
      <c r="VOZ13" s="1" t="e">
        <f>'[1]BLACK 2022 - 2024'!VOZ12</f>
        <v>#REF!</v>
      </c>
      <c r="VPA13" s="1" t="e">
        <f>'[1]BLACK 2022 - 2024'!VPA12</f>
        <v>#REF!</v>
      </c>
      <c r="VPB13" s="1" t="e">
        <f>'[1]BLACK 2022 - 2024'!VPB12</f>
        <v>#REF!</v>
      </c>
      <c r="VPC13" s="1" t="e">
        <f>'[1]BLACK 2022 - 2024'!VPC12</f>
        <v>#REF!</v>
      </c>
      <c r="VPD13" s="1" t="e">
        <f>'[1]BLACK 2022 - 2024'!VPD12</f>
        <v>#REF!</v>
      </c>
      <c r="VPE13" s="1" t="e">
        <f>'[1]BLACK 2022 - 2024'!VPE12</f>
        <v>#REF!</v>
      </c>
      <c r="VPF13" s="1" t="e">
        <f>'[1]BLACK 2022 - 2024'!VPF12</f>
        <v>#REF!</v>
      </c>
      <c r="VPG13" s="1" t="e">
        <f>'[1]BLACK 2022 - 2024'!VPG12</f>
        <v>#REF!</v>
      </c>
      <c r="VPH13" s="1" t="e">
        <f>'[1]BLACK 2022 - 2024'!VPH12</f>
        <v>#REF!</v>
      </c>
      <c r="VPI13" s="1" t="e">
        <f>'[1]BLACK 2022 - 2024'!VPI12</f>
        <v>#REF!</v>
      </c>
      <c r="VPJ13" s="1" t="e">
        <f>'[1]BLACK 2022 - 2024'!VPJ12</f>
        <v>#REF!</v>
      </c>
      <c r="VPK13" s="1" t="e">
        <f>'[1]BLACK 2022 - 2024'!VPK12</f>
        <v>#REF!</v>
      </c>
      <c r="VPL13" s="1" t="e">
        <f>'[1]BLACK 2022 - 2024'!VPL12</f>
        <v>#REF!</v>
      </c>
      <c r="VPM13" s="1" t="e">
        <f>'[1]BLACK 2022 - 2024'!VPM12</f>
        <v>#REF!</v>
      </c>
      <c r="VPN13" s="1" t="e">
        <f>'[1]BLACK 2022 - 2024'!VPN12</f>
        <v>#REF!</v>
      </c>
      <c r="VPO13" s="1" t="e">
        <f>'[1]BLACK 2022 - 2024'!VPO12</f>
        <v>#REF!</v>
      </c>
      <c r="VPP13" s="1" t="e">
        <f>'[1]BLACK 2022 - 2024'!VPP12</f>
        <v>#REF!</v>
      </c>
      <c r="VPQ13" s="1" t="e">
        <f>'[1]BLACK 2022 - 2024'!VPQ12</f>
        <v>#REF!</v>
      </c>
      <c r="VPR13" s="1" t="e">
        <f>'[1]BLACK 2022 - 2024'!VPR12</f>
        <v>#REF!</v>
      </c>
      <c r="VPS13" s="1" t="e">
        <f>'[1]BLACK 2022 - 2024'!VPS12</f>
        <v>#REF!</v>
      </c>
      <c r="VPT13" s="1" t="e">
        <f>'[1]BLACK 2022 - 2024'!VPT12</f>
        <v>#REF!</v>
      </c>
      <c r="VPU13" s="1" t="e">
        <f>'[1]BLACK 2022 - 2024'!VPU12</f>
        <v>#REF!</v>
      </c>
      <c r="VPV13" s="1" t="e">
        <f>'[1]BLACK 2022 - 2024'!VPV12</f>
        <v>#REF!</v>
      </c>
      <c r="VPW13" s="1" t="e">
        <f>'[1]BLACK 2022 - 2024'!VPW12</f>
        <v>#REF!</v>
      </c>
      <c r="VPX13" s="1" t="e">
        <f>'[1]BLACK 2022 - 2024'!VPX12</f>
        <v>#REF!</v>
      </c>
      <c r="VPY13" s="1" t="e">
        <f>'[1]BLACK 2022 - 2024'!VPY12</f>
        <v>#REF!</v>
      </c>
      <c r="VPZ13" s="1" t="e">
        <f>'[1]BLACK 2022 - 2024'!VPZ12</f>
        <v>#REF!</v>
      </c>
      <c r="VQA13" s="1" t="e">
        <f>'[1]BLACK 2022 - 2024'!VQA12</f>
        <v>#REF!</v>
      </c>
      <c r="VQB13" s="1" t="e">
        <f>'[1]BLACK 2022 - 2024'!VQB12</f>
        <v>#REF!</v>
      </c>
      <c r="VQC13" s="1" t="e">
        <f>'[1]BLACK 2022 - 2024'!VQC12</f>
        <v>#REF!</v>
      </c>
      <c r="VQD13" s="1" t="e">
        <f>'[1]BLACK 2022 - 2024'!VQD12</f>
        <v>#REF!</v>
      </c>
      <c r="VQE13" s="1" t="e">
        <f>'[1]BLACK 2022 - 2024'!VQE12</f>
        <v>#REF!</v>
      </c>
      <c r="VQF13" s="1" t="e">
        <f>'[1]BLACK 2022 - 2024'!VQF12</f>
        <v>#REF!</v>
      </c>
      <c r="VQG13" s="1" t="e">
        <f>'[1]BLACK 2022 - 2024'!VQG12</f>
        <v>#REF!</v>
      </c>
      <c r="VQH13" s="1" t="e">
        <f>'[1]BLACK 2022 - 2024'!VQH12</f>
        <v>#REF!</v>
      </c>
      <c r="VQI13" s="1" t="e">
        <f>'[1]BLACK 2022 - 2024'!VQI12</f>
        <v>#REF!</v>
      </c>
      <c r="VQJ13" s="1" t="e">
        <f>'[1]BLACK 2022 - 2024'!VQJ12</f>
        <v>#REF!</v>
      </c>
      <c r="VQK13" s="1" t="e">
        <f>'[1]BLACK 2022 - 2024'!VQK12</f>
        <v>#REF!</v>
      </c>
      <c r="VQL13" s="1" t="e">
        <f>'[1]BLACK 2022 - 2024'!VQL12</f>
        <v>#REF!</v>
      </c>
      <c r="VQM13" s="1" t="e">
        <f>'[1]BLACK 2022 - 2024'!VQM12</f>
        <v>#REF!</v>
      </c>
      <c r="VQN13" s="1" t="e">
        <f>'[1]BLACK 2022 - 2024'!VQN12</f>
        <v>#REF!</v>
      </c>
      <c r="VQO13" s="1" t="e">
        <f>'[1]BLACK 2022 - 2024'!VQO12</f>
        <v>#REF!</v>
      </c>
      <c r="VQP13" s="1" t="e">
        <f>'[1]BLACK 2022 - 2024'!VQP12</f>
        <v>#REF!</v>
      </c>
      <c r="VQQ13" s="1" t="e">
        <f>'[1]BLACK 2022 - 2024'!VQQ12</f>
        <v>#REF!</v>
      </c>
      <c r="VQR13" s="1" t="e">
        <f>'[1]BLACK 2022 - 2024'!VQR12</f>
        <v>#REF!</v>
      </c>
      <c r="VQS13" s="1" t="e">
        <f>'[1]BLACK 2022 - 2024'!VQS12</f>
        <v>#REF!</v>
      </c>
      <c r="VQT13" s="1" t="e">
        <f>'[1]BLACK 2022 - 2024'!VQT12</f>
        <v>#REF!</v>
      </c>
      <c r="VQU13" s="1" t="e">
        <f>'[1]BLACK 2022 - 2024'!VQU12</f>
        <v>#REF!</v>
      </c>
      <c r="VQV13" s="1" t="e">
        <f>'[1]BLACK 2022 - 2024'!VQV12</f>
        <v>#REF!</v>
      </c>
      <c r="VQW13" s="1" t="e">
        <f>'[1]BLACK 2022 - 2024'!VQW12</f>
        <v>#REF!</v>
      </c>
      <c r="VQX13" s="1" t="e">
        <f>'[1]BLACK 2022 - 2024'!VQX12</f>
        <v>#REF!</v>
      </c>
      <c r="VQY13" s="1" t="e">
        <f>'[1]BLACK 2022 - 2024'!VQY12</f>
        <v>#REF!</v>
      </c>
      <c r="VQZ13" s="1" t="e">
        <f>'[1]BLACK 2022 - 2024'!VQZ12</f>
        <v>#REF!</v>
      </c>
      <c r="VRA13" s="1" t="e">
        <f>'[1]BLACK 2022 - 2024'!VRA12</f>
        <v>#REF!</v>
      </c>
      <c r="VRB13" s="1" t="e">
        <f>'[1]BLACK 2022 - 2024'!VRB12</f>
        <v>#REF!</v>
      </c>
      <c r="VRC13" s="1" t="e">
        <f>'[1]BLACK 2022 - 2024'!VRC12</f>
        <v>#REF!</v>
      </c>
      <c r="VRD13" s="1" t="e">
        <f>'[1]BLACK 2022 - 2024'!VRD12</f>
        <v>#REF!</v>
      </c>
      <c r="VRE13" s="1" t="e">
        <f>'[1]BLACK 2022 - 2024'!VRE12</f>
        <v>#REF!</v>
      </c>
      <c r="VRF13" s="1" t="e">
        <f>'[1]BLACK 2022 - 2024'!VRF12</f>
        <v>#REF!</v>
      </c>
      <c r="VRG13" s="1" t="e">
        <f>'[1]BLACK 2022 - 2024'!VRG12</f>
        <v>#REF!</v>
      </c>
      <c r="VRH13" s="1" t="e">
        <f>'[1]BLACK 2022 - 2024'!VRH12</f>
        <v>#REF!</v>
      </c>
      <c r="VRI13" s="1" t="e">
        <f>'[1]BLACK 2022 - 2024'!VRI12</f>
        <v>#REF!</v>
      </c>
      <c r="VRJ13" s="1" t="e">
        <f>'[1]BLACK 2022 - 2024'!VRJ12</f>
        <v>#REF!</v>
      </c>
      <c r="VRK13" s="1" t="e">
        <f>'[1]BLACK 2022 - 2024'!VRK12</f>
        <v>#REF!</v>
      </c>
      <c r="VRL13" s="1" t="e">
        <f>'[1]BLACK 2022 - 2024'!VRL12</f>
        <v>#REF!</v>
      </c>
      <c r="VRM13" s="1" t="e">
        <f>'[1]BLACK 2022 - 2024'!VRM12</f>
        <v>#REF!</v>
      </c>
      <c r="VRN13" s="1" t="e">
        <f>'[1]BLACK 2022 - 2024'!VRN12</f>
        <v>#REF!</v>
      </c>
      <c r="VRO13" s="1" t="e">
        <f>'[1]BLACK 2022 - 2024'!VRO12</f>
        <v>#REF!</v>
      </c>
      <c r="VRP13" s="1" t="e">
        <f>'[1]BLACK 2022 - 2024'!VRP12</f>
        <v>#REF!</v>
      </c>
      <c r="VRQ13" s="1" t="e">
        <f>'[1]BLACK 2022 - 2024'!VRQ12</f>
        <v>#REF!</v>
      </c>
      <c r="VRR13" s="1" t="e">
        <f>'[1]BLACK 2022 - 2024'!VRR12</f>
        <v>#REF!</v>
      </c>
      <c r="VRS13" s="1" t="e">
        <f>'[1]BLACK 2022 - 2024'!VRS12</f>
        <v>#REF!</v>
      </c>
      <c r="VRT13" s="1" t="e">
        <f>'[1]BLACK 2022 - 2024'!VRT12</f>
        <v>#REF!</v>
      </c>
      <c r="VRU13" s="1" t="e">
        <f>'[1]BLACK 2022 - 2024'!VRU12</f>
        <v>#REF!</v>
      </c>
      <c r="VRV13" s="1" t="e">
        <f>'[1]BLACK 2022 - 2024'!VRV12</f>
        <v>#REF!</v>
      </c>
      <c r="VRW13" s="1" t="e">
        <f>'[1]BLACK 2022 - 2024'!VRW12</f>
        <v>#REF!</v>
      </c>
      <c r="VRX13" s="1" t="e">
        <f>'[1]BLACK 2022 - 2024'!VRX12</f>
        <v>#REF!</v>
      </c>
      <c r="VRY13" s="1" t="e">
        <f>'[1]BLACK 2022 - 2024'!VRY12</f>
        <v>#REF!</v>
      </c>
      <c r="VRZ13" s="1" t="e">
        <f>'[1]BLACK 2022 - 2024'!VRZ12</f>
        <v>#REF!</v>
      </c>
      <c r="VSA13" s="1" t="e">
        <f>'[1]BLACK 2022 - 2024'!VSA12</f>
        <v>#REF!</v>
      </c>
      <c r="VSB13" s="1" t="e">
        <f>'[1]BLACK 2022 - 2024'!VSB12</f>
        <v>#REF!</v>
      </c>
      <c r="VSC13" s="1" t="e">
        <f>'[1]BLACK 2022 - 2024'!VSC12</f>
        <v>#REF!</v>
      </c>
      <c r="VSD13" s="1" t="e">
        <f>'[1]BLACK 2022 - 2024'!VSD12</f>
        <v>#REF!</v>
      </c>
      <c r="VSE13" s="1" t="e">
        <f>'[1]BLACK 2022 - 2024'!VSE12</f>
        <v>#REF!</v>
      </c>
      <c r="VSF13" s="1" t="e">
        <f>'[1]BLACK 2022 - 2024'!VSF12</f>
        <v>#REF!</v>
      </c>
      <c r="VSG13" s="1" t="e">
        <f>'[1]BLACK 2022 - 2024'!VSG12</f>
        <v>#REF!</v>
      </c>
      <c r="VSH13" s="1" t="e">
        <f>'[1]BLACK 2022 - 2024'!VSH12</f>
        <v>#REF!</v>
      </c>
      <c r="VSI13" s="1" t="e">
        <f>'[1]BLACK 2022 - 2024'!VSI12</f>
        <v>#REF!</v>
      </c>
      <c r="VSJ13" s="1" t="e">
        <f>'[1]BLACK 2022 - 2024'!VSJ12</f>
        <v>#REF!</v>
      </c>
      <c r="VSK13" s="1" t="e">
        <f>'[1]BLACK 2022 - 2024'!VSK12</f>
        <v>#REF!</v>
      </c>
      <c r="VSL13" s="1" t="e">
        <f>'[1]BLACK 2022 - 2024'!VSL12</f>
        <v>#REF!</v>
      </c>
      <c r="VSM13" s="1" t="e">
        <f>'[1]BLACK 2022 - 2024'!VSM12</f>
        <v>#REF!</v>
      </c>
      <c r="VSN13" s="1" t="e">
        <f>'[1]BLACK 2022 - 2024'!VSN12</f>
        <v>#REF!</v>
      </c>
      <c r="VSO13" s="1" t="e">
        <f>'[1]BLACK 2022 - 2024'!VSO12</f>
        <v>#REF!</v>
      </c>
      <c r="VSP13" s="1" t="e">
        <f>'[1]BLACK 2022 - 2024'!VSP12</f>
        <v>#REF!</v>
      </c>
      <c r="VSQ13" s="1" t="e">
        <f>'[1]BLACK 2022 - 2024'!VSQ12</f>
        <v>#REF!</v>
      </c>
      <c r="VSR13" s="1" t="e">
        <f>'[1]BLACK 2022 - 2024'!VSR12</f>
        <v>#REF!</v>
      </c>
      <c r="VSS13" s="1" t="e">
        <f>'[1]BLACK 2022 - 2024'!VSS12</f>
        <v>#REF!</v>
      </c>
      <c r="VST13" s="1" t="e">
        <f>'[1]BLACK 2022 - 2024'!VST12</f>
        <v>#REF!</v>
      </c>
      <c r="VSU13" s="1" t="e">
        <f>'[1]BLACK 2022 - 2024'!VSU12</f>
        <v>#REF!</v>
      </c>
      <c r="VSV13" s="1" t="e">
        <f>'[1]BLACK 2022 - 2024'!VSV12</f>
        <v>#REF!</v>
      </c>
      <c r="VSW13" s="1" t="e">
        <f>'[1]BLACK 2022 - 2024'!VSW12</f>
        <v>#REF!</v>
      </c>
      <c r="VSX13" s="1" t="e">
        <f>'[1]BLACK 2022 - 2024'!VSX12</f>
        <v>#REF!</v>
      </c>
      <c r="VSY13" s="1" t="e">
        <f>'[1]BLACK 2022 - 2024'!VSY12</f>
        <v>#REF!</v>
      </c>
      <c r="VSZ13" s="1" t="e">
        <f>'[1]BLACK 2022 - 2024'!VSZ12</f>
        <v>#REF!</v>
      </c>
      <c r="VTA13" s="1" t="e">
        <f>'[1]BLACK 2022 - 2024'!VTA12</f>
        <v>#REF!</v>
      </c>
      <c r="VTB13" s="1" t="e">
        <f>'[1]BLACK 2022 - 2024'!VTB12</f>
        <v>#REF!</v>
      </c>
      <c r="VTC13" s="1" t="e">
        <f>'[1]BLACK 2022 - 2024'!VTC12</f>
        <v>#REF!</v>
      </c>
      <c r="VTD13" s="1" t="e">
        <f>'[1]BLACK 2022 - 2024'!VTD12</f>
        <v>#REF!</v>
      </c>
      <c r="VTE13" s="1" t="e">
        <f>'[1]BLACK 2022 - 2024'!VTE12</f>
        <v>#REF!</v>
      </c>
      <c r="VTF13" s="1" t="e">
        <f>'[1]BLACK 2022 - 2024'!VTF12</f>
        <v>#REF!</v>
      </c>
      <c r="VTG13" s="1" t="e">
        <f>'[1]BLACK 2022 - 2024'!VTG12</f>
        <v>#REF!</v>
      </c>
      <c r="VTH13" s="1" t="e">
        <f>'[1]BLACK 2022 - 2024'!VTH12</f>
        <v>#REF!</v>
      </c>
      <c r="VTI13" s="1" t="e">
        <f>'[1]BLACK 2022 - 2024'!VTI12</f>
        <v>#REF!</v>
      </c>
      <c r="VTJ13" s="1" t="e">
        <f>'[1]BLACK 2022 - 2024'!VTJ12</f>
        <v>#REF!</v>
      </c>
      <c r="VTK13" s="1" t="e">
        <f>'[1]BLACK 2022 - 2024'!VTK12</f>
        <v>#REF!</v>
      </c>
      <c r="VTL13" s="1" t="e">
        <f>'[1]BLACK 2022 - 2024'!VTL12</f>
        <v>#REF!</v>
      </c>
      <c r="VTM13" s="1" t="e">
        <f>'[1]BLACK 2022 - 2024'!VTM12</f>
        <v>#REF!</v>
      </c>
      <c r="VTN13" s="1" t="e">
        <f>'[1]BLACK 2022 - 2024'!VTN12</f>
        <v>#REF!</v>
      </c>
      <c r="VTO13" s="1" t="e">
        <f>'[1]BLACK 2022 - 2024'!VTO12</f>
        <v>#REF!</v>
      </c>
      <c r="VTP13" s="1" t="e">
        <f>'[1]BLACK 2022 - 2024'!VTP12</f>
        <v>#REF!</v>
      </c>
      <c r="VTQ13" s="1" t="e">
        <f>'[1]BLACK 2022 - 2024'!VTQ12</f>
        <v>#REF!</v>
      </c>
      <c r="VTR13" s="1" t="e">
        <f>'[1]BLACK 2022 - 2024'!VTR12</f>
        <v>#REF!</v>
      </c>
      <c r="VTS13" s="1" t="e">
        <f>'[1]BLACK 2022 - 2024'!VTS12</f>
        <v>#REF!</v>
      </c>
      <c r="VTT13" s="1" t="e">
        <f>'[1]BLACK 2022 - 2024'!VTT12</f>
        <v>#REF!</v>
      </c>
      <c r="VTU13" s="1" t="e">
        <f>'[1]BLACK 2022 - 2024'!VTU12</f>
        <v>#REF!</v>
      </c>
      <c r="VTV13" s="1" t="e">
        <f>'[1]BLACK 2022 - 2024'!VTV12</f>
        <v>#REF!</v>
      </c>
      <c r="VTW13" s="1" t="e">
        <f>'[1]BLACK 2022 - 2024'!VTW12</f>
        <v>#REF!</v>
      </c>
      <c r="VTX13" s="1" t="e">
        <f>'[1]BLACK 2022 - 2024'!VTX12</f>
        <v>#REF!</v>
      </c>
      <c r="VTY13" s="1" t="e">
        <f>'[1]BLACK 2022 - 2024'!VTY12</f>
        <v>#REF!</v>
      </c>
      <c r="VTZ13" s="1" t="e">
        <f>'[1]BLACK 2022 - 2024'!VTZ12</f>
        <v>#REF!</v>
      </c>
      <c r="VUA13" s="1" t="e">
        <f>'[1]BLACK 2022 - 2024'!VUA12</f>
        <v>#REF!</v>
      </c>
      <c r="VUB13" s="1" t="e">
        <f>'[1]BLACK 2022 - 2024'!VUB12</f>
        <v>#REF!</v>
      </c>
      <c r="VUC13" s="1" t="e">
        <f>'[1]BLACK 2022 - 2024'!VUC12</f>
        <v>#REF!</v>
      </c>
      <c r="VUD13" s="1" t="e">
        <f>'[1]BLACK 2022 - 2024'!VUD12</f>
        <v>#REF!</v>
      </c>
      <c r="VUE13" s="1" t="e">
        <f>'[1]BLACK 2022 - 2024'!VUE12</f>
        <v>#REF!</v>
      </c>
      <c r="VUF13" s="1" t="e">
        <f>'[1]BLACK 2022 - 2024'!VUF12</f>
        <v>#REF!</v>
      </c>
      <c r="VUG13" s="1" t="e">
        <f>'[1]BLACK 2022 - 2024'!VUG12</f>
        <v>#REF!</v>
      </c>
      <c r="VUH13" s="1" t="e">
        <f>'[1]BLACK 2022 - 2024'!VUH12</f>
        <v>#REF!</v>
      </c>
      <c r="VUI13" s="1" t="e">
        <f>'[1]BLACK 2022 - 2024'!VUI12</f>
        <v>#REF!</v>
      </c>
      <c r="VUJ13" s="1" t="e">
        <f>'[1]BLACK 2022 - 2024'!VUJ12</f>
        <v>#REF!</v>
      </c>
      <c r="VUK13" s="1" t="e">
        <f>'[1]BLACK 2022 - 2024'!VUK12</f>
        <v>#REF!</v>
      </c>
      <c r="VUL13" s="1" t="e">
        <f>'[1]BLACK 2022 - 2024'!VUL12</f>
        <v>#REF!</v>
      </c>
      <c r="VUM13" s="1" t="e">
        <f>'[1]BLACK 2022 - 2024'!VUM12</f>
        <v>#REF!</v>
      </c>
      <c r="VUN13" s="1" t="e">
        <f>'[1]BLACK 2022 - 2024'!VUN12</f>
        <v>#REF!</v>
      </c>
      <c r="VUO13" s="1" t="e">
        <f>'[1]BLACK 2022 - 2024'!VUO12</f>
        <v>#REF!</v>
      </c>
      <c r="VUP13" s="1" t="e">
        <f>'[1]BLACK 2022 - 2024'!VUP12</f>
        <v>#REF!</v>
      </c>
      <c r="VUQ13" s="1" t="e">
        <f>'[1]BLACK 2022 - 2024'!VUQ12</f>
        <v>#REF!</v>
      </c>
      <c r="VUR13" s="1" t="e">
        <f>'[1]BLACK 2022 - 2024'!VUR12</f>
        <v>#REF!</v>
      </c>
      <c r="VUS13" s="1" t="e">
        <f>'[1]BLACK 2022 - 2024'!VUS12</f>
        <v>#REF!</v>
      </c>
      <c r="VUT13" s="1" t="e">
        <f>'[1]BLACK 2022 - 2024'!VUT12</f>
        <v>#REF!</v>
      </c>
      <c r="VUU13" s="1" t="e">
        <f>'[1]BLACK 2022 - 2024'!VUU12</f>
        <v>#REF!</v>
      </c>
      <c r="VUV13" s="1" t="e">
        <f>'[1]BLACK 2022 - 2024'!VUV12</f>
        <v>#REF!</v>
      </c>
      <c r="VUW13" s="1" t="e">
        <f>'[1]BLACK 2022 - 2024'!VUW12</f>
        <v>#REF!</v>
      </c>
      <c r="VUX13" s="1" t="e">
        <f>'[1]BLACK 2022 - 2024'!VUX12</f>
        <v>#REF!</v>
      </c>
      <c r="VUY13" s="1" t="e">
        <f>'[1]BLACK 2022 - 2024'!VUY12</f>
        <v>#REF!</v>
      </c>
      <c r="VUZ13" s="1" t="e">
        <f>'[1]BLACK 2022 - 2024'!VUZ12</f>
        <v>#REF!</v>
      </c>
      <c r="VVA13" s="1" t="e">
        <f>'[1]BLACK 2022 - 2024'!VVA12</f>
        <v>#REF!</v>
      </c>
      <c r="VVB13" s="1" t="e">
        <f>'[1]BLACK 2022 - 2024'!VVB12</f>
        <v>#REF!</v>
      </c>
      <c r="VVC13" s="1" t="e">
        <f>'[1]BLACK 2022 - 2024'!VVC12</f>
        <v>#REF!</v>
      </c>
      <c r="VVD13" s="1" t="e">
        <f>'[1]BLACK 2022 - 2024'!VVD12</f>
        <v>#REF!</v>
      </c>
      <c r="VVE13" s="1" t="e">
        <f>'[1]BLACK 2022 - 2024'!VVE12</f>
        <v>#REF!</v>
      </c>
      <c r="VVF13" s="1" t="e">
        <f>'[1]BLACK 2022 - 2024'!VVF12</f>
        <v>#REF!</v>
      </c>
      <c r="VVG13" s="1" t="e">
        <f>'[1]BLACK 2022 - 2024'!VVG12</f>
        <v>#REF!</v>
      </c>
      <c r="VVH13" s="1" t="e">
        <f>'[1]BLACK 2022 - 2024'!VVH12</f>
        <v>#REF!</v>
      </c>
      <c r="VVI13" s="1" t="e">
        <f>'[1]BLACK 2022 - 2024'!VVI12</f>
        <v>#REF!</v>
      </c>
      <c r="VVJ13" s="1" t="e">
        <f>'[1]BLACK 2022 - 2024'!VVJ12</f>
        <v>#REF!</v>
      </c>
      <c r="VVK13" s="1" t="e">
        <f>'[1]BLACK 2022 - 2024'!VVK12</f>
        <v>#REF!</v>
      </c>
      <c r="VVL13" s="1" t="e">
        <f>'[1]BLACK 2022 - 2024'!VVL12</f>
        <v>#REF!</v>
      </c>
      <c r="VVM13" s="1" t="e">
        <f>'[1]BLACK 2022 - 2024'!VVM12</f>
        <v>#REF!</v>
      </c>
      <c r="VVN13" s="1" t="e">
        <f>'[1]BLACK 2022 - 2024'!VVN12</f>
        <v>#REF!</v>
      </c>
      <c r="VVO13" s="1" t="e">
        <f>'[1]BLACK 2022 - 2024'!VVO12</f>
        <v>#REF!</v>
      </c>
      <c r="VVP13" s="1" t="e">
        <f>'[1]BLACK 2022 - 2024'!VVP12</f>
        <v>#REF!</v>
      </c>
      <c r="VVQ13" s="1" t="e">
        <f>'[1]BLACK 2022 - 2024'!VVQ12</f>
        <v>#REF!</v>
      </c>
      <c r="VVR13" s="1" t="e">
        <f>'[1]BLACK 2022 - 2024'!VVR12</f>
        <v>#REF!</v>
      </c>
      <c r="VVS13" s="1" t="e">
        <f>'[1]BLACK 2022 - 2024'!VVS12</f>
        <v>#REF!</v>
      </c>
      <c r="VVT13" s="1" t="e">
        <f>'[1]BLACK 2022 - 2024'!VVT12</f>
        <v>#REF!</v>
      </c>
      <c r="VVU13" s="1" t="e">
        <f>'[1]BLACK 2022 - 2024'!VVU12</f>
        <v>#REF!</v>
      </c>
      <c r="VVV13" s="1" t="e">
        <f>'[1]BLACK 2022 - 2024'!VVV12</f>
        <v>#REF!</v>
      </c>
      <c r="VVW13" s="1" t="e">
        <f>'[1]BLACK 2022 - 2024'!VVW12</f>
        <v>#REF!</v>
      </c>
      <c r="VVX13" s="1" t="e">
        <f>'[1]BLACK 2022 - 2024'!VVX12</f>
        <v>#REF!</v>
      </c>
      <c r="VVY13" s="1" t="e">
        <f>'[1]BLACK 2022 - 2024'!VVY12</f>
        <v>#REF!</v>
      </c>
      <c r="VVZ13" s="1" t="e">
        <f>'[1]BLACK 2022 - 2024'!VVZ12</f>
        <v>#REF!</v>
      </c>
      <c r="VWA13" s="1" t="e">
        <f>'[1]BLACK 2022 - 2024'!VWA12</f>
        <v>#REF!</v>
      </c>
      <c r="VWB13" s="1" t="e">
        <f>'[1]BLACK 2022 - 2024'!VWB12</f>
        <v>#REF!</v>
      </c>
      <c r="VWC13" s="1" t="e">
        <f>'[1]BLACK 2022 - 2024'!VWC12</f>
        <v>#REF!</v>
      </c>
      <c r="VWD13" s="1" t="e">
        <f>'[1]BLACK 2022 - 2024'!VWD12</f>
        <v>#REF!</v>
      </c>
      <c r="VWE13" s="1" t="e">
        <f>'[1]BLACK 2022 - 2024'!VWE12</f>
        <v>#REF!</v>
      </c>
      <c r="VWF13" s="1" t="e">
        <f>'[1]BLACK 2022 - 2024'!VWF12</f>
        <v>#REF!</v>
      </c>
      <c r="VWG13" s="1" t="e">
        <f>'[1]BLACK 2022 - 2024'!VWG12</f>
        <v>#REF!</v>
      </c>
      <c r="VWH13" s="1" t="e">
        <f>'[1]BLACK 2022 - 2024'!VWH12</f>
        <v>#REF!</v>
      </c>
      <c r="VWI13" s="1" t="e">
        <f>'[1]BLACK 2022 - 2024'!VWI12</f>
        <v>#REF!</v>
      </c>
      <c r="VWJ13" s="1" t="e">
        <f>'[1]BLACK 2022 - 2024'!VWJ12</f>
        <v>#REF!</v>
      </c>
      <c r="VWK13" s="1" t="e">
        <f>'[1]BLACK 2022 - 2024'!VWK12</f>
        <v>#REF!</v>
      </c>
      <c r="VWL13" s="1" t="e">
        <f>'[1]BLACK 2022 - 2024'!VWL12</f>
        <v>#REF!</v>
      </c>
      <c r="VWM13" s="1" t="e">
        <f>'[1]BLACK 2022 - 2024'!VWM12</f>
        <v>#REF!</v>
      </c>
      <c r="VWN13" s="1" t="e">
        <f>'[1]BLACK 2022 - 2024'!VWN12</f>
        <v>#REF!</v>
      </c>
      <c r="VWO13" s="1" t="e">
        <f>'[1]BLACK 2022 - 2024'!VWO12</f>
        <v>#REF!</v>
      </c>
      <c r="VWP13" s="1" t="e">
        <f>'[1]BLACK 2022 - 2024'!VWP12</f>
        <v>#REF!</v>
      </c>
      <c r="VWQ13" s="1" t="e">
        <f>'[1]BLACK 2022 - 2024'!VWQ12</f>
        <v>#REF!</v>
      </c>
      <c r="VWR13" s="1" t="e">
        <f>'[1]BLACK 2022 - 2024'!VWR12</f>
        <v>#REF!</v>
      </c>
      <c r="VWS13" s="1" t="e">
        <f>'[1]BLACK 2022 - 2024'!VWS12</f>
        <v>#REF!</v>
      </c>
      <c r="VWT13" s="1" t="e">
        <f>'[1]BLACK 2022 - 2024'!VWT12</f>
        <v>#REF!</v>
      </c>
      <c r="VWU13" s="1" t="e">
        <f>'[1]BLACK 2022 - 2024'!VWU12</f>
        <v>#REF!</v>
      </c>
      <c r="VWV13" s="1" t="e">
        <f>'[1]BLACK 2022 - 2024'!VWV12</f>
        <v>#REF!</v>
      </c>
      <c r="VWW13" s="1" t="e">
        <f>'[1]BLACK 2022 - 2024'!VWW12</f>
        <v>#REF!</v>
      </c>
      <c r="VWX13" s="1" t="e">
        <f>'[1]BLACK 2022 - 2024'!VWX12</f>
        <v>#REF!</v>
      </c>
      <c r="VWY13" s="1" t="e">
        <f>'[1]BLACK 2022 - 2024'!VWY12</f>
        <v>#REF!</v>
      </c>
      <c r="VWZ13" s="1" t="e">
        <f>'[1]BLACK 2022 - 2024'!VWZ12</f>
        <v>#REF!</v>
      </c>
      <c r="VXA13" s="1" t="e">
        <f>'[1]BLACK 2022 - 2024'!VXA12</f>
        <v>#REF!</v>
      </c>
      <c r="VXB13" s="1" t="e">
        <f>'[1]BLACK 2022 - 2024'!VXB12</f>
        <v>#REF!</v>
      </c>
      <c r="VXC13" s="1" t="e">
        <f>'[1]BLACK 2022 - 2024'!VXC12</f>
        <v>#REF!</v>
      </c>
      <c r="VXD13" s="1" t="e">
        <f>'[1]BLACK 2022 - 2024'!VXD12</f>
        <v>#REF!</v>
      </c>
      <c r="VXE13" s="1" t="e">
        <f>'[1]BLACK 2022 - 2024'!VXE12</f>
        <v>#REF!</v>
      </c>
      <c r="VXF13" s="1" t="e">
        <f>'[1]BLACK 2022 - 2024'!VXF12</f>
        <v>#REF!</v>
      </c>
      <c r="VXG13" s="1" t="e">
        <f>'[1]BLACK 2022 - 2024'!VXG12</f>
        <v>#REF!</v>
      </c>
      <c r="VXH13" s="1" t="e">
        <f>'[1]BLACK 2022 - 2024'!VXH12</f>
        <v>#REF!</v>
      </c>
      <c r="VXI13" s="1" t="e">
        <f>'[1]BLACK 2022 - 2024'!VXI12</f>
        <v>#REF!</v>
      </c>
      <c r="VXJ13" s="1" t="e">
        <f>'[1]BLACK 2022 - 2024'!VXJ12</f>
        <v>#REF!</v>
      </c>
      <c r="VXK13" s="1" t="e">
        <f>'[1]BLACK 2022 - 2024'!VXK12</f>
        <v>#REF!</v>
      </c>
      <c r="VXL13" s="1" t="e">
        <f>'[1]BLACK 2022 - 2024'!VXL12</f>
        <v>#REF!</v>
      </c>
      <c r="VXM13" s="1" t="e">
        <f>'[1]BLACK 2022 - 2024'!VXM12</f>
        <v>#REF!</v>
      </c>
      <c r="VXN13" s="1" t="e">
        <f>'[1]BLACK 2022 - 2024'!VXN12</f>
        <v>#REF!</v>
      </c>
      <c r="VXO13" s="1" t="e">
        <f>'[1]BLACK 2022 - 2024'!VXO12</f>
        <v>#REF!</v>
      </c>
      <c r="VXP13" s="1" t="e">
        <f>'[1]BLACK 2022 - 2024'!VXP12</f>
        <v>#REF!</v>
      </c>
      <c r="VXQ13" s="1" t="e">
        <f>'[1]BLACK 2022 - 2024'!VXQ12</f>
        <v>#REF!</v>
      </c>
      <c r="VXR13" s="1" t="e">
        <f>'[1]BLACK 2022 - 2024'!VXR12</f>
        <v>#REF!</v>
      </c>
      <c r="VXS13" s="1" t="e">
        <f>'[1]BLACK 2022 - 2024'!VXS12</f>
        <v>#REF!</v>
      </c>
      <c r="VXT13" s="1" t="e">
        <f>'[1]BLACK 2022 - 2024'!VXT12</f>
        <v>#REF!</v>
      </c>
      <c r="VXU13" s="1" t="e">
        <f>'[1]BLACK 2022 - 2024'!VXU12</f>
        <v>#REF!</v>
      </c>
      <c r="VXV13" s="1" t="e">
        <f>'[1]BLACK 2022 - 2024'!VXV12</f>
        <v>#REF!</v>
      </c>
      <c r="VXW13" s="1" t="e">
        <f>'[1]BLACK 2022 - 2024'!VXW12</f>
        <v>#REF!</v>
      </c>
      <c r="VXX13" s="1" t="e">
        <f>'[1]BLACK 2022 - 2024'!VXX12</f>
        <v>#REF!</v>
      </c>
      <c r="VXY13" s="1" t="e">
        <f>'[1]BLACK 2022 - 2024'!VXY12</f>
        <v>#REF!</v>
      </c>
      <c r="VXZ13" s="1" t="e">
        <f>'[1]BLACK 2022 - 2024'!VXZ12</f>
        <v>#REF!</v>
      </c>
      <c r="VYA13" s="1" t="e">
        <f>'[1]BLACK 2022 - 2024'!VYA12</f>
        <v>#REF!</v>
      </c>
      <c r="VYB13" s="1" t="e">
        <f>'[1]BLACK 2022 - 2024'!VYB12</f>
        <v>#REF!</v>
      </c>
      <c r="VYC13" s="1" t="e">
        <f>'[1]BLACK 2022 - 2024'!VYC12</f>
        <v>#REF!</v>
      </c>
      <c r="VYD13" s="1" t="e">
        <f>'[1]BLACK 2022 - 2024'!VYD12</f>
        <v>#REF!</v>
      </c>
      <c r="VYE13" s="1" t="e">
        <f>'[1]BLACK 2022 - 2024'!VYE12</f>
        <v>#REF!</v>
      </c>
      <c r="VYF13" s="1" t="e">
        <f>'[1]BLACK 2022 - 2024'!VYF12</f>
        <v>#REF!</v>
      </c>
      <c r="VYG13" s="1" t="e">
        <f>'[1]BLACK 2022 - 2024'!VYG12</f>
        <v>#REF!</v>
      </c>
      <c r="VYH13" s="1" t="e">
        <f>'[1]BLACK 2022 - 2024'!VYH12</f>
        <v>#REF!</v>
      </c>
      <c r="VYI13" s="1" t="e">
        <f>'[1]BLACK 2022 - 2024'!VYI12</f>
        <v>#REF!</v>
      </c>
      <c r="VYJ13" s="1" t="e">
        <f>'[1]BLACK 2022 - 2024'!VYJ12</f>
        <v>#REF!</v>
      </c>
      <c r="VYK13" s="1" t="e">
        <f>'[1]BLACK 2022 - 2024'!VYK12</f>
        <v>#REF!</v>
      </c>
      <c r="VYL13" s="1" t="e">
        <f>'[1]BLACK 2022 - 2024'!VYL12</f>
        <v>#REF!</v>
      </c>
      <c r="VYM13" s="1" t="e">
        <f>'[1]BLACK 2022 - 2024'!VYM12</f>
        <v>#REF!</v>
      </c>
      <c r="VYN13" s="1" t="e">
        <f>'[1]BLACK 2022 - 2024'!VYN12</f>
        <v>#REF!</v>
      </c>
      <c r="VYO13" s="1" t="e">
        <f>'[1]BLACK 2022 - 2024'!VYO12</f>
        <v>#REF!</v>
      </c>
      <c r="VYP13" s="1" t="e">
        <f>'[1]BLACK 2022 - 2024'!VYP12</f>
        <v>#REF!</v>
      </c>
      <c r="VYQ13" s="1" t="e">
        <f>'[1]BLACK 2022 - 2024'!VYQ12</f>
        <v>#REF!</v>
      </c>
      <c r="VYR13" s="1" t="e">
        <f>'[1]BLACK 2022 - 2024'!VYR12</f>
        <v>#REF!</v>
      </c>
      <c r="VYS13" s="1" t="e">
        <f>'[1]BLACK 2022 - 2024'!VYS12</f>
        <v>#REF!</v>
      </c>
      <c r="VYT13" s="1" t="e">
        <f>'[1]BLACK 2022 - 2024'!VYT12</f>
        <v>#REF!</v>
      </c>
      <c r="VYU13" s="1" t="e">
        <f>'[1]BLACK 2022 - 2024'!VYU12</f>
        <v>#REF!</v>
      </c>
      <c r="VYV13" s="1" t="e">
        <f>'[1]BLACK 2022 - 2024'!VYV12</f>
        <v>#REF!</v>
      </c>
      <c r="VYW13" s="1" t="e">
        <f>'[1]BLACK 2022 - 2024'!VYW12</f>
        <v>#REF!</v>
      </c>
      <c r="VYX13" s="1" t="e">
        <f>'[1]BLACK 2022 - 2024'!VYX12</f>
        <v>#REF!</v>
      </c>
      <c r="VYY13" s="1" t="e">
        <f>'[1]BLACK 2022 - 2024'!VYY12</f>
        <v>#REF!</v>
      </c>
      <c r="VYZ13" s="1" t="e">
        <f>'[1]BLACK 2022 - 2024'!VYZ12</f>
        <v>#REF!</v>
      </c>
      <c r="VZA13" s="1" t="e">
        <f>'[1]BLACK 2022 - 2024'!VZA12</f>
        <v>#REF!</v>
      </c>
      <c r="VZB13" s="1" t="e">
        <f>'[1]BLACK 2022 - 2024'!VZB12</f>
        <v>#REF!</v>
      </c>
      <c r="VZC13" s="1" t="e">
        <f>'[1]BLACK 2022 - 2024'!VZC12</f>
        <v>#REF!</v>
      </c>
      <c r="VZD13" s="1" t="e">
        <f>'[1]BLACK 2022 - 2024'!VZD12</f>
        <v>#REF!</v>
      </c>
      <c r="VZE13" s="1" t="e">
        <f>'[1]BLACK 2022 - 2024'!VZE12</f>
        <v>#REF!</v>
      </c>
      <c r="VZF13" s="1" t="e">
        <f>'[1]BLACK 2022 - 2024'!VZF12</f>
        <v>#REF!</v>
      </c>
      <c r="VZG13" s="1" t="e">
        <f>'[1]BLACK 2022 - 2024'!VZG12</f>
        <v>#REF!</v>
      </c>
      <c r="VZH13" s="1" t="e">
        <f>'[1]BLACK 2022 - 2024'!VZH12</f>
        <v>#REF!</v>
      </c>
      <c r="VZI13" s="1" t="e">
        <f>'[1]BLACK 2022 - 2024'!VZI12</f>
        <v>#REF!</v>
      </c>
      <c r="VZJ13" s="1" t="e">
        <f>'[1]BLACK 2022 - 2024'!VZJ12</f>
        <v>#REF!</v>
      </c>
      <c r="VZK13" s="1" t="e">
        <f>'[1]BLACK 2022 - 2024'!VZK12</f>
        <v>#REF!</v>
      </c>
      <c r="VZL13" s="1" t="e">
        <f>'[1]BLACK 2022 - 2024'!VZL12</f>
        <v>#REF!</v>
      </c>
      <c r="VZM13" s="1" t="e">
        <f>'[1]BLACK 2022 - 2024'!VZM12</f>
        <v>#REF!</v>
      </c>
      <c r="VZN13" s="1" t="e">
        <f>'[1]BLACK 2022 - 2024'!VZN12</f>
        <v>#REF!</v>
      </c>
      <c r="VZO13" s="1" t="e">
        <f>'[1]BLACK 2022 - 2024'!VZO12</f>
        <v>#REF!</v>
      </c>
      <c r="VZP13" s="1" t="e">
        <f>'[1]BLACK 2022 - 2024'!VZP12</f>
        <v>#REF!</v>
      </c>
      <c r="VZQ13" s="1" t="e">
        <f>'[1]BLACK 2022 - 2024'!VZQ12</f>
        <v>#REF!</v>
      </c>
      <c r="VZR13" s="1" t="e">
        <f>'[1]BLACK 2022 - 2024'!VZR12</f>
        <v>#REF!</v>
      </c>
      <c r="VZS13" s="1" t="e">
        <f>'[1]BLACK 2022 - 2024'!VZS12</f>
        <v>#REF!</v>
      </c>
      <c r="VZT13" s="1" t="e">
        <f>'[1]BLACK 2022 - 2024'!VZT12</f>
        <v>#REF!</v>
      </c>
      <c r="VZU13" s="1" t="e">
        <f>'[1]BLACK 2022 - 2024'!VZU12</f>
        <v>#REF!</v>
      </c>
      <c r="VZV13" s="1" t="e">
        <f>'[1]BLACK 2022 - 2024'!VZV12</f>
        <v>#REF!</v>
      </c>
      <c r="VZW13" s="1" t="e">
        <f>'[1]BLACK 2022 - 2024'!VZW12</f>
        <v>#REF!</v>
      </c>
      <c r="VZX13" s="1" t="e">
        <f>'[1]BLACK 2022 - 2024'!VZX12</f>
        <v>#REF!</v>
      </c>
      <c r="VZY13" s="1" t="e">
        <f>'[1]BLACK 2022 - 2024'!VZY12</f>
        <v>#REF!</v>
      </c>
      <c r="VZZ13" s="1" t="e">
        <f>'[1]BLACK 2022 - 2024'!VZZ12</f>
        <v>#REF!</v>
      </c>
      <c r="WAA13" s="1" t="e">
        <f>'[1]BLACK 2022 - 2024'!WAA12</f>
        <v>#REF!</v>
      </c>
      <c r="WAB13" s="1" t="e">
        <f>'[1]BLACK 2022 - 2024'!WAB12</f>
        <v>#REF!</v>
      </c>
      <c r="WAC13" s="1" t="e">
        <f>'[1]BLACK 2022 - 2024'!WAC12</f>
        <v>#REF!</v>
      </c>
      <c r="WAD13" s="1" t="e">
        <f>'[1]BLACK 2022 - 2024'!WAD12</f>
        <v>#REF!</v>
      </c>
      <c r="WAE13" s="1" t="e">
        <f>'[1]BLACK 2022 - 2024'!WAE12</f>
        <v>#REF!</v>
      </c>
      <c r="WAF13" s="1" t="e">
        <f>'[1]BLACK 2022 - 2024'!WAF12</f>
        <v>#REF!</v>
      </c>
      <c r="WAG13" s="1" t="e">
        <f>'[1]BLACK 2022 - 2024'!WAG12</f>
        <v>#REF!</v>
      </c>
      <c r="WAH13" s="1" t="e">
        <f>'[1]BLACK 2022 - 2024'!WAH12</f>
        <v>#REF!</v>
      </c>
      <c r="WAI13" s="1" t="e">
        <f>'[1]BLACK 2022 - 2024'!WAI12</f>
        <v>#REF!</v>
      </c>
      <c r="WAJ13" s="1" t="e">
        <f>'[1]BLACK 2022 - 2024'!WAJ12</f>
        <v>#REF!</v>
      </c>
      <c r="WAK13" s="1" t="e">
        <f>'[1]BLACK 2022 - 2024'!WAK12</f>
        <v>#REF!</v>
      </c>
      <c r="WAL13" s="1" t="e">
        <f>'[1]BLACK 2022 - 2024'!WAL12</f>
        <v>#REF!</v>
      </c>
      <c r="WAM13" s="1" t="e">
        <f>'[1]BLACK 2022 - 2024'!WAM12</f>
        <v>#REF!</v>
      </c>
      <c r="WAN13" s="1" t="e">
        <f>'[1]BLACK 2022 - 2024'!WAN12</f>
        <v>#REF!</v>
      </c>
      <c r="WAO13" s="1" t="e">
        <f>'[1]BLACK 2022 - 2024'!WAO12</f>
        <v>#REF!</v>
      </c>
      <c r="WAP13" s="1" t="e">
        <f>'[1]BLACK 2022 - 2024'!WAP12</f>
        <v>#REF!</v>
      </c>
      <c r="WAQ13" s="1" t="e">
        <f>'[1]BLACK 2022 - 2024'!WAQ12</f>
        <v>#REF!</v>
      </c>
      <c r="WAR13" s="1" t="e">
        <f>'[1]BLACK 2022 - 2024'!WAR12</f>
        <v>#REF!</v>
      </c>
      <c r="WAS13" s="1" t="e">
        <f>'[1]BLACK 2022 - 2024'!WAS12</f>
        <v>#REF!</v>
      </c>
      <c r="WAT13" s="1" t="e">
        <f>'[1]BLACK 2022 - 2024'!WAT12</f>
        <v>#REF!</v>
      </c>
      <c r="WAU13" s="1" t="e">
        <f>'[1]BLACK 2022 - 2024'!WAU12</f>
        <v>#REF!</v>
      </c>
      <c r="WAV13" s="1" t="e">
        <f>'[1]BLACK 2022 - 2024'!WAV12</f>
        <v>#REF!</v>
      </c>
      <c r="WAW13" s="1" t="e">
        <f>'[1]BLACK 2022 - 2024'!WAW12</f>
        <v>#REF!</v>
      </c>
      <c r="WAX13" s="1" t="e">
        <f>'[1]BLACK 2022 - 2024'!WAX12</f>
        <v>#REF!</v>
      </c>
      <c r="WAY13" s="1" t="e">
        <f>'[1]BLACK 2022 - 2024'!WAY12</f>
        <v>#REF!</v>
      </c>
      <c r="WAZ13" s="1" t="e">
        <f>'[1]BLACK 2022 - 2024'!WAZ12</f>
        <v>#REF!</v>
      </c>
      <c r="WBA13" s="1" t="e">
        <f>'[1]BLACK 2022 - 2024'!WBA12</f>
        <v>#REF!</v>
      </c>
      <c r="WBB13" s="1" t="e">
        <f>'[1]BLACK 2022 - 2024'!WBB12</f>
        <v>#REF!</v>
      </c>
      <c r="WBC13" s="1" t="e">
        <f>'[1]BLACK 2022 - 2024'!WBC12</f>
        <v>#REF!</v>
      </c>
      <c r="WBD13" s="1" t="e">
        <f>'[1]BLACK 2022 - 2024'!WBD12</f>
        <v>#REF!</v>
      </c>
      <c r="WBE13" s="1" t="e">
        <f>'[1]BLACK 2022 - 2024'!WBE12</f>
        <v>#REF!</v>
      </c>
      <c r="WBF13" s="1" t="e">
        <f>'[1]BLACK 2022 - 2024'!WBF12</f>
        <v>#REF!</v>
      </c>
      <c r="WBG13" s="1" t="e">
        <f>'[1]BLACK 2022 - 2024'!WBG12</f>
        <v>#REF!</v>
      </c>
      <c r="WBH13" s="1" t="e">
        <f>'[1]BLACK 2022 - 2024'!WBH12</f>
        <v>#REF!</v>
      </c>
      <c r="WBI13" s="1" t="e">
        <f>'[1]BLACK 2022 - 2024'!WBI12</f>
        <v>#REF!</v>
      </c>
      <c r="WBJ13" s="1" t="e">
        <f>'[1]BLACK 2022 - 2024'!WBJ12</f>
        <v>#REF!</v>
      </c>
      <c r="WBK13" s="1" t="e">
        <f>'[1]BLACK 2022 - 2024'!WBK12</f>
        <v>#REF!</v>
      </c>
      <c r="WBL13" s="1" t="e">
        <f>'[1]BLACK 2022 - 2024'!WBL12</f>
        <v>#REF!</v>
      </c>
      <c r="WBM13" s="1" t="e">
        <f>'[1]BLACK 2022 - 2024'!WBM12</f>
        <v>#REF!</v>
      </c>
      <c r="WBN13" s="1" t="e">
        <f>'[1]BLACK 2022 - 2024'!WBN12</f>
        <v>#REF!</v>
      </c>
      <c r="WBO13" s="1" t="e">
        <f>'[1]BLACK 2022 - 2024'!WBO12</f>
        <v>#REF!</v>
      </c>
      <c r="WBP13" s="1" t="e">
        <f>'[1]BLACK 2022 - 2024'!WBP12</f>
        <v>#REF!</v>
      </c>
      <c r="WBQ13" s="1" t="e">
        <f>'[1]BLACK 2022 - 2024'!WBQ12</f>
        <v>#REF!</v>
      </c>
      <c r="WBR13" s="1" t="e">
        <f>'[1]BLACK 2022 - 2024'!WBR12</f>
        <v>#REF!</v>
      </c>
      <c r="WBS13" s="1" t="e">
        <f>'[1]BLACK 2022 - 2024'!WBS12</f>
        <v>#REF!</v>
      </c>
      <c r="WBT13" s="1" t="e">
        <f>'[1]BLACK 2022 - 2024'!WBT12</f>
        <v>#REF!</v>
      </c>
      <c r="WBU13" s="1" t="e">
        <f>'[1]BLACK 2022 - 2024'!WBU12</f>
        <v>#REF!</v>
      </c>
      <c r="WBV13" s="1" t="e">
        <f>'[1]BLACK 2022 - 2024'!WBV12</f>
        <v>#REF!</v>
      </c>
      <c r="WBW13" s="1" t="e">
        <f>'[1]BLACK 2022 - 2024'!WBW12</f>
        <v>#REF!</v>
      </c>
      <c r="WBX13" s="1" t="e">
        <f>'[1]BLACK 2022 - 2024'!WBX12</f>
        <v>#REF!</v>
      </c>
      <c r="WBY13" s="1" t="e">
        <f>'[1]BLACK 2022 - 2024'!WBY12</f>
        <v>#REF!</v>
      </c>
      <c r="WBZ13" s="1" t="e">
        <f>'[1]BLACK 2022 - 2024'!WBZ12</f>
        <v>#REF!</v>
      </c>
      <c r="WCA13" s="1" t="e">
        <f>'[1]BLACK 2022 - 2024'!WCA12</f>
        <v>#REF!</v>
      </c>
      <c r="WCB13" s="1" t="e">
        <f>'[1]BLACK 2022 - 2024'!WCB12</f>
        <v>#REF!</v>
      </c>
      <c r="WCC13" s="1" t="e">
        <f>'[1]BLACK 2022 - 2024'!WCC12</f>
        <v>#REF!</v>
      </c>
      <c r="WCD13" s="1" t="e">
        <f>'[1]BLACK 2022 - 2024'!WCD12</f>
        <v>#REF!</v>
      </c>
      <c r="WCE13" s="1" t="e">
        <f>'[1]BLACK 2022 - 2024'!WCE12</f>
        <v>#REF!</v>
      </c>
      <c r="WCF13" s="1" t="e">
        <f>'[1]BLACK 2022 - 2024'!WCF12</f>
        <v>#REF!</v>
      </c>
      <c r="WCG13" s="1" t="e">
        <f>'[1]BLACK 2022 - 2024'!WCG12</f>
        <v>#REF!</v>
      </c>
      <c r="WCH13" s="1" t="e">
        <f>'[1]BLACK 2022 - 2024'!WCH12</f>
        <v>#REF!</v>
      </c>
      <c r="WCI13" s="1" t="e">
        <f>'[1]BLACK 2022 - 2024'!WCI12</f>
        <v>#REF!</v>
      </c>
      <c r="WCJ13" s="1" t="e">
        <f>'[1]BLACK 2022 - 2024'!WCJ12</f>
        <v>#REF!</v>
      </c>
      <c r="WCK13" s="1" t="e">
        <f>'[1]BLACK 2022 - 2024'!WCK12</f>
        <v>#REF!</v>
      </c>
      <c r="WCL13" s="1" t="e">
        <f>'[1]BLACK 2022 - 2024'!WCL12</f>
        <v>#REF!</v>
      </c>
      <c r="WCM13" s="1" t="e">
        <f>'[1]BLACK 2022 - 2024'!WCM12</f>
        <v>#REF!</v>
      </c>
      <c r="WCN13" s="1" t="e">
        <f>'[1]BLACK 2022 - 2024'!WCN12</f>
        <v>#REF!</v>
      </c>
      <c r="WCO13" s="1" t="e">
        <f>'[1]BLACK 2022 - 2024'!WCO12</f>
        <v>#REF!</v>
      </c>
      <c r="WCP13" s="1" t="e">
        <f>'[1]BLACK 2022 - 2024'!WCP12</f>
        <v>#REF!</v>
      </c>
      <c r="WCQ13" s="1" t="e">
        <f>'[1]BLACK 2022 - 2024'!WCQ12</f>
        <v>#REF!</v>
      </c>
      <c r="WCR13" s="1" t="e">
        <f>'[1]BLACK 2022 - 2024'!WCR12</f>
        <v>#REF!</v>
      </c>
      <c r="WCS13" s="1" t="e">
        <f>'[1]BLACK 2022 - 2024'!WCS12</f>
        <v>#REF!</v>
      </c>
      <c r="WCT13" s="1" t="e">
        <f>'[1]BLACK 2022 - 2024'!WCT12</f>
        <v>#REF!</v>
      </c>
      <c r="WCU13" s="1" t="e">
        <f>'[1]BLACK 2022 - 2024'!WCU12</f>
        <v>#REF!</v>
      </c>
      <c r="WCV13" s="1" t="e">
        <f>'[1]BLACK 2022 - 2024'!WCV12</f>
        <v>#REF!</v>
      </c>
      <c r="WCW13" s="1" t="e">
        <f>'[1]BLACK 2022 - 2024'!WCW12</f>
        <v>#REF!</v>
      </c>
      <c r="WCX13" s="1" t="e">
        <f>'[1]BLACK 2022 - 2024'!WCX12</f>
        <v>#REF!</v>
      </c>
      <c r="WCY13" s="1" t="e">
        <f>'[1]BLACK 2022 - 2024'!WCY12</f>
        <v>#REF!</v>
      </c>
      <c r="WCZ13" s="1" t="e">
        <f>'[1]BLACK 2022 - 2024'!WCZ12</f>
        <v>#REF!</v>
      </c>
      <c r="WDA13" s="1" t="e">
        <f>'[1]BLACK 2022 - 2024'!WDA12</f>
        <v>#REF!</v>
      </c>
      <c r="WDB13" s="1" t="e">
        <f>'[1]BLACK 2022 - 2024'!WDB12</f>
        <v>#REF!</v>
      </c>
      <c r="WDC13" s="1" t="e">
        <f>'[1]BLACK 2022 - 2024'!WDC12</f>
        <v>#REF!</v>
      </c>
      <c r="WDD13" s="1" t="e">
        <f>'[1]BLACK 2022 - 2024'!WDD12</f>
        <v>#REF!</v>
      </c>
      <c r="WDE13" s="1" t="e">
        <f>'[1]BLACK 2022 - 2024'!WDE12</f>
        <v>#REF!</v>
      </c>
      <c r="WDF13" s="1" t="e">
        <f>'[1]BLACK 2022 - 2024'!WDF12</f>
        <v>#REF!</v>
      </c>
      <c r="WDG13" s="1" t="e">
        <f>'[1]BLACK 2022 - 2024'!WDG12</f>
        <v>#REF!</v>
      </c>
      <c r="WDH13" s="1" t="e">
        <f>'[1]BLACK 2022 - 2024'!WDH12</f>
        <v>#REF!</v>
      </c>
      <c r="WDI13" s="1" t="e">
        <f>'[1]BLACK 2022 - 2024'!WDI12</f>
        <v>#REF!</v>
      </c>
      <c r="WDJ13" s="1" t="e">
        <f>'[1]BLACK 2022 - 2024'!WDJ12</f>
        <v>#REF!</v>
      </c>
      <c r="WDK13" s="1" t="e">
        <f>'[1]BLACK 2022 - 2024'!WDK12</f>
        <v>#REF!</v>
      </c>
      <c r="WDL13" s="1" t="e">
        <f>'[1]BLACK 2022 - 2024'!WDL12</f>
        <v>#REF!</v>
      </c>
      <c r="WDM13" s="1" t="e">
        <f>'[1]BLACK 2022 - 2024'!WDM12</f>
        <v>#REF!</v>
      </c>
      <c r="WDN13" s="1" t="e">
        <f>'[1]BLACK 2022 - 2024'!WDN12</f>
        <v>#REF!</v>
      </c>
      <c r="WDO13" s="1" t="e">
        <f>'[1]BLACK 2022 - 2024'!WDO12</f>
        <v>#REF!</v>
      </c>
      <c r="WDP13" s="1" t="e">
        <f>'[1]BLACK 2022 - 2024'!WDP12</f>
        <v>#REF!</v>
      </c>
      <c r="WDQ13" s="1" t="e">
        <f>'[1]BLACK 2022 - 2024'!WDQ12</f>
        <v>#REF!</v>
      </c>
      <c r="WDR13" s="1" t="e">
        <f>'[1]BLACK 2022 - 2024'!WDR12</f>
        <v>#REF!</v>
      </c>
      <c r="WDS13" s="1" t="e">
        <f>'[1]BLACK 2022 - 2024'!WDS12</f>
        <v>#REF!</v>
      </c>
      <c r="WDT13" s="1" t="e">
        <f>'[1]BLACK 2022 - 2024'!WDT12</f>
        <v>#REF!</v>
      </c>
      <c r="WDU13" s="1" t="e">
        <f>'[1]BLACK 2022 - 2024'!WDU12</f>
        <v>#REF!</v>
      </c>
      <c r="WDV13" s="1" t="e">
        <f>'[1]BLACK 2022 - 2024'!WDV12</f>
        <v>#REF!</v>
      </c>
      <c r="WDW13" s="1" t="e">
        <f>'[1]BLACK 2022 - 2024'!WDW12</f>
        <v>#REF!</v>
      </c>
      <c r="WDX13" s="1" t="e">
        <f>'[1]BLACK 2022 - 2024'!WDX12</f>
        <v>#REF!</v>
      </c>
      <c r="WDY13" s="1" t="e">
        <f>'[1]BLACK 2022 - 2024'!WDY12</f>
        <v>#REF!</v>
      </c>
      <c r="WDZ13" s="1" t="e">
        <f>'[1]BLACK 2022 - 2024'!WDZ12</f>
        <v>#REF!</v>
      </c>
      <c r="WEA13" s="1" t="e">
        <f>'[1]BLACK 2022 - 2024'!WEA12</f>
        <v>#REF!</v>
      </c>
      <c r="WEB13" s="1" t="e">
        <f>'[1]BLACK 2022 - 2024'!WEB12</f>
        <v>#REF!</v>
      </c>
      <c r="WEC13" s="1" t="e">
        <f>'[1]BLACK 2022 - 2024'!WEC12</f>
        <v>#REF!</v>
      </c>
      <c r="WED13" s="1" t="e">
        <f>'[1]BLACK 2022 - 2024'!WED12</f>
        <v>#REF!</v>
      </c>
      <c r="WEE13" s="1" t="e">
        <f>'[1]BLACK 2022 - 2024'!WEE12</f>
        <v>#REF!</v>
      </c>
      <c r="WEF13" s="1" t="e">
        <f>'[1]BLACK 2022 - 2024'!WEF12</f>
        <v>#REF!</v>
      </c>
      <c r="WEG13" s="1" t="e">
        <f>'[1]BLACK 2022 - 2024'!WEG12</f>
        <v>#REF!</v>
      </c>
      <c r="WEH13" s="1" t="e">
        <f>'[1]BLACK 2022 - 2024'!WEH12</f>
        <v>#REF!</v>
      </c>
      <c r="WEI13" s="1" t="e">
        <f>'[1]BLACK 2022 - 2024'!WEI12</f>
        <v>#REF!</v>
      </c>
      <c r="WEJ13" s="1" t="e">
        <f>'[1]BLACK 2022 - 2024'!WEJ12</f>
        <v>#REF!</v>
      </c>
      <c r="WEK13" s="1" t="e">
        <f>'[1]BLACK 2022 - 2024'!WEK12</f>
        <v>#REF!</v>
      </c>
      <c r="WEL13" s="1" t="e">
        <f>'[1]BLACK 2022 - 2024'!WEL12</f>
        <v>#REF!</v>
      </c>
      <c r="WEM13" s="1" t="e">
        <f>'[1]BLACK 2022 - 2024'!WEM12</f>
        <v>#REF!</v>
      </c>
      <c r="WEN13" s="1" t="e">
        <f>'[1]BLACK 2022 - 2024'!WEN12</f>
        <v>#REF!</v>
      </c>
      <c r="WEO13" s="1" t="e">
        <f>'[1]BLACK 2022 - 2024'!WEO12</f>
        <v>#REF!</v>
      </c>
      <c r="WEP13" s="1" t="e">
        <f>'[1]BLACK 2022 - 2024'!WEP12</f>
        <v>#REF!</v>
      </c>
      <c r="WEQ13" s="1" t="e">
        <f>'[1]BLACK 2022 - 2024'!WEQ12</f>
        <v>#REF!</v>
      </c>
      <c r="WER13" s="1" t="e">
        <f>'[1]BLACK 2022 - 2024'!WER12</f>
        <v>#REF!</v>
      </c>
      <c r="WES13" s="1" t="e">
        <f>'[1]BLACK 2022 - 2024'!WES12</f>
        <v>#REF!</v>
      </c>
      <c r="WET13" s="1" t="e">
        <f>'[1]BLACK 2022 - 2024'!WET12</f>
        <v>#REF!</v>
      </c>
      <c r="WEU13" s="1" t="e">
        <f>'[1]BLACK 2022 - 2024'!WEU12</f>
        <v>#REF!</v>
      </c>
      <c r="WEV13" s="1" t="e">
        <f>'[1]BLACK 2022 - 2024'!WEV12</f>
        <v>#REF!</v>
      </c>
      <c r="WEW13" s="1" t="e">
        <f>'[1]BLACK 2022 - 2024'!WEW12</f>
        <v>#REF!</v>
      </c>
      <c r="WEX13" s="1" t="e">
        <f>'[1]BLACK 2022 - 2024'!WEX12</f>
        <v>#REF!</v>
      </c>
      <c r="WEY13" s="1" t="e">
        <f>'[1]BLACK 2022 - 2024'!WEY12</f>
        <v>#REF!</v>
      </c>
      <c r="WEZ13" s="1" t="e">
        <f>'[1]BLACK 2022 - 2024'!WEZ12</f>
        <v>#REF!</v>
      </c>
      <c r="WFA13" s="1" t="e">
        <f>'[1]BLACK 2022 - 2024'!WFA12</f>
        <v>#REF!</v>
      </c>
      <c r="WFB13" s="1" t="e">
        <f>'[1]BLACK 2022 - 2024'!WFB12</f>
        <v>#REF!</v>
      </c>
      <c r="WFC13" s="1" t="e">
        <f>'[1]BLACK 2022 - 2024'!WFC12</f>
        <v>#REF!</v>
      </c>
      <c r="WFD13" s="1" t="e">
        <f>'[1]BLACK 2022 - 2024'!WFD12</f>
        <v>#REF!</v>
      </c>
      <c r="WFE13" s="1" t="e">
        <f>'[1]BLACK 2022 - 2024'!WFE12</f>
        <v>#REF!</v>
      </c>
      <c r="WFF13" s="1" t="e">
        <f>'[1]BLACK 2022 - 2024'!WFF12</f>
        <v>#REF!</v>
      </c>
      <c r="WFG13" s="1" t="e">
        <f>'[1]BLACK 2022 - 2024'!WFG12</f>
        <v>#REF!</v>
      </c>
      <c r="WFH13" s="1" t="e">
        <f>'[1]BLACK 2022 - 2024'!WFH12</f>
        <v>#REF!</v>
      </c>
      <c r="WFI13" s="1" t="e">
        <f>'[1]BLACK 2022 - 2024'!WFI12</f>
        <v>#REF!</v>
      </c>
      <c r="WFJ13" s="1" t="e">
        <f>'[1]BLACK 2022 - 2024'!WFJ12</f>
        <v>#REF!</v>
      </c>
      <c r="WFK13" s="1" t="e">
        <f>'[1]BLACK 2022 - 2024'!WFK12</f>
        <v>#REF!</v>
      </c>
      <c r="WFL13" s="1" t="e">
        <f>'[1]BLACK 2022 - 2024'!WFL12</f>
        <v>#REF!</v>
      </c>
      <c r="WFM13" s="1" t="e">
        <f>'[1]BLACK 2022 - 2024'!WFM12</f>
        <v>#REF!</v>
      </c>
      <c r="WFN13" s="1" t="e">
        <f>'[1]BLACK 2022 - 2024'!WFN12</f>
        <v>#REF!</v>
      </c>
      <c r="WFO13" s="1" t="e">
        <f>'[1]BLACK 2022 - 2024'!WFO12</f>
        <v>#REF!</v>
      </c>
      <c r="WFP13" s="1" t="e">
        <f>'[1]BLACK 2022 - 2024'!WFP12</f>
        <v>#REF!</v>
      </c>
      <c r="WFQ13" s="1" t="e">
        <f>'[1]BLACK 2022 - 2024'!WFQ12</f>
        <v>#REF!</v>
      </c>
      <c r="WFR13" s="1" t="e">
        <f>'[1]BLACK 2022 - 2024'!WFR12</f>
        <v>#REF!</v>
      </c>
      <c r="WFS13" s="1" t="e">
        <f>'[1]BLACK 2022 - 2024'!WFS12</f>
        <v>#REF!</v>
      </c>
      <c r="WFT13" s="1" t="e">
        <f>'[1]BLACK 2022 - 2024'!WFT12</f>
        <v>#REF!</v>
      </c>
      <c r="WFU13" s="1" t="e">
        <f>'[1]BLACK 2022 - 2024'!WFU12</f>
        <v>#REF!</v>
      </c>
      <c r="WFV13" s="1" t="e">
        <f>'[1]BLACK 2022 - 2024'!WFV12</f>
        <v>#REF!</v>
      </c>
      <c r="WFW13" s="1" t="e">
        <f>'[1]BLACK 2022 - 2024'!WFW12</f>
        <v>#REF!</v>
      </c>
      <c r="WFX13" s="1" t="e">
        <f>'[1]BLACK 2022 - 2024'!WFX12</f>
        <v>#REF!</v>
      </c>
      <c r="WFY13" s="1" t="e">
        <f>'[1]BLACK 2022 - 2024'!WFY12</f>
        <v>#REF!</v>
      </c>
      <c r="WFZ13" s="1" t="e">
        <f>'[1]BLACK 2022 - 2024'!WFZ12</f>
        <v>#REF!</v>
      </c>
      <c r="WGA13" s="1" t="e">
        <f>'[1]BLACK 2022 - 2024'!WGA12</f>
        <v>#REF!</v>
      </c>
      <c r="WGB13" s="1" t="e">
        <f>'[1]BLACK 2022 - 2024'!WGB12</f>
        <v>#REF!</v>
      </c>
      <c r="WGC13" s="1" t="e">
        <f>'[1]BLACK 2022 - 2024'!WGC12</f>
        <v>#REF!</v>
      </c>
      <c r="WGD13" s="1" t="e">
        <f>'[1]BLACK 2022 - 2024'!WGD12</f>
        <v>#REF!</v>
      </c>
      <c r="WGE13" s="1" t="e">
        <f>'[1]BLACK 2022 - 2024'!WGE12</f>
        <v>#REF!</v>
      </c>
      <c r="WGF13" s="1" t="e">
        <f>'[1]BLACK 2022 - 2024'!WGF12</f>
        <v>#REF!</v>
      </c>
      <c r="WGG13" s="1" t="e">
        <f>'[1]BLACK 2022 - 2024'!WGG12</f>
        <v>#REF!</v>
      </c>
      <c r="WGH13" s="1" t="e">
        <f>'[1]BLACK 2022 - 2024'!WGH12</f>
        <v>#REF!</v>
      </c>
      <c r="WGI13" s="1" t="e">
        <f>'[1]BLACK 2022 - 2024'!WGI12</f>
        <v>#REF!</v>
      </c>
      <c r="WGJ13" s="1" t="e">
        <f>'[1]BLACK 2022 - 2024'!WGJ12</f>
        <v>#REF!</v>
      </c>
      <c r="WGK13" s="1" t="e">
        <f>'[1]BLACK 2022 - 2024'!WGK12</f>
        <v>#REF!</v>
      </c>
      <c r="WGL13" s="1" t="e">
        <f>'[1]BLACK 2022 - 2024'!WGL12</f>
        <v>#REF!</v>
      </c>
      <c r="WGM13" s="1" t="e">
        <f>'[1]BLACK 2022 - 2024'!WGM12</f>
        <v>#REF!</v>
      </c>
      <c r="WGN13" s="1" t="e">
        <f>'[1]BLACK 2022 - 2024'!WGN12</f>
        <v>#REF!</v>
      </c>
      <c r="WGO13" s="1" t="e">
        <f>'[1]BLACK 2022 - 2024'!WGO12</f>
        <v>#REF!</v>
      </c>
      <c r="WGP13" s="1" t="e">
        <f>'[1]BLACK 2022 - 2024'!WGP12</f>
        <v>#REF!</v>
      </c>
      <c r="WGQ13" s="1" t="e">
        <f>'[1]BLACK 2022 - 2024'!WGQ12</f>
        <v>#REF!</v>
      </c>
      <c r="WGR13" s="1" t="e">
        <f>'[1]BLACK 2022 - 2024'!WGR12</f>
        <v>#REF!</v>
      </c>
      <c r="WGS13" s="1" t="e">
        <f>'[1]BLACK 2022 - 2024'!WGS12</f>
        <v>#REF!</v>
      </c>
      <c r="WGT13" s="1" t="e">
        <f>'[1]BLACK 2022 - 2024'!WGT12</f>
        <v>#REF!</v>
      </c>
      <c r="WGU13" s="1" t="e">
        <f>'[1]BLACK 2022 - 2024'!WGU12</f>
        <v>#REF!</v>
      </c>
      <c r="WGV13" s="1" t="e">
        <f>'[1]BLACK 2022 - 2024'!WGV12</f>
        <v>#REF!</v>
      </c>
      <c r="WGW13" s="1" t="e">
        <f>'[1]BLACK 2022 - 2024'!WGW12</f>
        <v>#REF!</v>
      </c>
      <c r="WGX13" s="1" t="e">
        <f>'[1]BLACK 2022 - 2024'!WGX12</f>
        <v>#REF!</v>
      </c>
      <c r="WGY13" s="1" t="e">
        <f>'[1]BLACK 2022 - 2024'!WGY12</f>
        <v>#REF!</v>
      </c>
      <c r="WGZ13" s="1" t="e">
        <f>'[1]BLACK 2022 - 2024'!WGZ12</f>
        <v>#REF!</v>
      </c>
      <c r="WHA13" s="1" t="e">
        <f>'[1]BLACK 2022 - 2024'!WHA12</f>
        <v>#REF!</v>
      </c>
      <c r="WHB13" s="1" t="e">
        <f>'[1]BLACK 2022 - 2024'!WHB12</f>
        <v>#REF!</v>
      </c>
      <c r="WHC13" s="1" t="e">
        <f>'[1]BLACK 2022 - 2024'!WHC12</f>
        <v>#REF!</v>
      </c>
      <c r="WHD13" s="1" t="e">
        <f>'[1]BLACK 2022 - 2024'!WHD12</f>
        <v>#REF!</v>
      </c>
      <c r="WHE13" s="1" t="e">
        <f>'[1]BLACK 2022 - 2024'!WHE12</f>
        <v>#REF!</v>
      </c>
      <c r="WHF13" s="1" t="e">
        <f>'[1]BLACK 2022 - 2024'!WHF12</f>
        <v>#REF!</v>
      </c>
      <c r="WHG13" s="1" t="e">
        <f>'[1]BLACK 2022 - 2024'!WHG12</f>
        <v>#REF!</v>
      </c>
      <c r="WHH13" s="1" t="e">
        <f>'[1]BLACK 2022 - 2024'!WHH12</f>
        <v>#REF!</v>
      </c>
      <c r="WHI13" s="1" t="e">
        <f>'[1]BLACK 2022 - 2024'!WHI12</f>
        <v>#REF!</v>
      </c>
      <c r="WHJ13" s="1" t="e">
        <f>'[1]BLACK 2022 - 2024'!WHJ12</f>
        <v>#REF!</v>
      </c>
      <c r="WHK13" s="1" t="e">
        <f>'[1]BLACK 2022 - 2024'!WHK12</f>
        <v>#REF!</v>
      </c>
      <c r="WHL13" s="1" t="e">
        <f>'[1]BLACK 2022 - 2024'!WHL12</f>
        <v>#REF!</v>
      </c>
      <c r="WHM13" s="1" t="e">
        <f>'[1]BLACK 2022 - 2024'!WHM12</f>
        <v>#REF!</v>
      </c>
      <c r="WHN13" s="1" t="e">
        <f>'[1]BLACK 2022 - 2024'!WHN12</f>
        <v>#REF!</v>
      </c>
      <c r="WHO13" s="1" t="e">
        <f>'[1]BLACK 2022 - 2024'!WHO12</f>
        <v>#REF!</v>
      </c>
      <c r="WHP13" s="1" t="e">
        <f>'[1]BLACK 2022 - 2024'!WHP12</f>
        <v>#REF!</v>
      </c>
      <c r="WHQ13" s="1" t="e">
        <f>'[1]BLACK 2022 - 2024'!WHQ12</f>
        <v>#REF!</v>
      </c>
      <c r="WHR13" s="1" t="e">
        <f>'[1]BLACK 2022 - 2024'!WHR12</f>
        <v>#REF!</v>
      </c>
      <c r="WHS13" s="1" t="e">
        <f>'[1]BLACK 2022 - 2024'!WHS12</f>
        <v>#REF!</v>
      </c>
      <c r="WHT13" s="1" t="e">
        <f>'[1]BLACK 2022 - 2024'!WHT12</f>
        <v>#REF!</v>
      </c>
      <c r="WHU13" s="1" t="e">
        <f>'[1]BLACK 2022 - 2024'!WHU12</f>
        <v>#REF!</v>
      </c>
      <c r="WHV13" s="1" t="e">
        <f>'[1]BLACK 2022 - 2024'!WHV12</f>
        <v>#REF!</v>
      </c>
      <c r="WHW13" s="1" t="e">
        <f>'[1]BLACK 2022 - 2024'!WHW12</f>
        <v>#REF!</v>
      </c>
      <c r="WHX13" s="1" t="e">
        <f>'[1]BLACK 2022 - 2024'!WHX12</f>
        <v>#REF!</v>
      </c>
      <c r="WHY13" s="1" t="e">
        <f>'[1]BLACK 2022 - 2024'!WHY12</f>
        <v>#REF!</v>
      </c>
      <c r="WHZ13" s="1" t="e">
        <f>'[1]BLACK 2022 - 2024'!WHZ12</f>
        <v>#REF!</v>
      </c>
      <c r="WIA13" s="1" t="e">
        <f>'[1]BLACK 2022 - 2024'!WIA12</f>
        <v>#REF!</v>
      </c>
      <c r="WIB13" s="1" t="e">
        <f>'[1]BLACK 2022 - 2024'!WIB12</f>
        <v>#REF!</v>
      </c>
      <c r="WIC13" s="1" t="e">
        <f>'[1]BLACK 2022 - 2024'!WIC12</f>
        <v>#REF!</v>
      </c>
      <c r="WID13" s="1" t="e">
        <f>'[1]BLACK 2022 - 2024'!WID12</f>
        <v>#REF!</v>
      </c>
      <c r="WIE13" s="1" t="e">
        <f>'[1]BLACK 2022 - 2024'!WIE12</f>
        <v>#REF!</v>
      </c>
      <c r="WIF13" s="1" t="e">
        <f>'[1]BLACK 2022 - 2024'!WIF12</f>
        <v>#REF!</v>
      </c>
      <c r="WIG13" s="1" t="e">
        <f>'[1]BLACK 2022 - 2024'!WIG12</f>
        <v>#REF!</v>
      </c>
      <c r="WIH13" s="1" t="e">
        <f>'[1]BLACK 2022 - 2024'!WIH12</f>
        <v>#REF!</v>
      </c>
      <c r="WII13" s="1" t="e">
        <f>'[1]BLACK 2022 - 2024'!WII12</f>
        <v>#REF!</v>
      </c>
      <c r="WIJ13" s="1" t="e">
        <f>'[1]BLACK 2022 - 2024'!WIJ12</f>
        <v>#REF!</v>
      </c>
      <c r="WIK13" s="1" t="e">
        <f>'[1]BLACK 2022 - 2024'!WIK12</f>
        <v>#REF!</v>
      </c>
      <c r="WIL13" s="1" t="e">
        <f>'[1]BLACK 2022 - 2024'!WIL12</f>
        <v>#REF!</v>
      </c>
      <c r="WIM13" s="1" t="e">
        <f>'[1]BLACK 2022 - 2024'!WIM12</f>
        <v>#REF!</v>
      </c>
      <c r="WIN13" s="1" t="e">
        <f>'[1]BLACK 2022 - 2024'!WIN12</f>
        <v>#REF!</v>
      </c>
      <c r="WIO13" s="1" t="e">
        <f>'[1]BLACK 2022 - 2024'!WIO12</f>
        <v>#REF!</v>
      </c>
      <c r="WIP13" s="1" t="e">
        <f>'[1]BLACK 2022 - 2024'!WIP12</f>
        <v>#REF!</v>
      </c>
      <c r="WIQ13" s="1" t="e">
        <f>'[1]BLACK 2022 - 2024'!WIQ12</f>
        <v>#REF!</v>
      </c>
      <c r="WIR13" s="1" t="e">
        <f>'[1]BLACK 2022 - 2024'!WIR12</f>
        <v>#REF!</v>
      </c>
      <c r="WIS13" s="1" t="e">
        <f>'[1]BLACK 2022 - 2024'!WIS12</f>
        <v>#REF!</v>
      </c>
      <c r="WIT13" s="1" t="e">
        <f>'[1]BLACK 2022 - 2024'!WIT12</f>
        <v>#REF!</v>
      </c>
      <c r="WIU13" s="1" t="e">
        <f>'[1]BLACK 2022 - 2024'!WIU12</f>
        <v>#REF!</v>
      </c>
      <c r="WIV13" s="1" t="e">
        <f>'[1]BLACK 2022 - 2024'!WIV12</f>
        <v>#REF!</v>
      </c>
      <c r="WIW13" s="1" t="e">
        <f>'[1]BLACK 2022 - 2024'!WIW12</f>
        <v>#REF!</v>
      </c>
      <c r="WIX13" s="1" t="e">
        <f>'[1]BLACK 2022 - 2024'!WIX12</f>
        <v>#REF!</v>
      </c>
      <c r="WIY13" s="1" t="e">
        <f>'[1]BLACK 2022 - 2024'!WIY12</f>
        <v>#REF!</v>
      </c>
      <c r="WIZ13" s="1" t="e">
        <f>'[1]BLACK 2022 - 2024'!WIZ12</f>
        <v>#REF!</v>
      </c>
      <c r="WJA13" s="1" t="e">
        <f>'[1]BLACK 2022 - 2024'!WJA12</f>
        <v>#REF!</v>
      </c>
      <c r="WJB13" s="1" t="e">
        <f>'[1]BLACK 2022 - 2024'!WJB12</f>
        <v>#REF!</v>
      </c>
      <c r="WJC13" s="1" t="e">
        <f>'[1]BLACK 2022 - 2024'!WJC12</f>
        <v>#REF!</v>
      </c>
      <c r="WJD13" s="1" t="e">
        <f>'[1]BLACK 2022 - 2024'!WJD12</f>
        <v>#REF!</v>
      </c>
      <c r="WJE13" s="1" t="e">
        <f>'[1]BLACK 2022 - 2024'!WJE12</f>
        <v>#REF!</v>
      </c>
      <c r="WJF13" s="1" t="e">
        <f>'[1]BLACK 2022 - 2024'!WJF12</f>
        <v>#REF!</v>
      </c>
      <c r="WJG13" s="1" t="e">
        <f>'[1]BLACK 2022 - 2024'!WJG12</f>
        <v>#REF!</v>
      </c>
      <c r="WJH13" s="1" t="e">
        <f>'[1]BLACK 2022 - 2024'!WJH12</f>
        <v>#REF!</v>
      </c>
      <c r="WJI13" s="1" t="e">
        <f>'[1]BLACK 2022 - 2024'!WJI12</f>
        <v>#REF!</v>
      </c>
      <c r="WJJ13" s="1" t="e">
        <f>'[1]BLACK 2022 - 2024'!WJJ12</f>
        <v>#REF!</v>
      </c>
      <c r="WJK13" s="1" t="e">
        <f>'[1]BLACK 2022 - 2024'!WJK12</f>
        <v>#REF!</v>
      </c>
      <c r="WJL13" s="1" t="e">
        <f>'[1]BLACK 2022 - 2024'!WJL12</f>
        <v>#REF!</v>
      </c>
      <c r="WJM13" s="1" t="e">
        <f>'[1]BLACK 2022 - 2024'!WJM12</f>
        <v>#REF!</v>
      </c>
      <c r="WJN13" s="1" t="e">
        <f>'[1]BLACK 2022 - 2024'!WJN12</f>
        <v>#REF!</v>
      </c>
      <c r="WJO13" s="1" t="e">
        <f>'[1]BLACK 2022 - 2024'!WJO12</f>
        <v>#REF!</v>
      </c>
      <c r="WJP13" s="1" t="e">
        <f>'[1]BLACK 2022 - 2024'!WJP12</f>
        <v>#REF!</v>
      </c>
      <c r="WJQ13" s="1" t="e">
        <f>'[1]BLACK 2022 - 2024'!WJQ12</f>
        <v>#REF!</v>
      </c>
      <c r="WJR13" s="1" t="e">
        <f>'[1]BLACK 2022 - 2024'!WJR12</f>
        <v>#REF!</v>
      </c>
      <c r="WJS13" s="1" t="e">
        <f>'[1]BLACK 2022 - 2024'!WJS12</f>
        <v>#REF!</v>
      </c>
      <c r="WJT13" s="1" t="e">
        <f>'[1]BLACK 2022 - 2024'!WJT12</f>
        <v>#REF!</v>
      </c>
      <c r="WJU13" s="1" t="e">
        <f>'[1]BLACK 2022 - 2024'!WJU12</f>
        <v>#REF!</v>
      </c>
      <c r="WJV13" s="1" t="e">
        <f>'[1]BLACK 2022 - 2024'!WJV12</f>
        <v>#REF!</v>
      </c>
      <c r="WJW13" s="1" t="e">
        <f>'[1]BLACK 2022 - 2024'!WJW12</f>
        <v>#REF!</v>
      </c>
      <c r="WJX13" s="1" t="e">
        <f>'[1]BLACK 2022 - 2024'!WJX12</f>
        <v>#REF!</v>
      </c>
      <c r="WJY13" s="1" t="e">
        <f>'[1]BLACK 2022 - 2024'!WJY12</f>
        <v>#REF!</v>
      </c>
      <c r="WJZ13" s="1" t="e">
        <f>'[1]BLACK 2022 - 2024'!WJZ12</f>
        <v>#REF!</v>
      </c>
      <c r="WKA13" s="1" t="e">
        <f>'[1]BLACK 2022 - 2024'!WKA12</f>
        <v>#REF!</v>
      </c>
      <c r="WKB13" s="1" t="e">
        <f>'[1]BLACK 2022 - 2024'!WKB12</f>
        <v>#REF!</v>
      </c>
      <c r="WKC13" s="1" t="e">
        <f>'[1]BLACK 2022 - 2024'!WKC12</f>
        <v>#REF!</v>
      </c>
      <c r="WKD13" s="1" t="e">
        <f>'[1]BLACK 2022 - 2024'!WKD12</f>
        <v>#REF!</v>
      </c>
      <c r="WKE13" s="1" t="e">
        <f>'[1]BLACK 2022 - 2024'!WKE12</f>
        <v>#REF!</v>
      </c>
      <c r="WKF13" s="1" t="e">
        <f>'[1]BLACK 2022 - 2024'!WKF12</f>
        <v>#REF!</v>
      </c>
      <c r="WKG13" s="1" t="e">
        <f>'[1]BLACK 2022 - 2024'!WKG12</f>
        <v>#REF!</v>
      </c>
      <c r="WKH13" s="1" t="e">
        <f>'[1]BLACK 2022 - 2024'!WKH12</f>
        <v>#REF!</v>
      </c>
      <c r="WKI13" s="1" t="e">
        <f>'[1]BLACK 2022 - 2024'!WKI12</f>
        <v>#REF!</v>
      </c>
      <c r="WKJ13" s="1" t="e">
        <f>'[1]BLACK 2022 - 2024'!WKJ12</f>
        <v>#REF!</v>
      </c>
      <c r="WKK13" s="1" t="e">
        <f>'[1]BLACK 2022 - 2024'!WKK12</f>
        <v>#REF!</v>
      </c>
      <c r="WKL13" s="1" t="e">
        <f>'[1]BLACK 2022 - 2024'!WKL12</f>
        <v>#REF!</v>
      </c>
      <c r="WKM13" s="1" t="e">
        <f>'[1]BLACK 2022 - 2024'!WKM12</f>
        <v>#REF!</v>
      </c>
      <c r="WKN13" s="1" t="e">
        <f>'[1]BLACK 2022 - 2024'!WKN12</f>
        <v>#REF!</v>
      </c>
      <c r="WKO13" s="1" t="e">
        <f>'[1]BLACK 2022 - 2024'!WKO12</f>
        <v>#REF!</v>
      </c>
      <c r="WKP13" s="1" t="e">
        <f>'[1]BLACK 2022 - 2024'!WKP12</f>
        <v>#REF!</v>
      </c>
      <c r="WKQ13" s="1" t="e">
        <f>'[1]BLACK 2022 - 2024'!WKQ12</f>
        <v>#REF!</v>
      </c>
      <c r="WKR13" s="1" t="e">
        <f>'[1]BLACK 2022 - 2024'!WKR12</f>
        <v>#REF!</v>
      </c>
      <c r="WKS13" s="1" t="e">
        <f>'[1]BLACK 2022 - 2024'!WKS12</f>
        <v>#REF!</v>
      </c>
      <c r="WKT13" s="1" t="e">
        <f>'[1]BLACK 2022 - 2024'!WKT12</f>
        <v>#REF!</v>
      </c>
      <c r="WKU13" s="1" t="e">
        <f>'[1]BLACK 2022 - 2024'!WKU12</f>
        <v>#REF!</v>
      </c>
      <c r="WKV13" s="1" t="e">
        <f>'[1]BLACK 2022 - 2024'!WKV12</f>
        <v>#REF!</v>
      </c>
      <c r="WKW13" s="1" t="e">
        <f>'[1]BLACK 2022 - 2024'!WKW12</f>
        <v>#REF!</v>
      </c>
      <c r="WKX13" s="1" t="e">
        <f>'[1]BLACK 2022 - 2024'!WKX12</f>
        <v>#REF!</v>
      </c>
      <c r="WKY13" s="1" t="e">
        <f>'[1]BLACK 2022 - 2024'!WKY12</f>
        <v>#REF!</v>
      </c>
      <c r="WKZ13" s="1" t="e">
        <f>'[1]BLACK 2022 - 2024'!WKZ12</f>
        <v>#REF!</v>
      </c>
      <c r="WLA13" s="1" t="e">
        <f>'[1]BLACK 2022 - 2024'!WLA12</f>
        <v>#REF!</v>
      </c>
      <c r="WLB13" s="1" t="e">
        <f>'[1]BLACK 2022 - 2024'!WLB12</f>
        <v>#REF!</v>
      </c>
      <c r="WLC13" s="1" t="e">
        <f>'[1]BLACK 2022 - 2024'!WLC12</f>
        <v>#REF!</v>
      </c>
      <c r="WLD13" s="1" t="e">
        <f>'[1]BLACK 2022 - 2024'!WLD12</f>
        <v>#REF!</v>
      </c>
      <c r="WLE13" s="1" t="e">
        <f>'[1]BLACK 2022 - 2024'!WLE12</f>
        <v>#REF!</v>
      </c>
      <c r="WLF13" s="1" t="e">
        <f>'[1]BLACK 2022 - 2024'!WLF12</f>
        <v>#REF!</v>
      </c>
      <c r="WLG13" s="1" t="e">
        <f>'[1]BLACK 2022 - 2024'!WLG12</f>
        <v>#REF!</v>
      </c>
      <c r="WLH13" s="1" t="e">
        <f>'[1]BLACK 2022 - 2024'!WLH12</f>
        <v>#REF!</v>
      </c>
      <c r="WLI13" s="1" t="e">
        <f>'[1]BLACK 2022 - 2024'!WLI12</f>
        <v>#REF!</v>
      </c>
      <c r="WLJ13" s="1" t="e">
        <f>'[1]BLACK 2022 - 2024'!WLJ12</f>
        <v>#REF!</v>
      </c>
      <c r="WLK13" s="1" t="e">
        <f>'[1]BLACK 2022 - 2024'!WLK12</f>
        <v>#REF!</v>
      </c>
      <c r="WLL13" s="1" t="e">
        <f>'[1]BLACK 2022 - 2024'!WLL12</f>
        <v>#REF!</v>
      </c>
      <c r="WLM13" s="1" t="e">
        <f>'[1]BLACK 2022 - 2024'!WLM12</f>
        <v>#REF!</v>
      </c>
      <c r="WLN13" s="1" t="e">
        <f>'[1]BLACK 2022 - 2024'!WLN12</f>
        <v>#REF!</v>
      </c>
      <c r="WLO13" s="1" t="e">
        <f>'[1]BLACK 2022 - 2024'!WLO12</f>
        <v>#REF!</v>
      </c>
      <c r="WLP13" s="1" t="e">
        <f>'[1]BLACK 2022 - 2024'!WLP12</f>
        <v>#REF!</v>
      </c>
      <c r="WLQ13" s="1" t="e">
        <f>'[1]BLACK 2022 - 2024'!WLQ12</f>
        <v>#REF!</v>
      </c>
      <c r="WLR13" s="1" t="e">
        <f>'[1]BLACK 2022 - 2024'!WLR12</f>
        <v>#REF!</v>
      </c>
      <c r="WLS13" s="1" t="e">
        <f>'[1]BLACK 2022 - 2024'!WLS12</f>
        <v>#REF!</v>
      </c>
      <c r="WLT13" s="1" t="e">
        <f>'[1]BLACK 2022 - 2024'!WLT12</f>
        <v>#REF!</v>
      </c>
      <c r="WLU13" s="1" t="e">
        <f>'[1]BLACK 2022 - 2024'!WLU12</f>
        <v>#REF!</v>
      </c>
      <c r="WLV13" s="1" t="e">
        <f>'[1]BLACK 2022 - 2024'!WLV12</f>
        <v>#REF!</v>
      </c>
      <c r="WLW13" s="1" t="e">
        <f>'[1]BLACK 2022 - 2024'!WLW12</f>
        <v>#REF!</v>
      </c>
      <c r="WLX13" s="1" t="e">
        <f>'[1]BLACK 2022 - 2024'!WLX12</f>
        <v>#REF!</v>
      </c>
      <c r="WLY13" s="1" t="e">
        <f>'[1]BLACK 2022 - 2024'!WLY12</f>
        <v>#REF!</v>
      </c>
      <c r="WLZ13" s="1" t="e">
        <f>'[1]BLACK 2022 - 2024'!WLZ12</f>
        <v>#REF!</v>
      </c>
      <c r="WMA13" s="1" t="e">
        <f>'[1]BLACK 2022 - 2024'!WMA12</f>
        <v>#REF!</v>
      </c>
      <c r="WMB13" s="1" t="e">
        <f>'[1]BLACK 2022 - 2024'!WMB12</f>
        <v>#REF!</v>
      </c>
      <c r="WMC13" s="1" t="e">
        <f>'[1]BLACK 2022 - 2024'!WMC12</f>
        <v>#REF!</v>
      </c>
      <c r="WMD13" s="1" t="e">
        <f>'[1]BLACK 2022 - 2024'!WMD12</f>
        <v>#REF!</v>
      </c>
      <c r="WME13" s="1" t="e">
        <f>'[1]BLACK 2022 - 2024'!WME12</f>
        <v>#REF!</v>
      </c>
      <c r="WMF13" s="1" t="e">
        <f>'[1]BLACK 2022 - 2024'!WMF12</f>
        <v>#REF!</v>
      </c>
      <c r="WMG13" s="1" t="e">
        <f>'[1]BLACK 2022 - 2024'!WMG12</f>
        <v>#REF!</v>
      </c>
      <c r="WMH13" s="1" t="e">
        <f>'[1]BLACK 2022 - 2024'!WMH12</f>
        <v>#REF!</v>
      </c>
      <c r="WMI13" s="1" t="e">
        <f>'[1]BLACK 2022 - 2024'!WMI12</f>
        <v>#REF!</v>
      </c>
      <c r="WMJ13" s="1" t="e">
        <f>'[1]BLACK 2022 - 2024'!WMJ12</f>
        <v>#REF!</v>
      </c>
      <c r="WMK13" s="1" t="e">
        <f>'[1]BLACK 2022 - 2024'!WMK12</f>
        <v>#REF!</v>
      </c>
      <c r="WML13" s="1" t="e">
        <f>'[1]BLACK 2022 - 2024'!WML12</f>
        <v>#REF!</v>
      </c>
      <c r="WMM13" s="1" t="e">
        <f>'[1]BLACK 2022 - 2024'!WMM12</f>
        <v>#REF!</v>
      </c>
      <c r="WMN13" s="1" t="e">
        <f>'[1]BLACK 2022 - 2024'!WMN12</f>
        <v>#REF!</v>
      </c>
      <c r="WMO13" s="1" t="e">
        <f>'[1]BLACK 2022 - 2024'!WMO12</f>
        <v>#REF!</v>
      </c>
      <c r="WMP13" s="1" t="e">
        <f>'[1]BLACK 2022 - 2024'!WMP12</f>
        <v>#REF!</v>
      </c>
      <c r="WMQ13" s="1" t="e">
        <f>'[1]BLACK 2022 - 2024'!WMQ12</f>
        <v>#REF!</v>
      </c>
      <c r="WMR13" s="1" t="e">
        <f>'[1]BLACK 2022 - 2024'!WMR12</f>
        <v>#REF!</v>
      </c>
      <c r="WMS13" s="1" t="e">
        <f>'[1]BLACK 2022 - 2024'!WMS12</f>
        <v>#REF!</v>
      </c>
      <c r="WMT13" s="1" t="e">
        <f>'[1]BLACK 2022 - 2024'!WMT12</f>
        <v>#REF!</v>
      </c>
      <c r="WMU13" s="1" t="e">
        <f>'[1]BLACK 2022 - 2024'!WMU12</f>
        <v>#REF!</v>
      </c>
      <c r="WMV13" s="1" t="e">
        <f>'[1]BLACK 2022 - 2024'!WMV12</f>
        <v>#REF!</v>
      </c>
      <c r="WMW13" s="1" t="e">
        <f>'[1]BLACK 2022 - 2024'!WMW12</f>
        <v>#REF!</v>
      </c>
      <c r="WMX13" s="1" t="e">
        <f>'[1]BLACK 2022 - 2024'!WMX12</f>
        <v>#REF!</v>
      </c>
      <c r="WMY13" s="1" t="e">
        <f>'[1]BLACK 2022 - 2024'!WMY12</f>
        <v>#REF!</v>
      </c>
      <c r="WMZ13" s="1" t="e">
        <f>'[1]BLACK 2022 - 2024'!WMZ12</f>
        <v>#REF!</v>
      </c>
      <c r="WNA13" s="1" t="e">
        <f>'[1]BLACK 2022 - 2024'!WNA12</f>
        <v>#REF!</v>
      </c>
      <c r="WNB13" s="1" t="e">
        <f>'[1]BLACK 2022 - 2024'!WNB12</f>
        <v>#REF!</v>
      </c>
      <c r="WNC13" s="1" t="e">
        <f>'[1]BLACK 2022 - 2024'!WNC12</f>
        <v>#REF!</v>
      </c>
      <c r="WND13" s="1" t="e">
        <f>'[1]BLACK 2022 - 2024'!WND12</f>
        <v>#REF!</v>
      </c>
      <c r="WNE13" s="1" t="e">
        <f>'[1]BLACK 2022 - 2024'!WNE12</f>
        <v>#REF!</v>
      </c>
      <c r="WNF13" s="1" t="e">
        <f>'[1]BLACK 2022 - 2024'!WNF12</f>
        <v>#REF!</v>
      </c>
      <c r="WNG13" s="1" t="e">
        <f>'[1]BLACK 2022 - 2024'!WNG12</f>
        <v>#REF!</v>
      </c>
      <c r="WNH13" s="1" t="e">
        <f>'[1]BLACK 2022 - 2024'!WNH12</f>
        <v>#REF!</v>
      </c>
      <c r="WNI13" s="1" t="e">
        <f>'[1]BLACK 2022 - 2024'!WNI12</f>
        <v>#REF!</v>
      </c>
      <c r="WNJ13" s="1" t="e">
        <f>'[1]BLACK 2022 - 2024'!WNJ12</f>
        <v>#REF!</v>
      </c>
      <c r="WNK13" s="1" t="e">
        <f>'[1]BLACK 2022 - 2024'!WNK12</f>
        <v>#REF!</v>
      </c>
      <c r="WNL13" s="1" t="e">
        <f>'[1]BLACK 2022 - 2024'!WNL12</f>
        <v>#REF!</v>
      </c>
      <c r="WNM13" s="1" t="e">
        <f>'[1]BLACK 2022 - 2024'!WNM12</f>
        <v>#REF!</v>
      </c>
      <c r="WNN13" s="1" t="e">
        <f>'[1]BLACK 2022 - 2024'!WNN12</f>
        <v>#REF!</v>
      </c>
      <c r="WNO13" s="1" t="e">
        <f>'[1]BLACK 2022 - 2024'!WNO12</f>
        <v>#REF!</v>
      </c>
      <c r="WNP13" s="1" t="e">
        <f>'[1]BLACK 2022 - 2024'!WNP12</f>
        <v>#REF!</v>
      </c>
      <c r="WNQ13" s="1" t="e">
        <f>'[1]BLACK 2022 - 2024'!WNQ12</f>
        <v>#REF!</v>
      </c>
      <c r="WNR13" s="1" t="e">
        <f>'[1]BLACK 2022 - 2024'!WNR12</f>
        <v>#REF!</v>
      </c>
      <c r="WNS13" s="1" t="e">
        <f>'[1]BLACK 2022 - 2024'!WNS12</f>
        <v>#REF!</v>
      </c>
      <c r="WNT13" s="1" t="e">
        <f>'[1]BLACK 2022 - 2024'!WNT12</f>
        <v>#REF!</v>
      </c>
      <c r="WNU13" s="1" t="e">
        <f>'[1]BLACK 2022 - 2024'!WNU12</f>
        <v>#REF!</v>
      </c>
      <c r="WNV13" s="1" t="e">
        <f>'[1]BLACK 2022 - 2024'!WNV12</f>
        <v>#REF!</v>
      </c>
      <c r="WNW13" s="1" t="e">
        <f>'[1]BLACK 2022 - 2024'!WNW12</f>
        <v>#REF!</v>
      </c>
      <c r="WNX13" s="1" t="e">
        <f>'[1]BLACK 2022 - 2024'!WNX12</f>
        <v>#REF!</v>
      </c>
      <c r="WNY13" s="1" t="e">
        <f>'[1]BLACK 2022 - 2024'!WNY12</f>
        <v>#REF!</v>
      </c>
      <c r="WNZ13" s="1" t="e">
        <f>'[1]BLACK 2022 - 2024'!WNZ12</f>
        <v>#REF!</v>
      </c>
      <c r="WOA13" s="1" t="e">
        <f>'[1]BLACK 2022 - 2024'!WOA12</f>
        <v>#REF!</v>
      </c>
      <c r="WOB13" s="1" t="e">
        <f>'[1]BLACK 2022 - 2024'!WOB12</f>
        <v>#REF!</v>
      </c>
      <c r="WOC13" s="1" t="e">
        <f>'[1]BLACK 2022 - 2024'!WOC12</f>
        <v>#REF!</v>
      </c>
      <c r="WOD13" s="1" t="e">
        <f>'[1]BLACK 2022 - 2024'!WOD12</f>
        <v>#REF!</v>
      </c>
      <c r="WOE13" s="1" t="e">
        <f>'[1]BLACK 2022 - 2024'!WOE12</f>
        <v>#REF!</v>
      </c>
      <c r="WOF13" s="1" t="e">
        <f>'[1]BLACK 2022 - 2024'!WOF12</f>
        <v>#REF!</v>
      </c>
      <c r="WOG13" s="1" t="e">
        <f>'[1]BLACK 2022 - 2024'!WOG12</f>
        <v>#REF!</v>
      </c>
      <c r="WOH13" s="1" t="e">
        <f>'[1]BLACK 2022 - 2024'!WOH12</f>
        <v>#REF!</v>
      </c>
      <c r="WOI13" s="1" t="e">
        <f>'[1]BLACK 2022 - 2024'!WOI12</f>
        <v>#REF!</v>
      </c>
      <c r="WOJ13" s="1" t="e">
        <f>'[1]BLACK 2022 - 2024'!WOJ12</f>
        <v>#REF!</v>
      </c>
      <c r="WOK13" s="1" t="e">
        <f>'[1]BLACK 2022 - 2024'!WOK12</f>
        <v>#REF!</v>
      </c>
      <c r="WOL13" s="1" t="e">
        <f>'[1]BLACK 2022 - 2024'!WOL12</f>
        <v>#REF!</v>
      </c>
      <c r="WOM13" s="1" t="e">
        <f>'[1]BLACK 2022 - 2024'!WOM12</f>
        <v>#REF!</v>
      </c>
      <c r="WON13" s="1" t="e">
        <f>'[1]BLACK 2022 - 2024'!WON12</f>
        <v>#REF!</v>
      </c>
      <c r="WOO13" s="1" t="e">
        <f>'[1]BLACK 2022 - 2024'!WOO12</f>
        <v>#REF!</v>
      </c>
      <c r="WOP13" s="1" t="e">
        <f>'[1]BLACK 2022 - 2024'!WOP12</f>
        <v>#REF!</v>
      </c>
      <c r="WOQ13" s="1" t="e">
        <f>'[1]BLACK 2022 - 2024'!WOQ12</f>
        <v>#REF!</v>
      </c>
      <c r="WOR13" s="1" t="e">
        <f>'[1]BLACK 2022 - 2024'!WOR12</f>
        <v>#REF!</v>
      </c>
      <c r="WOS13" s="1" t="e">
        <f>'[1]BLACK 2022 - 2024'!WOS12</f>
        <v>#REF!</v>
      </c>
      <c r="WOT13" s="1" t="e">
        <f>'[1]BLACK 2022 - 2024'!WOT12</f>
        <v>#REF!</v>
      </c>
      <c r="WOU13" s="1" t="e">
        <f>'[1]BLACK 2022 - 2024'!WOU12</f>
        <v>#REF!</v>
      </c>
      <c r="WOV13" s="1" t="e">
        <f>'[1]BLACK 2022 - 2024'!WOV12</f>
        <v>#REF!</v>
      </c>
      <c r="WOW13" s="1" t="e">
        <f>'[1]BLACK 2022 - 2024'!WOW12</f>
        <v>#REF!</v>
      </c>
      <c r="WOX13" s="1" t="e">
        <f>'[1]BLACK 2022 - 2024'!WOX12</f>
        <v>#REF!</v>
      </c>
      <c r="WOY13" s="1" t="e">
        <f>'[1]BLACK 2022 - 2024'!WOY12</f>
        <v>#REF!</v>
      </c>
      <c r="WOZ13" s="1" t="e">
        <f>'[1]BLACK 2022 - 2024'!WOZ12</f>
        <v>#REF!</v>
      </c>
      <c r="WPA13" s="1" t="e">
        <f>'[1]BLACK 2022 - 2024'!WPA12</f>
        <v>#REF!</v>
      </c>
      <c r="WPB13" s="1" t="e">
        <f>'[1]BLACK 2022 - 2024'!WPB12</f>
        <v>#REF!</v>
      </c>
      <c r="WPC13" s="1" t="e">
        <f>'[1]BLACK 2022 - 2024'!WPC12</f>
        <v>#REF!</v>
      </c>
      <c r="WPD13" s="1" t="e">
        <f>'[1]BLACK 2022 - 2024'!WPD12</f>
        <v>#REF!</v>
      </c>
      <c r="WPE13" s="1" t="e">
        <f>'[1]BLACK 2022 - 2024'!WPE12</f>
        <v>#REF!</v>
      </c>
      <c r="WPF13" s="1" t="e">
        <f>'[1]BLACK 2022 - 2024'!WPF12</f>
        <v>#REF!</v>
      </c>
      <c r="WPG13" s="1" t="e">
        <f>'[1]BLACK 2022 - 2024'!WPG12</f>
        <v>#REF!</v>
      </c>
      <c r="WPH13" s="1" t="e">
        <f>'[1]BLACK 2022 - 2024'!WPH12</f>
        <v>#REF!</v>
      </c>
      <c r="WPI13" s="1" t="e">
        <f>'[1]BLACK 2022 - 2024'!WPI12</f>
        <v>#REF!</v>
      </c>
      <c r="WPJ13" s="1" t="e">
        <f>'[1]BLACK 2022 - 2024'!WPJ12</f>
        <v>#REF!</v>
      </c>
      <c r="WPK13" s="1" t="e">
        <f>'[1]BLACK 2022 - 2024'!WPK12</f>
        <v>#REF!</v>
      </c>
      <c r="WPL13" s="1" t="e">
        <f>'[1]BLACK 2022 - 2024'!WPL12</f>
        <v>#REF!</v>
      </c>
      <c r="WPM13" s="1" t="e">
        <f>'[1]BLACK 2022 - 2024'!WPM12</f>
        <v>#REF!</v>
      </c>
      <c r="WPN13" s="1" t="e">
        <f>'[1]BLACK 2022 - 2024'!WPN12</f>
        <v>#REF!</v>
      </c>
      <c r="WPO13" s="1" t="e">
        <f>'[1]BLACK 2022 - 2024'!WPO12</f>
        <v>#REF!</v>
      </c>
      <c r="WPP13" s="1" t="e">
        <f>'[1]BLACK 2022 - 2024'!WPP12</f>
        <v>#REF!</v>
      </c>
      <c r="WPQ13" s="1" t="e">
        <f>'[1]BLACK 2022 - 2024'!WPQ12</f>
        <v>#REF!</v>
      </c>
      <c r="WPR13" s="1" t="e">
        <f>'[1]BLACK 2022 - 2024'!WPR12</f>
        <v>#REF!</v>
      </c>
      <c r="WPS13" s="1" t="e">
        <f>'[1]BLACK 2022 - 2024'!WPS12</f>
        <v>#REF!</v>
      </c>
      <c r="WPT13" s="1" t="e">
        <f>'[1]BLACK 2022 - 2024'!WPT12</f>
        <v>#REF!</v>
      </c>
      <c r="WPU13" s="1" t="e">
        <f>'[1]BLACK 2022 - 2024'!WPU12</f>
        <v>#REF!</v>
      </c>
      <c r="WPV13" s="1" t="e">
        <f>'[1]BLACK 2022 - 2024'!WPV12</f>
        <v>#REF!</v>
      </c>
      <c r="WPW13" s="1" t="e">
        <f>'[1]BLACK 2022 - 2024'!WPW12</f>
        <v>#REF!</v>
      </c>
      <c r="WPX13" s="1" t="e">
        <f>'[1]BLACK 2022 - 2024'!WPX12</f>
        <v>#REF!</v>
      </c>
      <c r="WPY13" s="1" t="e">
        <f>'[1]BLACK 2022 - 2024'!WPY12</f>
        <v>#REF!</v>
      </c>
      <c r="WPZ13" s="1" t="e">
        <f>'[1]BLACK 2022 - 2024'!WPZ12</f>
        <v>#REF!</v>
      </c>
      <c r="WQA13" s="1" t="e">
        <f>'[1]BLACK 2022 - 2024'!WQA12</f>
        <v>#REF!</v>
      </c>
      <c r="WQB13" s="1" t="e">
        <f>'[1]BLACK 2022 - 2024'!WQB12</f>
        <v>#REF!</v>
      </c>
      <c r="WQC13" s="1" t="e">
        <f>'[1]BLACK 2022 - 2024'!WQC12</f>
        <v>#REF!</v>
      </c>
      <c r="WQD13" s="1" t="e">
        <f>'[1]BLACK 2022 - 2024'!WQD12</f>
        <v>#REF!</v>
      </c>
      <c r="WQE13" s="1" t="e">
        <f>'[1]BLACK 2022 - 2024'!WQE12</f>
        <v>#REF!</v>
      </c>
      <c r="WQF13" s="1" t="e">
        <f>'[1]BLACK 2022 - 2024'!WQF12</f>
        <v>#REF!</v>
      </c>
      <c r="WQG13" s="1" t="e">
        <f>'[1]BLACK 2022 - 2024'!WQG12</f>
        <v>#REF!</v>
      </c>
      <c r="WQH13" s="1" t="e">
        <f>'[1]BLACK 2022 - 2024'!WQH12</f>
        <v>#REF!</v>
      </c>
      <c r="WQI13" s="1" t="e">
        <f>'[1]BLACK 2022 - 2024'!WQI12</f>
        <v>#REF!</v>
      </c>
      <c r="WQJ13" s="1" t="e">
        <f>'[1]BLACK 2022 - 2024'!WQJ12</f>
        <v>#REF!</v>
      </c>
      <c r="WQK13" s="1" t="e">
        <f>'[1]BLACK 2022 - 2024'!WQK12</f>
        <v>#REF!</v>
      </c>
      <c r="WQL13" s="1" t="e">
        <f>'[1]BLACK 2022 - 2024'!WQL12</f>
        <v>#REF!</v>
      </c>
      <c r="WQM13" s="1" t="e">
        <f>'[1]BLACK 2022 - 2024'!WQM12</f>
        <v>#REF!</v>
      </c>
      <c r="WQN13" s="1" t="e">
        <f>'[1]BLACK 2022 - 2024'!WQN12</f>
        <v>#REF!</v>
      </c>
      <c r="WQO13" s="1" t="e">
        <f>'[1]BLACK 2022 - 2024'!WQO12</f>
        <v>#REF!</v>
      </c>
      <c r="WQP13" s="1" t="e">
        <f>'[1]BLACK 2022 - 2024'!WQP12</f>
        <v>#REF!</v>
      </c>
      <c r="WQQ13" s="1" t="e">
        <f>'[1]BLACK 2022 - 2024'!WQQ12</f>
        <v>#REF!</v>
      </c>
      <c r="WQR13" s="1" t="e">
        <f>'[1]BLACK 2022 - 2024'!WQR12</f>
        <v>#REF!</v>
      </c>
      <c r="WQS13" s="1" t="e">
        <f>'[1]BLACK 2022 - 2024'!WQS12</f>
        <v>#REF!</v>
      </c>
      <c r="WQT13" s="1" t="e">
        <f>'[1]BLACK 2022 - 2024'!WQT12</f>
        <v>#REF!</v>
      </c>
      <c r="WQU13" s="1" t="e">
        <f>'[1]BLACK 2022 - 2024'!WQU12</f>
        <v>#REF!</v>
      </c>
      <c r="WQV13" s="1" t="e">
        <f>'[1]BLACK 2022 - 2024'!WQV12</f>
        <v>#REF!</v>
      </c>
      <c r="WQW13" s="1" t="e">
        <f>'[1]BLACK 2022 - 2024'!WQW12</f>
        <v>#REF!</v>
      </c>
      <c r="WQX13" s="1" t="e">
        <f>'[1]BLACK 2022 - 2024'!WQX12</f>
        <v>#REF!</v>
      </c>
      <c r="WQY13" s="1" t="e">
        <f>'[1]BLACK 2022 - 2024'!WQY12</f>
        <v>#REF!</v>
      </c>
      <c r="WQZ13" s="1" t="e">
        <f>'[1]BLACK 2022 - 2024'!WQZ12</f>
        <v>#REF!</v>
      </c>
      <c r="WRA13" s="1" t="e">
        <f>'[1]BLACK 2022 - 2024'!WRA12</f>
        <v>#REF!</v>
      </c>
      <c r="WRB13" s="1" t="e">
        <f>'[1]BLACK 2022 - 2024'!WRB12</f>
        <v>#REF!</v>
      </c>
      <c r="WRC13" s="1" t="e">
        <f>'[1]BLACK 2022 - 2024'!WRC12</f>
        <v>#REF!</v>
      </c>
      <c r="WRD13" s="1" t="e">
        <f>'[1]BLACK 2022 - 2024'!WRD12</f>
        <v>#REF!</v>
      </c>
      <c r="WRE13" s="1" t="e">
        <f>'[1]BLACK 2022 - 2024'!WRE12</f>
        <v>#REF!</v>
      </c>
      <c r="WRF13" s="1" t="e">
        <f>'[1]BLACK 2022 - 2024'!WRF12</f>
        <v>#REF!</v>
      </c>
      <c r="WRG13" s="1" t="e">
        <f>'[1]BLACK 2022 - 2024'!WRG12</f>
        <v>#REF!</v>
      </c>
      <c r="WRH13" s="1" t="e">
        <f>'[1]BLACK 2022 - 2024'!WRH12</f>
        <v>#REF!</v>
      </c>
      <c r="WRI13" s="1" t="e">
        <f>'[1]BLACK 2022 - 2024'!WRI12</f>
        <v>#REF!</v>
      </c>
      <c r="WRJ13" s="1" t="e">
        <f>'[1]BLACK 2022 - 2024'!WRJ12</f>
        <v>#REF!</v>
      </c>
      <c r="WRK13" s="1" t="e">
        <f>'[1]BLACK 2022 - 2024'!WRK12</f>
        <v>#REF!</v>
      </c>
      <c r="WRL13" s="1" t="e">
        <f>'[1]BLACK 2022 - 2024'!WRL12</f>
        <v>#REF!</v>
      </c>
      <c r="WRM13" s="1" t="e">
        <f>'[1]BLACK 2022 - 2024'!WRM12</f>
        <v>#REF!</v>
      </c>
      <c r="WRN13" s="1" t="e">
        <f>'[1]BLACK 2022 - 2024'!WRN12</f>
        <v>#REF!</v>
      </c>
      <c r="WRO13" s="1" t="e">
        <f>'[1]BLACK 2022 - 2024'!WRO12</f>
        <v>#REF!</v>
      </c>
      <c r="WRP13" s="1" t="e">
        <f>'[1]BLACK 2022 - 2024'!WRP12</f>
        <v>#REF!</v>
      </c>
      <c r="WRQ13" s="1" t="e">
        <f>'[1]BLACK 2022 - 2024'!WRQ12</f>
        <v>#REF!</v>
      </c>
      <c r="WRR13" s="1" t="e">
        <f>'[1]BLACK 2022 - 2024'!WRR12</f>
        <v>#REF!</v>
      </c>
      <c r="WRS13" s="1" t="e">
        <f>'[1]BLACK 2022 - 2024'!WRS12</f>
        <v>#REF!</v>
      </c>
      <c r="WRT13" s="1" t="e">
        <f>'[1]BLACK 2022 - 2024'!WRT12</f>
        <v>#REF!</v>
      </c>
      <c r="WRU13" s="1" t="e">
        <f>'[1]BLACK 2022 - 2024'!WRU12</f>
        <v>#REF!</v>
      </c>
      <c r="WRV13" s="1" t="e">
        <f>'[1]BLACK 2022 - 2024'!WRV12</f>
        <v>#REF!</v>
      </c>
      <c r="WRW13" s="1" t="e">
        <f>'[1]BLACK 2022 - 2024'!WRW12</f>
        <v>#REF!</v>
      </c>
      <c r="WRX13" s="1" t="e">
        <f>'[1]BLACK 2022 - 2024'!WRX12</f>
        <v>#REF!</v>
      </c>
      <c r="WRY13" s="1" t="e">
        <f>'[1]BLACK 2022 - 2024'!WRY12</f>
        <v>#REF!</v>
      </c>
      <c r="WRZ13" s="1" t="e">
        <f>'[1]BLACK 2022 - 2024'!WRZ12</f>
        <v>#REF!</v>
      </c>
      <c r="WSA13" s="1" t="e">
        <f>'[1]BLACK 2022 - 2024'!WSA12</f>
        <v>#REF!</v>
      </c>
      <c r="WSB13" s="1" t="e">
        <f>'[1]BLACK 2022 - 2024'!WSB12</f>
        <v>#REF!</v>
      </c>
      <c r="WSC13" s="1" t="e">
        <f>'[1]BLACK 2022 - 2024'!WSC12</f>
        <v>#REF!</v>
      </c>
      <c r="WSD13" s="1" t="e">
        <f>'[1]BLACK 2022 - 2024'!WSD12</f>
        <v>#REF!</v>
      </c>
      <c r="WSE13" s="1" t="e">
        <f>'[1]BLACK 2022 - 2024'!WSE12</f>
        <v>#REF!</v>
      </c>
      <c r="WSF13" s="1" t="e">
        <f>'[1]BLACK 2022 - 2024'!WSF12</f>
        <v>#REF!</v>
      </c>
      <c r="WSG13" s="1" t="e">
        <f>'[1]BLACK 2022 - 2024'!WSG12</f>
        <v>#REF!</v>
      </c>
      <c r="WSH13" s="1" t="e">
        <f>'[1]BLACK 2022 - 2024'!WSH12</f>
        <v>#REF!</v>
      </c>
      <c r="WSI13" s="1" t="e">
        <f>'[1]BLACK 2022 - 2024'!WSI12</f>
        <v>#REF!</v>
      </c>
      <c r="WSJ13" s="1" t="e">
        <f>'[1]BLACK 2022 - 2024'!WSJ12</f>
        <v>#REF!</v>
      </c>
      <c r="WSK13" s="1" t="e">
        <f>'[1]BLACK 2022 - 2024'!WSK12</f>
        <v>#REF!</v>
      </c>
      <c r="WSL13" s="1" t="e">
        <f>'[1]BLACK 2022 - 2024'!WSL12</f>
        <v>#REF!</v>
      </c>
      <c r="WSM13" s="1" t="e">
        <f>'[1]BLACK 2022 - 2024'!WSM12</f>
        <v>#REF!</v>
      </c>
      <c r="WSN13" s="1" t="e">
        <f>'[1]BLACK 2022 - 2024'!WSN12</f>
        <v>#REF!</v>
      </c>
      <c r="WSO13" s="1" t="e">
        <f>'[1]BLACK 2022 - 2024'!WSO12</f>
        <v>#REF!</v>
      </c>
      <c r="WSP13" s="1" t="e">
        <f>'[1]BLACK 2022 - 2024'!WSP12</f>
        <v>#REF!</v>
      </c>
      <c r="WSQ13" s="1" t="e">
        <f>'[1]BLACK 2022 - 2024'!WSQ12</f>
        <v>#REF!</v>
      </c>
      <c r="WSR13" s="1" t="e">
        <f>'[1]BLACK 2022 - 2024'!WSR12</f>
        <v>#REF!</v>
      </c>
      <c r="WSS13" s="1" t="e">
        <f>'[1]BLACK 2022 - 2024'!WSS12</f>
        <v>#REF!</v>
      </c>
      <c r="WST13" s="1" t="e">
        <f>'[1]BLACK 2022 - 2024'!WST12</f>
        <v>#REF!</v>
      </c>
      <c r="WSU13" s="1" t="e">
        <f>'[1]BLACK 2022 - 2024'!WSU12</f>
        <v>#REF!</v>
      </c>
      <c r="WSV13" s="1" t="e">
        <f>'[1]BLACK 2022 - 2024'!WSV12</f>
        <v>#REF!</v>
      </c>
      <c r="WSW13" s="1" t="e">
        <f>'[1]BLACK 2022 - 2024'!WSW12</f>
        <v>#REF!</v>
      </c>
      <c r="WSX13" s="1" t="e">
        <f>'[1]BLACK 2022 - 2024'!WSX12</f>
        <v>#REF!</v>
      </c>
      <c r="WSY13" s="1" t="e">
        <f>'[1]BLACK 2022 - 2024'!WSY12</f>
        <v>#REF!</v>
      </c>
      <c r="WSZ13" s="1" t="e">
        <f>'[1]BLACK 2022 - 2024'!WSZ12</f>
        <v>#REF!</v>
      </c>
      <c r="WTA13" s="1" t="e">
        <f>'[1]BLACK 2022 - 2024'!WTA12</f>
        <v>#REF!</v>
      </c>
      <c r="WTB13" s="1" t="e">
        <f>'[1]BLACK 2022 - 2024'!WTB12</f>
        <v>#REF!</v>
      </c>
      <c r="WTC13" s="1" t="e">
        <f>'[1]BLACK 2022 - 2024'!WTC12</f>
        <v>#REF!</v>
      </c>
      <c r="WTD13" s="1" t="e">
        <f>'[1]BLACK 2022 - 2024'!WTD12</f>
        <v>#REF!</v>
      </c>
      <c r="WTE13" s="1" t="e">
        <f>'[1]BLACK 2022 - 2024'!WTE12</f>
        <v>#REF!</v>
      </c>
      <c r="WTF13" s="1" t="e">
        <f>'[1]BLACK 2022 - 2024'!WTF12</f>
        <v>#REF!</v>
      </c>
      <c r="WTG13" s="1" t="e">
        <f>'[1]BLACK 2022 - 2024'!WTG12</f>
        <v>#REF!</v>
      </c>
      <c r="WTH13" s="1" t="e">
        <f>'[1]BLACK 2022 - 2024'!WTH12</f>
        <v>#REF!</v>
      </c>
      <c r="WTI13" s="1" t="e">
        <f>'[1]BLACK 2022 - 2024'!WTI12</f>
        <v>#REF!</v>
      </c>
      <c r="WTJ13" s="1" t="e">
        <f>'[1]BLACK 2022 - 2024'!WTJ12</f>
        <v>#REF!</v>
      </c>
      <c r="WTK13" s="1" t="e">
        <f>'[1]BLACK 2022 - 2024'!WTK12</f>
        <v>#REF!</v>
      </c>
      <c r="WTL13" s="1" t="e">
        <f>'[1]BLACK 2022 - 2024'!WTL12</f>
        <v>#REF!</v>
      </c>
      <c r="WTM13" s="1" t="e">
        <f>'[1]BLACK 2022 - 2024'!WTM12</f>
        <v>#REF!</v>
      </c>
      <c r="WTN13" s="1" t="e">
        <f>'[1]BLACK 2022 - 2024'!WTN12</f>
        <v>#REF!</v>
      </c>
      <c r="WTO13" s="1" t="e">
        <f>'[1]BLACK 2022 - 2024'!WTO12</f>
        <v>#REF!</v>
      </c>
      <c r="WTP13" s="1" t="e">
        <f>'[1]BLACK 2022 - 2024'!WTP12</f>
        <v>#REF!</v>
      </c>
      <c r="WTQ13" s="1" t="e">
        <f>'[1]BLACK 2022 - 2024'!WTQ12</f>
        <v>#REF!</v>
      </c>
      <c r="WTR13" s="1" t="e">
        <f>'[1]BLACK 2022 - 2024'!WTR12</f>
        <v>#REF!</v>
      </c>
      <c r="WTS13" s="1" t="e">
        <f>'[1]BLACK 2022 - 2024'!WTS12</f>
        <v>#REF!</v>
      </c>
      <c r="WTT13" s="1" t="e">
        <f>'[1]BLACK 2022 - 2024'!WTT12</f>
        <v>#REF!</v>
      </c>
      <c r="WTU13" s="1" t="e">
        <f>'[1]BLACK 2022 - 2024'!WTU12</f>
        <v>#REF!</v>
      </c>
      <c r="WTV13" s="1" t="e">
        <f>'[1]BLACK 2022 - 2024'!WTV12</f>
        <v>#REF!</v>
      </c>
      <c r="WTW13" s="1" t="e">
        <f>'[1]BLACK 2022 - 2024'!WTW12</f>
        <v>#REF!</v>
      </c>
      <c r="WTX13" s="1" t="e">
        <f>'[1]BLACK 2022 - 2024'!WTX12</f>
        <v>#REF!</v>
      </c>
      <c r="WTY13" s="1" t="e">
        <f>'[1]BLACK 2022 - 2024'!WTY12</f>
        <v>#REF!</v>
      </c>
      <c r="WTZ13" s="1" t="e">
        <f>'[1]BLACK 2022 - 2024'!WTZ12</f>
        <v>#REF!</v>
      </c>
      <c r="WUA13" s="1" t="e">
        <f>'[1]BLACK 2022 - 2024'!WUA12</f>
        <v>#REF!</v>
      </c>
      <c r="WUB13" s="1" t="e">
        <f>'[1]BLACK 2022 - 2024'!WUB12</f>
        <v>#REF!</v>
      </c>
      <c r="WUC13" s="1" t="e">
        <f>'[1]BLACK 2022 - 2024'!WUC12</f>
        <v>#REF!</v>
      </c>
      <c r="WUD13" s="1" t="e">
        <f>'[1]BLACK 2022 - 2024'!WUD12</f>
        <v>#REF!</v>
      </c>
      <c r="WUE13" s="1" t="e">
        <f>'[1]BLACK 2022 - 2024'!WUE12</f>
        <v>#REF!</v>
      </c>
      <c r="WUF13" s="1" t="e">
        <f>'[1]BLACK 2022 - 2024'!WUF12</f>
        <v>#REF!</v>
      </c>
      <c r="WUG13" s="1" t="e">
        <f>'[1]BLACK 2022 - 2024'!WUG12</f>
        <v>#REF!</v>
      </c>
      <c r="WUH13" s="1" t="e">
        <f>'[1]BLACK 2022 - 2024'!WUH12</f>
        <v>#REF!</v>
      </c>
      <c r="WUI13" s="1" t="e">
        <f>'[1]BLACK 2022 - 2024'!WUI12</f>
        <v>#REF!</v>
      </c>
      <c r="WUJ13" s="1" t="e">
        <f>'[1]BLACK 2022 - 2024'!WUJ12</f>
        <v>#REF!</v>
      </c>
      <c r="WUK13" s="1" t="e">
        <f>'[1]BLACK 2022 - 2024'!WUK12</f>
        <v>#REF!</v>
      </c>
      <c r="WUL13" s="1" t="e">
        <f>'[1]BLACK 2022 - 2024'!WUL12</f>
        <v>#REF!</v>
      </c>
      <c r="WUM13" s="1" t="e">
        <f>'[1]BLACK 2022 - 2024'!WUM12</f>
        <v>#REF!</v>
      </c>
      <c r="WUN13" s="1" t="e">
        <f>'[1]BLACK 2022 - 2024'!WUN12</f>
        <v>#REF!</v>
      </c>
      <c r="WUO13" s="1" t="e">
        <f>'[1]BLACK 2022 - 2024'!WUO12</f>
        <v>#REF!</v>
      </c>
      <c r="WUP13" s="1" t="e">
        <f>'[1]BLACK 2022 - 2024'!WUP12</f>
        <v>#REF!</v>
      </c>
      <c r="WUQ13" s="1" t="e">
        <f>'[1]BLACK 2022 - 2024'!WUQ12</f>
        <v>#REF!</v>
      </c>
      <c r="WUR13" s="1" t="e">
        <f>'[1]BLACK 2022 - 2024'!WUR12</f>
        <v>#REF!</v>
      </c>
      <c r="WUS13" s="1" t="e">
        <f>'[1]BLACK 2022 - 2024'!WUS12</f>
        <v>#REF!</v>
      </c>
      <c r="WUT13" s="1" t="e">
        <f>'[1]BLACK 2022 - 2024'!WUT12</f>
        <v>#REF!</v>
      </c>
      <c r="WUU13" s="1" t="e">
        <f>'[1]BLACK 2022 - 2024'!WUU12</f>
        <v>#REF!</v>
      </c>
      <c r="WUV13" s="1" t="e">
        <f>'[1]BLACK 2022 - 2024'!WUV12</f>
        <v>#REF!</v>
      </c>
      <c r="WUW13" s="1" t="e">
        <f>'[1]BLACK 2022 - 2024'!WUW12</f>
        <v>#REF!</v>
      </c>
      <c r="WUX13" s="1" t="e">
        <f>'[1]BLACK 2022 - 2024'!WUX12</f>
        <v>#REF!</v>
      </c>
      <c r="WUY13" s="1" t="e">
        <f>'[1]BLACK 2022 - 2024'!WUY12</f>
        <v>#REF!</v>
      </c>
      <c r="WUZ13" s="1" t="e">
        <f>'[1]BLACK 2022 - 2024'!WUZ12</f>
        <v>#REF!</v>
      </c>
      <c r="WVA13" s="1" t="e">
        <f>'[1]BLACK 2022 - 2024'!WVA12</f>
        <v>#REF!</v>
      </c>
      <c r="WVB13" s="1" t="e">
        <f>'[1]BLACK 2022 - 2024'!WVB12</f>
        <v>#REF!</v>
      </c>
      <c r="WVC13" s="1" t="e">
        <f>'[1]BLACK 2022 - 2024'!WVC12</f>
        <v>#REF!</v>
      </c>
      <c r="WVD13" s="1" t="e">
        <f>'[1]BLACK 2022 - 2024'!WVD12</f>
        <v>#REF!</v>
      </c>
      <c r="WVE13" s="1" t="e">
        <f>'[1]BLACK 2022 - 2024'!WVE12</f>
        <v>#REF!</v>
      </c>
      <c r="WVF13" s="1" t="e">
        <f>'[1]BLACK 2022 - 2024'!WVF12</f>
        <v>#REF!</v>
      </c>
      <c r="WVG13" s="1" t="e">
        <f>'[1]BLACK 2022 - 2024'!WVG12</f>
        <v>#REF!</v>
      </c>
      <c r="WVH13" s="1" t="e">
        <f>'[1]BLACK 2022 - 2024'!WVH12</f>
        <v>#REF!</v>
      </c>
      <c r="WVI13" s="1" t="e">
        <f>'[1]BLACK 2022 - 2024'!WVI12</f>
        <v>#REF!</v>
      </c>
      <c r="WVJ13" s="1" t="e">
        <f>'[1]BLACK 2022 - 2024'!WVJ12</f>
        <v>#REF!</v>
      </c>
      <c r="WVK13" s="1" t="e">
        <f>'[1]BLACK 2022 - 2024'!WVK12</f>
        <v>#REF!</v>
      </c>
      <c r="WVL13" s="1" t="e">
        <f>'[1]BLACK 2022 - 2024'!WVL12</f>
        <v>#REF!</v>
      </c>
      <c r="WVM13" s="1" t="e">
        <f>'[1]BLACK 2022 - 2024'!WVM12</f>
        <v>#REF!</v>
      </c>
      <c r="WVN13" s="1" t="e">
        <f>'[1]BLACK 2022 - 2024'!WVN12</f>
        <v>#REF!</v>
      </c>
      <c r="WVO13" s="1" t="e">
        <f>'[1]BLACK 2022 - 2024'!WVO12</f>
        <v>#REF!</v>
      </c>
      <c r="WVP13" s="1" t="e">
        <f>'[1]BLACK 2022 - 2024'!WVP12</f>
        <v>#REF!</v>
      </c>
      <c r="WVQ13" s="1" t="e">
        <f>'[1]BLACK 2022 - 2024'!WVQ12</f>
        <v>#REF!</v>
      </c>
      <c r="WVR13" s="1" t="e">
        <f>'[1]BLACK 2022 - 2024'!WVR12</f>
        <v>#REF!</v>
      </c>
      <c r="WVS13" s="1" t="e">
        <f>'[1]BLACK 2022 - 2024'!WVS12</f>
        <v>#REF!</v>
      </c>
      <c r="WVT13" s="1" t="e">
        <f>'[1]BLACK 2022 - 2024'!WVT12</f>
        <v>#REF!</v>
      </c>
      <c r="WVU13" s="1" t="e">
        <f>'[1]BLACK 2022 - 2024'!WVU12</f>
        <v>#REF!</v>
      </c>
      <c r="WVV13" s="1" t="e">
        <f>'[1]BLACK 2022 - 2024'!WVV12</f>
        <v>#REF!</v>
      </c>
      <c r="WVW13" s="1" t="e">
        <f>'[1]BLACK 2022 - 2024'!WVW12</f>
        <v>#REF!</v>
      </c>
      <c r="WVX13" s="1" t="e">
        <f>'[1]BLACK 2022 - 2024'!WVX12</f>
        <v>#REF!</v>
      </c>
      <c r="WVY13" s="1" t="e">
        <f>'[1]BLACK 2022 - 2024'!WVY12</f>
        <v>#REF!</v>
      </c>
      <c r="WVZ13" s="1" t="e">
        <f>'[1]BLACK 2022 - 2024'!WVZ12</f>
        <v>#REF!</v>
      </c>
      <c r="WWA13" s="1" t="e">
        <f>'[1]BLACK 2022 - 2024'!WWA12</f>
        <v>#REF!</v>
      </c>
      <c r="WWB13" s="1" t="e">
        <f>'[1]BLACK 2022 - 2024'!WWB12</f>
        <v>#REF!</v>
      </c>
      <c r="WWC13" s="1" t="e">
        <f>'[1]BLACK 2022 - 2024'!WWC12</f>
        <v>#REF!</v>
      </c>
      <c r="WWD13" s="1" t="e">
        <f>'[1]BLACK 2022 - 2024'!WWD12</f>
        <v>#REF!</v>
      </c>
      <c r="WWE13" s="1" t="e">
        <f>'[1]BLACK 2022 - 2024'!WWE12</f>
        <v>#REF!</v>
      </c>
      <c r="WWF13" s="1" t="e">
        <f>'[1]BLACK 2022 - 2024'!WWF12</f>
        <v>#REF!</v>
      </c>
      <c r="WWG13" s="1" t="e">
        <f>'[1]BLACK 2022 - 2024'!WWG12</f>
        <v>#REF!</v>
      </c>
      <c r="WWH13" s="1" t="e">
        <f>'[1]BLACK 2022 - 2024'!WWH12</f>
        <v>#REF!</v>
      </c>
      <c r="WWI13" s="1" t="e">
        <f>'[1]BLACK 2022 - 2024'!WWI12</f>
        <v>#REF!</v>
      </c>
      <c r="WWJ13" s="1" t="e">
        <f>'[1]BLACK 2022 - 2024'!WWJ12</f>
        <v>#REF!</v>
      </c>
      <c r="WWK13" s="1" t="e">
        <f>'[1]BLACK 2022 - 2024'!WWK12</f>
        <v>#REF!</v>
      </c>
      <c r="WWL13" s="1" t="e">
        <f>'[1]BLACK 2022 - 2024'!WWL12</f>
        <v>#REF!</v>
      </c>
      <c r="WWM13" s="1" t="e">
        <f>'[1]BLACK 2022 - 2024'!WWM12</f>
        <v>#REF!</v>
      </c>
      <c r="WWN13" s="1" t="e">
        <f>'[1]BLACK 2022 - 2024'!WWN12</f>
        <v>#REF!</v>
      </c>
      <c r="WWO13" s="1" t="e">
        <f>'[1]BLACK 2022 - 2024'!WWO12</f>
        <v>#REF!</v>
      </c>
      <c r="WWP13" s="1" t="e">
        <f>'[1]BLACK 2022 - 2024'!WWP12</f>
        <v>#REF!</v>
      </c>
      <c r="WWQ13" s="1" t="e">
        <f>'[1]BLACK 2022 - 2024'!WWQ12</f>
        <v>#REF!</v>
      </c>
      <c r="WWR13" s="1" t="e">
        <f>'[1]BLACK 2022 - 2024'!WWR12</f>
        <v>#REF!</v>
      </c>
      <c r="WWS13" s="1" t="e">
        <f>'[1]BLACK 2022 - 2024'!WWS12</f>
        <v>#REF!</v>
      </c>
      <c r="WWT13" s="1" t="e">
        <f>'[1]BLACK 2022 - 2024'!WWT12</f>
        <v>#REF!</v>
      </c>
      <c r="WWU13" s="1" t="e">
        <f>'[1]BLACK 2022 - 2024'!WWU12</f>
        <v>#REF!</v>
      </c>
      <c r="WWV13" s="1" t="e">
        <f>'[1]BLACK 2022 - 2024'!WWV12</f>
        <v>#REF!</v>
      </c>
      <c r="WWW13" s="1" t="e">
        <f>'[1]BLACK 2022 - 2024'!WWW12</f>
        <v>#REF!</v>
      </c>
      <c r="WWX13" s="1" t="e">
        <f>'[1]BLACK 2022 - 2024'!WWX12</f>
        <v>#REF!</v>
      </c>
      <c r="WWY13" s="1" t="e">
        <f>'[1]BLACK 2022 - 2024'!WWY12</f>
        <v>#REF!</v>
      </c>
      <c r="WWZ13" s="1" t="e">
        <f>'[1]BLACK 2022 - 2024'!WWZ12</f>
        <v>#REF!</v>
      </c>
      <c r="WXA13" s="1" t="e">
        <f>'[1]BLACK 2022 - 2024'!WXA12</f>
        <v>#REF!</v>
      </c>
      <c r="WXB13" s="1" t="e">
        <f>'[1]BLACK 2022 - 2024'!WXB12</f>
        <v>#REF!</v>
      </c>
      <c r="WXC13" s="1" t="e">
        <f>'[1]BLACK 2022 - 2024'!WXC12</f>
        <v>#REF!</v>
      </c>
      <c r="WXD13" s="1" t="e">
        <f>'[1]BLACK 2022 - 2024'!WXD12</f>
        <v>#REF!</v>
      </c>
      <c r="WXE13" s="1" t="e">
        <f>'[1]BLACK 2022 - 2024'!WXE12</f>
        <v>#REF!</v>
      </c>
      <c r="WXF13" s="1" t="e">
        <f>'[1]BLACK 2022 - 2024'!WXF12</f>
        <v>#REF!</v>
      </c>
      <c r="WXG13" s="1" t="e">
        <f>'[1]BLACK 2022 - 2024'!WXG12</f>
        <v>#REF!</v>
      </c>
      <c r="WXH13" s="1" t="e">
        <f>'[1]BLACK 2022 - 2024'!WXH12</f>
        <v>#REF!</v>
      </c>
      <c r="WXI13" s="1" t="e">
        <f>'[1]BLACK 2022 - 2024'!WXI12</f>
        <v>#REF!</v>
      </c>
      <c r="WXJ13" s="1" t="e">
        <f>'[1]BLACK 2022 - 2024'!WXJ12</f>
        <v>#REF!</v>
      </c>
      <c r="WXK13" s="1" t="e">
        <f>'[1]BLACK 2022 - 2024'!WXK12</f>
        <v>#REF!</v>
      </c>
      <c r="WXL13" s="1" t="e">
        <f>'[1]BLACK 2022 - 2024'!WXL12</f>
        <v>#REF!</v>
      </c>
      <c r="WXM13" s="1" t="e">
        <f>'[1]BLACK 2022 - 2024'!WXM12</f>
        <v>#REF!</v>
      </c>
      <c r="WXN13" s="1" t="e">
        <f>'[1]BLACK 2022 - 2024'!WXN12</f>
        <v>#REF!</v>
      </c>
      <c r="WXO13" s="1" t="e">
        <f>'[1]BLACK 2022 - 2024'!WXO12</f>
        <v>#REF!</v>
      </c>
      <c r="WXP13" s="1" t="e">
        <f>'[1]BLACK 2022 - 2024'!WXP12</f>
        <v>#REF!</v>
      </c>
      <c r="WXQ13" s="1" t="e">
        <f>'[1]BLACK 2022 - 2024'!WXQ12</f>
        <v>#REF!</v>
      </c>
      <c r="WXR13" s="1" t="e">
        <f>'[1]BLACK 2022 - 2024'!WXR12</f>
        <v>#REF!</v>
      </c>
      <c r="WXS13" s="1" t="e">
        <f>'[1]BLACK 2022 - 2024'!WXS12</f>
        <v>#REF!</v>
      </c>
      <c r="WXT13" s="1" t="e">
        <f>'[1]BLACK 2022 - 2024'!WXT12</f>
        <v>#REF!</v>
      </c>
      <c r="WXU13" s="1" t="e">
        <f>'[1]BLACK 2022 - 2024'!WXU12</f>
        <v>#REF!</v>
      </c>
      <c r="WXV13" s="1" t="e">
        <f>'[1]BLACK 2022 - 2024'!WXV12</f>
        <v>#REF!</v>
      </c>
      <c r="WXW13" s="1" t="e">
        <f>'[1]BLACK 2022 - 2024'!WXW12</f>
        <v>#REF!</v>
      </c>
      <c r="WXX13" s="1" t="e">
        <f>'[1]BLACK 2022 - 2024'!WXX12</f>
        <v>#REF!</v>
      </c>
      <c r="WXY13" s="1" t="e">
        <f>'[1]BLACK 2022 - 2024'!WXY12</f>
        <v>#REF!</v>
      </c>
      <c r="WXZ13" s="1" t="e">
        <f>'[1]BLACK 2022 - 2024'!WXZ12</f>
        <v>#REF!</v>
      </c>
      <c r="WYA13" s="1" t="e">
        <f>'[1]BLACK 2022 - 2024'!WYA12</f>
        <v>#REF!</v>
      </c>
      <c r="WYB13" s="1" t="e">
        <f>'[1]BLACK 2022 - 2024'!WYB12</f>
        <v>#REF!</v>
      </c>
      <c r="WYC13" s="1" t="e">
        <f>'[1]BLACK 2022 - 2024'!WYC12</f>
        <v>#REF!</v>
      </c>
      <c r="WYD13" s="1" t="e">
        <f>'[1]BLACK 2022 - 2024'!WYD12</f>
        <v>#REF!</v>
      </c>
      <c r="WYE13" s="1" t="e">
        <f>'[1]BLACK 2022 - 2024'!WYE12</f>
        <v>#REF!</v>
      </c>
      <c r="WYF13" s="1" t="e">
        <f>'[1]BLACK 2022 - 2024'!WYF12</f>
        <v>#REF!</v>
      </c>
      <c r="WYG13" s="1" t="e">
        <f>'[1]BLACK 2022 - 2024'!WYG12</f>
        <v>#REF!</v>
      </c>
      <c r="WYH13" s="1" t="e">
        <f>'[1]BLACK 2022 - 2024'!WYH12</f>
        <v>#REF!</v>
      </c>
      <c r="WYI13" s="1" t="e">
        <f>'[1]BLACK 2022 - 2024'!WYI12</f>
        <v>#REF!</v>
      </c>
      <c r="WYJ13" s="1" t="e">
        <f>'[1]BLACK 2022 - 2024'!WYJ12</f>
        <v>#REF!</v>
      </c>
      <c r="WYK13" s="1" t="e">
        <f>'[1]BLACK 2022 - 2024'!WYK12</f>
        <v>#REF!</v>
      </c>
      <c r="WYL13" s="1" t="e">
        <f>'[1]BLACK 2022 - 2024'!WYL12</f>
        <v>#REF!</v>
      </c>
      <c r="WYM13" s="1" t="e">
        <f>'[1]BLACK 2022 - 2024'!WYM12</f>
        <v>#REF!</v>
      </c>
      <c r="WYN13" s="1" t="e">
        <f>'[1]BLACK 2022 - 2024'!WYN12</f>
        <v>#REF!</v>
      </c>
      <c r="WYO13" s="1" t="e">
        <f>'[1]BLACK 2022 - 2024'!WYO12</f>
        <v>#REF!</v>
      </c>
      <c r="WYP13" s="1" t="e">
        <f>'[1]BLACK 2022 - 2024'!WYP12</f>
        <v>#REF!</v>
      </c>
      <c r="WYQ13" s="1" t="e">
        <f>'[1]BLACK 2022 - 2024'!WYQ12</f>
        <v>#REF!</v>
      </c>
      <c r="WYR13" s="1" t="e">
        <f>'[1]BLACK 2022 - 2024'!WYR12</f>
        <v>#REF!</v>
      </c>
      <c r="WYS13" s="1" t="e">
        <f>'[1]BLACK 2022 - 2024'!WYS12</f>
        <v>#REF!</v>
      </c>
      <c r="WYT13" s="1" t="e">
        <f>'[1]BLACK 2022 - 2024'!WYT12</f>
        <v>#REF!</v>
      </c>
      <c r="WYU13" s="1" t="e">
        <f>'[1]BLACK 2022 - 2024'!WYU12</f>
        <v>#REF!</v>
      </c>
      <c r="WYV13" s="1" t="e">
        <f>'[1]BLACK 2022 - 2024'!WYV12</f>
        <v>#REF!</v>
      </c>
      <c r="WYW13" s="1" t="e">
        <f>'[1]BLACK 2022 - 2024'!WYW12</f>
        <v>#REF!</v>
      </c>
      <c r="WYX13" s="1" t="e">
        <f>'[1]BLACK 2022 - 2024'!WYX12</f>
        <v>#REF!</v>
      </c>
      <c r="WYY13" s="1" t="e">
        <f>'[1]BLACK 2022 - 2024'!WYY12</f>
        <v>#REF!</v>
      </c>
      <c r="WYZ13" s="1" t="e">
        <f>'[1]BLACK 2022 - 2024'!WYZ12</f>
        <v>#REF!</v>
      </c>
      <c r="WZA13" s="1" t="e">
        <f>'[1]BLACK 2022 - 2024'!WZA12</f>
        <v>#REF!</v>
      </c>
      <c r="WZB13" s="1" t="e">
        <f>'[1]BLACK 2022 - 2024'!WZB12</f>
        <v>#REF!</v>
      </c>
      <c r="WZC13" s="1" t="e">
        <f>'[1]BLACK 2022 - 2024'!WZC12</f>
        <v>#REF!</v>
      </c>
      <c r="WZD13" s="1" t="e">
        <f>'[1]BLACK 2022 - 2024'!WZD12</f>
        <v>#REF!</v>
      </c>
      <c r="WZE13" s="1" t="e">
        <f>'[1]BLACK 2022 - 2024'!WZE12</f>
        <v>#REF!</v>
      </c>
      <c r="WZF13" s="1" t="e">
        <f>'[1]BLACK 2022 - 2024'!WZF12</f>
        <v>#REF!</v>
      </c>
      <c r="WZG13" s="1" t="e">
        <f>'[1]BLACK 2022 - 2024'!WZG12</f>
        <v>#REF!</v>
      </c>
      <c r="WZH13" s="1" t="e">
        <f>'[1]BLACK 2022 - 2024'!WZH12</f>
        <v>#REF!</v>
      </c>
      <c r="WZI13" s="1" t="e">
        <f>'[1]BLACK 2022 - 2024'!WZI12</f>
        <v>#REF!</v>
      </c>
      <c r="WZJ13" s="1" t="e">
        <f>'[1]BLACK 2022 - 2024'!WZJ12</f>
        <v>#REF!</v>
      </c>
      <c r="WZK13" s="1" t="e">
        <f>'[1]BLACK 2022 - 2024'!WZK12</f>
        <v>#REF!</v>
      </c>
      <c r="WZL13" s="1" t="e">
        <f>'[1]BLACK 2022 - 2024'!WZL12</f>
        <v>#REF!</v>
      </c>
      <c r="WZM13" s="1" t="e">
        <f>'[1]BLACK 2022 - 2024'!WZM12</f>
        <v>#REF!</v>
      </c>
      <c r="WZN13" s="1" t="e">
        <f>'[1]BLACK 2022 - 2024'!WZN12</f>
        <v>#REF!</v>
      </c>
      <c r="WZO13" s="1" t="e">
        <f>'[1]BLACK 2022 - 2024'!WZO12</f>
        <v>#REF!</v>
      </c>
      <c r="WZP13" s="1" t="e">
        <f>'[1]BLACK 2022 - 2024'!WZP12</f>
        <v>#REF!</v>
      </c>
      <c r="WZQ13" s="1" t="e">
        <f>'[1]BLACK 2022 - 2024'!WZQ12</f>
        <v>#REF!</v>
      </c>
      <c r="WZR13" s="1" t="e">
        <f>'[1]BLACK 2022 - 2024'!WZR12</f>
        <v>#REF!</v>
      </c>
      <c r="WZS13" s="1" t="e">
        <f>'[1]BLACK 2022 - 2024'!WZS12</f>
        <v>#REF!</v>
      </c>
      <c r="WZT13" s="1" t="e">
        <f>'[1]BLACK 2022 - 2024'!WZT12</f>
        <v>#REF!</v>
      </c>
      <c r="WZU13" s="1" t="e">
        <f>'[1]BLACK 2022 - 2024'!WZU12</f>
        <v>#REF!</v>
      </c>
      <c r="WZV13" s="1" t="e">
        <f>'[1]BLACK 2022 - 2024'!WZV12</f>
        <v>#REF!</v>
      </c>
      <c r="WZW13" s="1" t="e">
        <f>'[1]BLACK 2022 - 2024'!WZW12</f>
        <v>#REF!</v>
      </c>
      <c r="WZX13" s="1" t="e">
        <f>'[1]BLACK 2022 - 2024'!WZX12</f>
        <v>#REF!</v>
      </c>
      <c r="WZY13" s="1" t="e">
        <f>'[1]BLACK 2022 - 2024'!WZY12</f>
        <v>#REF!</v>
      </c>
      <c r="WZZ13" s="1" t="e">
        <f>'[1]BLACK 2022 - 2024'!WZZ12</f>
        <v>#REF!</v>
      </c>
      <c r="XAA13" s="1" t="e">
        <f>'[1]BLACK 2022 - 2024'!XAA12</f>
        <v>#REF!</v>
      </c>
      <c r="XAB13" s="1" t="e">
        <f>'[1]BLACK 2022 - 2024'!XAB12</f>
        <v>#REF!</v>
      </c>
      <c r="XAC13" s="1" t="e">
        <f>'[1]BLACK 2022 - 2024'!XAC12</f>
        <v>#REF!</v>
      </c>
      <c r="XAD13" s="1" t="e">
        <f>'[1]BLACK 2022 - 2024'!XAD12</f>
        <v>#REF!</v>
      </c>
      <c r="XAE13" s="1" t="e">
        <f>'[1]BLACK 2022 - 2024'!XAE12</f>
        <v>#REF!</v>
      </c>
      <c r="XAF13" s="1" t="e">
        <f>'[1]BLACK 2022 - 2024'!XAF12</f>
        <v>#REF!</v>
      </c>
      <c r="XAG13" s="1" t="e">
        <f>'[1]BLACK 2022 - 2024'!XAG12</f>
        <v>#REF!</v>
      </c>
      <c r="XAH13" s="1" t="e">
        <f>'[1]BLACK 2022 - 2024'!XAH12</f>
        <v>#REF!</v>
      </c>
      <c r="XAI13" s="1" t="e">
        <f>'[1]BLACK 2022 - 2024'!XAI12</f>
        <v>#REF!</v>
      </c>
      <c r="XAJ13" s="1" t="e">
        <f>'[1]BLACK 2022 - 2024'!XAJ12</f>
        <v>#REF!</v>
      </c>
      <c r="XAK13" s="1" t="e">
        <f>'[1]BLACK 2022 - 2024'!XAK12</f>
        <v>#REF!</v>
      </c>
      <c r="XAL13" s="1" t="e">
        <f>'[1]BLACK 2022 - 2024'!XAL12</f>
        <v>#REF!</v>
      </c>
      <c r="XAM13" s="1" t="e">
        <f>'[1]BLACK 2022 - 2024'!XAM12</f>
        <v>#REF!</v>
      </c>
      <c r="XAN13" s="1" t="e">
        <f>'[1]BLACK 2022 - 2024'!XAN12</f>
        <v>#REF!</v>
      </c>
      <c r="XAO13" s="1" t="e">
        <f>'[1]BLACK 2022 - 2024'!XAO12</f>
        <v>#REF!</v>
      </c>
      <c r="XAP13" s="1" t="e">
        <f>'[1]BLACK 2022 - 2024'!XAP12</f>
        <v>#REF!</v>
      </c>
      <c r="XAQ13" s="1" t="e">
        <f>'[1]BLACK 2022 - 2024'!XAQ12</f>
        <v>#REF!</v>
      </c>
      <c r="XAR13" s="1" t="e">
        <f>'[1]BLACK 2022 - 2024'!XAR12</f>
        <v>#REF!</v>
      </c>
      <c r="XAS13" s="1" t="e">
        <f>'[1]BLACK 2022 - 2024'!XAS12</f>
        <v>#REF!</v>
      </c>
      <c r="XAT13" s="1" t="e">
        <f>'[1]BLACK 2022 - 2024'!XAT12</f>
        <v>#REF!</v>
      </c>
      <c r="XAU13" s="1" t="e">
        <f>'[1]BLACK 2022 - 2024'!XAU12</f>
        <v>#REF!</v>
      </c>
      <c r="XAV13" s="1" t="e">
        <f>'[1]BLACK 2022 - 2024'!XAV12</f>
        <v>#REF!</v>
      </c>
      <c r="XAW13" s="1" t="e">
        <f>'[1]BLACK 2022 - 2024'!XAW12</f>
        <v>#REF!</v>
      </c>
      <c r="XAX13" s="1" t="e">
        <f>'[1]BLACK 2022 - 2024'!XAX12</f>
        <v>#REF!</v>
      </c>
      <c r="XAY13" s="1" t="e">
        <f>'[1]BLACK 2022 - 2024'!XAY12</f>
        <v>#REF!</v>
      </c>
      <c r="XAZ13" s="1" t="e">
        <f>'[1]BLACK 2022 - 2024'!XAZ12</f>
        <v>#REF!</v>
      </c>
      <c r="XBA13" s="1" t="e">
        <f>'[1]BLACK 2022 - 2024'!XBA12</f>
        <v>#REF!</v>
      </c>
      <c r="XBB13" s="1" t="e">
        <f>'[1]BLACK 2022 - 2024'!XBB12</f>
        <v>#REF!</v>
      </c>
      <c r="XBC13" s="1" t="e">
        <f>'[1]BLACK 2022 - 2024'!XBC12</f>
        <v>#REF!</v>
      </c>
      <c r="XBD13" s="1" t="e">
        <f>'[1]BLACK 2022 - 2024'!XBD12</f>
        <v>#REF!</v>
      </c>
      <c r="XBE13" s="1" t="e">
        <f>'[1]BLACK 2022 - 2024'!XBE12</f>
        <v>#REF!</v>
      </c>
      <c r="XBF13" s="1" t="e">
        <f>'[1]BLACK 2022 - 2024'!XBF12</f>
        <v>#REF!</v>
      </c>
      <c r="XBG13" s="1" t="e">
        <f>'[1]BLACK 2022 - 2024'!XBG12</f>
        <v>#REF!</v>
      </c>
      <c r="XBH13" s="1" t="e">
        <f>'[1]BLACK 2022 - 2024'!XBH12</f>
        <v>#REF!</v>
      </c>
      <c r="XBI13" s="1" t="e">
        <f>'[1]BLACK 2022 - 2024'!XBI12</f>
        <v>#REF!</v>
      </c>
      <c r="XBJ13" s="1" t="e">
        <f>'[1]BLACK 2022 - 2024'!XBJ12</f>
        <v>#REF!</v>
      </c>
      <c r="XBK13" s="1" t="e">
        <f>'[1]BLACK 2022 - 2024'!XBK12</f>
        <v>#REF!</v>
      </c>
      <c r="XBL13" s="1" t="e">
        <f>'[1]BLACK 2022 - 2024'!XBL12</f>
        <v>#REF!</v>
      </c>
      <c r="XBM13" s="1" t="e">
        <f>'[1]BLACK 2022 - 2024'!XBM12</f>
        <v>#REF!</v>
      </c>
      <c r="XBN13" s="1" t="e">
        <f>'[1]BLACK 2022 - 2024'!XBN12</f>
        <v>#REF!</v>
      </c>
      <c r="XBO13" s="1" t="e">
        <f>'[1]BLACK 2022 - 2024'!XBO12</f>
        <v>#REF!</v>
      </c>
      <c r="XBP13" s="1" t="e">
        <f>'[1]BLACK 2022 - 2024'!XBP12</f>
        <v>#REF!</v>
      </c>
      <c r="XBQ13" s="1" t="e">
        <f>'[1]BLACK 2022 - 2024'!XBQ12</f>
        <v>#REF!</v>
      </c>
      <c r="XBR13" s="1" t="e">
        <f>'[1]BLACK 2022 - 2024'!XBR12</f>
        <v>#REF!</v>
      </c>
      <c r="XBS13" s="1" t="e">
        <f>'[1]BLACK 2022 - 2024'!XBS12</f>
        <v>#REF!</v>
      </c>
      <c r="XBT13" s="1" t="e">
        <f>'[1]BLACK 2022 - 2024'!XBT12</f>
        <v>#REF!</v>
      </c>
      <c r="XBU13" s="1" t="e">
        <f>'[1]BLACK 2022 - 2024'!XBU12</f>
        <v>#REF!</v>
      </c>
      <c r="XBV13" s="1" t="e">
        <f>'[1]BLACK 2022 - 2024'!XBV12</f>
        <v>#REF!</v>
      </c>
      <c r="XBW13" s="1" t="e">
        <f>'[1]BLACK 2022 - 2024'!XBW12</f>
        <v>#REF!</v>
      </c>
      <c r="XBX13" s="1" t="e">
        <f>'[1]BLACK 2022 - 2024'!XBX12</f>
        <v>#REF!</v>
      </c>
      <c r="XBY13" s="1" t="e">
        <f>'[1]BLACK 2022 - 2024'!XBY12</f>
        <v>#REF!</v>
      </c>
      <c r="XBZ13" s="1" t="e">
        <f>'[1]BLACK 2022 - 2024'!XBZ12</f>
        <v>#REF!</v>
      </c>
      <c r="XCA13" s="1" t="e">
        <f>'[1]BLACK 2022 - 2024'!XCA12</f>
        <v>#REF!</v>
      </c>
      <c r="XCB13" s="1" t="e">
        <f>'[1]BLACK 2022 - 2024'!XCB12</f>
        <v>#REF!</v>
      </c>
      <c r="XCC13" s="1" t="e">
        <f>'[1]BLACK 2022 - 2024'!XCC12</f>
        <v>#REF!</v>
      </c>
      <c r="XCD13" s="1" t="e">
        <f>'[1]BLACK 2022 - 2024'!XCD12</f>
        <v>#REF!</v>
      </c>
      <c r="XCE13" s="1" t="e">
        <f>'[1]BLACK 2022 - 2024'!XCE12</f>
        <v>#REF!</v>
      </c>
      <c r="XCF13" s="1" t="e">
        <f>'[1]BLACK 2022 - 2024'!XCF12</f>
        <v>#REF!</v>
      </c>
      <c r="XCG13" s="1" t="e">
        <f>'[1]BLACK 2022 - 2024'!XCG12</f>
        <v>#REF!</v>
      </c>
      <c r="XCH13" s="1" t="e">
        <f>'[1]BLACK 2022 - 2024'!XCH12</f>
        <v>#REF!</v>
      </c>
      <c r="XCI13" s="1" t="e">
        <f>'[1]BLACK 2022 - 2024'!XCI12</f>
        <v>#REF!</v>
      </c>
      <c r="XCJ13" s="1" t="e">
        <f>'[1]BLACK 2022 - 2024'!XCJ12</f>
        <v>#REF!</v>
      </c>
      <c r="XCK13" s="1" t="e">
        <f>'[1]BLACK 2022 - 2024'!XCK12</f>
        <v>#REF!</v>
      </c>
      <c r="XCL13" s="1" t="e">
        <f>'[1]BLACK 2022 - 2024'!XCL12</f>
        <v>#REF!</v>
      </c>
      <c r="XCM13" s="1" t="e">
        <f>'[1]BLACK 2022 - 2024'!XCM12</f>
        <v>#REF!</v>
      </c>
      <c r="XCN13" s="1" t="e">
        <f>'[1]BLACK 2022 - 2024'!XCN12</f>
        <v>#REF!</v>
      </c>
      <c r="XCO13" s="1" t="e">
        <f>'[1]BLACK 2022 - 2024'!XCO12</f>
        <v>#REF!</v>
      </c>
      <c r="XCP13" s="1" t="e">
        <f>'[1]BLACK 2022 - 2024'!XCP12</f>
        <v>#REF!</v>
      </c>
      <c r="XCQ13" s="1" t="e">
        <f>'[1]BLACK 2022 - 2024'!XCQ12</f>
        <v>#REF!</v>
      </c>
      <c r="XCR13" s="1" t="e">
        <f>'[1]BLACK 2022 - 2024'!XCR12</f>
        <v>#REF!</v>
      </c>
      <c r="XCS13" s="1" t="e">
        <f>'[1]BLACK 2022 - 2024'!XCS12</f>
        <v>#REF!</v>
      </c>
      <c r="XCT13" s="1" t="e">
        <f>'[1]BLACK 2022 - 2024'!XCT12</f>
        <v>#REF!</v>
      </c>
      <c r="XCU13" s="1" t="e">
        <f>'[1]BLACK 2022 - 2024'!XCU12</f>
        <v>#REF!</v>
      </c>
      <c r="XCV13" s="1" t="e">
        <f>'[1]BLACK 2022 - 2024'!XCV12</f>
        <v>#REF!</v>
      </c>
      <c r="XCW13" s="1" t="e">
        <f>'[1]BLACK 2022 - 2024'!XCW12</f>
        <v>#REF!</v>
      </c>
      <c r="XCX13" s="1" t="e">
        <f>'[1]BLACK 2022 - 2024'!XCX12</f>
        <v>#REF!</v>
      </c>
      <c r="XCY13" s="1" t="e">
        <f>'[1]BLACK 2022 - 2024'!XCY12</f>
        <v>#REF!</v>
      </c>
      <c r="XCZ13" s="1" t="e">
        <f>'[1]BLACK 2022 - 2024'!XCZ12</f>
        <v>#REF!</v>
      </c>
      <c r="XDA13" s="1" t="e">
        <f>'[1]BLACK 2022 - 2024'!XDA12</f>
        <v>#REF!</v>
      </c>
      <c r="XDB13" s="1" t="e">
        <f>'[1]BLACK 2022 - 2024'!XDB12</f>
        <v>#REF!</v>
      </c>
      <c r="XDC13" s="1" t="e">
        <f>'[1]BLACK 2022 - 2024'!XDC12</f>
        <v>#REF!</v>
      </c>
      <c r="XDD13" s="1" t="e">
        <f>'[1]BLACK 2022 - 2024'!XDD12</f>
        <v>#REF!</v>
      </c>
      <c r="XDE13" s="1" t="e">
        <f>'[1]BLACK 2022 - 2024'!XDE12</f>
        <v>#REF!</v>
      </c>
      <c r="XDF13" s="1" t="e">
        <f>'[1]BLACK 2022 - 2024'!XDF12</f>
        <v>#REF!</v>
      </c>
      <c r="XDG13" s="1" t="e">
        <f>'[1]BLACK 2022 - 2024'!XDG12</f>
        <v>#REF!</v>
      </c>
      <c r="XDH13" s="1" t="e">
        <f>'[1]BLACK 2022 - 2024'!XDH12</f>
        <v>#REF!</v>
      </c>
      <c r="XDI13" s="1" t="e">
        <f>'[1]BLACK 2022 - 2024'!XDI12</f>
        <v>#REF!</v>
      </c>
      <c r="XDJ13" s="1" t="e">
        <f>'[1]BLACK 2022 - 2024'!XDJ12</f>
        <v>#REF!</v>
      </c>
      <c r="XDK13" s="1" t="e">
        <f>'[1]BLACK 2022 - 2024'!XDK12</f>
        <v>#REF!</v>
      </c>
      <c r="XDL13" s="1" t="e">
        <f>'[1]BLACK 2022 - 2024'!XDL12</f>
        <v>#REF!</v>
      </c>
      <c r="XDM13" s="1" t="e">
        <f>'[1]BLACK 2022 - 2024'!XDM12</f>
        <v>#REF!</v>
      </c>
      <c r="XDN13" s="1" t="e">
        <f>'[1]BLACK 2022 - 2024'!XDN12</f>
        <v>#REF!</v>
      </c>
      <c r="XDO13" s="1" t="e">
        <f>'[1]BLACK 2022 - 2024'!XDO12</f>
        <v>#REF!</v>
      </c>
      <c r="XDP13" s="1" t="e">
        <f>'[1]BLACK 2022 - 2024'!XDP12</f>
        <v>#REF!</v>
      </c>
      <c r="XDQ13" s="1" t="e">
        <f>'[1]BLACK 2022 - 2024'!XDQ12</f>
        <v>#REF!</v>
      </c>
      <c r="XDR13" s="1" t="e">
        <f>'[1]BLACK 2022 - 2024'!XDR12</f>
        <v>#REF!</v>
      </c>
      <c r="XDS13" s="1" t="e">
        <f>'[1]BLACK 2022 - 2024'!XDS12</f>
        <v>#REF!</v>
      </c>
      <c r="XDT13" s="1" t="e">
        <f>'[1]BLACK 2022 - 2024'!XDT12</f>
        <v>#REF!</v>
      </c>
      <c r="XDU13" s="1" t="e">
        <f>'[1]BLACK 2022 - 2024'!XDU12</f>
        <v>#REF!</v>
      </c>
      <c r="XDV13" s="1" t="e">
        <f>'[1]BLACK 2022 - 2024'!XDV12</f>
        <v>#REF!</v>
      </c>
      <c r="XDW13" s="1" t="e">
        <f>'[1]BLACK 2022 - 2024'!XDW12</f>
        <v>#REF!</v>
      </c>
      <c r="XDX13" s="1" t="e">
        <f>'[1]BLACK 2022 - 2024'!XDX12</f>
        <v>#REF!</v>
      </c>
      <c r="XDY13" s="1" t="e">
        <f>'[1]BLACK 2022 - 2024'!XDY12</f>
        <v>#REF!</v>
      </c>
      <c r="XDZ13" s="1" t="e">
        <f>'[1]BLACK 2022 - 2024'!XDZ12</f>
        <v>#REF!</v>
      </c>
      <c r="XEA13" s="1" t="e">
        <f>'[1]BLACK 2022 - 2024'!XEA12</f>
        <v>#REF!</v>
      </c>
      <c r="XEB13" s="1" t="e">
        <f>'[1]BLACK 2022 - 2024'!XEB12</f>
        <v>#REF!</v>
      </c>
      <c r="XEC13" s="1" t="e">
        <f>'[1]BLACK 2022 - 2024'!XEC12</f>
        <v>#REF!</v>
      </c>
      <c r="XED13" s="1" t="e">
        <f>'[1]BLACK 2022 - 2024'!XED12</f>
        <v>#REF!</v>
      </c>
      <c r="XEE13" s="1" t="e">
        <f>'[1]BLACK 2022 - 2024'!XEE12</f>
        <v>#REF!</v>
      </c>
      <c r="XEF13" s="1" t="e">
        <f>'[1]BLACK 2022 - 2024'!XEF12</f>
        <v>#REF!</v>
      </c>
      <c r="XEG13" s="1" t="e">
        <f>'[1]BLACK 2022 - 2024'!XEG12</f>
        <v>#REF!</v>
      </c>
      <c r="XEH13" s="1" t="e">
        <f>'[1]BLACK 2022 - 2024'!XEH12</f>
        <v>#REF!</v>
      </c>
      <c r="XEI13" s="1" t="e">
        <f>'[1]BLACK 2022 - 2024'!XEI12</f>
        <v>#REF!</v>
      </c>
      <c r="XEJ13" s="1" t="e">
        <f>'[1]BLACK 2022 - 2024'!XEJ12</f>
        <v>#REF!</v>
      </c>
      <c r="XEK13" s="1" t="e">
        <f>'[1]BLACK 2022 - 2024'!XEK12</f>
        <v>#REF!</v>
      </c>
      <c r="XEL13" s="1" t="e">
        <f>'[1]BLACK 2022 - 2024'!XEL12</f>
        <v>#REF!</v>
      </c>
      <c r="XEM13" s="1" t="e">
        <f>'[1]BLACK 2022 - 2024'!XEM12</f>
        <v>#REF!</v>
      </c>
      <c r="XEN13" s="1" t="e">
        <f>'[1]BLACK 2022 - 2024'!XEN12</f>
        <v>#REF!</v>
      </c>
      <c r="XEO13" s="1" t="e">
        <f>'[1]BLACK 2022 - 2024'!XEO12</f>
        <v>#REF!</v>
      </c>
      <c r="XEP13" s="1" t="e">
        <f>'[1]BLACK 2022 - 2024'!XEP12</f>
        <v>#REF!</v>
      </c>
      <c r="XEQ13" s="1" t="e">
        <f>'[1]BLACK 2022 - 2024'!XEQ12</f>
        <v>#REF!</v>
      </c>
      <c r="XER13" s="1" t="e">
        <f>'[1]BLACK 2022 - 2024'!XER12</f>
        <v>#REF!</v>
      </c>
      <c r="XES13" s="1" t="e">
        <f>'[1]BLACK 2022 - 2024'!XES12</f>
        <v>#REF!</v>
      </c>
      <c r="XET13" s="1" t="e">
        <f>'[1]BLACK 2022 - 2024'!XET12</f>
        <v>#REF!</v>
      </c>
      <c r="XEU13" s="1" t="e">
        <f>'[1]BLACK 2022 - 2024'!XEU12</f>
        <v>#REF!</v>
      </c>
      <c r="XEV13" s="1" t="e">
        <f>'[1]BLACK 2022 - 2024'!XEV12</f>
        <v>#REF!</v>
      </c>
      <c r="XEW13" s="1" t="e">
        <f>'[1]BLACK 2022 - 2024'!XEW12</f>
        <v>#REF!</v>
      </c>
      <c r="XEX13" s="1" t="e">
        <f>'[1]BLACK 2022 - 2024'!XEX12</f>
        <v>#REF!</v>
      </c>
      <c r="XEY13" s="1" t="e">
        <f>'[1]BLACK 2022 - 2024'!XEY12</f>
        <v>#REF!</v>
      </c>
      <c r="XEZ13" s="1" t="e">
        <f>'[1]BLACK 2022 - 2024'!XEZ12</f>
        <v>#REF!</v>
      </c>
      <c r="XFA13" s="1" t="e">
        <f>'[1]BLACK 2022 - 2024'!XFA12</f>
        <v>#REF!</v>
      </c>
      <c r="XFB13" s="1" t="e">
        <f>'[1]BLACK 2022 - 2024'!XFB12</f>
        <v>#REF!</v>
      </c>
      <c r="XFC13" s="1" t="e">
        <f>'[1]BLACK 2022 - 2024'!XFC12</f>
        <v>#REF!</v>
      </c>
      <c r="XFD13" s="1" t="e">
        <f>'[1]BLACK 2022 - 2024'!XFD12</f>
        <v>#REF!</v>
      </c>
    </row>
    <row r="14" spans="1:16384" s="1" customFormat="1" ht="156.15" customHeight="1" x14ac:dyDescent="0.35">
      <c r="A14" s="12" t="s">
        <v>2</v>
      </c>
      <c r="B14" s="13" t="s">
        <v>4</v>
      </c>
      <c r="C14" s="13" t="s">
        <v>26</v>
      </c>
      <c r="D14" s="8" t="s">
        <v>8</v>
      </c>
      <c r="E14" s="8" t="s">
        <v>59</v>
      </c>
      <c r="F14" s="10" t="s">
        <v>91</v>
      </c>
      <c r="G14" s="9">
        <f t="shared" ref="G14:G20" si="2">H14/0.7</f>
        <v>2847.7142857142862</v>
      </c>
      <c r="H14" s="18">
        <f>1993.4</f>
        <v>1993.4</v>
      </c>
      <c r="I14" s="13" t="s">
        <v>20</v>
      </c>
      <c r="J14" s="9">
        <f t="shared" si="0"/>
        <v>461.42857142857144</v>
      </c>
      <c r="K14" s="18">
        <v>323</v>
      </c>
      <c r="L14" s="7" t="s">
        <v>22</v>
      </c>
      <c r="M14" s="46" t="s">
        <v>118</v>
      </c>
      <c r="N14" s="34" t="s">
        <v>150</v>
      </c>
    </row>
    <row r="15" spans="1:16384" s="1" customFormat="1" ht="172" customHeight="1" x14ac:dyDescent="0.35">
      <c r="A15" s="12" t="s">
        <v>80</v>
      </c>
      <c r="B15" s="13" t="s">
        <v>5</v>
      </c>
      <c r="C15" s="13" t="s">
        <v>26</v>
      </c>
      <c r="D15" s="13" t="s">
        <v>8</v>
      </c>
      <c r="E15" s="8" t="s">
        <v>81</v>
      </c>
      <c r="F15" s="10" t="s">
        <v>92</v>
      </c>
      <c r="G15" s="9">
        <f t="shared" si="2"/>
        <v>2355.7142857142858</v>
      </c>
      <c r="H15" s="18">
        <v>1649</v>
      </c>
      <c r="I15" s="13" t="s">
        <v>20</v>
      </c>
      <c r="J15" s="9">
        <f>K15/0.7</f>
        <v>351.42857142857144</v>
      </c>
      <c r="K15" s="18">
        <v>246</v>
      </c>
      <c r="L15" s="7" t="s">
        <v>22</v>
      </c>
      <c r="M15" s="46" t="s">
        <v>119</v>
      </c>
      <c r="N15" s="34" t="s">
        <v>150</v>
      </c>
    </row>
    <row r="16" spans="1:16384" s="1" customFormat="1" ht="108.5" customHeight="1" x14ac:dyDescent="0.35">
      <c r="A16" s="23" t="s">
        <v>42</v>
      </c>
      <c r="B16" s="13" t="s">
        <v>5</v>
      </c>
      <c r="C16" s="13" t="s">
        <v>26</v>
      </c>
      <c r="D16" s="13" t="s">
        <v>8</v>
      </c>
      <c r="E16" s="13" t="s">
        <v>55</v>
      </c>
      <c r="F16" s="10" t="s">
        <v>93</v>
      </c>
      <c r="G16" s="9">
        <f t="shared" si="2"/>
        <v>10561.428571428572</v>
      </c>
      <c r="H16" s="18">
        <v>7393</v>
      </c>
      <c r="I16" s="13" t="s">
        <v>20</v>
      </c>
      <c r="J16" s="9">
        <f>K16/0.7</f>
        <v>1324.2857142857144</v>
      </c>
      <c r="K16" s="18">
        <v>927</v>
      </c>
      <c r="L16" s="7" t="s">
        <v>43</v>
      </c>
      <c r="M16" s="46" t="s">
        <v>120</v>
      </c>
      <c r="N16" s="34" t="s">
        <v>149</v>
      </c>
      <c r="DT16" s="1" t="e">
        <f>'[1]BLACK 2022 - 2024'!DT13</f>
        <v>#REF!</v>
      </c>
      <c r="DU16" s="1" t="e">
        <f>'[1]BLACK 2022 - 2024'!DU13</f>
        <v>#REF!</v>
      </c>
      <c r="DV16" s="1" t="e">
        <f>'[1]BLACK 2022 - 2024'!DV13</f>
        <v>#REF!</v>
      </c>
      <c r="DW16" s="1" t="e">
        <f>'[1]BLACK 2022 - 2024'!DW13</f>
        <v>#REF!</v>
      </c>
      <c r="DX16" s="1" t="e">
        <f>'[1]BLACK 2022 - 2024'!DX13</f>
        <v>#REF!</v>
      </c>
      <c r="DY16" s="1" t="e">
        <f>'[1]BLACK 2022 - 2024'!DY13</f>
        <v>#REF!</v>
      </c>
      <c r="DZ16" s="1" t="e">
        <f>'[1]BLACK 2022 - 2024'!DZ13</f>
        <v>#REF!</v>
      </c>
      <c r="EA16" s="1" t="e">
        <f>'[1]BLACK 2022 - 2024'!EA13</f>
        <v>#REF!</v>
      </c>
      <c r="EB16" s="1" t="e">
        <f>'[1]BLACK 2022 - 2024'!EB13</f>
        <v>#REF!</v>
      </c>
      <c r="EC16" s="1" t="e">
        <f>'[1]BLACK 2022 - 2024'!EC13</f>
        <v>#REF!</v>
      </c>
      <c r="ED16" s="1" t="e">
        <f>'[1]BLACK 2022 - 2024'!ED13</f>
        <v>#REF!</v>
      </c>
      <c r="EE16" s="1" t="e">
        <f>'[1]BLACK 2022 - 2024'!EE13</f>
        <v>#REF!</v>
      </c>
      <c r="EF16" s="1" t="e">
        <f>'[1]BLACK 2022 - 2024'!EF13</f>
        <v>#REF!</v>
      </c>
      <c r="EG16" s="1" t="e">
        <f>'[1]BLACK 2022 - 2024'!EG13</f>
        <v>#REF!</v>
      </c>
      <c r="EH16" s="1" t="e">
        <f>'[1]BLACK 2022 - 2024'!EH13</f>
        <v>#REF!</v>
      </c>
      <c r="EI16" s="1" t="e">
        <f>'[1]BLACK 2022 - 2024'!EI13</f>
        <v>#REF!</v>
      </c>
      <c r="EJ16" s="1" t="e">
        <f>'[1]BLACK 2022 - 2024'!EJ13</f>
        <v>#REF!</v>
      </c>
      <c r="EK16" s="1" t="e">
        <f>'[1]BLACK 2022 - 2024'!EK13</f>
        <v>#REF!</v>
      </c>
      <c r="EL16" s="1" t="e">
        <f>'[1]BLACK 2022 - 2024'!EL13</f>
        <v>#REF!</v>
      </c>
      <c r="EM16" s="1" t="e">
        <f>'[1]BLACK 2022 - 2024'!EM13</f>
        <v>#REF!</v>
      </c>
      <c r="EN16" s="1" t="e">
        <f>'[1]BLACK 2022 - 2024'!EN13</f>
        <v>#REF!</v>
      </c>
      <c r="EO16" s="1" t="e">
        <f>'[1]BLACK 2022 - 2024'!EO13</f>
        <v>#REF!</v>
      </c>
      <c r="EP16" s="1" t="e">
        <f>'[1]BLACK 2022 - 2024'!EP13</f>
        <v>#REF!</v>
      </c>
      <c r="EQ16" s="1" t="e">
        <f>'[1]BLACK 2022 - 2024'!EQ13</f>
        <v>#REF!</v>
      </c>
      <c r="ER16" s="1" t="e">
        <f>'[1]BLACK 2022 - 2024'!ER13</f>
        <v>#REF!</v>
      </c>
      <c r="ES16" s="1" t="e">
        <f>'[1]BLACK 2022 - 2024'!ES13</f>
        <v>#REF!</v>
      </c>
      <c r="ET16" s="1" t="e">
        <f>'[1]BLACK 2022 - 2024'!ET13</f>
        <v>#REF!</v>
      </c>
      <c r="EU16" s="1" t="e">
        <f>'[1]BLACK 2022 - 2024'!EU13</f>
        <v>#REF!</v>
      </c>
      <c r="EV16" s="1" t="e">
        <f>'[1]BLACK 2022 - 2024'!EV13</f>
        <v>#REF!</v>
      </c>
      <c r="EW16" s="1" t="e">
        <f>'[1]BLACK 2022 - 2024'!EW13</f>
        <v>#REF!</v>
      </c>
      <c r="EX16" s="1" t="e">
        <f>'[1]BLACK 2022 - 2024'!EX13</f>
        <v>#REF!</v>
      </c>
      <c r="EY16" s="1" t="e">
        <f>'[1]BLACK 2022 - 2024'!EY13</f>
        <v>#REF!</v>
      </c>
      <c r="EZ16" s="1" t="e">
        <f>'[1]BLACK 2022 - 2024'!EZ13</f>
        <v>#REF!</v>
      </c>
      <c r="FA16" s="1" t="e">
        <f>'[1]BLACK 2022 - 2024'!FA13</f>
        <v>#REF!</v>
      </c>
      <c r="FB16" s="1" t="e">
        <f>'[1]BLACK 2022 - 2024'!FB13</f>
        <v>#REF!</v>
      </c>
      <c r="FC16" s="1" t="e">
        <f>'[1]BLACK 2022 - 2024'!FC13</f>
        <v>#REF!</v>
      </c>
      <c r="FD16" s="1" t="e">
        <f>'[1]BLACK 2022 - 2024'!FD13</f>
        <v>#REF!</v>
      </c>
      <c r="FE16" s="1" t="e">
        <f>'[1]BLACK 2022 - 2024'!FE13</f>
        <v>#REF!</v>
      </c>
      <c r="FF16" s="1" t="e">
        <f>'[1]BLACK 2022 - 2024'!FF13</f>
        <v>#REF!</v>
      </c>
      <c r="FG16" s="1" t="e">
        <f>'[1]BLACK 2022 - 2024'!FG13</f>
        <v>#REF!</v>
      </c>
      <c r="FH16" s="1" t="e">
        <f>'[1]BLACK 2022 - 2024'!FH13</f>
        <v>#REF!</v>
      </c>
      <c r="FI16" s="1" t="e">
        <f>'[1]BLACK 2022 - 2024'!FI13</f>
        <v>#REF!</v>
      </c>
      <c r="FJ16" s="1" t="e">
        <f>'[1]BLACK 2022 - 2024'!FJ13</f>
        <v>#REF!</v>
      </c>
      <c r="FK16" s="1" t="e">
        <f>'[1]BLACK 2022 - 2024'!FK13</f>
        <v>#REF!</v>
      </c>
      <c r="FL16" s="1" t="e">
        <f>'[1]BLACK 2022 - 2024'!FL13</f>
        <v>#REF!</v>
      </c>
      <c r="FM16" s="1" t="e">
        <f>'[1]BLACK 2022 - 2024'!FM13</f>
        <v>#REF!</v>
      </c>
      <c r="FN16" s="1" t="e">
        <f>'[1]BLACK 2022 - 2024'!FN13</f>
        <v>#REF!</v>
      </c>
      <c r="FO16" s="1" t="e">
        <f>'[1]BLACK 2022 - 2024'!FO13</f>
        <v>#REF!</v>
      </c>
      <c r="FP16" s="1" t="e">
        <f>'[1]BLACK 2022 - 2024'!FP13</f>
        <v>#REF!</v>
      </c>
      <c r="FQ16" s="1" t="e">
        <f>'[1]BLACK 2022 - 2024'!FQ13</f>
        <v>#REF!</v>
      </c>
      <c r="FR16" s="1" t="e">
        <f>'[1]BLACK 2022 - 2024'!FR13</f>
        <v>#REF!</v>
      </c>
      <c r="FS16" s="1" t="e">
        <f>'[1]BLACK 2022 - 2024'!FS13</f>
        <v>#REF!</v>
      </c>
      <c r="FT16" s="1" t="e">
        <f>'[1]BLACK 2022 - 2024'!FT13</f>
        <v>#REF!</v>
      </c>
      <c r="FU16" s="1" t="e">
        <f>'[1]BLACK 2022 - 2024'!FU13</f>
        <v>#REF!</v>
      </c>
      <c r="FV16" s="1" t="e">
        <f>'[1]BLACK 2022 - 2024'!FV13</f>
        <v>#REF!</v>
      </c>
      <c r="FW16" s="1" t="e">
        <f>'[1]BLACK 2022 - 2024'!FW13</f>
        <v>#REF!</v>
      </c>
      <c r="FX16" s="1" t="e">
        <f>'[1]BLACK 2022 - 2024'!FX13</f>
        <v>#REF!</v>
      </c>
      <c r="FY16" s="1" t="e">
        <f>'[1]BLACK 2022 - 2024'!FY13</f>
        <v>#REF!</v>
      </c>
      <c r="FZ16" s="1" t="e">
        <f>'[1]BLACK 2022 - 2024'!FZ13</f>
        <v>#REF!</v>
      </c>
      <c r="GA16" s="1" t="e">
        <f>'[1]BLACK 2022 - 2024'!GA13</f>
        <v>#REF!</v>
      </c>
      <c r="GB16" s="1" t="e">
        <f>'[1]BLACK 2022 - 2024'!GB13</f>
        <v>#REF!</v>
      </c>
      <c r="GC16" s="1" t="e">
        <f>'[1]BLACK 2022 - 2024'!GC13</f>
        <v>#REF!</v>
      </c>
      <c r="GD16" s="1" t="e">
        <f>'[1]BLACK 2022 - 2024'!GD13</f>
        <v>#REF!</v>
      </c>
      <c r="GE16" s="1" t="e">
        <f>'[1]BLACK 2022 - 2024'!GE13</f>
        <v>#REF!</v>
      </c>
      <c r="GF16" s="1" t="e">
        <f>'[1]BLACK 2022 - 2024'!GF13</f>
        <v>#REF!</v>
      </c>
      <c r="GG16" s="1" t="e">
        <f>'[1]BLACK 2022 - 2024'!GG13</f>
        <v>#REF!</v>
      </c>
      <c r="GH16" s="1" t="e">
        <f>'[1]BLACK 2022 - 2024'!GH13</f>
        <v>#REF!</v>
      </c>
      <c r="GI16" s="1" t="e">
        <f>'[1]BLACK 2022 - 2024'!GI13</f>
        <v>#REF!</v>
      </c>
      <c r="GJ16" s="1" t="e">
        <f>'[1]BLACK 2022 - 2024'!GJ13</f>
        <v>#REF!</v>
      </c>
      <c r="GK16" s="1" t="e">
        <f>'[1]BLACK 2022 - 2024'!GK13</f>
        <v>#REF!</v>
      </c>
      <c r="GL16" s="1" t="e">
        <f>'[1]BLACK 2022 - 2024'!GL13</f>
        <v>#REF!</v>
      </c>
      <c r="GM16" s="1" t="e">
        <f>'[1]BLACK 2022 - 2024'!GM13</f>
        <v>#REF!</v>
      </c>
      <c r="GN16" s="1" t="e">
        <f>'[1]BLACK 2022 - 2024'!GN13</f>
        <v>#REF!</v>
      </c>
      <c r="GO16" s="1" t="e">
        <f>'[1]BLACK 2022 - 2024'!GO13</f>
        <v>#REF!</v>
      </c>
      <c r="GP16" s="1" t="e">
        <f>'[1]BLACK 2022 - 2024'!GP13</f>
        <v>#REF!</v>
      </c>
      <c r="GQ16" s="1" t="e">
        <f>'[1]BLACK 2022 - 2024'!GQ13</f>
        <v>#REF!</v>
      </c>
      <c r="GR16" s="1" t="e">
        <f>'[1]BLACK 2022 - 2024'!GR13</f>
        <v>#REF!</v>
      </c>
      <c r="GS16" s="1" t="e">
        <f>'[1]BLACK 2022 - 2024'!GS13</f>
        <v>#REF!</v>
      </c>
      <c r="GT16" s="1" t="e">
        <f>'[1]BLACK 2022 - 2024'!GT13</f>
        <v>#REF!</v>
      </c>
      <c r="GU16" s="1" t="e">
        <f>'[1]BLACK 2022 - 2024'!GU13</f>
        <v>#REF!</v>
      </c>
      <c r="GV16" s="1" t="e">
        <f>'[1]BLACK 2022 - 2024'!GV13</f>
        <v>#REF!</v>
      </c>
      <c r="GW16" s="1" t="e">
        <f>'[1]BLACK 2022 - 2024'!GW13</f>
        <v>#REF!</v>
      </c>
      <c r="GX16" s="1" t="e">
        <f>'[1]BLACK 2022 - 2024'!GX13</f>
        <v>#REF!</v>
      </c>
      <c r="GY16" s="1" t="e">
        <f>'[1]BLACK 2022 - 2024'!GY13</f>
        <v>#REF!</v>
      </c>
      <c r="GZ16" s="1" t="e">
        <f>'[1]BLACK 2022 - 2024'!GZ13</f>
        <v>#REF!</v>
      </c>
      <c r="HA16" s="1" t="e">
        <f>'[1]BLACK 2022 - 2024'!HA13</f>
        <v>#REF!</v>
      </c>
      <c r="HB16" s="1" t="e">
        <f>'[1]BLACK 2022 - 2024'!HB13</f>
        <v>#REF!</v>
      </c>
      <c r="HC16" s="1" t="e">
        <f>'[1]BLACK 2022 - 2024'!HC13</f>
        <v>#REF!</v>
      </c>
      <c r="HD16" s="1" t="e">
        <f>'[1]BLACK 2022 - 2024'!HD13</f>
        <v>#REF!</v>
      </c>
      <c r="HE16" s="1" t="e">
        <f>'[1]BLACK 2022 - 2024'!HE13</f>
        <v>#REF!</v>
      </c>
      <c r="HF16" s="1" t="e">
        <f>'[1]BLACK 2022 - 2024'!HF13</f>
        <v>#REF!</v>
      </c>
      <c r="HG16" s="1" t="e">
        <f>'[1]BLACK 2022 - 2024'!HG13</f>
        <v>#REF!</v>
      </c>
      <c r="HH16" s="1" t="e">
        <f>'[1]BLACK 2022 - 2024'!HH13</f>
        <v>#REF!</v>
      </c>
      <c r="HI16" s="1" t="e">
        <f>'[1]BLACK 2022 - 2024'!HI13</f>
        <v>#REF!</v>
      </c>
      <c r="HJ16" s="1" t="e">
        <f>'[1]BLACK 2022 - 2024'!HJ13</f>
        <v>#REF!</v>
      </c>
      <c r="HK16" s="1" t="e">
        <f>'[1]BLACK 2022 - 2024'!HK13</f>
        <v>#REF!</v>
      </c>
      <c r="HL16" s="1" t="e">
        <f>'[1]BLACK 2022 - 2024'!HL13</f>
        <v>#REF!</v>
      </c>
      <c r="HM16" s="1" t="e">
        <f>'[1]BLACK 2022 - 2024'!HM13</f>
        <v>#REF!</v>
      </c>
      <c r="HN16" s="1" t="e">
        <f>'[1]BLACK 2022 - 2024'!HN13</f>
        <v>#REF!</v>
      </c>
      <c r="HO16" s="1" t="e">
        <f>'[1]BLACK 2022 - 2024'!HO13</f>
        <v>#REF!</v>
      </c>
      <c r="HP16" s="1" t="e">
        <f>'[1]BLACK 2022 - 2024'!HP13</f>
        <v>#REF!</v>
      </c>
      <c r="HQ16" s="1" t="e">
        <f>'[1]BLACK 2022 - 2024'!HQ13</f>
        <v>#REF!</v>
      </c>
      <c r="HR16" s="1" t="e">
        <f>'[1]BLACK 2022 - 2024'!HR13</f>
        <v>#REF!</v>
      </c>
      <c r="HS16" s="1" t="e">
        <f>'[1]BLACK 2022 - 2024'!HS13</f>
        <v>#REF!</v>
      </c>
      <c r="HT16" s="1" t="e">
        <f>'[1]BLACK 2022 - 2024'!HT13</f>
        <v>#REF!</v>
      </c>
      <c r="HU16" s="1" t="e">
        <f>'[1]BLACK 2022 - 2024'!HU13</f>
        <v>#REF!</v>
      </c>
      <c r="HV16" s="1" t="e">
        <f>'[1]BLACK 2022 - 2024'!HV13</f>
        <v>#REF!</v>
      </c>
      <c r="HW16" s="1" t="e">
        <f>'[1]BLACK 2022 - 2024'!HW13</f>
        <v>#REF!</v>
      </c>
      <c r="HX16" s="1" t="e">
        <f>'[1]BLACK 2022 - 2024'!HX13</f>
        <v>#REF!</v>
      </c>
      <c r="HY16" s="1" t="e">
        <f>'[1]BLACK 2022 - 2024'!HY13</f>
        <v>#REF!</v>
      </c>
      <c r="HZ16" s="1" t="e">
        <f>'[1]BLACK 2022 - 2024'!HZ13</f>
        <v>#REF!</v>
      </c>
      <c r="IA16" s="1" t="e">
        <f>'[1]BLACK 2022 - 2024'!IA13</f>
        <v>#REF!</v>
      </c>
      <c r="IB16" s="1" t="e">
        <f>'[1]BLACK 2022 - 2024'!IB13</f>
        <v>#REF!</v>
      </c>
      <c r="IC16" s="1" t="e">
        <f>'[1]BLACK 2022 - 2024'!IC13</f>
        <v>#REF!</v>
      </c>
      <c r="ID16" s="1" t="e">
        <f>'[1]BLACK 2022 - 2024'!ID13</f>
        <v>#REF!</v>
      </c>
      <c r="IE16" s="1" t="e">
        <f>'[1]BLACK 2022 - 2024'!IE13</f>
        <v>#REF!</v>
      </c>
      <c r="IF16" s="1" t="e">
        <f>'[1]BLACK 2022 - 2024'!IF13</f>
        <v>#REF!</v>
      </c>
      <c r="IG16" s="1" t="e">
        <f>'[1]BLACK 2022 - 2024'!IG13</f>
        <v>#REF!</v>
      </c>
      <c r="IH16" s="1" t="e">
        <f>'[1]BLACK 2022 - 2024'!IH13</f>
        <v>#REF!</v>
      </c>
      <c r="II16" s="1" t="e">
        <f>'[1]BLACK 2022 - 2024'!II13</f>
        <v>#REF!</v>
      </c>
      <c r="IJ16" s="1" t="e">
        <f>'[1]BLACK 2022 - 2024'!IJ13</f>
        <v>#REF!</v>
      </c>
      <c r="IK16" s="1" t="e">
        <f>'[1]BLACK 2022 - 2024'!IK13</f>
        <v>#REF!</v>
      </c>
      <c r="IL16" s="1" t="e">
        <f>'[1]BLACK 2022 - 2024'!IL13</f>
        <v>#REF!</v>
      </c>
      <c r="IM16" s="1" t="e">
        <f>'[1]BLACK 2022 - 2024'!IM13</f>
        <v>#REF!</v>
      </c>
      <c r="IN16" s="1" t="e">
        <f>'[1]BLACK 2022 - 2024'!IN13</f>
        <v>#REF!</v>
      </c>
      <c r="IO16" s="1" t="e">
        <f>'[1]BLACK 2022 - 2024'!IO13</f>
        <v>#REF!</v>
      </c>
      <c r="IP16" s="1" t="e">
        <f>'[1]BLACK 2022 - 2024'!IP13</f>
        <v>#REF!</v>
      </c>
      <c r="IQ16" s="1" t="e">
        <f>'[1]BLACK 2022 - 2024'!IQ13</f>
        <v>#REF!</v>
      </c>
      <c r="IR16" s="1" t="e">
        <f>'[1]BLACK 2022 - 2024'!IR13</f>
        <v>#REF!</v>
      </c>
      <c r="IS16" s="1" t="e">
        <f>'[1]BLACK 2022 - 2024'!IS13</f>
        <v>#REF!</v>
      </c>
      <c r="IT16" s="1" t="e">
        <f>'[1]BLACK 2022 - 2024'!IT13</f>
        <v>#REF!</v>
      </c>
      <c r="IU16" s="1" t="e">
        <f>'[1]BLACK 2022 - 2024'!IU13</f>
        <v>#REF!</v>
      </c>
      <c r="IV16" s="1" t="e">
        <f>'[1]BLACK 2022 - 2024'!IV13</f>
        <v>#REF!</v>
      </c>
      <c r="IW16" s="1" t="e">
        <f>'[1]BLACK 2022 - 2024'!IW13</f>
        <v>#REF!</v>
      </c>
      <c r="IX16" s="1" t="e">
        <f>'[1]BLACK 2022 - 2024'!IX13</f>
        <v>#REF!</v>
      </c>
      <c r="IY16" s="1" t="e">
        <f>'[1]BLACK 2022 - 2024'!IY13</f>
        <v>#REF!</v>
      </c>
      <c r="IZ16" s="1" t="e">
        <f>'[1]BLACK 2022 - 2024'!IZ13</f>
        <v>#REF!</v>
      </c>
      <c r="JA16" s="1" t="e">
        <f>'[1]BLACK 2022 - 2024'!JA13</f>
        <v>#REF!</v>
      </c>
      <c r="JB16" s="1" t="e">
        <f>'[1]BLACK 2022 - 2024'!JB13</f>
        <v>#REF!</v>
      </c>
      <c r="JC16" s="1" t="e">
        <f>'[1]BLACK 2022 - 2024'!JC13</f>
        <v>#REF!</v>
      </c>
      <c r="JD16" s="1" t="e">
        <f>'[1]BLACK 2022 - 2024'!JD13</f>
        <v>#REF!</v>
      </c>
      <c r="JE16" s="1" t="e">
        <f>'[1]BLACK 2022 - 2024'!JE13</f>
        <v>#REF!</v>
      </c>
      <c r="JF16" s="1" t="e">
        <f>'[1]BLACK 2022 - 2024'!JF13</f>
        <v>#REF!</v>
      </c>
      <c r="JG16" s="1" t="e">
        <f>'[1]BLACK 2022 - 2024'!JG13</f>
        <v>#REF!</v>
      </c>
      <c r="JH16" s="1" t="e">
        <f>'[1]BLACK 2022 - 2024'!JH13</f>
        <v>#REF!</v>
      </c>
      <c r="JI16" s="1" t="e">
        <f>'[1]BLACK 2022 - 2024'!JI13</f>
        <v>#REF!</v>
      </c>
      <c r="JJ16" s="1" t="e">
        <f>'[1]BLACK 2022 - 2024'!JJ13</f>
        <v>#REF!</v>
      </c>
      <c r="JK16" s="1" t="e">
        <f>'[1]BLACK 2022 - 2024'!JK13</f>
        <v>#REF!</v>
      </c>
      <c r="JL16" s="1" t="e">
        <f>'[1]BLACK 2022 - 2024'!JL13</f>
        <v>#REF!</v>
      </c>
      <c r="JM16" s="1" t="e">
        <f>'[1]BLACK 2022 - 2024'!JM13</f>
        <v>#REF!</v>
      </c>
      <c r="JN16" s="1" t="e">
        <f>'[1]BLACK 2022 - 2024'!JN13</f>
        <v>#REF!</v>
      </c>
      <c r="JO16" s="1" t="e">
        <f>'[1]BLACK 2022 - 2024'!JO13</f>
        <v>#REF!</v>
      </c>
      <c r="JP16" s="1" t="e">
        <f>'[1]BLACK 2022 - 2024'!JP13</f>
        <v>#REF!</v>
      </c>
      <c r="JQ16" s="1" t="e">
        <f>'[1]BLACK 2022 - 2024'!JQ13</f>
        <v>#REF!</v>
      </c>
      <c r="JR16" s="1" t="e">
        <f>'[1]BLACK 2022 - 2024'!JR13</f>
        <v>#REF!</v>
      </c>
      <c r="JS16" s="1" t="e">
        <f>'[1]BLACK 2022 - 2024'!JS13</f>
        <v>#REF!</v>
      </c>
      <c r="JT16" s="1" t="e">
        <f>'[1]BLACK 2022 - 2024'!JT13</f>
        <v>#REF!</v>
      </c>
      <c r="JU16" s="1" t="e">
        <f>'[1]BLACK 2022 - 2024'!JU13</f>
        <v>#REF!</v>
      </c>
      <c r="JV16" s="1" t="e">
        <f>'[1]BLACK 2022 - 2024'!JV13</f>
        <v>#REF!</v>
      </c>
      <c r="JW16" s="1" t="e">
        <f>'[1]BLACK 2022 - 2024'!JW13</f>
        <v>#REF!</v>
      </c>
      <c r="JX16" s="1" t="e">
        <f>'[1]BLACK 2022 - 2024'!JX13</f>
        <v>#REF!</v>
      </c>
      <c r="JY16" s="1" t="e">
        <f>'[1]BLACK 2022 - 2024'!JY13</f>
        <v>#REF!</v>
      </c>
      <c r="JZ16" s="1" t="e">
        <f>'[1]BLACK 2022 - 2024'!JZ13</f>
        <v>#REF!</v>
      </c>
      <c r="KA16" s="1" t="e">
        <f>'[1]BLACK 2022 - 2024'!KA13</f>
        <v>#REF!</v>
      </c>
      <c r="KB16" s="1" t="e">
        <f>'[1]BLACK 2022 - 2024'!KB13</f>
        <v>#REF!</v>
      </c>
      <c r="KC16" s="1" t="e">
        <f>'[1]BLACK 2022 - 2024'!KC13</f>
        <v>#REF!</v>
      </c>
      <c r="KD16" s="1" t="e">
        <f>'[1]BLACK 2022 - 2024'!KD13</f>
        <v>#REF!</v>
      </c>
      <c r="KE16" s="1" t="e">
        <f>'[1]BLACK 2022 - 2024'!KE13</f>
        <v>#REF!</v>
      </c>
      <c r="KF16" s="1" t="e">
        <f>'[1]BLACK 2022 - 2024'!KF13</f>
        <v>#REF!</v>
      </c>
      <c r="KG16" s="1" t="e">
        <f>'[1]BLACK 2022 - 2024'!KG13</f>
        <v>#REF!</v>
      </c>
      <c r="KH16" s="1" t="e">
        <f>'[1]BLACK 2022 - 2024'!KH13</f>
        <v>#REF!</v>
      </c>
      <c r="KI16" s="1" t="e">
        <f>'[1]BLACK 2022 - 2024'!KI13</f>
        <v>#REF!</v>
      </c>
      <c r="KJ16" s="1" t="e">
        <f>'[1]BLACK 2022 - 2024'!KJ13</f>
        <v>#REF!</v>
      </c>
      <c r="KK16" s="1" t="e">
        <f>'[1]BLACK 2022 - 2024'!KK13</f>
        <v>#REF!</v>
      </c>
      <c r="KL16" s="1" t="e">
        <f>'[1]BLACK 2022 - 2024'!KL13</f>
        <v>#REF!</v>
      </c>
      <c r="KM16" s="1" t="e">
        <f>'[1]BLACK 2022 - 2024'!KM13</f>
        <v>#REF!</v>
      </c>
      <c r="KN16" s="1" t="e">
        <f>'[1]BLACK 2022 - 2024'!KN13</f>
        <v>#REF!</v>
      </c>
      <c r="KO16" s="1" t="e">
        <f>'[1]BLACK 2022 - 2024'!KO13</f>
        <v>#REF!</v>
      </c>
      <c r="KP16" s="1" t="e">
        <f>'[1]BLACK 2022 - 2024'!KP13</f>
        <v>#REF!</v>
      </c>
      <c r="KQ16" s="1" t="e">
        <f>'[1]BLACK 2022 - 2024'!KQ13</f>
        <v>#REF!</v>
      </c>
      <c r="KR16" s="1" t="e">
        <f>'[1]BLACK 2022 - 2024'!KR13</f>
        <v>#REF!</v>
      </c>
      <c r="KS16" s="1" t="e">
        <f>'[1]BLACK 2022 - 2024'!KS13</f>
        <v>#REF!</v>
      </c>
      <c r="KT16" s="1" t="e">
        <f>'[1]BLACK 2022 - 2024'!KT13</f>
        <v>#REF!</v>
      </c>
      <c r="KU16" s="1" t="e">
        <f>'[1]BLACK 2022 - 2024'!KU13</f>
        <v>#REF!</v>
      </c>
      <c r="KV16" s="1" t="e">
        <f>'[1]BLACK 2022 - 2024'!KV13</f>
        <v>#REF!</v>
      </c>
      <c r="KW16" s="1" t="e">
        <f>'[1]BLACK 2022 - 2024'!KW13</f>
        <v>#REF!</v>
      </c>
      <c r="KX16" s="1" t="e">
        <f>'[1]BLACK 2022 - 2024'!KX13</f>
        <v>#REF!</v>
      </c>
      <c r="KY16" s="1" t="e">
        <f>'[1]BLACK 2022 - 2024'!KY13</f>
        <v>#REF!</v>
      </c>
      <c r="KZ16" s="1" t="e">
        <f>'[1]BLACK 2022 - 2024'!KZ13</f>
        <v>#REF!</v>
      </c>
      <c r="LA16" s="1" t="e">
        <f>'[1]BLACK 2022 - 2024'!LA13</f>
        <v>#REF!</v>
      </c>
      <c r="LB16" s="1" t="e">
        <f>'[1]BLACK 2022 - 2024'!LB13</f>
        <v>#REF!</v>
      </c>
      <c r="LC16" s="1" t="e">
        <f>'[1]BLACK 2022 - 2024'!LC13</f>
        <v>#REF!</v>
      </c>
      <c r="LD16" s="1" t="e">
        <f>'[1]BLACK 2022 - 2024'!LD13</f>
        <v>#REF!</v>
      </c>
      <c r="LE16" s="1" t="e">
        <f>'[1]BLACK 2022 - 2024'!LE13</f>
        <v>#REF!</v>
      </c>
      <c r="LF16" s="1" t="e">
        <f>'[1]BLACK 2022 - 2024'!LF13</f>
        <v>#REF!</v>
      </c>
      <c r="LG16" s="1" t="e">
        <f>'[1]BLACK 2022 - 2024'!LG13</f>
        <v>#REF!</v>
      </c>
      <c r="LH16" s="1" t="e">
        <f>'[1]BLACK 2022 - 2024'!LH13</f>
        <v>#REF!</v>
      </c>
      <c r="LI16" s="1" t="e">
        <f>'[1]BLACK 2022 - 2024'!LI13</f>
        <v>#REF!</v>
      </c>
      <c r="LJ16" s="1" t="e">
        <f>'[1]BLACK 2022 - 2024'!LJ13</f>
        <v>#REF!</v>
      </c>
      <c r="LK16" s="1" t="e">
        <f>'[1]BLACK 2022 - 2024'!LK13</f>
        <v>#REF!</v>
      </c>
      <c r="LL16" s="1" t="e">
        <f>'[1]BLACK 2022 - 2024'!LL13</f>
        <v>#REF!</v>
      </c>
      <c r="LM16" s="1" t="e">
        <f>'[1]BLACK 2022 - 2024'!LM13</f>
        <v>#REF!</v>
      </c>
      <c r="LN16" s="1" t="e">
        <f>'[1]BLACK 2022 - 2024'!LN13</f>
        <v>#REF!</v>
      </c>
      <c r="LO16" s="1" t="e">
        <f>'[1]BLACK 2022 - 2024'!LO13</f>
        <v>#REF!</v>
      </c>
      <c r="LP16" s="1" t="e">
        <f>'[1]BLACK 2022 - 2024'!LP13</f>
        <v>#REF!</v>
      </c>
      <c r="LQ16" s="1" t="e">
        <f>'[1]BLACK 2022 - 2024'!LQ13</f>
        <v>#REF!</v>
      </c>
      <c r="LR16" s="1" t="e">
        <f>'[1]BLACK 2022 - 2024'!LR13</f>
        <v>#REF!</v>
      </c>
      <c r="LS16" s="1" t="e">
        <f>'[1]BLACK 2022 - 2024'!LS13</f>
        <v>#REF!</v>
      </c>
      <c r="LT16" s="1" t="e">
        <f>'[1]BLACK 2022 - 2024'!LT13</f>
        <v>#REF!</v>
      </c>
      <c r="LU16" s="1" t="e">
        <f>'[1]BLACK 2022 - 2024'!LU13</f>
        <v>#REF!</v>
      </c>
      <c r="LV16" s="1" t="e">
        <f>'[1]BLACK 2022 - 2024'!LV13</f>
        <v>#REF!</v>
      </c>
      <c r="LW16" s="1" t="e">
        <f>'[1]BLACK 2022 - 2024'!LW13</f>
        <v>#REF!</v>
      </c>
      <c r="LX16" s="1" t="e">
        <f>'[1]BLACK 2022 - 2024'!LX13</f>
        <v>#REF!</v>
      </c>
      <c r="LY16" s="1" t="e">
        <f>'[1]BLACK 2022 - 2024'!LY13</f>
        <v>#REF!</v>
      </c>
      <c r="LZ16" s="1" t="e">
        <f>'[1]BLACK 2022 - 2024'!LZ13</f>
        <v>#REF!</v>
      </c>
      <c r="MA16" s="1" t="e">
        <f>'[1]BLACK 2022 - 2024'!MA13</f>
        <v>#REF!</v>
      </c>
      <c r="MB16" s="1" t="e">
        <f>'[1]BLACK 2022 - 2024'!MB13</f>
        <v>#REF!</v>
      </c>
      <c r="MC16" s="1" t="e">
        <f>'[1]BLACK 2022 - 2024'!MC13</f>
        <v>#REF!</v>
      </c>
      <c r="MD16" s="1" t="e">
        <f>'[1]BLACK 2022 - 2024'!MD13</f>
        <v>#REF!</v>
      </c>
      <c r="ME16" s="1" t="e">
        <f>'[1]BLACK 2022 - 2024'!ME13</f>
        <v>#REF!</v>
      </c>
      <c r="MF16" s="1" t="e">
        <f>'[1]BLACK 2022 - 2024'!MF13</f>
        <v>#REF!</v>
      </c>
      <c r="MG16" s="1" t="e">
        <f>'[1]BLACK 2022 - 2024'!MG13</f>
        <v>#REF!</v>
      </c>
      <c r="MH16" s="1" t="e">
        <f>'[1]BLACK 2022 - 2024'!MH13</f>
        <v>#REF!</v>
      </c>
      <c r="MI16" s="1" t="e">
        <f>'[1]BLACK 2022 - 2024'!MI13</f>
        <v>#REF!</v>
      </c>
      <c r="MJ16" s="1" t="e">
        <f>'[1]BLACK 2022 - 2024'!MJ13</f>
        <v>#REF!</v>
      </c>
      <c r="MK16" s="1" t="e">
        <f>'[1]BLACK 2022 - 2024'!MK13</f>
        <v>#REF!</v>
      </c>
      <c r="ML16" s="1" t="e">
        <f>'[1]BLACK 2022 - 2024'!ML13</f>
        <v>#REF!</v>
      </c>
      <c r="MM16" s="1" t="e">
        <f>'[1]BLACK 2022 - 2024'!MM13</f>
        <v>#REF!</v>
      </c>
      <c r="MN16" s="1" t="e">
        <f>'[1]BLACK 2022 - 2024'!MN13</f>
        <v>#REF!</v>
      </c>
      <c r="MO16" s="1" t="e">
        <f>'[1]BLACK 2022 - 2024'!MO13</f>
        <v>#REF!</v>
      </c>
      <c r="MP16" s="1" t="e">
        <f>'[1]BLACK 2022 - 2024'!MP13</f>
        <v>#REF!</v>
      </c>
      <c r="MQ16" s="1" t="e">
        <f>'[1]BLACK 2022 - 2024'!MQ13</f>
        <v>#REF!</v>
      </c>
      <c r="MR16" s="1" t="e">
        <f>'[1]BLACK 2022 - 2024'!MR13</f>
        <v>#REF!</v>
      </c>
      <c r="MS16" s="1" t="e">
        <f>'[1]BLACK 2022 - 2024'!MS13</f>
        <v>#REF!</v>
      </c>
      <c r="MT16" s="1" t="e">
        <f>'[1]BLACK 2022 - 2024'!MT13</f>
        <v>#REF!</v>
      </c>
      <c r="MU16" s="1" t="e">
        <f>'[1]BLACK 2022 - 2024'!MU13</f>
        <v>#REF!</v>
      </c>
      <c r="MV16" s="1" t="e">
        <f>'[1]BLACK 2022 - 2024'!MV13</f>
        <v>#REF!</v>
      </c>
      <c r="MW16" s="1" t="e">
        <f>'[1]BLACK 2022 - 2024'!MW13</f>
        <v>#REF!</v>
      </c>
      <c r="MX16" s="1" t="e">
        <f>'[1]BLACK 2022 - 2024'!MX13</f>
        <v>#REF!</v>
      </c>
      <c r="MY16" s="1" t="e">
        <f>'[1]BLACK 2022 - 2024'!MY13</f>
        <v>#REF!</v>
      </c>
      <c r="MZ16" s="1" t="e">
        <f>'[1]BLACK 2022 - 2024'!MZ13</f>
        <v>#REF!</v>
      </c>
      <c r="NA16" s="1" t="e">
        <f>'[1]BLACK 2022 - 2024'!NA13</f>
        <v>#REF!</v>
      </c>
      <c r="NB16" s="1" t="e">
        <f>'[1]BLACK 2022 - 2024'!NB13</f>
        <v>#REF!</v>
      </c>
      <c r="NC16" s="1" t="e">
        <f>'[1]BLACK 2022 - 2024'!NC13</f>
        <v>#REF!</v>
      </c>
      <c r="ND16" s="1" t="e">
        <f>'[1]BLACK 2022 - 2024'!ND13</f>
        <v>#REF!</v>
      </c>
      <c r="NE16" s="1" t="e">
        <f>'[1]BLACK 2022 - 2024'!NE13</f>
        <v>#REF!</v>
      </c>
      <c r="NF16" s="1" t="e">
        <f>'[1]BLACK 2022 - 2024'!NF13</f>
        <v>#REF!</v>
      </c>
      <c r="NG16" s="1" t="e">
        <f>'[1]BLACK 2022 - 2024'!NG13</f>
        <v>#REF!</v>
      </c>
      <c r="NH16" s="1" t="e">
        <f>'[1]BLACK 2022 - 2024'!NH13</f>
        <v>#REF!</v>
      </c>
      <c r="NI16" s="1" t="e">
        <f>'[1]BLACK 2022 - 2024'!NI13</f>
        <v>#REF!</v>
      </c>
      <c r="NJ16" s="1" t="e">
        <f>'[1]BLACK 2022 - 2024'!NJ13</f>
        <v>#REF!</v>
      </c>
      <c r="NK16" s="1" t="e">
        <f>'[1]BLACK 2022 - 2024'!NK13</f>
        <v>#REF!</v>
      </c>
      <c r="NL16" s="1" t="e">
        <f>'[1]BLACK 2022 - 2024'!NL13</f>
        <v>#REF!</v>
      </c>
      <c r="NM16" s="1" t="e">
        <f>'[1]BLACK 2022 - 2024'!NM13</f>
        <v>#REF!</v>
      </c>
      <c r="NN16" s="1" t="e">
        <f>'[1]BLACK 2022 - 2024'!NN13</f>
        <v>#REF!</v>
      </c>
      <c r="NO16" s="1" t="e">
        <f>'[1]BLACK 2022 - 2024'!NO13</f>
        <v>#REF!</v>
      </c>
      <c r="NP16" s="1" t="e">
        <f>'[1]BLACK 2022 - 2024'!NP13</f>
        <v>#REF!</v>
      </c>
      <c r="NQ16" s="1" t="e">
        <f>'[1]BLACK 2022 - 2024'!NQ13</f>
        <v>#REF!</v>
      </c>
      <c r="NR16" s="1" t="e">
        <f>'[1]BLACK 2022 - 2024'!NR13</f>
        <v>#REF!</v>
      </c>
      <c r="NS16" s="1" t="e">
        <f>'[1]BLACK 2022 - 2024'!NS13</f>
        <v>#REF!</v>
      </c>
      <c r="NT16" s="1" t="e">
        <f>'[1]BLACK 2022 - 2024'!NT13</f>
        <v>#REF!</v>
      </c>
      <c r="NU16" s="1" t="e">
        <f>'[1]BLACK 2022 - 2024'!NU13</f>
        <v>#REF!</v>
      </c>
      <c r="NV16" s="1" t="e">
        <f>'[1]BLACK 2022 - 2024'!NV13</f>
        <v>#REF!</v>
      </c>
      <c r="NW16" s="1" t="e">
        <f>'[1]BLACK 2022 - 2024'!NW13</f>
        <v>#REF!</v>
      </c>
      <c r="NX16" s="1" t="e">
        <f>'[1]BLACK 2022 - 2024'!NX13</f>
        <v>#REF!</v>
      </c>
      <c r="NY16" s="1" t="e">
        <f>'[1]BLACK 2022 - 2024'!NY13</f>
        <v>#REF!</v>
      </c>
      <c r="NZ16" s="1" t="e">
        <f>'[1]BLACK 2022 - 2024'!NZ13</f>
        <v>#REF!</v>
      </c>
      <c r="OA16" s="1" t="e">
        <f>'[1]BLACK 2022 - 2024'!OA13</f>
        <v>#REF!</v>
      </c>
      <c r="OB16" s="1" t="e">
        <f>'[1]BLACK 2022 - 2024'!OB13</f>
        <v>#REF!</v>
      </c>
      <c r="OC16" s="1" t="e">
        <f>'[1]BLACK 2022 - 2024'!OC13</f>
        <v>#REF!</v>
      </c>
      <c r="OD16" s="1" t="e">
        <f>'[1]BLACK 2022 - 2024'!OD13</f>
        <v>#REF!</v>
      </c>
      <c r="OE16" s="1" t="e">
        <f>'[1]BLACK 2022 - 2024'!OE13</f>
        <v>#REF!</v>
      </c>
      <c r="OF16" s="1" t="e">
        <f>'[1]BLACK 2022 - 2024'!OF13</f>
        <v>#REF!</v>
      </c>
      <c r="OG16" s="1" t="e">
        <f>'[1]BLACK 2022 - 2024'!OG13</f>
        <v>#REF!</v>
      </c>
      <c r="OH16" s="1" t="e">
        <f>'[1]BLACK 2022 - 2024'!OH13</f>
        <v>#REF!</v>
      </c>
      <c r="OI16" s="1" t="e">
        <f>'[1]BLACK 2022 - 2024'!OI13</f>
        <v>#REF!</v>
      </c>
      <c r="OJ16" s="1" t="e">
        <f>'[1]BLACK 2022 - 2024'!OJ13</f>
        <v>#REF!</v>
      </c>
      <c r="OK16" s="1" t="e">
        <f>'[1]BLACK 2022 - 2024'!OK13</f>
        <v>#REF!</v>
      </c>
      <c r="OL16" s="1" t="e">
        <f>'[1]BLACK 2022 - 2024'!OL13</f>
        <v>#REF!</v>
      </c>
      <c r="OM16" s="1" t="e">
        <f>'[1]BLACK 2022 - 2024'!OM13</f>
        <v>#REF!</v>
      </c>
      <c r="ON16" s="1" t="e">
        <f>'[1]BLACK 2022 - 2024'!ON13</f>
        <v>#REF!</v>
      </c>
      <c r="OO16" s="1" t="e">
        <f>'[1]BLACK 2022 - 2024'!OO13</f>
        <v>#REF!</v>
      </c>
      <c r="OP16" s="1" t="e">
        <f>'[1]BLACK 2022 - 2024'!OP13</f>
        <v>#REF!</v>
      </c>
      <c r="OQ16" s="1" t="e">
        <f>'[1]BLACK 2022 - 2024'!OQ13</f>
        <v>#REF!</v>
      </c>
      <c r="OR16" s="1" t="e">
        <f>'[1]BLACK 2022 - 2024'!OR13</f>
        <v>#REF!</v>
      </c>
      <c r="OS16" s="1" t="e">
        <f>'[1]BLACK 2022 - 2024'!OS13</f>
        <v>#REF!</v>
      </c>
      <c r="OT16" s="1" t="e">
        <f>'[1]BLACK 2022 - 2024'!OT13</f>
        <v>#REF!</v>
      </c>
      <c r="OU16" s="1" t="e">
        <f>'[1]BLACK 2022 - 2024'!OU13</f>
        <v>#REF!</v>
      </c>
      <c r="OV16" s="1" t="e">
        <f>'[1]BLACK 2022 - 2024'!OV13</f>
        <v>#REF!</v>
      </c>
      <c r="OW16" s="1" t="e">
        <f>'[1]BLACK 2022 - 2024'!OW13</f>
        <v>#REF!</v>
      </c>
      <c r="OX16" s="1" t="e">
        <f>'[1]BLACK 2022 - 2024'!OX13</f>
        <v>#REF!</v>
      </c>
      <c r="OY16" s="1" t="e">
        <f>'[1]BLACK 2022 - 2024'!OY13</f>
        <v>#REF!</v>
      </c>
      <c r="OZ16" s="1" t="e">
        <f>'[1]BLACK 2022 - 2024'!OZ13</f>
        <v>#REF!</v>
      </c>
      <c r="PA16" s="1" t="e">
        <f>'[1]BLACK 2022 - 2024'!PA13</f>
        <v>#REF!</v>
      </c>
      <c r="PB16" s="1" t="e">
        <f>'[1]BLACK 2022 - 2024'!PB13</f>
        <v>#REF!</v>
      </c>
      <c r="PC16" s="1" t="e">
        <f>'[1]BLACK 2022 - 2024'!PC13</f>
        <v>#REF!</v>
      </c>
      <c r="PD16" s="1" t="e">
        <f>'[1]BLACK 2022 - 2024'!PD13</f>
        <v>#REF!</v>
      </c>
      <c r="PE16" s="1" t="e">
        <f>'[1]BLACK 2022 - 2024'!PE13</f>
        <v>#REF!</v>
      </c>
      <c r="PF16" s="1" t="e">
        <f>'[1]BLACK 2022 - 2024'!PF13</f>
        <v>#REF!</v>
      </c>
      <c r="PG16" s="1" t="e">
        <f>'[1]BLACK 2022 - 2024'!PG13</f>
        <v>#REF!</v>
      </c>
      <c r="PH16" s="1" t="e">
        <f>'[1]BLACK 2022 - 2024'!PH13</f>
        <v>#REF!</v>
      </c>
      <c r="PI16" s="1" t="e">
        <f>'[1]BLACK 2022 - 2024'!PI13</f>
        <v>#REF!</v>
      </c>
      <c r="PJ16" s="1" t="e">
        <f>'[1]BLACK 2022 - 2024'!PJ13</f>
        <v>#REF!</v>
      </c>
      <c r="PK16" s="1" t="e">
        <f>'[1]BLACK 2022 - 2024'!PK13</f>
        <v>#REF!</v>
      </c>
      <c r="PL16" s="1" t="e">
        <f>'[1]BLACK 2022 - 2024'!PL13</f>
        <v>#REF!</v>
      </c>
      <c r="PM16" s="1" t="e">
        <f>'[1]BLACK 2022 - 2024'!PM13</f>
        <v>#REF!</v>
      </c>
      <c r="PN16" s="1" t="e">
        <f>'[1]BLACK 2022 - 2024'!PN13</f>
        <v>#REF!</v>
      </c>
      <c r="PO16" s="1" t="e">
        <f>'[1]BLACK 2022 - 2024'!PO13</f>
        <v>#REF!</v>
      </c>
      <c r="PP16" s="1" t="e">
        <f>'[1]BLACK 2022 - 2024'!PP13</f>
        <v>#REF!</v>
      </c>
      <c r="PQ16" s="1" t="e">
        <f>'[1]BLACK 2022 - 2024'!PQ13</f>
        <v>#REF!</v>
      </c>
      <c r="PR16" s="1" t="e">
        <f>'[1]BLACK 2022 - 2024'!PR13</f>
        <v>#REF!</v>
      </c>
      <c r="PS16" s="1" t="e">
        <f>'[1]BLACK 2022 - 2024'!PS13</f>
        <v>#REF!</v>
      </c>
      <c r="PT16" s="1" t="e">
        <f>'[1]BLACK 2022 - 2024'!PT13</f>
        <v>#REF!</v>
      </c>
      <c r="PU16" s="1" t="e">
        <f>'[1]BLACK 2022 - 2024'!PU13</f>
        <v>#REF!</v>
      </c>
      <c r="PV16" s="1" t="e">
        <f>'[1]BLACK 2022 - 2024'!PV13</f>
        <v>#REF!</v>
      </c>
      <c r="PW16" s="1" t="e">
        <f>'[1]BLACK 2022 - 2024'!PW13</f>
        <v>#REF!</v>
      </c>
      <c r="PX16" s="1" t="e">
        <f>'[1]BLACK 2022 - 2024'!PX13</f>
        <v>#REF!</v>
      </c>
      <c r="PY16" s="1" t="e">
        <f>'[1]BLACK 2022 - 2024'!PY13</f>
        <v>#REF!</v>
      </c>
      <c r="PZ16" s="1" t="e">
        <f>'[1]BLACK 2022 - 2024'!PZ13</f>
        <v>#REF!</v>
      </c>
      <c r="QA16" s="1" t="e">
        <f>'[1]BLACK 2022 - 2024'!QA13</f>
        <v>#REF!</v>
      </c>
      <c r="QB16" s="1" t="e">
        <f>'[1]BLACK 2022 - 2024'!QB13</f>
        <v>#REF!</v>
      </c>
      <c r="QC16" s="1" t="e">
        <f>'[1]BLACK 2022 - 2024'!QC13</f>
        <v>#REF!</v>
      </c>
      <c r="QD16" s="1" t="e">
        <f>'[1]BLACK 2022 - 2024'!QD13</f>
        <v>#REF!</v>
      </c>
      <c r="QE16" s="1" t="e">
        <f>'[1]BLACK 2022 - 2024'!QE13</f>
        <v>#REF!</v>
      </c>
      <c r="QF16" s="1" t="e">
        <f>'[1]BLACK 2022 - 2024'!QF13</f>
        <v>#REF!</v>
      </c>
      <c r="QG16" s="1" t="e">
        <f>'[1]BLACK 2022 - 2024'!QG13</f>
        <v>#REF!</v>
      </c>
      <c r="QH16" s="1" t="e">
        <f>'[1]BLACK 2022 - 2024'!QH13</f>
        <v>#REF!</v>
      </c>
      <c r="QI16" s="1" t="e">
        <f>'[1]BLACK 2022 - 2024'!QI13</f>
        <v>#REF!</v>
      </c>
      <c r="QJ16" s="1" t="e">
        <f>'[1]BLACK 2022 - 2024'!QJ13</f>
        <v>#REF!</v>
      </c>
      <c r="QK16" s="1" t="e">
        <f>'[1]BLACK 2022 - 2024'!QK13</f>
        <v>#REF!</v>
      </c>
      <c r="QL16" s="1" t="e">
        <f>'[1]BLACK 2022 - 2024'!QL13</f>
        <v>#REF!</v>
      </c>
      <c r="QM16" s="1" t="e">
        <f>'[1]BLACK 2022 - 2024'!QM13</f>
        <v>#REF!</v>
      </c>
      <c r="QN16" s="1" t="e">
        <f>'[1]BLACK 2022 - 2024'!QN13</f>
        <v>#REF!</v>
      </c>
      <c r="QO16" s="1" t="e">
        <f>'[1]BLACK 2022 - 2024'!QO13</f>
        <v>#REF!</v>
      </c>
      <c r="QP16" s="1" t="e">
        <f>'[1]BLACK 2022 - 2024'!QP13</f>
        <v>#REF!</v>
      </c>
      <c r="QQ16" s="1" t="e">
        <f>'[1]BLACK 2022 - 2024'!QQ13</f>
        <v>#REF!</v>
      </c>
      <c r="QR16" s="1" t="e">
        <f>'[1]BLACK 2022 - 2024'!QR13</f>
        <v>#REF!</v>
      </c>
      <c r="QS16" s="1" t="e">
        <f>'[1]BLACK 2022 - 2024'!QS13</f>
        <v>#REF!</v>
      </c>
      <c r="QT16" s="1" t="e">
        <f>'[1]BLACK 2022 - 2024'!QT13</f>
        <v>#REF!</v>
      </c>
      <c r="QU16" s="1" t="e">
        <f>'[1]BLACK 2022 - 2024'!QU13</f>
        <v>#REF!</v>
      </c>
      <c r="QV16" s="1" t="e">
        <f>'[1]BLACK 2022 - 2024'!QV13</f>
        <v>#REF!</v>
      </c>
      <c r="QW16" s="1" t="e">
        <f>'[1]BLACK 2022 - 2024'!QW13</f>
        <v>#REF!</v>
      </c>
      <c r="QX16" s="1" t="e">
        <f>'[1]BLACK 2022 - 2024'!QX13</f>
        <v>#REF!</v>
      </c>
      <c r="QY16" s="1" t="e">
        <f>'[1]BLACK 2022 - 2024'!QY13</f>
        <v>#REF!</v>
      </c>
      <c r="QZ16" s="1" t="e">
        <f>'[1]BLACK 2022 - 2024'!QZ13</f>
        <v>#REF!</v>
      </c>
      <c r="RA16" s="1" t="e">
        <f>'[1]BLACK 2022 - 2024'!RA13</f>
        <v>#REF!</v>
      </c>
      <c r="RB16" s="1" t="e">
        <f>'[1]BLACK 2022 - 2024'!RB13</f>
        <v>#REF!</v>
      </c>
      <c r="RC16" s="1" t="e">
        <f>'[1]BLACK 2022 - 2024'!RC13</f>
        <v>#REF!</v>
      </c>
      <c r="RD16" s="1" t="e">
        <f>'[1]BLACK 2022 - 2024'!RD13</f>
        <v>#REF!</v>
      </c>
      <c r="RE16" s="1" t="e">
        <f>'[1]BLACK 2022 - 2024'!RE13</f>
        <v>#REF!</v>
      </c>
      <c r="RF16" s="1" t="e">
        <f>'[1]BLACK 2022 - 2024'!RF13</f>
        <v>#REF!</v>
      </c>
      <c r="RG16" s="1" t="e">
        <f>'[1]BLACK 2022 - 2024'!RG13</f>
        <v>#REF!</v>
      </c>
      <c r="RH16" s="1" t="e">
        <f>'[1]BLACK 2022 - 2024'!RH13</f>
        <v>#REF!</v>
      </c>
      <c r="RI16" s="1" t="e">
        <f>'[1]BLACK 2022 - 2024'!RI13</f>
        <v>#REF!</v>
      </c>
      <c r="RJ16" s="1" t="e">
        <f>'[1]BLACK 2022 - 2024'!RJ13</f>
        <v>#REF!</v>
      </c>
      <c r="RK16" s="1" t="e">
        <f>'[1]BLACK 2022 - 2024'!RK13</f>
        <v>#REF!</v>
      </c>
      <c r="RL16" s="1" t="e">
        <f>'[1]BLACK 2022 - 2024'!RL13</f>
        <v>#REF!</v>
      </c>
      <c r="RM16" s="1" t="e">
        <f>'[1]BLACK 2022 - 2024'!RM13</f>
        <v>#REF!</v>
      </c>
      <c r="RN16" s="1" t="e">
        <f>'[1]BLACK 2022 - 2024'!RN13</f>
        <v>#REF!</v>
      </c>
      <c r="RO16" s="1" t="e">
        <f>'[1]BLACK 2022 - 2024'!RO13</f>
        <v>#REF!</v>
      </c>
      <c r="RP16" s="1" t="e">
        <f>'[1]BLACK 2022 - 2024'!RP13</f>
        <v>#REF!</v>
      </c>
      <c r="RQ16" s="1" t="e">
        <f>'[1]BLACK 2022 - 2024'!RQ13</f>
        <v>#REF!</v>
      </c>
      <c r="RR16" s="1" t="e">
        <f>'[1]BLACK 2022 - 2024'!RR13</f>
        <v>#REF!</v>
      </c>
      <c r="RS16" s="1" t="e">
        <f>'[1]BLACK 2022 - 2024'!RS13</f>
        <v>#REF!</v>
      </c>
      <c r="RT16" s="1" t="e">
        <f>'[1]BLACK 2022 - 2024'!RT13</f>
        <v>#REF!</v>
      </c>
      <c r="RU16" s="1" t="e">
        <f>'[1]BLACK 2022 - 2024'!RU13</f>
        <v>#REF!</v>
      </c>
      <c r="RV16" s="1" t="e">
        <f>'[1]BLACK 2022 - 2024'!RV13</f>
        <v>#REF!</v>
      </c>
      <c r="RW16" s="1" t="e">
        <f>'[1]BLACK 2022 - 2024'!RW13</f>
        <v>#REF!</v>
      </c>
      <c r="RX16" s="1" t="e">
        <f>'[1]BLACK 2022 - 2024'!RX13</f>
        <v>#REF!</v>
      </c>
      <c r="RY16" s="1" t="e">
        <f>'[1]BLACK 2022 - 2024'!RY13</f>
        <v>#REF!</v>
      </c>
      <c r="RZ16" s="1" t="e">
        <f>'[1]BLACK 2022 - 2024'!RZ13</f>
        <v>#REF!</v>
      </c>
      <c r="SA16" s="1" t="e">
        <f>'[1]BLACK 2022 - 2024'!SA13</f>
        <v>#REF!</v>
      </c>
      <c r="SB16" s="1" t="e">
        <f>'[1]BLACK 2022 - 2024'!SB13</f>
        <v>#REF!</v>
      </c>
      <c r="SC16" s="1" t="e">
        <f>'[1]BLACK 2022 - 2024'!SC13</f>
        <v>#REF!</v>
      </c>
      <c r="SD16" s="1" t="e">
        <f>'[1]BLACK 2022 - 2024'!SD13</f>
        <v>#REF!</v>
      </c>
      <c r="SE16" s="1" t="e">
        <f>'[1]BLACK 2022 - 2024'!SE13</f>
        <v>#REF!</v>
      </c>
      <c r="SF16" s="1" t="e">
        <f>'[1]BLACK 2022 - 2024'!SF13</f>
        <v>#REF!</v>
      </c>
      <c r="SG16" s="1" t="e">
        <f>'[1]BLACK 2022 - 2024'!SG13</f>
        <v>#REF!</v>
      </c>
      <c r="SH16" s="1" t="e">
        <f>'[1]BLACK 2022 - 2024'!SH13</f>
        <v>#REF!</v>
      </c>
      <c r="SI16" s="1" t="e">
        <f>'[1]BLACK 2022 - 2024'!SI13</f>
        <v>#REF!</v>
      </c>
      <c r="SJ16" s="1" t="e">
        <f>'[1]BLACK 2022 - 2024'!SJ13</f>
        <v>#REF!</v>
      </c>
      <c r="SK16" s="1" t="e">
        <f>'[1]BLACK 2022 - 2024'!SK13</f>
        <v>#REF!</v>
      </c>
      <c r="SL16" s="1" t="e">
        <f>'[1]BLACK 2022 - 2024'!SL13</f>
        <v>#REF!</v>
      </c>
      <c r="SM16" s="1" t="e">
        <f>'[1]BLACK 2022 - 2024'!SM13</f>
        <v>#REF!</v>
      </c>
      <c r="SN16" s="1" t="e">
        <f>'[1]BLACK 2022 - 2024'!SN13</f>
        <v>#REF!</v>
      </c>
      <c r="SO16" s="1" t="e">
        <f>'[1]BLACK 2022 - 2024'!SO13</f>
        <v>#REF!</v>
      </c>
      <c r="SP16" s="1" t="e">
        <f>'[1]BLACK 2022 - 2024'!SP13</f>
        <v>#REF!</v>
      </c>
      <c r="SQ16" s="1" t="e">
        <f>'[1]BLACK 2022 - 2024'!SQ13</f>
        <v>#REF!</v>
      </c>
      <c r="SR16" s="1" t="e">
        <f>'[1]BLACK 2022 - 2024'!SR13</f>
        <v>#REF!</v>
      </c>
      <c r="SS16" s="1" t="e">
        <f>'[1]BLACK 2022 - 2024'!SS13</f>
        <v>#REF!</v>
      </c>
      <c r="ST16" s="1" t="e">
        <f>'[1]BLACK 2022 - 2024'!ST13</f>
        <v>#REF!</v>
      </c>
      <c r="SU16" s="1" t="e">
        <f>'[1]BLACK 2022 - 2024'!SU13</f>
        <v>#REF!</v>
      </c>
      <c r="SV16" s="1" t="e">
        <f>'[1]BLACK 2022 - 2024'!SV13</f>
        <v>#REF!</v>
      </c>
      <c r="SW16" s="1" t="e">
        <f>'[1]BLACK 2022 - 2024'!SW13</f>
        <v>#REF!</v>
      </c>
      <c r="SX16" s="1" t="e">
        <f>'[1]BLACK 2022 - 2024'!SX13</f>
        <v>#REF!</v>
      </c>
      <c r="SY16" s="1" t="e">
        <f>'[1]BLACK 2022 - 2024'!SY13</f>
        <v>#REF!</v>
      </c>
      <c r="SZ16" s="1" t="e">
        <f>'[1]BLACK 2022 - 2024'!SZ13</f>
        <v>#REF!</v>
      </c>
      <c r="TA16" s="1" t="e">
        <f>'[1]BLACK 2022 - 2024'!TA13</f>
        <v>#REF!</v>
      </c>
      <c r="TB16" s="1" t="e">
        <f>'[1]BLACK 2022 - 2024'!TB13</f>
        <v>#REF!</v>
      </c>
      <c r="TC16" s="1" t="e">
        <f>'[1]BLACK 2022 - 2024'!TC13</f>
        <v>#REF!</v>
      </c>
      <c r="TD16" s="1" t="e">
        <f>'[1]BLACK 2022 - 2024'!TD13</f>
        <v>#REF!</v>
      </c>
      <c r="TE16" s="1" t="e">
        <f>'[1]BLACK 2022 - 2024'!TE13</f>
        <v>#REF!</v>
      </c>
      <c r="TF16" s="1" t="e">
        <f>'[1]BLACK 2022 - 2024'!TF13</f>
        <v>#REF!</v>
      </c>
      <c r="TG16" s="1" t="e">
        <f>'[1]BLACK 2022 - 2024'!TG13</f>
        <v>#REF!</v>
      </c>
      <c r="TH16" s="1" t="e">
        <f>'[1]BLACK 2022 - 2024'!TH13</f>
        <v>#REF!</v>
      </c>
      <c r="TI16" s="1" t="e">
        <f>'[1]BLACK 2022 - 2024'!TI13</f>
        <v>#REF!</v>
      </c>
      <c r="TJ16" s="1" t="e">
        <f>'[1]BLACK 2022 - 2024'!TJ13</f>
        <v>#REF!</v>
      </c>
      <c r="TK16" s="1" t="e">
        <f>'[1]BLACK 2022 - 2024'!TK13</f>
        <v>#REF!</v>
      </c>
      <c r="TL16" s="1" t="e">
        <f>'[1]BLACK 2022 - 2024'!TL13</f>
        <v>#REF!</v>
      </c>
      <c r="TM16" s="1" t="e">
        <f>'[1]BLACK 2022 - 2024'!TM13</f>
        <v>#REF!</v>
      </c>
      <c r="TN16" s="1" t="e">
        <f>'[1]BLACK 2022 - 2024'!TN13</f>
        <v>#REF!</v>
      </c>
      <c r="TO16" s="1" t="e">
        <f>'[1]BLACK 2022 - 2024'!TO13</f>
        <v>#REF!</v>
      </c>
      <c r="TP16" s="1" t="e">
        <f>'[1]BLACK 2022 - 2024'!TP13</f>
        <v>#REF!</v>
      </c>
      <c r="TQ16" s="1" t="e">
        <f>'[1]BLACK 2022 - 2024'!TQ13</f>
        <v>#REF!</v>
      </c>
      <c r="TR16" s="1" t="e">
        <f>'[1]BLACK 2022 - 2024'!TR13</f>
        <v>#REF!</v>
      </c>
      <c r="TS16" s="1" t="e">
        <f>'[1]BLACK 2022 - 2024'!TS13</f>
        <v>#REF!</v>
      </c>
      <c r="TT16" s="1" t="e">
        <f>'[1]BLACK 2022 - 2024'!TT13</f>
        <v>#REF!</v>
      </c>
      <c r="TU16" s="1" t="e">
        <f>'[1]BLACK 2022 - 2024'!TU13</f>
        <v>#REF!</v>
      </c>
      <c r="TV16" s="1" t="e">
        <f>'[1]BLACK 2022 - 2024'!TV13</f>
        <v>#REF!</v>
      </c>
      <c r="TW16" s="1" t="e">
        <f>'[1]BLACK 2022 - 2024'!TW13</f>
        <v>#REF!</v>
      </c>
      <c r="TX16" s="1" t="e">
        <f>'[1]BLACK 2022 - 2024'!TX13</f>
        <v>#REF!</v>
      </c>
      <c r="TY16" s="1" t="e">
        <f>'[1]BLACK 2022 - 2024'!TY13</f>
        <v>#REF!</v>
      </c>
      <c r="TZ16" s="1" t="e">
        <f>'[1]BLACK 2022 - 2024'!TZ13</f>
        <v>#REF!</v>
      </c>
      <c r="UA16" s="1" t="e">
        <f>'[1]BLACK 2022 - 2024'!UA13</f>
        <v>#REF!</v>
      </c>
      <c r="UB16" s="1" t="e">
        <f>'[1]BLACK 2022 - 2024'!UB13</f>
        <v>#REF!</v>
      </c>
      <c r="UC16" s="1" t="e">
        <f>'[1]BLACK 2022 - 2024'!UC13</f>
        <v>#REF!</v>
      </c>
      <c r="UD16" s="1" t="e">
        <f>'[1]BLACK 2022 - 2024'!UD13</f>
        <v>#REF!</v>
      </c>
      <c r="UE16" s="1" t="e">
        <f>'[1]BLACK 2022 - 2024'!UE13</f>
        <v>#REF!</v>
      </c>
      <c r="UF16" s="1" t="e">
        <f>'[1]BLACK 2022 - 2024'!UF13</f>
        <v>#REF!</v>
      </c>
      <c r="UG16" s="1" t="e">
        <f>'[1]BLACK 2022 - 2024'!UG13</f>
        <v>#REF!</v>
      </c>
      <c r="UH16" s="1" t="e">
        <f>'[1]BLACK 2022 - 2024'!UH13</f>
        <v>#REF!</v>
      </c>
      <c r="UI16" s="1" t="e">
        <f>'[1]BLACK 2022 - 2024'!UI13</f>
        <v>#REF!</v>
      </c>
      <c r="UJ16" s="1" t="e">
        <f>'[1]BLACK 2022 - 2024'!UJ13</f>
        <v>#REF!</v>
      </c>
      <c r="UK16" s="1" t="e">
        <f>'[1]BLACK 2022 - 2024'!UK13</f>
        <v>#REF!</v>
      </c>
      <c r="UL16" s="1" t="e">
        <f>'[1]BLACK 2022 - 2024'!UL13</f>
        <v>#REF!</v>
      </c>
      <c r="UM16" s="1" t="e">
        <f>'[1]BLACK 2022 - 2024'!UM13</f>
        <v>#REF!</v>
      </c>
      <c r="UN16" s="1" t="e">
        <f>'[1]BLACK 2022 - 2024'!UN13</f>
        <v>#REF!</v>
      </c>
      <c r="UO16" s="1" t="e">
        <f>'[1]BLACK 2022 - 2024'!UO13</f>
        <v>#REF!</v>
      </c>
      <c r="UP16" s="1" t="e">
        <f>'[1]BLACK 2022 - 2024'!UP13</f>
        <v>#REF!</v>
      </c>
      <c r="UQ16" s="1" t="e">
        <f>'[1]BLACK 2022 - 2024'!UQ13</f>
        <v>#REF!</v>
      </c>
      <c r="UR16" s="1" t="e">
        <f>'[1]BLACK 2022 - 2024'!UR13</f>
        <v>#REF!</v>
      </c>
      <c r="US16" s="1" t="e">
        <f>'[1]BLACK 2022 - 2024'!US13</f>
        <v>#REF!</v>
      </c>
      <c r="UT16" s="1" t="e">
        <f>'[1]BLACK 2022 - 2024'!UT13</f>
        <v>#REF!</v>
      </c>
      <c r="UU16" s="1" t="e">
        <f>'[1]BLACK 2022 - 2024'!UU13</f>
        <v>#REF!</v>
      </c>
      <c r="UV16" s="1" t="e">
        <f>'[1]BLACK 2022 - 2024'!UV13</f>
        <v>#REF!</v>
      </c>
      <c r="UW16" s="1" t="e">
        <f>'[1]BLACK 2022 - 2024'!UW13</f>
        <v>#REF!</v>
      </c>
      <c r="UX16" s="1" t="e">
        <f>'[1]BLACK 2022 - 2024'!UX13</f>
        <v>#REF!</v>
      </c>
      <c r="UY16" s="1" t="e">
        <f>'[1]BLACK 2022 - 2024'!UY13</f>
        <v>#REF!</v>
      </c>
      <c r="UZ16" s="1" t="e">
        <f>'[1]BLACK 2022 - 2024'!UZ13</f>
        <v>#REF!</v>
      </c>
      <c r="VA16" s="1" t="e">
        <f>'[1]BLACK 2022 - 2024'!VA13</f>
        <v>#REF!</v>
      </c>
      <c r="VB16" s="1" t="e">
        <f>'[1]BLACK 2022 - 2024'!VB13</f>
        <v>#REF!</v>
      </c>
      <c r="VC16" s="1" t="e">
        <f>'[1]BLACK 2022 - 2024'!VC13</f>
        <v>#REF!</v>
      </c>
      <c r="VD16" s="1" t="e">
        <f>'[1]BLACK 2022 - 2024'!VD13</f>
        <v>#REF!</v>
      </c>
      <c r="VE16" s="1" t="e">
        <f>'[1]BLACK 2022 - 2024'!VE13</f>
        <v>#REF!</v>
      </c>
      <c r="VF16" s="1" t="e">
        <f>'[1]BLACK 2022 - 2024'!VF13</f>
        <v>#REF!</v>
      </c>
      <c r="VG16" s="1" t="e">
        <f>'[1]BLACK 2022 - 2024'!VG13</f>
        <v>#REF!</v>
      </c>
      <c r="VH16" s="1" t="e">
        <f>'[1]BLACK 2022 - 2024'!VH13</f>
        <v>#REF!</v>
      </c>
      <c r="VI16" s="1" t="e">
        <f>'[1]BLACK 2022 - 2024'!VI13</f>
        <v>#REF!</v>
      </c>
      <c r="VJ16" s="1" t="e">
        <f>'[1]BLACK 2022 - 2024'!VJ13</f>
        <v>#REF!</v>
      </c>
      <c r="VK16" s="1" t="e">
        <f>'[1]BLACK 2022 - 2024'!VK13</f>
        <v>#REF!</v>
      </c>
      <c r="VL16" s="1" t="e">
        <f>'[1]BLACK 2022 - 2024'!VL13</f>
        <v>#REF!</v>
      </c>
      <c r="VM16" s="1" t="e">
        <f>'[1]BLACK 2022 - 2024'!VM13</f>
        <v>#REF!</v>
      </c>
      <c r="VN16" s="1" t="e">
        <f>'[1]BLACK 2022 - 2024'!VN13</f>
        <v>#REF!</v>
      </c>
      <c r="VO16" s="1" t="e">
        <f>'[1]BLACK 2022 - 2024'!VO13</f>
        <v>#REF!</v>
      </c>
      <c r="VP16" s="1" t="e">
        <f>'[1]BLACK 2022 - 2024'!VP13</f>
        <v>#REF!</v>
      </c>
      <c r="VQ16" s="1" t="e">
        <f>'[1]BLACK 2022 - 2024'!VQ13</f>
        <v>#REF!</v>
      </c>
      <c r="VR16" s="1" t="e">
        <f>'[1]BLACK 2022 - 2024'!VR13</f>
        <v>#REF!</v>
      </c>
      <c r="VS16" s="1" t="e">
        <f>'[1]BLACK 2022 - 2024'!VS13</f>
        <v>#REF!</v>
      </c>
      <c r="VT16" s="1" t="e">
        <f>'[1]BLACK 2022 - 2024'!VT13</f>
        <v>#REF!</v>
      </c>
      <c r="VU16" s="1" t="e">
        <f>'[1]BLACK 2022 - 2024'!VU13</f>
        <v>#REF!</v>
      </c>
      <c r="VV16" s="1" t="e">
        <f>'[1]BLACK 2022 - 2024'!VV13</f>
        <v>#REF!</v>
      </c>
      <c r="VW16" s="1" t="e">
        <f>'[1]BLACK 2022 - 2024'!VW13</f>
        <v>#REF!</v>
      </c>
      <c r="VX16" s="1" t="e">
        <f>'[1]BLACK 2022 - 2024'!VX13</f>
        <v>#REF!</v>
      </c>
      <c r="VY16" s="1" t="e">
        <f>'[1]BLACK 2022 - 2024'!VY13</f>
        <v>#REF!</v>
      </c>
      <c r="VZ16" s="1" t="e">
        <f>'[1]BLACK 2022 - 2024'!VZ13</f>
        <v>#REF!</v>
      </c>
      <c r="WA16" s="1" t="e">
        <f>'[1]BLACK 2022 - 2024'!WA13</f>
        <v>#REF!</v>
      </c>
      <c r="WB16" s="1" t="e">
        <f>'[1]BLACK 2022 - 2024'!WB13</f>
        <v>#REF!</v>
      </c>
      <c r="WC16" s="1" t="e">
        <f>'[1]BLACK 2022 - 2024'!WC13</f>
        <v>#REF!</v>
      </c>
      <c r="WD16" s="1" t="e">
        <f>'[1]BLACK 2022 - 2024'!WD13</f>
        <v>#REF!</v>
      </c>
      <c r="WE16" s="1" t="e">
        <f>'[1]BLACK 2022 - 2024'!WE13</f>
        <v>#REF!</v>
      </c>
      <c r="WF16" s="1" t="e">
        <f>'[1]BLACK 2022 - 2024'!WF13</f>
        <v>#REF!</v>
      </c>
      <c r="WG16" s="1" t="e">
        <f>'[1]BLACK 2022 - 2024'!WG13</f>
        <v>#REF!</v>
      </c>
      <c r="WH16" s="1" t="e">
        <f>'[1]BLACK 2022 - 2024'!WH13</f>
        <v>#REF!</v>
      </c>
      <c r="WI16" s="1" t="e">
        <f>'[1]BLACK 2022 - 2024'!WI13</f>
        <v>#REF!</v>
      </c>
      <c r="WJ16" s="1" t="e">
        <f>'[1]BLACK 2022 - 2024'!WJ13</f>
        <v>#REF!</v>
      </c>
      <c r="WK16" s="1" t="e">
        <f>'[1]BLACK 2022 - 2024'!WK13</f>
        <v>#REF!</v>
      </c>
      <c r="WL16" s="1" t="e">
        <f>'[1]BLACK 2022 - 2024'!WL13</f>
        <v>#REF!</v>
      </c>
      <c r="WM16" s="1" t="e">
        <f>'[1]BLACK 2022 - 2024'!WM13</f>
        <v>#REF!</v>
      </c>
      <c r="WN16" s="1" t="e">
        <f>'[1]BLACK 2022 - 2024'!WN13</f>
        <v>#REF!</v>
      </c>
      <c r="WO16" s="1" t="e">
        <f>'[1]BLACK 2022 - 2024'!WO13</f>
        <v>#REF!</v>
      </c>
      <c r="WP16" s="1" t="e">
        <f>'[1]BLACK 2022 - 2024'!WP13</f>
        <v>#REF!</v>
      </c>
      <c r="WQ16" s="1" t="e">
        <f>'[1]BLACK 2022 - 2024'!WQ13</f>
        <v>#REF!</v>
      </c>
      <c r="WR16" s="1" t="e">
        <f>'[1]BLACK 2022 - 2024'!WR13</f>
        <v>#REF!</v>
      </c>
      <c r="WS16" s="1" t="e">
        <f>'[1]BLACK 2022 - 2024'!WS13</f>
        <v>#REF!</v>
      </c>
      <c r="WT16" s="1" t="e">
        <f>'[1]BLACK 2022 - 2024'!WT13</f>
        <v>#REF!</v>
      </c>
      <c r="WU16" s="1" t="e">
        <f>'[1]BLACK 2022 - 2024'!WU13</f>
        <v>#REF!</v>
      </c>
      <c r="WV16" s="1" t="e">
        <f>'[1]BLACK 2022 - 2024'!WV13</f>
        <v>#REF!</v>
      </c>
      <c r="WW16" s="1" t="e">
        <f>'[1]BLACK 2022 - 2024'!WW13</f>
        <v>#REF!</v>
      </c>
      <c r="WX16" s="1" t="e">
        <f>'[1]BLACK 2022 - 2024'!WX13</f>
        <v>#REF!</v>
      </c>
      <c r="WY16" s="1" t="e">
        <f>'[1]BLACK 2022 - 2024'!WY13</f>
        <v>#REF!</v>
      </c>
      <c r="WZ16" s="1" t="e">
        <f>'[1]BLACK 2022 - 2024'!WZ13</f>
        <v>#REF!</v>
      </c>
      <c r="XA16" s="1" t="e">
        <f>'[1]BLACK 2022 - 2024'!XA13</f>
        <v>#REF!</v>
      </c>
      <c r="XB16" s="1" t="e">
        <f>'[1]BLACK 2022 - 2024'!XB13</f>
        <v>#REF!</v>
      </c>
      <c r="XC16" s="1" t="e">
        <f>'[1]BLACK 2022 - 2024'!XC13</f>
        <v>#REF!</v>
      </c>
      <c r="XD16" s="1" t="e">
        <f>'[1]BLACK 2022 - 2024'!XD13</f>
        <v>#REF!</v>
      </c>
      <c r="XE16" s="1" t="e">
        <f>'[1]BLACK 2022 - 2024'!XE13</f>
        <v>#REF!</v>
      </c>
      <c r="XF16" s="1" t="e">
        <f>'[1]BLACK 2022 - 2024'!XF13</f>
        <v>#REF!</v>
      </c>
      <c r="XG16" s="1" t="e">
        <f>'[1]BLACK 2022 - 2024'!XG13</f>
        <v>#REF!</v>
      </c>
      <c r="XH16" s="1" t="e">
        <f>'[1]BLACK 2022 - 2024'!XH13</f>
        <v>#REF!</v>
      </c>
      <c r="XI16" s="1" t="e">
        <f>'[1]BLACK 2022 - 2024'!XI13</f>
        <v>#REF!</v>
      </c>
      <c r="XJ16" s="1" t="e">
        <f>'[1]BLACK 2022 - 2024'!XJ13</f>
        <v>#REF!</v>
      </c>
      <c r="XK16" s="1" t="e">
        <f>'[1]BLACK 2022 - 2024'!XK13</f>
        <v>#REF!</v>
      </c>
      <c r="XL16" s="1" t="e">
        <f>'[1]BLACK 2022 - 2024'!XL13</f>
        <v>#REF!</v>
      </c>
      <c r="XM16" s="1" t="e">
        <f>'[1]BLACK 2022 - 2024'!XM13</f>
        <v>#REF!</v>
      </c>
      <c r="XN16" s="1" t="e">
        <f>'[1]BLACK 2022 - 2024'!XN13</f>
        <v>#REF!</v>
      </c>
      <c r="XO16" s="1" t="e">
        <f>'[1]BLACK 2022 - 2024'!XO13</f>
        <v>#REF!</v>
      </c>
      <c r="XP16" s="1" t="e">
        <f>'[1]BLACK 2022 - 2024'!XP13</f>
        <v>#REF!</v>
      </c>
      <c r="XQ16" s="1" t="e">
        <f>'[1]BLACK 2022 - 2024'!XQ13</f>
        <v>#REF!</v>
      </c>
      <c r="XR16" s="1" t="e">
        <f>'[1]BLACK 2022 - 2024'!XR13</f>
        <v>#REF!</v>
      </c>
      <c r="XS16" s="1" t="e">
        <f>'[1]BLACK 2022 - 2024'!XS13</f>
        <v>#REF!</v>
      </c>
      <c r="XT16" s="1" t="e">
        <f>'[1]BLACK 2022 - 2024'!XT13</f>
        <v>#REF!</v>
      </c>
      <c r="XU16" s="1" t="e">
        <f>'[1]BLACK 2022 - 2024'!XU13</f>
        <v>#REF!</v>
      </c>
      <c r="XV16" s="1" t="e">
        <f>'[1]BLACK 2022 - 2024'!XV13</f>
        <v>#REF!</v>
      </c>
      <c r="XW16" s="1" t="e">
        <f>'[1]BLACK 2022 - 2024'!XW13</f>
        <v>#REF!</v>
      </c>
      <c r="XX16" s="1" t="e">
        <f>'[1]BLACK 2022 - 2024'!XX13</f>
        <v>#REF!</v>
      </c>
      <c r="XY16" s="1" t="e">
        <f>'[1]BLACK 2022 - 2024'!XY13</f>
        <v>#REF!</v>
      </c>
      <c r="XZ16" s="1" t="e">
        <f>'[1]BLACK 2022 - 2024'!XZ13</f>
        <v>#REF!</v>
      </c>
      <c r="YA16" s="1" t="e">
        <f>'[1]BLACK 2022 - 2024'!YA13</f>
        <v>#REF!</v>
      </c>
      <c r="YB16" s="1" t="e">
        <f>'[1]BLACK 2022 - 2024'!YB13</f>
        <v>#REF!</v>
      </c>
      <c r="YC16" s="1" t="e">
        <f>'[1]BLACK 2022 - 2024'!YC13</f>
        <v>#REF!</v>
      </c>
      <c r="YD16" s="1" t="e">
        <f>'[1]BLACK 2022 - 2024'!YD13</f>
        <v>#REF!</v>
      </c>
      <c r="YE16" s="1" t="e">
        <f>'[1]BLACK 2022 - 2024'!YE13</f>
        <v>#REF!</v>
      </c>
      <c r="YF16" s="1" t="e">
        <f>'[1]BLACK 2022 - 2024'!YF13</f>
        <v>#REF!</v>
      </c>
      <c r="YG16" s="1" t="e">
        <f>'[1]BLACK 2022 - 2024'!YG13</f>
        <v>#REF!</v>
      </c>
      <c r="YH16" s="1" t="e">
        <f>'[1]BLACK 2022 - 2024'!YH13</f>
        <v>#REF!</v>
      </c>
      <c r="YI16" s="1" t="e">
        <f>'[1]BLACK 2022 - 2024'!YI13</f>
        <v>#REF!</v>
      </c>
      <c r="YJ16" s="1" t="e">
        <f>'[1]BLACK 2022 - 2024'!YJ13</f>
        <v>#REF!</v>
      </c>
      <c r="YK16" s="1" t="e">
        <f>'[1]BLACK 2022 - 2024'!YK13</f>
        <v>#REF!</v>
      </c>
      <c r="YL16" s="1" t="e">
        <f>'[1]BLACK 2022 - 2024'!YL13</f>
        <v>#REF!</v>
      </c>
      <c r="YM16" s="1" t="e">
        <f>'[1]BLACK 2022 - 2024'!YM13</f>
        <v>#REF!</v>
      </c>
      <c r="YN16" s="1" t="e">
        <f>'[1]BLACK 2022 - 2024'!YN13</f>
        <v>#REF!</v>
      </c>
      <c r="YO16" s="1" t="e">
        <f>'[1]BLACK 2022 - 2024'!YO13</f>
        <v>#REF!</v>
      </c>
      <c r="YP16" s="1" t="e">
        <f>'[1]BLACK 2022 - 2024'!YP13</f>
        <v>#REF!</v>
      </c>
      <c r="YQ16" s="1" t="e">
        <f>'[1]BLACK 2022 - 2024'!YQ13</f>
        <v>#REF!</v>
      </c>
      <c r="YR16" s="1" t="e">
        <f>'[1]BLACK 2022 - 2024'!YR13</f>
        <v>#REF!</v>
      </c>
      <c r="YS16" s="1" t="e">
        <f>'[1]BLACK 2022 - 2024'!YS13</f>
        <v>#REF!</v>
      </c>
      <c r="YT16" s="1" t="e">
        <f>'[1]BLACK 2022 - 2024'!YT13</f>
        <v>#REF!</v>
      </c>
      <c r="YU16" s="1" t="e">
        <f>'[1]BLACK 2022 - 2024'!YU13</f>
        <v>#REF!</v>
      </c>
      <c r="YV16" s="1" t="e">
        <f>'[1]BLACK 2022 - 2024'!YV13</f>
        <v>#REF!</v>
      </c>
      <c r="YW16" s="1" t="e">
        <f>'[1]BLACK 2022 - 2024'!YW13</f>
        <v>#REF!</v>
      </c>
      <c r="YX16" s="1" t="e">
        <f>'[1]BLACK 2022 - 2024'!YX13</f>
        <v>#REF!</v>
      </c>
      <c r="YY16" s="1" t="e">
        <f>'[1]BLACK 2022 - 2024'!YY13</f>
        <v>#REF!</v>
      </c>
      <c r="YZ16" s="1" t="e">
        <f>'[1]BLACK 2022 - 2024'!YZ13</f>
        <v>#REF!</v>
      </c>
      <c r="ZA16" s="1" t="e">
        <f>'[1]BLACK 2022 - 2024'!ZA13</f>
        <v>#REF!</v>
      </c>
      <c r="ZB16" s="1" t="e">
        <f>'[1]BLACK 2022 - 2024'!ZB13</f>
        <v>#REF!</v>
      </c>
      <c r="ZC16" s="1" t="e">
        <f>'[1]BLACK 2022 - 2024'!ZC13</f>
        <v>#REF!</v>
      </c>
      <c r="ZD16" s="1" t="e">
        <f>'[1]BLACK 2022 - 2024'!ZD13</f>
        <v>#REF!</v>
      </c>
      <c r="ZE16" s="1" t="e">
        <f>'[1]BLACK 2022 - 2024'!ZE13</f>
        <v>#REF!</v>
      </c>
      <c r="ZF16" s="1" t="e">
        <f>'[1]BLACK 2022 - 2024'!ZF13</f>
        <v>#REF!</v>
      </c>
      <c r="ZG16" s="1" t="e">
        <f>'[1]BLACK 2022 - 2024'!ZG13</f>
        <v>#REF!</v>
      </c>
      <c r="ZH16" s="1" t="e">
        <f>'[1]BLACK 2022 - 2024'!ZH13</f>
        <v>#REF!</v>
      </c>
      <c r="ZI16" s="1" t="e">
        <f>'[1]BLACK 2022 - 2024'!ZI13</f>
        <v>#REF!</v>
      </c>
      <c r="ZJ16" s="1" t="e">
        <f>'[1]BLACK 2022 - 2024'!ZJ13</f>
        <v>#REF!</v>
      </c>
      <c r="ZK16" s="1" t="e">
        <f>'[1]BLACK 2022 - 2024'!ZK13</f>
        <v>#REF!</v>
      </c>
      <c r="ZL16" s="1" t="e">
        <f>'[1]BLACK 2022 - 2024'!ZL13</f>
        <v>#REF!</v>
      </c>
      <c r="ZM16" s="1" t="e">
        <f>'[1]BLACK 2022 - 2024'!ZM13</f>
        <v>#REF!</v>
      </c>
      <c r="ZN16" s="1" t="e">
        <f>'[1]BLACK 2022 - 2024'!ZN13</f>
        <v>#REF!</v>
      </c>
      <c r="ZO16" s="1" t="e">
        <f>'[1]BLACK 2022 - 2024'!ZO13</f>
        <v>#REF!</v>
      </c>
      <c r="ZP16" s="1" t="e">
        <f>'[1]BLACK 2022 - 2024'!ZP13</f>
        <v>#REF!</v>
      </c>
      <c r="ZQ16" s="1" t="e">
        <f>'[1]BLACK 2022 - 2024'!ZQ13</f>
        <v>#REF!</v>
      </c>
      <c r="ZR16" s="1" t="e">
        <f>'[1]BLACK 2022 - 2024'!ZR13</f>
        <v>#REF!</v>
      </c>
      <c r="ZS16" s="1" t="e">
        <f>'[1]BLACK 2022 - 2024'!ZS13</f>
        <v>#REF!</v>
      </c>
      <c r="ZT16" s="1" t="e">
        <f>'[1]BLACK 2022 - 2024'!ZT13</f>
        <v>#REF!</v>
      </c>
      <c r="ZU16" s="1" t="e">
        <f>'[1]BLACK 2022 - 2024'!ZU13</f>
        <v>#REF!</v>
      </c>
      <c r="ZV16" s="1" t="e">
        <f>'[1]BLACK 2022 - 2024'!ZV13</f>
        <v>#REF!</v>
      </c>
      <c r="ZW16" s="1" t="e">
        <f>'[1]BLACK 2022 - 2024'!ZW13</f>
        <v>#REF!</v>
      </c>
      <c r="ZX16" s="1" t="e">
        <f>'[1]BLACK 2022 - 2024'!ZX13</f>
        <v>#REF!</v>
      </c>
      <c r="ZY16" s="1" t="e">
        <f>'[1]BLACK 2022 - 2024'!ZY13</f>
        <v>#REF!</v>
      </c>
      <c r="ZZ16" s="1" t="e">
        <f>'[1]BLACK 2022 - 2024'!ZZ13</f>
        <v>#REF!</v>
      </c>
      <c r="AAA16" s="1" t="e">
        <f>'[1]BLACK 2022 - 2024'!AAA13</f>
        <v>#REF!</v>
      </c>
      <c r="AAB16" s="1" t="e">
        <f>'[1]BLACK 2022 - 2024'!AAB13</f>
        <v>#REF!</v>
      </c>
      <c r="AAC16" s="1" t="e">
        <f>'[1]BLACK 2022 - 2024'!AAC13</f>
        <v>#REF!</v>
      </c>
      <c r="AAD16" s="1" t="e">
        <f>'[1]BLACK 2022 - 2024'!AAD13</f>
        <v>#REF!</v>
      </c>
      <c r="AAE16" s="1" t="e">
        <f>'[1]BLACK 2022 - 2024'!AAE13</f>
        <v>#REF!</v>
      </c>
      <c r="AAF16" s="1" t="e">
        <f>'[1]BLACK 2022 - 2024'!AAF13</f>
        <v>#REF!</v>
      </c>
      <c r="AAG16" s="1" t="e">
        <f>'[1]BLACK 2022 - 2024'!AAG13</f>
        <v>#REF!</v>
      </c>
      <c r="AAH16" s="1" t="e">
        <f>'[1]BLACK 2022 - 2024'!AAH13</f>
        <v>#REF!</v>
      </c>
      <c r="AAI16" s="1" t="e">
        <f>'[1]BLACK 2022 - 2024'!AAI13</f>
        <v>#REF!</v>
      </c>
      <c r="AAJ16" s="1" t="e">
        <f>'[1]BLACK 2022 - 2024'!AAJ13</f>
        <v>#REF!</v>
      </c>
      <c r="AAK16" s="1" t="e">
        <f>'[1]BLACK 2022 - 2024'!AAK13</f>
        <v>#REF!</v>
      </c>
      <c r="AAL16" s="1" t="e">
        <f>'[1]BLACK 2022 - 2024'!AAL13</f>
        <v>#REF!</v>
      </c>
      <c r="AAM16" s="1" t="e">
        <f>'[1]BLACK 2022 - 2024'!AAM13</f>
        <v>#REF!</v>
      </c>
      <c r="AAN16" s="1" t="e">
        <f>'[1]BLACK 2022 - 2024'!AAN13</f>
        <v>#REF!</v>
      </c>
      <c r="AAO16" s="1" t="e">
        <f>'[1]BLACK 2022 - 2024'!AAO13</f>
        <v>#REF!</v>
      </c>
      <c r="AAP16" s="1" t="e">
        <f>'[1]BLACK 2022 - 2024'!AAP13</f>
        <v>#REF!</v>
      </c>
      <c r="AAQ16" s="1" t="e">
        <f>'[1]BLACK 2022 - 2024'!AAQ13</f>
        <v>#REF!</v>
      </c>
      <c r="AAR16" s="1" t="e">
        <f>'[1]BLACK 2022 - 2024'!AAR13</f>
        <v>#REF!</v>
      </c>
      <c r="AAS16" s="1" t="e">
        <f>'[1]BLACK 2022 - 2024'!AAS13</f>
        <v>#REF!</v>
      </c>
      <c r="AAT16" s="1" t="e">
        <f>'[1]BLACK 2022 - 2024'!AAT13</f>
        <v>#REF!</v>
      </c>
      <c r="AAU16" s="1" t="e">
        <f>'[1]BLACK 2022 - 2024'!AAU13</f>
        <v>#REF!</v>
      </c>
      <c r="AAV16" s="1" t="e">
        <f>'[1]BLACK 2022 - 2024'!AAV13</f>
        <v>#REF!</v>
      </c>
      <c r="AAW16" s="1" t="e">
        <f>'[1]BLACK 2022 - 2024'!AAW13</f>
        <v>#REF!</v>
      </c>
      <c r="AAX16" s="1" t="e">
        <f>'[1]BLACK 2022 - 2024'!AAX13</f>
        <v>#REF!</v>
      </c>
      <c r="AAY16" s="1" t="e">
        <f>'[1]BLACK 2022 - 2024'!AAY13</f>
        <v>#REF!</v>
      </c>
      <c r="AAZ16" s="1" t="e">
        <f>'[1]BLACK 2022 - 2024'!AAZ13</f>
        <v>#REF!</v>
      </c>
      <c r="ABA16" s="1" t="e">
        <f>'[1]BLACK 2022 - 2024'!ABA13</f>
        <v>#REF!</v>
      </c>
      <c r="ABB16" s="1" t="e">
        <f>'[1]BLACK 2022 - 2024'!ABB13</f>
        <v>#REF!</v>
      </c>
      <c r="ABC16" s="1" t="e">
        <f>'[1]BLACK 2022 - 2024'!ABC13</f>
        <v>#REF!</v>
      </c>
      <c r="ABD16" s="1" t="e">
        <f>'[1]BLACK 2022 - 2024'!ABD13</f>
        <v>#REF!</v>
      </c>
      <c r="ABE16" s="1" t="e">
        <f>'[1]BLACK 2022 - 2024'!ABE13</f>
        <v>#REF!</v>
      </c>
      <c r="ABF16" s="1" t="e">
        <f>'[1]BLACK 2022 - 2024'!ABF13</f>
        <v>#REF!</v>
      </c>
      <c r="ABG16" s="1" t="e">
        <f>'[1]BLACK 2022 - 2024'!ABG13</f>
        <v>#REF!</v>
      </c>
      <c r="ABH16" s="1" t="e">
        <f>'[1]BLACK 2022 - 2024'!ABH13</f>
        <v>#REF!</v>
      </c>
      <c r="ABI16" s="1" t="e">
        <f>'[1]BLACK 2022 - 2024'!ABI13</f>
        <v>#REF!</v>
      </c>
      <c r="ABJ16" s="1" t="e">
        <f>'[1]BLACK 2022 - 2024'!ABJ13</f>
        <v>#REF!</v>
      </c>
      <c r="ABK16" s="1" t="e">
        <f>'[1]BLACK 2022 - 2024'!ABK13</f>
        <v>#REF!</v>
      </c>
      <c r="ABL16" s="1" t="e">
        <f>'[1]BLACK 2022 - 2024'!ABL13</f>
        <v>#REF!</v>
      </c>
      <c r="ABM16" s="1" t="e">
        <f>'[1]BLACK 2022 - 2024'!ABM13</f>
        <v>#REF!</v>
      </c>
      <c r="ABN16" s="1" t="e">
        <f>'[1]BLACK 2022 - 2024'!ABN13</f>
        <v>#REF!</v>
      </c>
      <c r="ABO16" s="1" t="e">
        <f>'[1]BLACK 2022 - 2024'!ABO13</f>
        <v>#REF!</v>
      </c>
      <c r="ABP16" s="1" t="e">
        <f>'[1]BLACK 2022 - 2024'!ABP13</f>
        <v>#REF!</v>
      </c>
      <c r="ABQ16" s="1" t="e">
        <f>'[1]BLACK 2022 - 2024'!ABQ13</f>
        <v>#REF!</v>
      </c>
      <c r="ABR16" s="1" t="e">
        <f>'[1]BLACK 2022 - 2024'!ABR13</f>
        <v>#REF!</v>
      </c>
      <c r="ABS16" s="1" t="e">
        <f>'[1]BLACK 2022 - 2024'!ABS13</f>
        <v>#REF!</v>
      </c>
      <c r="ABT16" s="1" t="e">
        <f>'[1]BLACK 2022 - 2024'!ABT13</f>
        <v>#REF!</v>
      </c>
      <c r="ABU16" s="1" t="e">
        <f>'[1]BLACK 2022 - 2024'!ABU13</f>
        <v>#REF!</v>
      </c>
      <c r="ABV16" s="1" t="e">
        <f>'[1]BLACK 2022 - 2024'!ABV13</f>
        <v>#REF!</v>
      </c>
      <c r="ABW16" s="1" t="e">
        <f>'[1]BLACK 2022 - 2024'!ABW13</f>
        <v>#REF!</v>
      </c>
      <c r="ABX16" s="1" t="e">
        <f>'[1]BLACK 2022 - 2024'!ABX13</f>
        <v>#REF!</v>
      </c>
      <c r="ABY16" s="1" t="e">
        <f>'[1]BLACK 2022 - 2024'!ABY13</f>
        <v>#REF!</v>
      </c>
      <c r="ABZ16" s="1" t="e">
        <f>'[1]BLACK 2022 - 2024'!ABZ13</f>
        <v>#REF!</v>
      </c>
      <c r="ACA16" s="1" t="e">
        <f>'[1]BLACK 2022 - 2024'!ACA13</f>
        <v>#REF!</v>
      </c>
      <c r="ACB16" s="1" t="e">
        <f>'[1]BLACK 2022 - 2024'!ACB13</f>
        <v>#REF!</v>
      </c>
      <c r="ACC16" s="1" t="e">
        <f>'[1]BLACK 2022 - 2024'!ACC13</f>
        <v>#REF!</v>
      </c>
      <c r="ACD16" s="1" t="e">
        <f>'[1]BLACK 2022 - 2024'!ACD13</f>
        <v>#REF!</v>
      </c>
      <c r="ACE16" s="1" t="e">
        <f>'[1]BLACK 2022 - 2024'!ACE13</f>
        <v>#REF!</v>
      </c>
      <c r="ACF16" s="1" t="e">
        <f>'[1]BLACK 2022 - 2024'!ACF13</f>
        <v>#REF!</v>
      </c>
      <c r="ACG16" s="1" t="e">
        <f>'[1]BLACK 2022 - 2024'!ACG13</f>
        <v>#REF!</v>
      </c>
      <c r="ACH16" s="1" t="e">
        <f>'[1]BLACK 2022 - 2024'!ACH13</f>
        <v>#REF!</v>
      </c>
      <c r="ACI16" s="1" t="e">
        <f>'[1]BLACK 2022 - 2024'!ACI13</f>
        <v>#REF!</v>
      </c>
      <c r="ACJ16" s="1" t="e">
        <f>'[1]BLACK 2022 - 2024'!ACJ13</f>
        <v>#REF!</v>
      </c>
      <c r="ACK16" s="1" t="e">
        <f>'[1]BLACK 2022 - 2024'!ACK13</f>
        <v>#REF!</v>
      </c>
      <c r="ACL16" s="1" t="e">
        <f>'[1]BLACK 2022 - 2024'!ACL13</f>
        <v>#REF!</v>
      </c>
      <c r="ACM16" s="1" t="e">
        <f>'[1]BLACK 2022 - 2024'!ACM13</f>
        <v>#REF!</v>
      </c>
      <c r="ACN16" s="1" t="e">
        <f>'[1]BLACK 2022 - 2024'!ACN13</f>
        <v>#REF!</v>
      </c>
      <c r="ACO16" s="1" t="e">
        <f>'[1]BLACK 2022 - 2024'!ACO13</f>
        <v>#REF!</v>
      </c>
      <c r="ACP16" s="1" t="e">
        <f>'[1]BLACK 2022 - 2024'!ACP13</f>
        <v>#REF!</v>
      </c>
      <c r="ACQ16" s="1" t="e">
        <f>'[1]BLACK 2022 - 2024'!ACQ13</f>
        <v>#REF!</v>
      </c>
      <c r="ACR16" s="1" t="e">
        <f>'[1]BLACK 2022 - 2024'!ACR13</f>
        <v>#REF!</v>
      </c>
      <c r="ACS16" s="1" t="e">
        <f>'[1]BLACK 2022 - 2024'!ACS13</f>
        <v>#REF!</v>
      </c>
      <c r="ACT16" s="1" t="e">
        <f>'[1]BLACK 2022 - 2024'!ACT13</f>
        <v>#REF!</v>
      </c>
      <c r="ACU16" s="1" t="e">
        <f>'[1]BLACK 2022 - 2024'!ACU13</f>
        <v>#REF!</v>
      </c>
      <c r="ACV16" s="1" t="e">
        <f>'[1]BLACK 2022 - 2024'!ACV13</f>
        <v>#REF!</v>
      </c>
      <c r="ACW16" s="1" t="e">
        <f>'[1]BLACK 2022 - 2024'!ACW13</f>
        <v>#REF!</v>
      </c>
      <c r="ACX16" s="1" t="e">
        <f>'[1]BLACK 2022 - 2024'!ACX13</f>
        <v>#REF!</v>
      </c>
      <c r="ACY16" s="1" t="e">
        <f>'[1]BLACK 2022 - 2024'!ACY13</f>
        <v>#REF!</v>
      </c>
      <c r="ACZ16" s="1" t="e">
        <f>'[1]BLACK 2022 - 2024'!ACZ13</f>
        <v>#REF!</v>
      </c>
      <c r="ADA16" s="1" t="e">
        <f>'[1]BLACK 2022 - 2024'!ADA13</f>
        <v>#REF!</v>
      </c>
      <c r="ADB16" s="1" t="e">
        <f>'[1]BLACK 2022 - 2024'!ADB13</f>
        <v>#REF!</v>
      </c>
      <c r="ADC16" s="1" t="e">
        <f>'[1]BLACK 2022 - 2024'!ADC13</f>
        <v>#REF!</v>
      </c>
      <c r="ADD16" s="1" t="e">
        <f>'[1]BLACK 2022 - 2024'!ADD13</f>
        <v>#REF!</v>
      </c>
      <c r="ADE16" s="1" t="e">
        <f>'[1]BLACK 2022 - 2024'!ADE13</f>
        <v>#REF!</v>
      </c>
      <c r="ADF16" s="1" t="e">
        <f>'[1]BLACK 2022 - 2024'!ADF13</f>
        <v>#REF!</v>
      </c>
      <c r="ADG16" s="1" t="e">
        <f>'[1]BLACK 2022 - 2024'!ADG13</f>
        <v>#REF!</v>
      </c>
      <c r="ADH16" s="1" t="e">
        <f>'[1]BLACK 2022 - 2024'!ADH13</f>
        <v>#REF!</v>
      </c>
      <c r="ADI16" s="1" t="e">
        <f>'[1]BLACK 2022 - 2024'!ADI13</f>
        <v>#REF!</v>
      </c>
      <c r="ADJ16" s="1" t="e">
        <f>'[1]BLACK 2022 - 2024'!ADJ13</f>
        <v>#REF!</v>
      </c>
      <c r="ADK16" s="1" t="e">
        <f>'[1]BLACK 2022 - 2024'!ADK13</f>
        <v>#REF!</v>
      </c>
      <c r="ADL16" s="1" t="e">
        <f>'[1]BLACK 2022 - 2024'!ADL13</f>
        <v>#REF!</v>
      </c>
      <c r="ADM16" s="1" t="e">
        <f>'[1]BLACK 2022 - 2024'!ADM13</f>
        <v>#REF!</v>
      </c>
      <c r="ADN16" s="1" t="e">
        <f>'[1]BLACK 2022 - 2024'!ADN13</f>
        <v>#REF!</v>
      </c>
      <c r="ADO16" s="1" t="e">
        <f>'[1]BLACK 2022 - 2024'!ADO13</f>
        <v>#REF!</v>
      </c>
      <c r="ADP16" s="1" t="e">
        <f>'[1]BLACK 2022 - 2024'!ADP13</f>
        <v>#REF!</v>
      </c>
      <c r="ADQ16" s="1" t="e">
        <f>'[1]BLACK 2022 - 2024'!ADQ13</f>
        <v>#REF!</v>
      </c>
      <c r="ADR16" s="1" t="e">
        <f>'[1]BLACK 2022 - 2024'!ADR13</f>
        <v>#REF!</v>
      </c>
      <c r="ADS16" s="1" t="e">
        <f>'[1]BLACK 2022 - 2024'!ADS13</f>
        <v>#REF!</v>
      </c>
      <c r="ADT16" s="1" t="e">
        <f>'[1]BLACK 2022 - 2024'!ADT13</f>
        <v>#REF!</v>
      </c>
      <c r="ADU16" s="1" t="e">
        <f>'[1]BLACK 2022 - 2024'!ADU13</f>
        <v>#REF!</v>
      </c>
      <c r="ADV16" s="1" t="e">
        <f>'[1]BLACK 2022 - 2024'!ADV13</f>
        <v>#REF!</v>
      </c>
      <c r="ADW16" s="1" t="e">
        <f>'[1]BLACK 2022 - 2024'!ADW13</f>
        <v>#REF!</v>
      </c>
      <c r="ADX16" s="1" t="e">
        <f>'[1]BLACK 2022 - 2024'!ADX13</f>
        <v>#REF!</v>
      </c>
      <c r="ADY16" s="1" t="e">
        <f>'[1]BLACK 2022 - 2024'!ADY13</f>
        <v>#REF!</v>
      </c>
      <c r="ADZ16" s="1" t="e">
        <f>'[1]BLACK 2022 - 2024'!ADZ13</f>
        <v>#REF!</v>
      </c>
      <c r="AEA16" s="1" t="e">
        <f>'[1]BLACK 2022 - 2024'!AEA13</f>
        <v>#REF!</v>
      </c>
      <c r="AEB16" s="1" t="e">
        <f>'[1]BLACK 2022 - 2024'!AEB13</f>
        <v>#REF!</v>
      </c>
      <c r="AEC16" s="1" t="e">
        <f>'[1]BLACK 2022 - 2024'!AEC13</f>
        <v>#REF!</v>
      </c>
      <c r="AED16" s="1" t="e">
        <f>'[1]BLACK 2022 - 2024'!AED13</f>
        <v>#REF!</v>
      </c>
      <c r="AEE16" s="1" t="e">
        <f>'[1]BLACK 2022 - 2024'!AEE13</f>
        <v>#REF!</v>
      </c>
      <c r="AEF16" s="1" t="e">
        <f>'[1]BLACK 2022 - 2024'!AEF13</f>
        <v>#REF!</v>
      </c>
      <c r="AEG16" s="1" t="e">
        <f>'[1]BLACK 2022 - 2024'!AEG13</f>
        <v>#REF!</v>
      </c>
      <c r="AEH16" s="1" t="e">
        <f>'[1]BLACK 2022 - 2024'!AEH13</f>
        <v>#REF!</v>
      </c>
      <c r="AEI16" s="1" t="e">
        <f>'[1]BLACK 2022 - 2024'!AEI13</f>
        <v>#REF!</v>
      </c>
      <c r="AEJ16" s="1" t="e">
        <f>'[1]BLACK 2022 - 2024'!AEJ13</f>
        <v>#REF!</v>
      </c>
      <c r="AEK16" s="1" t="e">
        <f>'[1]BLACK 2022 - 2024'!AEK13</f>
        <v>#REF!</v>
      </c>
      <c r="AEL16" s="1" t="e">
        <f>'[1]BLACK 2022 - 2024'!AEL13</f>
        <v>#REF!</v>
      </c>
      <c r="AEM16" s="1" t="e">
        <f>'[1]BLACK 2022 - 2024'!AEM13</f>
        <v>#REF!</v>
      </c>
      <c r="AEN16" s="1" t="e">
        <f>'[1]BLACK 2022 - 2024'!AEN13</f>
        <v>#REF!</v>
      </c>
      <c r="AEO16" s="1" t="e">
        <f>'[1]BLACK 2022 - 2024'!AEO13</f>
        <v>#REF!</v>
      </c>
      <c r="AEP16" s="1" t="e">
        <f>'[1]BLACK 2022 - 2024'!AEP13</f>
        <v>#REF!</v>
      </c>
      <c r="AEQ16" s="1" t="e">
        <f>'[1]BLACK 2022 - 2024'!AEQ13</f>
        <v>#REF!</v>
      </c>
      <c r="AER16" s="1" t="e">
        <f>'[1]BLACK 2022 - 2024'!AER13</f>
        <v>#REF!</v>
      </c>
      <c r="AES16" s="1" t="e">
        <f>'[1]BLACK 2022 - 2024'!AES13</f>
        <v>#REF!</v>
      </c>
      <c r="AET16" s="1" t="e">
        <f>'[1]BLACK 2022 - 2024'!AET13</f>
        <v>#REF!</v>
      </c>
      <c r="AEU16" s="1" t="e">
        <f>'[1]BLACK 2022 - 2024'!AEU13</f>
        <v>#REF!</v>
      </c>
      <c r="AEV16" s="1" t="e">
        <f>'[1]BLACK 2022 - 2024'!AEV13</f>
        <v>#REF!</v>
      </c>
      <c r="AEW16" s="1" t="e">
        <f>'[1]BLACK 2022 - 2024'!AEW13</f>
        <v>#REF!</v>
      </c>
      <c r="AEX16" s="1" t="e">
        <f>'[1]BLACK 2022 - 2024'!AEX13</f>
        <v>#REF!</v>
      </c>
      <c r="AEY16" s="1" t="e">
        <f>'[1]BLACK 2022 - 2024'!AEY13</f>
        <v>#REF!</v>
      </c>
      <c r="AEZ16" s="1" t="e">
        <f>'[1]BLACK 2022 - 2024'!AEZ13</f>
        <v>#REF!</v>
      </c>
      <c r="AFA16" s="1" t="e">
        <f>'[1]BLACK 2022 - 2024'!AFA13</f>
        <v>#REF!</v>
      </c>
      <c r="AFB16" s="1" t="e">
        <f>'[1]BLACK 2022 - 2024'!AFB13</f>
        <v>#REF!</v>
      </c>
      <c r="AFC16" s="1" t="e">
        <f>'[1]BLACK 2022 - 2024'!AFC13</f>
        <v>#REF!</v>
      </c>
      <c r="AFD16" s="1" t="e">
        <f>'[1]BLACK 2022 - 2024'!AFD13</f>
        <v>#REF!</v>
      </c>
      <c r="AFE16" s="1" t="e">
        <f>'[1]BLACK 2022 - 2024'!AFE13</f>
        <v>#REF!</v>
      </c>
      <c r="AFF16" s="1" t="e">
        <f>'[1]BLACK 2022 - 2024'!AFF13</f>
        <v>#REF!</v>
      </c>
      <c r="AFG16" s="1" t="e">
        <f>'[1]BLACK 2022 - 2024'!AFG13</f>
        <v>#REF!</v>
      </c>
      <c r="AFH16" s="1" t="e">
        <f>'[1]BLACK 2022 - 2024'!AFH13</f>
        <v>#REF!</v>
      </c>
      <c r="AFI16" s="1" t="e">
        <f>'[1]BLACK 2022 - 2024'!AFI13</f>
        <v>#REF!</v>
      </c>
      <c r="AFJ16" s="1" t="e">
        <f>'[1]BLACK 2022 - 2024'!AFJ13</f>
        <v>#REF!</v>
      </c>
      <c r="AFK16" s="1" t="e">
        <f>'[1]BLACK 2022 - 2024'!AFK13</f>
        <v>#REF!</v>
      </c>
      <c r="AFL16" s="1" t="e">
        <f>'[1]BLACK 2022 - 2024'!AFL13</f>
        <v>#REF!</v>
      </c>
      <c r="AFM16" s="1" t="e">
        <f>'[1]BLACK 2022 - 2024'!AFM13</f>
        <v>#REF!</v>
      </c>
      <c r="AFN16" s="1" t="e">
        <f>'[1]BLACK 2022 - 2024'!AFN13</f>
        <v>#REF!</v>
      </c>
      <c r="AFO16" s="1" t="e">
        <f>'[1]BLACK 2022 - 2024'!AFO13</f>
        <v>#REF!</v>
      </c>
      <c r="AFP16" s="1" t="e">
        <f>'[1]BLACK 2022 - 2024'!AFP13</f>
        <v>#REF!</v>
      </c>
      <c r="AFQ16" s="1" t="e">
        <f>'[1]BLACK 2022 - 2024'!AFQ13</f>
        <v>#REF!</v>
      </c>
      <c r="AFR16" s="1" t="e">
        <f>'[1]BLACK 2022 - 2024'!AFR13</f>
        <v>#REF!</v>
      </c>
      <c r="AFS16" s="1" t="e">
        <f>'[1]BLACK 2022 - 2024'!AFS13</f>
        <v>#REF!</v>
      </c>
      <c r="AFT16" s="1" t="e">
        <f>'[1]BLACK 2022 - 2024'!AFT13</f>
        <v>#REF!</v>
      </c>
      <c r="AFU16" s="1" t="e">
        <f>'[1]BLACK 2022 - 2024'!AFU13</f>
        <v>#REF!</v>
      </c>
      <c r="AFV16" s="1" t="e">
        <f>'[1]BLACK 2022 - 2024'!AFV13</f>
        <v>#REF!</v>
      </c>
      <c r="AFW16" s="1" t="e">
        <f>'[1]BLACK 2022 - 2024'!AFW13</f>
        <v>#REF!</v>
      </c>
      <c r="AFX16" s="1" t="e">
        <f>'[1]BLACK 2022 - 2024'!AFX13</f>
        <v>#REF!</v>
      </c>
      <c r="AFY16" s="1" t="e">
        <f>'[1]BLACK 2022 - 2024'!AFY13</f>
        <v>#REF!</v>
      </c>
      <c r="AFZ16" s="1" t="e">
        <f>'[1]BLACK 2022 - 2024'!AFZ13</f>
        <v>#REF!</v>
      </c>
      <c r="AGA16" s="1" t="e">
        <f>'[1]BLACK 2022 - 2024'!AGA13</f>
        <v>#REF!</v>
      </c>
      <c r="AGB16" s="1" t="e">
        <f>'[1]BLACK 2022 - 2024'!AGB13</f>
        <v>#REF!</v>
      </c>
      <c r="AGC16" s="1" t="e">
        <f>'[1]BLACK 2022 - 2024'!AGC13</f>
        <v>#REF!</v>
      </c>
      <c r="AGD16" s="1" t="e">
        <f>'[1]BLACK 2022 - 2024'!AGD13</f>
        <v>#REF!</v>
      </c>
      <c r="AGE16" s="1" t="e">
        <f>'[1]BLACK 2022 - 2024'!AGE13</f>
        <v>#REF!</v>
      </c>
      <c r="AGF16" s="1" t="e">
        <f>'[1]BLACK 2022 - 2024'!AGF13</f>
        <v>#REF!</v>
      </c>
      <c r="AGG16" s="1" t="e">
        <f>'[1]BLACK 2022 - 2024'!AGG13</f>
        <v>#REF!</v>
      </c>
      <c r="AGH16" s="1" t="e">
        <f>'[1]BLACK 2022 - 2024'!AGH13</f>
        <v>#REF!</v>
      </c>
      <c r="AGI16" s="1" t="e">
        <f>'[1]BLACK 2022 - 2024'!AGI13</f>
        <v>#REF!</v>
      </c>
      <c r="AGJ16" s="1" t="e">
        <f>'[1]BLACK 2022 - 2024'!AGJ13</f>
        <v>#REF!</v>
      </c>
      <c r="AGK16" s="1" t="e">
        <f>'[1]BLACK 2022 - 2024'!AGK13</f>
        <v>#REF!</v>
      </c>
      <c r="AGL16" s="1" t="e">
        <f>'[1]BLACK 2022 - 2024'!AGL13</f>
        <v>#REF!</v>
      </c>
      <c r="AGM16" s="1" t="e">
        <f>'[1]BLACK 2022 - 2024'!AGM13</f>
        <v>#REF!</v>
      </c>
      <c r="AGN16" s="1" t="e">
        <f>'[1]BLACK 2022 - 2024'!AGN13</f>
        <v>#REF!</v>
      </c>
      <c r="AGO16" s="1" t="e">
        <f>'[1]BLACK 2022 - 2024'!AGO13</f>
        <v>#REF!</v>
      </c>
      <c r="AGP16" s="1" t="e">
        <f>'[1]BLACK 2022 - 2024'!AGP13</f>
        <v>#REF!</v>
      </c>
      <c r="AGQ16" s="1" t="e">
        <f>'[1]BLACK 2022 - 2024'!AGQ13</f>
        <v>#REF!</v>
      </c>
      <c r="AGR16" s="1" t="e">
        <f>'[1]BLACK 2022 - 2024'!AGR13</f>
        <v>#REF!</v>
      </c>
      <c r="AGS16" s="1" t="e">
        <f>'[1]BLACK 2022 - 2024'!AGS13</f>
        <v>#REF!</v>
      </c>
      <c r="AGT16" s="1" t="e">
        <f>'[1]BLACK 2022 - 2024'!AGT13</f>
        <v>#REF!</v>
      </c>
      <c r="AGU16" s="1" t="e">
        <f>'[1]BLACK 2022 - 2024'!AGU13</f>
        <v>#REF!</v>
      </c>
      <c r="AGV16" s="1" t="e">
        <f>'[1]BLACK 2022 - 2024'!AGV13</f>
        <v>#REF!</v>
      </c>
      <c r="AGW16" s="1" t="e">
        <f>'[1]BLACK 2022 - 2024'!AGW13</f>
        <v>#REF!</v>
      </c>
      <c r="AGX16" s="1" t="e">
        <f>'[1]BLACK 2022 - 2024'!AGX13</f>
        <v>#REF!</v>
      </c>
      <c r="AGY16" s="1" t="e">
        <f>'[1]BLACK 2022 - 2024'!AGY13</f>
        <v>#REF!</v>
      </c>
      <c r="AGZ16" s="1" t="e">
        <f>'[1]BLACK 2022 - 2024'!AGZ13</f>
        <v>#REF!</v>
      </c>
      <c r="AHA16" s="1" t="e">
        <f>'[1]BLACK 2022 - 2024'!AHA13</f>
        <v>#REF!</v>
      </c>
      <c r="AHB16" s="1" t="e">
        <f>'[1]BLACK 2022 - 2024'!AHB13</f>
        <v>#REF!</v>
      </c>
      <c r="AHC16" s="1" t="e">
        <f>'[1]BLACK 2022 - 2024'!AHC13</f>
        <v>#REF!</v>
      </c>
      <c r="AHD16" s="1" t="e">
        <f>'[1]BLACK 2022 - 2024'!AHD13</f>
        <v>#REF!</v>
      </c>
      <c r="AHE16" s="1" t="e">
        <f>'[1]BLACK 2022 - 2024'!AHE13</f>
        <v>#REF!</v>
      </c>
      <c r="AHF16" s="1" t="e">
        <f>'[1]BLACK 2022 - 2024'!AHF13</f>
        <v>#REF!</v>
      </c>
      <c r="AHG16" s="1" t="e">
        <f>'[1]BLACK 2022 - 2024'!AHG13</f>
        <v>#REF!</v>
      </c>
      <c r="AHH16" s="1" t="e">
        <f>'[1]BLACK 2022 - 2024'!AHH13</f>
        <v>#REF!</v>
      </c>
      <c r="AHI16" s="1" t="e">
        <f>'[1]BLACK 2022 - 2024'!AHI13</f>
        <v>#REF!</v>
      </c>
      <c r="AHJ16" s="1" t="e">
        <f>'[1]BLACK 2022 - 2024'!AHJ13</f>
        <v>#REF!</v>
      </c>
      <c r="AHK16" s="1" t="e">
        <f>'[1]BLACK 2022 - 2024'!AHK13</f>
        <v>#REF!</v>
      </c>
      <c r="AHL16" s="1" t="e">
        <f>'[1]BLACK 2022 - 2024'!AHL13</f>
        <v>#REF!</v>
      </c>
      <c r="AHM16" s="1" t="e">
        <f>'[1]BLACK 2022 - 2024'!AHM13</f>
        <v>#REF!</v>
      </c>
      <c r="AHN16" s="1" t="e">
        <f>'[1]BLACK 2022 - 2024'!AHN13</f>
        <v>#REF!</v>
      </c>
      <c r="AHO16" s="1" t="e">
        <f>'[1]BLACK 2022 - 2024'!AHO13</f>
        <v>#REF!</v>
      </c>
      <c r="AHP16" s="1" t="e">
        <f>'[1]BLACK 2022 - 2024'!AHP13</f>
        <v>#REF!</v>
      </c>
      <c r="AHQ16" s="1" t="e">
        <f>'[1]BLACK 2022 - 2024'!AHQ13</f>
        <v>#REF!</v>
      </c>
      <c r="AHR16" s="1" t="e">
        <f>'[1]BLACK 2022 - 2024'!AHR13</f>
        <v>#REF!</v>
      </c>
      <c r="AHS16" s="1" t="e">
        <f>'[1]BLACK 2022 - 2024'!AHS13</f>
        <v>#REF!</v>
      </c>
      <c r="AHT16" s="1" t="e">
        <f>'[1]BLACK 2022 - 2024'!AHT13</f>
        <v>#REF!</v>
      </c>
      <c r="AHU16" s="1" t="e">
        <f>'[1]BLACK 2022 - 2024'!AHU13</f>
        <v>#REF!</v>
      </c>
      <c r="AHV16" s="1" t="e">
        <f>'[1]BLACK 2022 - 2024'!AHV13</f>
        <v>#REF!</v>
      </c>
      <c r="AHW16" s="1" t="e">
        <f>'[1]BLACK 2022 - 2024'!AHW13</f>
        <v>#REF!</v>
      </c>
      <c r="AHX16" s="1" t="e">
        <f>'[1]BLACK 2022 - 2024'!AHX13</f>
        <v>#REF!</v>
      </c>
      <c r="AHY16" s="1" t="e">
        <f>'[1]BLACK 2022 - 2024'!AHY13</f>
        <v>#REF!</v>
      </c>
      <c r="AHZ16" s="1" t="e">
        <f>'[1]BLACK 2022 - 2024'!AHZ13</f>
        <v>#REF!</v>
      </c>
      <c r="AIA16" s="1" t="e">
        <f>'[1]BLACK 2022 - 2024'!AIA13</f>
        <v>#REF!</v>
      </c>
      <c r="AIB16" s="1" t="e">
        <f>'[1]BLACK 2022 - 2024'!AIB13</f>
        <v>#REF!</v>
      </c>
      <c r="AIC16" s="1" t="e">
        <f>'[1]BLACK 2022 - 2024'!AIC13</f>
        <v>#REF!</v>
      </c>
      <c r="AID16" s="1" t="e">
        <f>'[1]BLACK 2022 - 2024'!AID13</f>
        <v>#REF!</v>
      </c>
      <c r="AIE16" s="1" t="e">
        <f>'[1]BLACK 2022 - 2024'!AIE13</f>
        <v>#REF!</v>
      </c>
      <c r="AIF16" s="1" t="e">
        <f>'[1]BLACK 2022 - 2024'!AIF13</f>
        <v>#REF!</v>
      </c>
      <c r="AIG16" s="1" t="e">
        <f>'[1]BLACK 2022 - 2024'!AIG13</f>
        <v>#REF!</v>
      </c>
      <c r="AIH16" s="1" t="e">
        <f>'[1]BLACK 2022 - 2024'!AIH13</f>
        <v>#REF!</v>
      </c>
      <c r="AII16" s="1" t="e">
        <f>'[1]BLACK 2022 - 2024'!AII13</f>
        <v>#REF!</v>
      </c>
      <c r="AIJ16" s="1" t="e">
        <f>'[1]BLACK 2022 - 2024'!AIJ13</f>
        <v>#REF!</v>
      </c>
      <c r="AIK16" s="1" t="e">
        <f>'[1]BLACK 2022 - 2024'!AIK13</f>
        <v>#REF!</v>
      </c>
      <c r="AIL16" s="1" t="e">
        <f>'[1]BLACK 2022 - 2024'!AIL13</f>
        <v>#REF!</v>
      </c>
      <c r="AIM16" s="1" t="e">
        <f>'[1]BLACK 2022 - 2024'!AIM13</f>
        <v>#REF!</v>
      </c>
      <c r="AIN16" s="1" t="e">
        <f>'[1]BLACK 2022 - 2024'!AIN13</f>
        <v>#REF!</v>
      </c>
      <c r="AIO16" s="1" t="e">
        <f>'[1]BLACK 2022 - 2024'!AIO13</f>
        <v>#REF!</v>
      </c>
      <c r="AIP16" s="1" t="e">
        <f>'[1]BLACK 2022 - 2024'!AIP13</f>
        <v>#REF!</v>
      </c>
      <c r="AIQ16" s="1" t="e">
        <f>'[1]BLACK 2022 - 2024'!AIQ13</f>
        <v>#REF!</v>
      </c>
      <c r="AIR16" s="1" t="e">
        <f>'[1]BLACK 2022 - 2024'!AIR13</f>
        <v>#REF!</v>
      </c>
      <c r="AIS16" s="1" t="e">
        <f>'[1]BLACK 2022 - 2024'!AIS13</f>
        <v>#REF!</v>
      </c>
      <c r="AIT16" s="1" t="e">
        <f>'[1]BLACK 2022 - 2024'!AIT13</f>
        <v>#REF!</v>
      </c>
      <c r="AIU16" s="1" t="e">
        <f>'[1]BLACK 2022 - 2024'!AIU13</f>
        <v>#REF!</v>
      </c>
      <c r="AIV16" s="1" t="e">
        <f>'[1]BLACK 2022 - 2024'!AIV13</f>
        <v>#REF!</v>
      </c>
      <c r="AIW16" s="1" t="e">
        <f>'[1]BLACK 2022 - 2024'!AIW13</f>
        <v>#REF!</v>
      </c>
      <c r="AIX16" s="1" t="e">
        <f>'[1]BLACK 2022 - 2024'!AIX13</f>
        <v>#REF!</v>
      </c>
      <c r="AIY16" s="1" t="e">
        <f>'[1]BLACK 2022 - 2024'!AIY13</f>
        <v>#REF!</v>
      </c>
      <c r="AIZ16" s="1" t="e">
        <f>'[1]BLACK 2022 - 2024'!AIZ13</f>
        <v>#REF!</v>
      </c>
      <c r="AJA16" s="1" t="e">
        <f>'[1]BLACK 2022 - 2024'!AJA13</f>
        <v>#REF!</v>
      </c>
      <c r="AJB16" s="1" t="e">
        <f>'[1]BLACK 2022 - 2024'!AJB13</f>
        <v>#REF!</v>
      </c>
      <c r="AJC16" s="1" t="e">
        <f>'[1]BLACK 2022 - 2024'!AJC13</f>
        <v>#REF!</v>
      </c>
      <c r="AJD16" s="1" t="e">
        <f>'[1]BLACK 2022 - 2024'!AJD13</f>
        <v>#REF!</v>
      </c>
      <c r="AJE16" s="1" t="e">
        <f>'[1]BLACK 2022 - 2024'!AJE13</f>
        <v>#REF!</v>
      </c>
      <c r="AJF16" s="1" t="e">
        <f>'[1]BLACK 2022 - 2024'!AJF13</f>
        <v>#REF!</v>
      </c>
      <c r="AJG16" s="1" t="e">
        <f>'[1]BLACK 2022 - 2024'!AJG13</f>
        <v>#REF!</v>
      </c>
      <c r="AJH16" s="1" t="e">
        <f>'[1]BLACK 2022 - 2024'!AJH13</f>
        <v>#REF!</v>
      </c>
      <c r="AJI16" s="1" t="e">
        <f>'[1]BLACK 2022 - 2024'!AJI13</f>
        <v>#REF!</v>
      </c>
      <c r="AJJ16" s="1" t="e">
        <f>'[1]BLACK 2022 - 2024'!AJJ13</f>
        <v>#REF!</v>
      </c>
      <c r="AJK16" s="1" t="e">
        <f>'[1]BLACK 2022 - 2024'!AJK13</f>
        <v>#REF!</v>
      </c>
      <c r="AJL16" s="1" t="e">
        <f>'[1]BLACK 2022 - 2024'!AJL13</f>
        <v>#REF!</v>
      </c>
      <c r="AJM16" s="1" t="e">
        <f>'[1]BLACK 2022 - 2024'!AJM13</f>
        <v>#REF!</v>
      </c>
      <c r="AJN16" s="1" t="e">
        <f>'[1]BLACK 2022 - 2024'!AJN13</f>
        <v>#REF!</v>
      </c>
      <c r="AJO16" s="1" t="e">
        <f>'[1]BLACK 2022 - 2024'!AJO13</f>
        <v>#REF!</v>
      </c>
      <c r="AJP16" s="1" t="e">
        <f>'[1]BLACK 2022 - 2024'!AJP13</f>
        <v>#REF!</v>
      </c>
      <c r="AJQ16" s="1" t="e">
        <f>'[1]BLACK 2022 - 2024'!AJQ13</f>
        <v>#REF!</v>
      </c>
      <c r="AJR16" s="1" t="e">
        <f>'[1]BLACK 2022 - 2024'!AJR13</f>
        <v>#REF!</v>
      </c>
      <c r="AJS16" s="1" t="e">
        <f>'[1]BLACK 2022 - 2024'!AJS13</f>
        <v>#REF!</v>
      </c>
      <c r="AJT16" s="1" t="e">
        <f>'[1]BLACK 2022 - 2024'!AJT13</f>
        <v>#REF!</v>
      </c>
      <c r="AJU16" s="1" t="e">
        <f>'[1]BLACK 2022 - 2024'!AJU13</f>
        <v>#REF!</v>
      </c>
      <c r="AJV16" s="1" t="e">
        <f>'[1]BLACK 2022 - 2024'!AJV13</f>
        <v>#REF!</v>
      </c>
      <c r="AJW16" s="1" t="e">
        <f>'[1]BLACK 2022 - 2024'!AJW13</f>
        <v>#REF!</v>
      </c>
      <c r="AJX16" s="1" t="e">
        <f>'[1]BLACK 2022 - 2024'!AJX13</f>
        <v>#REF!</v>
      </c>
      <c r="AJY16" s="1" t="e">
        <f>'[1]BLACK 2022 - 2024'!AJY13</f>
        <v>#REF!</v>
      </c>
      <c r="AJZ16" s="1" t="e">
        <f>'[1]BLACK 2022 - 2024'!AJZ13</f>
        <v>#REF!</v>
      </c>
      <c r="AKA16" s="1" t="e">
        <f>'[1]BLACK 2022 - 2024'!AKA13</f>
        <v>#REF!</v>
      </c>
      <c r="AKB16" s="1" t="e">
        <f>'[1]BLACK 2022 - 2024'!AKB13</f>
        <v>#REF!</v>
      </c>
      <c r="AKC16" s="1" t="e">
        <f>'[1]BLACK 2022 - 2024'!AKC13</f>
        <v>#REF!</v>
      </c>
      <c r="AKD16" s="1" t="e">
        <f>'[1]BLACK 2022 - 2024'!AKD13</f>
        <v>#REF!</v>
      </c>
      <c r="AKE16" s="1" t="e">
        <f>'[1]BLACK 2022 - 2024'!AKE13</f>
        <v>#REF!</v>
      </c>
      <c r="AKF16" s="1" t="e">
        <f>'[1]BLACK 2022 - 2024'!AKF13</f>
        <v>#REF!</v>
      </c>
      <c r="AKG16" s="1" t="e">
        <f>'[1]BLACK 2022 - 2024'!AKG13</f>
        <v>#REF!</v>
      </c>
      <c r="AKH16" s="1" t="e">
        <f>'[1]BLACK 2022 - 2024'!AKH13</f>
        <v>#REF!</v>
      </c>
      <c r="AKI16" s="1" t="e">
        <f>'[1]BLACK 2022 - 2024'!AKI13</f>
        <v>#REF!</v>
      </c>
      <c r="AKJ16" s="1" t="e">
        <f>'[1]BLACK 2022 - 2024'!AKJ13</f>
        <v>#REF!</v>
      </c>
      <c r="AKK16" s="1" t="e">
        <f>'[1]BLACK 2022 - 2024'!AKK13</f>
        <v>#REF!</v>
      </c>
      <c r="AKL16" s="1" t="e">
        <f>'[1]BLACK 2022 - 2024'!AKL13</f>
        <v>#REF!</v>
      </c>
      <c r="AKM16" s="1" t="e">
        <f>'[1]BLACK 2022 - 2024'!AKM13</f>
        <v>#REF!</v>
      </c>
      <c r="AKN16" s="1" t="e">
        <f>'[1]BLACK 2022 - 2024'!AKN13</f>
        <v>#REF!</v>
      </c>
      <c r="AKO16" s="1" t="e">
        <f>'[1]BLACK 2022 - 2024'!AKO13</f>
        <v>#REF!</v>
      </c>
      <c r="AKP16" s="1" t="e">
        <f>'[1]BLACK 2022 - 2024'!AKP13</f>
        <v>#REF!</v>
      </c>
      <c r="AKQ16" s="1" t="e">
        <f>'[1]BLACK 2022 - 2024'!AKQ13</f>
        <v>#REF!</v>
      </c>
      <c r="AKR16" s="1" t="e">
        <f>'[1]BLACK 2022 - 2024'!AKR13</f>
        <v>#REF!</v>
      </c>
      <c r="AKS16" s="1" t="e">
        <f>'[1]BLACK 2022 - 2024'!AKS13</f>
        <v>#REF!</v>
      </c>
      <c r="AKT16" s="1" t="e">
        <f>'[1]BLACK 2022 - 2024'!AKT13</f>
        <v>#REF!</v>
      </c>
      <c r="AKU16" s="1" t="e">
        <f>'[1]BLACK 2022 - 2024'!AKU13</f>
        <v>#REF!</v>
      </c>
      <c r="AKV16" s="1" t="e">
        <f>'[1]BLACK 2022 - 2024'!AKV13</f>
        <v>#REF!</v>
      </c>
      <c r="AKW16" s="1" t="e">
        <f>'[1]BLACK 2022 - 2024'!AKW13</f>
        <v>#REF!</v>
      </c>
      <c r="AKX16" s="1" t="e">
        <f>'[1]BLACK 2022 - 2024'!AKX13</f>
        <v>#REF!</v>
      </c>
      <c r="AKY16" s="1" t="e">
        <f>'[1]BLACK 2022 - 2024'!AKY13</f>
        <v>#REF!</v>
      </c>
      <c r="AKZ16" s="1" t="e">
        <f>'[1]BLACK 2022 - 2024'!AKZ13</f>
        <v>#REF!</v>
      </c>
      <c r="ALA16" s="1" t="e">
        <f>'[1]BLACK 2022 - 2024'!ALA13</f>
        <v>#REF!</v>
      </c>
      <c r="ALB16" s="1" t="e">
        <f>'[1]BLACK 2022 - 2024'!ALB13</f>
        <v>#REF!</v>
      </c>
      <c r="ALC16" s="1" t="e">
        <f>'[1]BLACK 2022 - 2024'!ALC13</f>
        <v>#REF!</v>
      </c>
      <c r="ALD16" s="1" t="e">
        <f>'[1]BLACK 2022 - 2024'!ALD13</f>
        <v>#REF!</v>
      </c>
      <c r="ALE16" s="1" t="e">
        <f>'[1]BLACK 2022 - 2024'!ALE13</f>
        <v>#REF!</v>
      </c>
      <c r="ALF16" s="1" t="e">
        <f>'[1]BLACK 2022 - 2024'!ALF13</f>
        <v>#REF!</v>
      </c>
      <c r="ALG16" s="1" t="e">
        <f>'[1]BLACK 2022 - 2024'!ALG13</f>
        <v>#REF!</v>
      </c>
      <c r="ALH16" s="1" t="e">
        <f>'[1]BLACK 2022 - 2024'!ALH13</f>
        <v>#REF!</v>
      </c>
      <c r="ALI16" s="1" t="e">
        <f>'[1]BLACK 2022 - 2024'!ALI13</f>
        <v>#REF!</v>
      </c>
      <c r="ALJ16" s="1" t="e">
        <f>'[1]BLACK 2022 - 2024'!ALJ13</f>
        <v>#REF!</v>
      </c>
      <c r="ALK16" s="1" t="e">
        <f>'[1]BLACK 2022 - 2024'!ALK13</f>
        <v>#REF!</v>
      </c>
      <c r="ALL16" s="1" t="e">
        <f>'[1]BLACK 2022 - 2024'!ALL13</f>
        <v>#REF!</v>
      </c>
      <c r="ALM16" s="1" t="e">
        <f>'[1]BLACK 2022 - 2024'!ALM13</f>
        <v>#REF!</v>
      </c>
      <c r="ALN16" s="1" t="e">
        <f>'[1]BLACK 2022 - 2024'!ALN13</f>
        <v>#REF!</v>
      </c>
      <c r="ALO16" s="1" t="e">
        <f>'[1]BLACK 2022 - 2024'!ALO13</f>
        <v>#REF!</v>
      </c>
      <c r="ALP16" s="1" t="e">
        <f>'[1]BLACK 2022 - 2024'!ALP13</f>
        <v>#REF!</v>
      </c>
      <c r="ALQ16" s="1" t="e">
        <f>'[1]BLACK 2022 - 2024'!ALQ13</f>
        <v>#REF!</v>
      </c>
      <c r="ALR16" s="1" t="e">
        <f>'[1]BLACK 2022 - 2024'!ALR13</f>
        <v>#REF!</v>
      </c>
      <c r="ALS16" s="1" t="e">
        <f>'[1]BLACK 2022 - 2024'!ALS13</f>
        <v>#REF!</v>
      </c>
      <c r="ALT16" s="1" t="e">
        <f>'[1]BLACK 2022 - 2024'!ALT13</f>
        <v>#REF!</v>
      </c>
      <c r="ALU16" s="1" t="e">
        <f>'[1]BLACK 2022 - 2024'!ALU13</f>
        <v>#REF!</v>
      </c>
      <c r="ALV16" s="1" t="e">
        <f>'[1]BLACK 2022 - 2024'!ALV13</f>
        <v>#REF!</v>
      </c>
      <c r="ALW16" s="1" t="e">
        <f>'[1]BLACK 2022 - 2024'!ALW13</f>
        <v>#REF!</v>
      </c>
      <c r="ALX16" s="1" t="e">
        <f>'[1]BLACK 2022 - 2024'!ALX13</f>
        <v>#REF!</v>
      </c>
      <c r="ALY16" s="1" t="e">
        <f>'[1]BLACK 2022 - 2024'!ALY13</f>
        <v>#REF!</v>
      </c>
      <c r="ALZ16" s="1" t="e">
        <f>'[1]BLACK 2022 - 2024'!ALZ13</f>
        <v>#REF!</v>
      </c>
      <c r="AMA16" s="1" t="e">
        <f>'[1]BLACK 2022 - 2024'!AMA13</f>
        <v>#REF!</v>
      </c>
      <c r="AMB16" s="1" t="e">
        <f>'[1]BLACK 2022 - 2024'!AMB13</f>
        <v>#REF!</v>
      </c>
      <c r="AMC16" s="1" t="e">
        <f>'[1]BLACK 2022 - 2024'!AMC13</f>
        <v>#REF!</v>
      </c>
      <c r="AMD16" s="1" t="e">
        <f>'[1]BLACK 2022 - 2024'!AMD13</f>
        <v>#REF!</v>
      </c>
      <c r="AME16" s="1" t="e">
        <f>'[1]BLACK 2022 - 2024'!AME13</f>
        <v>#REF!</v>
      </c>
      <c r="AMF16" s="1" t="e">
        <f>'[1]BLACK 2022 - 2024'!AMF13</f>
        <v>#REF!</v>
      </c>
      <c r="AMG16" s="1" t="e">
        <f>'[1]BLACK 2022 - 2024'!AMG13</f>
        <v>#REF!</v>
      </c>
      <c r="AMH16" s="1" t="e">
        <f>'[1]BLACK 2022 - 2024'!AMH13</f>
        <v>#REF!</v>
      </c>
      <c r="AMI16" s="1" t="e">
        <f>'[1]BLACK 2022 - 2024'!AMI13</f>
        <v>#REF!</v>
      </c>
      <c r="AMJ16" s="1" t="e">
        <f>'[1]BLACK 2022 - 2024'!AMJ13</f>
        <v>#REF!</v>
      </c>
      <c r="AMK16" s="1" t="e">
        <f>'[1]BLACK 2022 - 2024'!AMK13</f>
        <v>#REF!</v>
      </c>
      <c r="AML16" s="1" t="e">
        <f>'[1]BLACK 2022 - 2024'!AML13</f>
        <v>#REF!</v>
      </c>
      <c r="AMM16" s="1" t="e">
        <f>'[1]BLACK 2022 - 2024'!AMM13</f>
        <v>#REF!</v>
      </c>
      <c r="AMN16" s="1" t="e">
        <f>'[1]BLACK 2022 - 2024'!AMN13</f>
        <v>#REF!</v>
      </c>
      <c r="AMO16" s="1" t="e">
        <f>'[1]BLACK 2022 - 2024'!AMO13</f>
        <v>#REF!</v>
      </c>
      <c r="AMP16" s="1" t="e">
        <f>'[1]BLACK 2022 - 2024'!AMP13</f>
        <v>#REF!</v>
      </c>
      <c r="AMQ16" s="1" t="e">
        <f>'[1]BLACK 2022 - 2024'!AMQ13</f>
        <v>#REF!</v>
      </c>
      <c r="AMR16" s="1" t="e">
        <f>'[1]BLACK 2022 - 2024'!AMR13</f>
        <v>#REF!</v>
      </c>
      <c r="AMS16" s="1" t="e">
        <f>'[1]BLACK 2022 - 2024'!AMS13</f>
        <v>#REF!</v>
      </c>
      <c r="AMT16" s="1" t="e">
        <f>'[1]BLACK 2022 - 2024'!AMT13</f>
        <v>#REF!</v>
      </c>
      <c r="AMU16" s="1" t="e">
        <f>'[1]BLACK 2022 - 2024'!AMU13</f>
        <v>#REF!</v>
      </c>
      <c r="AMV16" s="1" t="e">
        <f>'[1]BLACK 2022 - 2024'!AMV13</f>
        <v>#REF!</v>
      </c>
      <c r="AMW16" s="1" t="e">
        <f>'[1]BLACK 2022 - 2024'!AMW13</f>
        <v>#REF!</v>
      </c>
      <c r="AMX16" s="1" t="e">
        <f>'[1]BLACK 2022 - 2024'!AMX13</f>
        <v>#REF!</v>
      </c>
      <c r="AMY16" s="1" t="e">
        <f>'[1]BLACK 2022 - 2024'!AMY13</f>
        <v>#REF!</v>
      </c>
      <c r="AMZ16" s="1" t="e">
        <f>'[1]BLACK 2022 - 2024'!AMZ13</f>
        <v>#REF!</v>
      </c>
      <c r="ANA16" s="1" t="e">
        <f>'[1]BLACK 2022 - 2024'!ANA13</f>
        <v>#REF!</v>
      </c>
      <c r="ANB16" s="1" t="e">
        <f>'[1]BLACK 2022 - 2024'!ANB13</f>
        <v>#REF!</v>
      </c>
      <c r="ANC16" s="1" t="e">
        <f>'[1]BLACK 2022 - 2024'!ANC13</f>
        <v>#REF!</v>
      </c>
      <c r="AND16" s="1" t="e">
        <f>'[1]BLACK 2022 - 2024'!AND13</f>
        <v>#REF!</v>
      </c>
      <c r="ANE16" s="1" t="e">
        <f>'[1]BLACK 2022 - 2024'!ANE13</f>
        <v>#REF!</v>
      </c>
      <c r="ANF16" s="1" t="e">
        <f>'[1]BLACK 2022 - 2024'!ANF13</f>
        <v>#REF!</v>
      </c>
      <c r="ANG16" s="1" t="e">
        <f>'[1]BLACK 2022 - 2024'!ANG13</f>
        <v>#REF!</v>
      </c>
      <c r="ANH16" s="1" t="e">
        <f>'[1]BLACK 2022 - 2024'!ANH13</f>
        <v>#REF!</v>
      </c>
      <c r="ANI16" s="1" t="e">
        <f>'[1]BLACK 2022 - 2024'!ANI13</f>
        <v>#REF!</v>
      </c>
      <c r="ANJ16" s="1" t="e">
        <f>'[1]BLACK 2022 - 2024'!ANJ13</f>
        <v>#REF!</v>
      </c>
      <c r="ANK16" s="1" t="e">
        <f>'[1]BLACK 2022 - 2024'!ANK13</f>
        <v>#REF!</v>
      </c>
      <c r="ANL16" s="1" t="e">
        <f>'[1]BLACK 2022 - 2024'!ANL13</f>
        <v>#REF!</v>
      </c>
      <c r="ANM16" s="1" t="e">
        <f>'[1]BLACK 2022 - 2024'!ANM13</f>
        <v>#REF!</v>
      </c>
      <c r="ANN16" s="1" t="e">
        <f>'[1]BLACK 2022 - 2024'!ANN13</f>
        <v>#REF!</v>
      </c>
      <c r="ANO16" s="1" t="e">
        <f>'[1]BLACK 2022 - 2024'!ANO13</f>
        <v>#REF!</v>
      </c>
      <c r="ANP16" s="1" t="e">
        <f>'[1]BLACK 2022 - 2024'!ANP13</f>
        <v>#REF!</v>
      </c>
      <c r="ANQ16" s="1" t="e">
        <f>'[1]BLACK 2022 - 2024'!ANQ13</f>
        <v>#REF!</v>
      </c>
      <c r="ANR16" s="1" t="e">
        <f>'[1]BLACK 2022 - 2024'!ANR13</f>
        <v>#REF!</v>
      </c>
      <c r="ANS16" s="1" t="e">
        <f>'[1]BLACK 2022 - 2024'!ANS13</f>
        <v>#REF!</v>
      </c>
      <c r="ANT16" s="1" t="e">
        <f>'[1]BLACK 2022 - 2024'!ANT13</f>
        <v>#REF!</v>
      </c>
      <c r="ANU16" s="1" t="e">
        <f>'[1]BLACK 2022 - 2024'!ANU13</f>
        <v>#REF!</v>
      </c>
      <c r="ANV16" s="1" t="e">
        <f>'[1]BLACK 2022 - 2024'!ANV13</f>
        <v>#REF!</v>
      </c>
      <c r="ANW16" s="1" t="e">
        <f>'[1]BLACK 2022 - 2024'!ANW13</f>
        <v>#REF!</v>
      </c>
      <c r="ANX16" s="1" t="e">
        <f>'[1]BLACK 2022 - 2024'!ANX13</f>
        <v>#REF!</v>
      </c>
      <c r="ANY16" s="1" t="e">
        <f>'[1]BLACK 2022 - 2024'!ANY13</f>
        <v>#REF!</v>
      </c>
      <c r="ANZ16" s="1" t="e">
        <f>'[1]BLACK 2022 - 2024'!ANZ13</f>
        <v>#REF!</v>
      </c>
      <c r="AOA16" s="1" t="e">
        <f>'[1]BLACK 2022 - 2024'!AOA13</f>
        <v>#REF!</v>
      </c>
      <c r="AOB16" s="1" t="e">
        <f>'[1]BLACK 2022 - 2024'!AOB13</f>
        <v>#REF!</v>
      </c>
      <c r="AOC16" s="1" t="e">
        <f>'[1]BLACK 2022 - 2024'!AOC13</f>
        <v>#REF!</v>
      </c>
      <c r="AOD16" s="1" t="e">
        <f>'[1]BLACK 2022 - 2024'!AOD13</f>
        <v>#REF!</v>
      </c>
      <c r="AOE16" s="1" t="e">
        <f>'[1]BLACK 2022 - 2024'!AOE13</f>
        <v>#REF!</v>
      </c>
      <c r="AOF16" s="1" t="e">
        <f>'[1]BLACK 2022 - 2024'!AOF13</f>
        <v>#REF!</v>
      </c>
      <c r="AOG16" s="1" t="e">
        <f>'[1]BLACK 2022 - 2024'!AOG13</f>
        <v>#REF!</v>
      </c>
      <c r="AOH16" s="1" t="e">
        <f>'[1]BLACK 2022 - 2024'!AOH13</f>
        <v>#REF!</v>
      </c>
      <c r="AOI16" s="1" t="e">
        <f>'[1]BLACK 2022 - 2024'!AOI13</f>
        <v>#REF!</v>
      </c>
      <c r="AOJ16" s="1" t="e">
        <f>'[1]BLACK 2022 - 2024'!AOJ13</f>
        <v>#REF!</v>
      </c>
      <c r="AOK16" s="1" t="e">
        <f>'[1]BLACK 2022 - 2024'!AOK13</f>
        <v>#REF!</v>
      </c>
      <c r="AOL16" s="1" t="e">
        <f>'[1]BLACK 2022 - 2024'!AOL13</f>
        <v>#REF!</v>
      </c>
      <c r="AOM16" s="1" t="e">
        <f>'[1]BLACK 2022 - 2024'!AOM13</f>
        <v>#REF!</v>
      </c>
      <c r="AON16" s="1" t="e">
        <f>'[1]BLACK 2022 - 2024'!AON13</f>
        <v>#REF!</v>
      </c>
      <c r="AOO16" s="1" t="e">
        <f>'[1]BLACK 2022 - 2024'!AOO13</f>
        <v>#REF!</v>
      </c>
      <c r="AOP16" s="1" t="e">
        <f>'[1]BLACK 2022 - 2024'!AOP13</f>
        <v>#REF!</v>
      </c>
      <c r="AOQ16" s="1" t="e">
        <f>'[1]BLACK 2022 - 2024'!AOQ13</f>
        <v>#REF!</v>
      </c>
      <c r="AOR16" s="1" t="e">
        <f>'[1]BLACK 2022 - 2024'!AOR13</f>
        <v>#REF!</v>
      </c>
      <c r="AOS16" s="1" t="e">
        <f>'[1]BLACK 2022 - 2024'!AOS13</f>
        <v>#REF!</v>
      </c>
      <c r="AOT16" s="1" t="e">
        <f>'[1]BLACK 2022 - 2024'!AOT13</f>
        <v>#REF!</v>
      </c>
      <c r="AOU16" s="1" t="e">
        <f>'[1]BLACK 2022 - 2024'!AOU13</f>
        <v>#REF!</v>
      </c>
      <c r="AOV16" s="1" t="e">
        <f>'[1]BLACK 2022 - 2024'!AOV13</f>
        <v>#REF!</v>
      </c>
      <c r="AOW16" s="1" t="e">
        <f>'[1]BLACK 2022 - 2024'!AOW13</f>
        <v>#REF!</v>
      </c>
      <c r="AOX16" s="1" t="e">
        <f>'[1]BLACK 2022 - 2024'!AOX13</f>
        <v>#REF!</v>
      </c>
      <c r="AOY16" s="1" t="e">
        <f>'[1]BLACK 2022 - 2024'!AOY13</f>
        <v>#REF!</v>
      </c>
      <c r="AOZ16" s="1" t="e">
        <f>'[1]BLACK 2022 - 2024'!AOZ13</f>
        <v>#REF!</v>
      </c>
      <c r="APA16" s="1" t="e">
        <f>'[1]BLACK 2022 - 2024'!APA13</f>
        <v>#REF!</v>
      </c>
      <c r="APB16" s="1" t="e">
        <f>'[1]BLACK 2022 - 2024'!APB13</f>
        <v>#REF!</v>
      </c>
      <c r="APC16" s="1" t="e">
        <f>'[1]BLACK 2022 - 2024'!APC13</f>
        <v>#REF!</v>
      </c>
      <c r="APD16" s="1" t="e">
        <f>'[1]BLACK 2022 - 2024'!APD13</f>
        <v>#REF!</v>
      </c>
      <c r="APE16" s="1" t="e">
        <f>'[1]BLACK 2022 - 2024'!APE13</f>
        <v>#REF!</v>
      </c>
      <c r="APF16" s="1" t="e">
        <f>'[1]BLACK 2022 - 2024'!APF13</f>
        <v>#REF!</v>
      </c>
      <c r="APG16" s="1" t="e">
        <f>'[1]BLACK 2022 - 2024'!APG13</f>
        <v>#REF!</v>
      </c>
      <c r="APH16" s="1" t="e">
        <f>'[1]BLACK 2022 - 2024'!APH13</f>
        <v>#REF!</v>
      </c>
      <c r="API16" s="1" t="e">
        <f>'[1]BLACK 2022 - 2024'!API13</f>
        <v>#REF!</v>
      </c>
      <c r="APJ16" s="1" t="e">
        <f>'[1]BLACK 2022 - 2024'!APJ13</f>
        <v>#REF!</v>
      </c>
      <c r="APK16" s="1" t="e">
        <f>'[1]BLACK 2022 - 2024'!APK13</f>
        <v>#REF!</v>
      </c>
      <c r="APL16" s="1" t="e">
        <f>'[1]BLACK 2022 - 2024'!APL13</f>
        <v>#REF!</v>
      </c>
      <c r="APM16" s="1" t="e">
        <f>'[1]BLACK 2022 - 2024'!APM13</f>
        <v>#REF!</v>
      </c>
      <c r="APN16" s="1" t="e">
        <f>'[1]BLACK 2022 - 2024'!APN13</f>
        <v>#REF!</v>
      </c>
      <c r="APO16" s="1" t="e">
        <f>'[1]BLACK 2022 - 2024'!APO13</f>
        <v>#REF!</v>
      </c>
      <c r="APP16" s="1" t="e">
        <f>'[1]BLACK 2022 - 2024'!APP13</f>
        <v>#REF!</v>
      </c>
      <c r="APQ16" s="1" t="e">
        <f>'[1]BLACK 2022 - 2024'!APQ13</f>
        <v>#REF!</v>
      </c>
      <c r="APR16" s="1" t="e">
        <f>'[1]BLACK 2022 - 2024'!APR13</f>
        <v>#REF!</v>
      </c>
      <c r="APS16" s="1" t="e">
        <f>'[1]BLACK 2022 - 2024'!APS13</f>
        <v>#REF!</v>
      </c>
      <c r="APT16" s="1" t="e">
        <f>'[1]BLACK 2022 - 2024'!APT13</f>
        <v>#REF!</v>
      </c>
      <c r="APU16" s="1" t="e">
        <f>'[1]BLACK 2022 - 2024'!APU13</f>
        <v>#REF!</v>
      </c>
      <c r="APV16" s="1" t="e">
        <f>'[1]BLACK 2022 - 2024'!APV13</f>
        <v>#REF!</v>
      </c>
      <c r="APW16" s="1" t="e">
        <f>'[1]BLACK 2022 - 2024'!APW13</f>
        <v>#REF!</v>
      </c>
      <c r="APX16" s="1" t="e">
        <f>'[1]BLACK 2022 - 2024'!APX13</f>
        <v>#REF!</v>
      </c>
      <c r="APY16" s="1" t="e">
        <f>'[1]BLACK 2022 - 2024'!APY13</f>
        <v>#REF!</v>
      </c>
      <c r="APZ16" s="1" t="e">
        <f>'[1]BLACK 2022 - 2024'!APZ13</f>
        <v>#REF!</v>
      </c>
      <c r="AQA16" s="1" t="e">
        <f>'[1]BLACK 2022 - 2024'!AQA13</f>
        <v>#REF!</v>
      </c>
      <c r="AQB16" s="1" t="e">
        <f>'[1]BLACK 2022 - 2024'!AQB13</f>
        <v>#REF!</v>
      </c>
      <c r="AQC16" s="1" t="e">
        <f>'[1]BLACK 2022 - 2024'!AQC13</f>
        <v>#REF!</v>
      </c>
      <c r="AQD16" s="1" t="e">
        <f>'[1]BLACK 2022 - 2024'!AQD13</f>
        <v>#REF!</v>
      </c>
      <c r="AQE16" s="1" t="e">
        <f>'[1]BLACK 2022 - 2024'!AQE13</f>
        <v>#REF!</v>
      </c>
      <c r="AQF16" s="1" t="e">
        <f>'[1]BLACK 2022 - 2024'!AQF13</f>
        <v>#REF!</v>
      </c>
      <c r="AQG16" s="1" t="e">
        <f>'[1]BLACK 2022 - 2024'!AQG13</f>
        <v>#REF!</v>
      </c>
      <c r="AQH16" s="1" t="e">
        <f>'[1]BLACK 2022 - 2024'!AQH13</f>
        <v>#REF!</v>
      </c>
      <c r="AQI16" s="1" t="e">
        <f>'[1]BLACK 2022 - 2024'!AQI13</f>
        <v>#REF!</v>
      </c>
      <c r="AQJ16" s="1" t="e">
        <f>'[1]BLACK 2022 - 2024'!AQJ13</f>
        <v>#REF!</v>
      </c>
      <c r="AQK16" s="1" t="e">
        <f>'[1]BLACK 2022 - 2024'!AQK13</f>
        <v>#REF!</v>
      </c>
      <c r="AQL16" s="1" t="e">
        <f>'[1]BLACK 2022 - 2024'!AQL13</f>
        <v>#REF!</v>
      </c>
      <c r="AQM16" s="1" t="e">
        <f>'[1]BLACK 2022 - 2024'!AQM13</f>
        <v>#REF!</v>
      </c>
      <c r="AQN16" s="1" t="e">
        <f>'[1]BLACK 2022 - 2024'!AQN13</f>
        <v>#REF!</v>
      </c>
      <c r="AQO16" s="1" t="e">
        <f>'[1]BLACK 2022 - 2024'!AQO13</f>
        <v>#REF!</v>
      </c>
      <c r="AQP16" s="1" t="e">
        <f>'[1]BLACK 2022 - 2024'!AQP13</f>
        <v>#REF!</v>
      </c>
      <c r="AQQ16" s="1" t="e">
        <f>'[1]BLACK 2022 - 2024'!AQQ13</f>
        <v>#REF!</v>
      </c>
      <c r="AQR16" s="1" t="e">
        <f>'[1]BLACK 2022 - 2024'!AQR13</f>
        <v>#REF!</v>
      </c>
      <c r="AQS16" s="1" t="e">
        <f>'[1]BLACK 2022 - 2024'!AQS13</f>
        <v>#REF!</v>
      </c>
      <c r="AQT16" s="1" t="e">
        <f>'[1]BLACK 2022 - 2024'!AQT13</f>
        <v>#REF!</v>
      </c>
      <c r="AQU16" s="1" t="e">
        <f>'[1]BLACK 2022 - 2024'!AQU13</f>
        <v>#REF!</v>
      </c>
      <c r="AQV16" s="1" t="e">
        <f>'[1]BLACK 2022 - 2024'!AQV13</f>
        <v>#REF!</v>
      </c>
      <c r="AQW16" s="1" t="e">
        <f>'[1]BLACK 2022 - 2024'!AQW13</f>
        <v>#REF!</v>
      </c>
      <c r="AQX16" s="1" t="e">
        <f>'[1]BLACK 2022 - 2024'!AQX13</f>
        <v>#REF!</v>
      </c>
      <c r="AQY16" s="1" t="e">
        <f>'[1]BLACK 2022 - 2024'!AQY13</f>
        <v>#REF!</v>
      </c>
      <c r="AQZ16" s="1" t="e">
        <f>'[1]BLACK 2022 - 2024'!AQZ13</f>
        <v>#REF!</v>
      </c>
      <c r="ARA16" s="1" t="e">
        <f>'[1]BLACK 2022 - 2024'!ARA13</f>
        <v>#REF!</v>
      </c>
      <c r="ARB16" s="1" t="e">
        <f>'[1]BLACK 2022 - 2024'!ARB13</f>
        <v>#REF!</v>
      </c>
      <c r="ARC16" s="1" t="e">
        <f>'[1]BLACK 2022 - 2024'!ARC13</f>
        <v>#REF!</v>
      </c>
      <c r="ARD16" s="1" t="e">
        <f>'[1]BLACK 2022 - 2024'!ARD13</f>
        <v>#REF!</v>
      </c>
      <c r="ARE16" s="1" t="e">
        <f>'[1]BLACK 2022 - 2024'!ARE13</f>
        <v>#REF!</v>
      </c>
      <c r="ARF16" s="1" t="e">
        <f>'[1]BLACK 2022 - 2024'!ARF13</f>
        <v>#REF!</v>
      </c>
      <c r="ARG16" s="1" t="e">
        <f>'[1]BLACK 2022 - 2024'!ARG13</f>
        <v>#REF!</v>
      </c>
      <c r="ARH16" s="1" t="e">
        <f>'[1]BLACK 2022 - 2024'!ARH13</f>
        <v>#REF!</v>
      </c>
      <c r="ARI16" s="1" t="e">
        <f>'[1]BLACK 2022 - 2024'!ARI13</f>
        <v>#REF!</v>
      </c>
      <c r="ARJ16" s="1" t="e">
        <f>'[1]BLACK 2022 - 2024'!ARJ13</f>
        <v>#REF!</v>
      </c>
      <c r="ARK16" s="1" t="e">
        <f>'[1]BLACK 2022 - 2024'!ARK13</f>
        <v>#REF!</v>
      </c>
      <c r="ARL16" s="1" t="e">
        <f>'[1]BLACK 2022 - 2024'!ARL13</f>
        <v>#REF!</v>
      </c>
      <c r="ARM16" s="1" t="e">
        <f>'[1]BLACK 2022 - 2024'!ARM13</f>
        <v>#REF!</v>
      </c>
      <c r="ARN16" s="1" t="e">
        <f>'[1]BLACK 2022 - 2024'!ARN13</f>
        <v>#REF!</v>
      </c>
      <c r="ARO16" s="1" t="e">
        <f>'[1]BLACK 2022 - 2024'!ARO13</f>
        <v>#REF!</v>
      </c>
      <c r="ARP16" s="1" t="e">
        <f>'[1]BLACK 2022 - 2024'!ARP13</f>
        <v>#REF!</v>
      </c>
      <c r="ARQ16" s="1" t="e">
        <f>'[1]BLACK 2022 - 2024'!ARQ13</f>
        <v>#REF!</v>
      </c>
      <c r="ARR16" s="1" t="e">
        <f>'[1]BLACK 2022 - 2024'!ARR13</f>
        <v>#REF!</v>
      </c>
      <c r="ARS16" s="1" t="e">
        <f>'[1]BLACK 2022 - 2024'!ARS13</f>
        <v>#REF!</v>
      </c>
      <c r="ART16" s="1" t="e">
        <f>'[1]BLACK 2022 - 2024'!ART13</f>
        <v>#REF!</v>
      </c>
      <c r="ARU16" s="1" t="e">
        <f>'[1]BLACK 2022 - 2024'!ARU13</f>
        <v>#REF!</v>
      </c>
      <c r="ARV16" s="1" t="e">
        <f>'[1]BLACK 2022 - 2024'!ARV13</f>
        <v>#REF!</v>
      </c>
      <c r="ARW16" s="1" t="e">
        <f>'[1]BLACK 2022 - 2024'!ARW13</f>
        <v>#REF!</v>
      </c>
      <c r="ARX16" s="1" t="e">
        <f>'[1]BLACK 2022 - 2024'!ARX13</f>
        <v>#REF!</v>
      </c>
      <c r="ARY16" s="1" t="e">
        <f>'[1]BLACK 2022 - 2024'!ARY13</f>
        <v>#REF!</v>
      </c>
      <c r="ARZ16" s="1" t="e">
        <f>'[1]BLACK 2022 - 2024'!ARZ13</f>
        <v>#REF!</v>
      </c>
      <c r="ASA16" s="1" t="e">
        <f>'[1]BLACK 2022 - 2024'!ASA13</f>
        <v>#REF!</v>
      </c>
      <c r="ASB16" s="1" t="e">
        <f>'[1]BLACK 2022 - 2024'!ASB13</f>
        <v>#REF!</v>
      </c>
      <c r="ASC16" s="1" t="e">
        <f>'[1]BLACK 2022 - 2024'!ASC13</f>
        <v>#REF!</v>
      </c>
      <c r="ASD16" s="1" t="e">
        <f>'[1]BLACK 2022 - 2024'!ASD13</f>
        <v>#REF!</v>
      </c>
      <c r="ASE16" s="1" t="e">
        <f>'[1]BLACK 2022 - 2024'!ASE13</f>
        <v>#REF!</v>
      </c>
      <c r="ASF16" s="1" t="e">
        <f>'[1]BLACK 2022 - 2024'!ASF13</f>
        <v>#REF!</v>
      </c>
      <c r="ASG16" s="1" t="e">
        <f>'[1]BLACK 2022 - 2024'!ASG13</f>
        <v>#REF!</v>
      </c>
      <c r="ASH16" s="1" t="e">
        <f>'[1]BLACK 2022 - 2024'!ASH13</f>
        <v>#REF!</v>
      </c>
      <c r="ASI16" s="1" t="e">
        <f>'[1]BLACK 2022 - 2024'!ASI13</f>
        <v>#REF!</v>
      </c>
      <c r="ASJ16" s="1" t="e">
        <f>'[1]BLACK 2022 - 2024'!ASJ13</f>
        <v>#REF!</v>
      </c>
      <c r="ASK16" s="1" t="e">
        <f>'[1]BLACK 2022 - 2024'!ASK13</f>
        <v>#REF!</v>
      </c>
      <c r="ASL16" s="1" t="e">
        <f>'[1]BLACK 2022 - 2024'!ASL13</f>
        <v>#REF!</v>
      </c>
      <c r="ASM16" s="1" t="e">
        <f>'[1]BLACK 2022 - 2024'!ASM13</f>
        <v>#REF!</v>
      </c>
      <c r="ASN16" s="1" t="e">
        <f>'[1]BLACK 2022 - 2024'!ASN13</f>
        <v>#REF!</v>
      </c>
      <c r="ASO16" s="1" t="e">
        <f>'[1]BLACK 2022 - 2024'!ASO13</f>
        <v>#REF!</v>
      </c>
      <c r="ASP16" s="1" t="e">
        <f>'[1]BLACK 2022 - 2024'!ASP13</f>
        <v>#REF!</v>
      </c>
      <c r="ASQ16" s="1" t="e">
        <f>'[1]BLACK 2022 - 2024'!ASQ13</f>
        <v>#REF!</v>
      </c>
      <c r="ASR16" s="1" t="e">
        <f>'[1]BLACK 2022 - 2024'!ASR13</f>
        <v>#REF!</v>
      </c>
      <c r="ASS16" s="1" t="e">
        <f>'[1]BLACK 2022 - 2024'!ASS13</f>
        <v>#REF!</v>
      </c>
      <c r="AST16" s="1" t="e">
        <f>'[1]BLACK 2022 - 2024'!AST13</f>
        <v>#REF!</v>
      </c>
      <c r="ASU16" s="1" t="e">
        <f>'[1]BLACK 2022 - 2024'!ASU13</f>
        <v>#REF!</v>
      </c>
      <c r="ASV16" s="1" t="e">
        <f>'[1]BLACK 2022 - 2024'!ASV13</f>
        <v>#REF!</v>
      </c>
      <c r="ASW16" s="1" t="e">
        <f>'[1]BLACK 2022 - 2024'!ASW13</f>
        <v>#REF!</v>
      </c>
      <c r="ASX16" s="1" t="e">
        <f>'[1]BLACK 2022 - 2024'!ASX13</f>
        <v>#REF!</v>
      </c>
      <c r="ASY16" s="1" t="e">
        <f>'[1]BLACK 2022 - 2024'!ASY13</f>
        <v>#REF!</v>
      </c>
      <c r="ASZ16" s="1" t="e">
        <f>'[1]BLACK 2022 - 2024'!ASZ13</f>
        <v>#REF!</v>
      </c>
      <c r="ATA16" s="1" t="e">
        <f>'[1]BLACK 2022 - 2024'!ATA13</f>
        <v>#REF!</v>
      </c>
      <c r="ATB16" s="1" t="e">
        <f>'[1]BLACK 2022 - 2024'!ATB13</f>
        <v>#REF!</v>
      </c>
      <c r="ATC16" s="1" t="e">
        <f>'[1]BLACK 2022 - 2024'!ATC13</f>
        <v>#REF!</v>
      </c>
      <c r="ATD16" s="1" t="e">
        <f>'[1]BLACK 2022 - 2024'!ATD13</f>
        <v>#REF!</v>
      </c>
      <c r="ATE16" s="1" t="e">
        <f>'[1]BLACK 2022 - 2024'!ATE13</f>
        <v>#REF!</v>
      </c>
      <c r="ATF16" s="1" t="e">
        <f>'[1]BLACK 2022 - 2024'!ATF13</f>
        <v>#REF!</v>
      </c>
      <c r="ATG16" s="1" t="e">
        <f>'[1]BLACK 2022 - 2024'!ATG13</f>
        <v>#REF!</v>
      </c>
      <c r="ATH16" s="1" t="e">
        <f>'[1]BLACK 2022 - 2024'!ATH13</f>
        <v>#REF!</v>
      </c>
      <c r="ATI16" s="1" t="e">
        <f>'[1]BLACK 2022 - 2024'!ATI13</f>
        <v>#REF!</v>
      </c>
      <c r="ATJ16" s="1" t="e">
        <f>'[1]BLACK 2022 - 2024'!ATJ13</f>
        <v>#REF!</v>
      </c>
      <c r="ATK16" s="1" t="e">
        <f>'[1]BLACK 2022 - 2024'!ATK13</f>
        <v>#REF!</v>
      </c>
      <c r="ATL16" s="1" t="e">
        <f>'[1]BLACK 2022 - 2024'!ATL13</f>
        <v>#REF!</v>
      </c>
      <c r="ATM16" s="1" t="e">
        <f>'[1]BLACK 2022 - 2024'!ATM13</f>
        <v>#REF!</v>
      </c>
      <c r="ATN16" s="1" t="e">
        <f>'[1]BLACK 2022 - 2024'!ATN13</f>
        <v>#REF!</v>
      </c>
      <c r="ATO16" s="1" t="e">
        <f>'[1]BLACK 2022 - 2024'!ATO13</f>
        <v>#REF!</v>
      </c>
      <c r="ATP16" s="1" t="e">
        <f>'[1]BLACK 2022 - 2024'!ATP13</f>
        <v>#REF!</v>
      </c>
      <c r="ATQ16" s="1" t="e">
        <f>'[1]BLACK 2022 - 2024'!ATQ13</f>
        <v>#REF!</v>
      </c>
      <c r="ATR16" s="1" t="e">
        <f>'[1]BLACK 2022 - 2024'!ATR13</f>
        <v>#REF!</v>
      </c>
      <c r="ATS16" s="1" t="e">
        <f>'[1]BLACK 2022 - 2024'!ATS13</f>
        <v>#REF!</v>
      </c>
      <c r="ATT16" s="1" t="e">
        <f>'[1]BLACK 2022 - 2024'!ATT13</f>
        <v>#REF!</v>
      </c>
      <c r="ATU16" s="1" t="e">
        <f>'[1]BLACK 2022 - 2024'!ATU13</f>
        <v>#REF!</v>
      </c>
      <c r="ATV16" s="1" t="e">
        <f>'[1]BLACK 2022 - 2024'!ATV13</f>
        <v>#REF!</v>
      </c>
      <c r="ATW16" s="1" t="e">
        <f>'[1]BLACK 2022 - 2024'!ATW13</f>
        <v>#REF!</v>
      </c>
      <c r="ATX16" s="1" t="e">
        <f>'[1]BLACK 2022 - 2024'!ATX13</f>
        <v>#REF!</v>
      </c>
      <c r="ATY16" s="1" t="e">
        <f>'[1]BLACK 2022 - 2024'!ATY13</f>
        <v>#REF!</v>
      </c>
      <c r="ATZ16" s="1" t="e">
        <f>'[1]BLACK 2022 - 2024'!ATZ13</f>
        <v>#REF!</v>
      </c>
      <c r="AUA16" s="1" t="e">
        <f>'[1]BLACK 2022 - 2024'!AUA13</f>
        <v>#REF!</v>
      </c>
      <c r="AUB16" s="1" t="e">
        <f>'[1]BLACK 2022 - 2024'!AUB13</f>
        <v>#REF!</v>
      </c>
      <c r="AUC16" s="1" t="e">
        <f>'[1]BLACK 2022 - 2024'!AUC13</f>
        <v>#REF!</v>
      </c>
      <c r="AUD16" s="1" t="e">
        <f>'[1]BLACK 2022 - 2024'!AUD13</f>
        <v>#REF!</v>
      </c>
      <c r="AUE16" s="1" t="e">
        <f>'[1]BLACK 2022 - 2024'!AUE13</f>
        <v>#REF!</v>
      </c>
      <c r="AUF16" s="1" t="e">
        <f>'[1]BLACK 2022 - 2024'!AUF13</f>
        <v>#REF!</v>
      </c>
      <c r="AUG16" s="1" t="e">
        <f>'[1]BLACK 2022 - 2024'!AUG13</f>
        <v>#REF!</v>
      </c>
      <c r="AUH16" s="1" t="e">
        <f>'[1]BLACK 2022 - 2024'!AUH13</f>
        <v>#REF!</v>
      </c>
      <c r="AUI16" s="1" t="e">
        <f>'[1]BLACK 2022 - 2024'!AUI13</f>
        <v>#REF!</v>
      </c>
      <c r="AUJ16" s="1" t="e">
        <f>'[1]BLACK 2022 - 2024'!AUJ13</f>
        <v>#REF!</v>
      </c>
      <c r="AUK16" s="1" t="e">
        <f>'[1]BLACK 2022 - 2024'!AUK13</f>
        <v>#REF!</v>
      </c>
      <c r="AUL16" s="1" t="e">
        <f>'[1]BLACK 2022 - 2024'!AUL13</f>
        <v>#REF!</v>
      </c>
      <c r="AUM16" s="1" t="e">
        <f>'[1]BLACK 2022 - 2024'!AUM13</f>
        <v>#REF!</v>
      </c>
      <c r="AUN16" s="1" t="e">
        <f>'[1]BLACK 2022 - 2024'!AUN13</f>
        <v>#REF!</v>
      </c>
      <c r="AUO16" s="1" t="e">
        <f>'[1]BLACK 2022 - 2024'!AUO13</f>
        <v>#REF!</v>
      </c>
      <c r="AUP16" s="1" t="e">
        <f>'[1]BLACK 2022 - 2024'!AUP13</f>
        <v>#REF!</v>
      </c>
      <c r="AUQ16" s="1" t="e">
        <f>'[1]BLACK 2022 - 2024'!AUQ13</f>
        <v>#REF!</v>
      </c>
      <c r="AUR16" s="1" t="e">
        <f>'[1]BLACK 2022 - 2024'!AUR13</f>
        <v>#REF!</v>
      </c>
      <c r="AUS16" s="1" t="e">
        <f>'[1]BLACK 2022 - 2024'!AUS13</f>
        <v>#REF!</v>
      </c>
      <c r="AUT16" s="1" t="e">
        <f>'[1]BLACK 2022 - 2024'!AUT13</f>
        <v>#REF!</v>
      </c>
      <c r="AUU16" s="1" t="e">
        <f>'[1]BLACK 2022 - 2024'!AUU13</f>
        <v>#REF!</v>
      </c>
      <c r="AUV16" s="1" t="e">
        <f>'[1]BLACK 2022 - 2024'!AUV13</f>
        <v>#REF!</v>
      </c>
      <c r="AUW16" s="1" t="e">
        <f>'[1]BLACK 2022 - 2024'!AUW13</f>
        <v>#REF!</v>
      </c>
      <c r="AUX16" s="1" t="e">
        <f>'[1]BLACK 2022 - 2024'!AUX13</f>
        <v>#REF!</v>
      </c>
      <c r="AUY16" s="1" t="e">
        <f>'[1]BLACK 2022 - 2024'!AUY13</f>
        <v>#REF!</v>
      </c>
      <c r="AUZ16" s="1" t="e">
        <f>'[1]BLACK 2022 - 2024'!AUZ13</f>
        <v>#REF!</v>
      </c>
      <c r="AVA16" s="1" t="e">
        <f>'[1]BLACK 2022 - 2024'!AVA13</f>
        <v>#REF!</v>
      </c>
      <c r="AVB16" s="1" t="e">
        <f>'[1]BLACK 2022 - 2024'!AVB13</f>
        <v>#REF!</v>
      </c>
      <c r="AVC16" s="1" t="e">
        <f>'[1]BLACK 2022 - 2024'!AVC13</f>
        <v>#REF!</v>
      </c>
      <c r="AVD16" s="1" t="e">
        <f>'[1]BLACK 2022 - 2024'!AVD13</f>
        <v>#REF!</v>
      </c>
      <c r="AVE16" s="1" t="e">
        <f>'[1]BLACK 2022 - 2024'!AVE13</f>
        <v>#REF!</v>
      </c>
      <c r="AVF16" s="1" t="e">
        <f>'[1]BLACK 2022 - 2024'!AVF13</f>
        <v>#REF!</v>
      </c>
      <c r="AVG16" s="1" t="e">
        <f>'[1]BLACK 2022 - 2024'!AVG13</f>
        <v>#REF!</v>
      </c>
      <c r="AVH16" s="1" t="e">
        <f>'[1]BLACK 2022 - 2024'!AVH13</f>
        <v>#REF!</v>
      </c>
      <c r="AVI16" s="1" t="e">
        <f>'[1]BLACK 2022 - 2024'!AVI13</f>
        <v>#REF!</v>
      </c>
      <c r="AVJ16" s="1" t="e">
        <f>'[1]BLACK 2022 - 2024'!AVJ13</f>
        <v>#REF!</v>
      </c>
      <c r="AVK16" s="1" t="e">
        <f>'[1]BLACK 2022 - 2024'!AVK13</f>
        <v>#REF!</v>
      </c>
      <c r="AVL16" s="1" t="e">
        <f>'[1]BLACK 2022 - 2024'!AVL13</f>
        <v>#REF!</v>
      </c>
      <c r="AVM16" s="1" t="e">
        <f>'[1]BLACK 2022 - 2024'!AVM13</f>
        <v>#REF!</v>
      </c>
      <c r="AVN16" s="1" t="e">
        <f>'[1]BLACK 2022 - 2024'!AVN13</f>
        <v>#REF!</v>
      </c>
      <c r="AVO16" s="1" t="e">
        <f>'[1]BLACK 2022 - 2024'!AVO13</f>
        <v>#REF!</v>
      </c>
      <c r="AVP16" s="1" t="e">
        <f>'[1]BLACK 2022 - 2024'!AVP13</f>
        <v>#REF!</v>
      </c>
      <c r="AVQ16" s="1" t="e">
        <f>'[1]BLACK 2022 - 2024'!AVQ13</f>
        <v>#REF!</v>
      </c>
      <c r="AVR16" s="1" t="e">
        <f>'[1]BLACK 2022 - 2024'!AVR13</f>
        <v>#REF!</v>
      </c>
      <c r="AVS16" s="1" t="e">
        <f>'[1]BLACK 2022 - 2024'!AVS13</f>
        <v>#REF!</v>
      </c>
      <c r="AVT16" s="1" t="e">
        <f>'[1]BLACK 2022 - 2024'!AVT13</f>
        <v>#REF!</v>
      </c>
      <c r="AVU16" s="1" t="e">
        <f>'[1]BLACK 2022 - 2024'!AVU13</f>
        <v>#REF!</v>
      </c>
      <c r="AVV16" s="1" t="e">
        <f>'[1]BLACK 2022 - 2024'!AVV13</f>
        <v>#REF!</v>
      </c>
      <c r="AVW16" s="1" t="e">
        <f>'[1]BLACK 2022 - 2024'!AVW13</f>
        <v>#REF!</v>
      </c>
      <c r="AVX16" s="1" t="e">
        <f>'[1]BLACK 2022 - 2024'!AVX13</f>
        <v>#REF!</v>
      </c>
      <c r="AVY16" s="1" t="e">
        <f>'[1]BLACK 2022 - 2024'!AVY13</f>
        <v>#REF!</v>
      </c>
      <c r="AVZ16" s="1" t="e">
        <f>'[1]BLACK 2022 - 2024'!AVZ13</f>
        <v>#REF!</v>
      </c>
      <c r="AWA16" s="1" t="e">
        <f>'[1]BLACK 2022 - 2024'!AWA13</f>
        <v>#REF!</v>
      </c>
      <c r="AWB16" s="1" t="e">
        <f>'[1]BLACK 2022 - 2024'!AWB13</f>
        <v>#REF!</v>
      </c>
      <c r="AWC16" s="1" t="e">
        <f>'[1]BLACK 2022 - 2024'!AWC13</f>
        <v>#REF!</v>
      </c>
      <c r="AWD16" s="1" t="e">
        <f>'[1]BLACK 2022 - 2024'!AWD13</f>
        <v>#REF!</v>
      </c>
      <c r="AWE16" s="1" t="e">
        <f>'[1]BLACK 2022 - 2024'!AWE13</f>
        <v>#REF!</v>
      </c>
      <c r="AWF16" s="1" t="e">
        <f>'[1]BLACK 2022 - 2024'!AWF13</f>
        <v>#REF!</v>
      </c>
      <c r="AWG16" s="1" t="e">
        <f>'[1]BLACK 2022 - 2024'!AWG13</f>
        <v>#REF!</v>
      </c>
      <c r="AWH16" s="1" t="e">
        <f>'[1]BLACK 2022 - 2024'!AWH13</f>
        <v>#REF!</v>
      </c>
      <c r="AWI16" s="1" t="e">
        <f>'[1]BLACK 2022 - 2024'!AWI13</f>
        <v>#REF!</v>
      </c>
      <c r="AWJ16" s="1" t="e">
        <f>'[1]BLACK 2022 - 2024'!AWJ13</f>
        <v>#REF!</v>
      </c>
      <c r="AWK16" s="1" t="e">
        <f>'[1]BLACK 2022 - 2024'!AWK13</f>
        <v>#REF!</v>
      </c>
      <c r="AWL16" s="1" t="e">
        <f>'[1]BLACK 2022 - 2024'!AWL13</f>
        <v>#REF!</v>
      </c>
      <c r="AWM16" s="1" t="e">
        <f>'[1]BLACK 2022 - 2024'!AWM13</f>
        <v>#REF!</v>
      </c>
      <c r="AWN16" s="1" t="e">
        <f>'[1]BLACK 2022 - 2024'!AWN13</f>
        <v>#REF!</v>
      </c>
      <c r="AWO16" s="1" t="e">
        <f>'[1]BLACK 2022 - 2024'!AWO13</f>
        <v>#REF!</v>
      </c>
      <c r="AWP16" s="1" t="e">
        <f>'[1]BLACK 2022 - 2024'!AWP13</f>
        <v>#REF!</v>
      </c>
      <c r="AWQ16" s="1" t="e">
        <f>'[1]BLACK 2022 - 2024'!AWQ13</f>
        <v>#REF!</v>
      </c>
      <c r="AWR16" s="1" t="e">
        <f>'[1]BLACK 2022 - 2024'!AWR13</f>
        <v>#REF!</v>
      </c>
      <c r="AWS16" s="1" t="e">
        <f>'[1]BLACK 2022 - 2024'!AWS13</f>
        <v>#REF!</v>
      </c>
      <c r="AWT16" s="1" t="e">
        <f>'[1]BLACK 2022 - 2024'!AWT13</f>
        <v>#REF!</v>
      </c>
      <c r="AWU16" s="1" t="e">
        <f>'[1]BLACK 2022 - 2024'!AWU13</f>
        <v>#REF!</v>
      </c>
      <c r="AWV16" s="1" t="e">
        <f>'[1]BLACK 2022 - 2024'!AWV13</f>
        <v>#REF!</v>
      </c>
      <c r="AWW16" s="1" t="e">
        <f>'[1]BLACK 2022 - 2024'!AWW13</f>
        <v>#REF!</v>
      </c>
      <c r="AWX16" s="1" t="e">
        <f>'[1]BLACK 2022 - 2024'!AWX13</f>
        <v>#REF!</v>
      </c>
      <c r="AWY16" s="1" t="e">
        <f>'[1]BLACK 2022 - 2024'!AWY13</f>
        <v>#REF!</v>
      </c>
      <c r="AWZ16" s="1" t="e">
        <f>'[1]BLACK 2022 - 2024'!AWZ13</f>
        <v>#REF!</v>
      </c>
      <c r="AXA16" s="1" t="e">
        <f>'[1]BLACK 2022 - 2024'!AXA13</f>
        <v>#REF!</v>
      </c>
      <c r="AXB16" s="1" t="e">
        <f>'[1]BLACK 2022 - 2024'!AXB13</f>
        <v>#REF!</v>
      </c>
      <c r="AXC16" s="1" t="e">
        <f>'[1]BLACK 2022 - 2024'!AXC13</f>
        <v>#REF!</v>
      </c>
      <c r="AXD16" s="1" t="e">
        <f>'[1]BLACK 2022 - 2024'!AXD13</f>
        <v>#REF!</v>
      </c>
      <c r="AXE16" s="1" t="e">
        <f>'[1]BLACK 2022 - 2024'!AXE13</f>
        <v>#REF!</v>
      </c>
      <c r="AXF16" s="1" t="e">
        <f>'[1]BLACK 2022 - 2024'!AXF13</f>
        <v>#REF!</v>
      </c>
      <c r="AXG16" s="1" t="e">
        <f>'[1]BLACK 2022 - 2024'!AXG13</f>
        <v>#REF!</v>
      </c>
      <c r="AXH16" s="1" t="e">
        <f>'[1]BLACK 2022 - 2024'!AXH13</f>
        <v>#REF!</v>
      </c>
      <c r="AXI16" s="1" t="e">
        <f>'[1]BLACK 2022 - 2024'!AXI13</f>
        <v>#REF!</v>
      </c>
      <c r="AXJ16" s="1" t="e">
        <f>'[1]BLACK 2022 - 2024'!AXJ13</f>
        <v>#REF!</v>
      </c>
      <c r="AXK16" s="1" t="e">
        <f>'[1]BLACK 2022 - 2024'!AXK13</f>
        <v>#REF!</v>
      </c>
      <c r="AXL16" s="1" t="e">
        <f>'[1]BLACK 2022 - 2024'!AXL13</f>
        <v>#REF!</v>
      </c>
      <c r="AXM16" s="1" t="e">
        <f>'[1]BLACK 2022 - 2024'!AXM13</f>
        <v>#REF!</v>
      </c>
      <c r="AXN16" s="1" t="e">
        <f>'[1]BLACK 2022 - 2024'!AXN13</f>
        <v>#REF!</v>
      </c>
      <c r="AXO16" s="1" t="e">
        <f>'[1]BLACK 2022 - 2024'!AXO13</f>
        <v>#REF!</v>
      </c>
      <c r="AXP16" s="1" t="e">
        <f>'[1]BLACK 2022 - 2024'!AXP13</f>
        <v>#REF!</v>
      </c>
      <c r="AXQ16" s="1" t="e">
        <f>'[1]BLACK 2022 - 2024'!AXQ13</f>
        <v>#REF!</v>
      </c>
      <c r="AXR16" s="1" t="e">
        <f>'[1]BLACK 2022 - 2024'!AXR13</f>
        <v>#REF!</v>
      </c>
      <c r="AXS16" s="1" t="e">
        <f>'[1]BLACK 2022 - 2024'!AXS13</f>
        <v>#REF!</v>
      </c>
      <c r="AXT16" s="1" t="e">
        <f>'[1]BLACK 2022 - 2024'!AXT13</f>
        <v>#REF!</v>
      </c>
      <c r="AXU16" s="1" t="e">
        <f>'[1]BLACK 2022 - 2024'!AXU13</f>
        <v>#REF!</v>
      </c>
      <c r="AXV16" s="1" t="e">
        <f>'[1]BLACK 2022 - 2024'!AXV13</f>
        <v>#REF!</v>
      </c>
      <c r="AXW16" s="1" t="e">
        <f>'[1]BLACK 2022 - 2024'!AXW13</f>
        <v>#REF!</v>
      </c>
      <c r="AXX16" s="1" t="e">
        <f>'[1]BLACK 2022 - 2024'!AXX13</f>
        <v>#REF!</v>
      </c>
      <c r="AXY16" s="1" t="e">
        <f>'[1]BLACK 2022 - 2024'!AXY13</f>
        <v>#REF!</v>
      </c>
      <c r="AXZ16" s="1" t="e">
        <f>'[1]BLACK 2022 - 2024'!AXZ13</f>
        <v>#REF!</v>
      </c>
      <c r="AYA16" s="1" t="e">
        <f>'[1]BLACK 2022 - 2024'!AYA13</f>
        <v>#REF!</v>
      </c>
      <c r="AYB16" s="1" t="e">
        <f>'[1]BLACK 2022 - 2024'!AYB13</f>
        <v>#REF!</v>
      </c>
      <c r="AYC16" s="1" t="e">
        <f>'[1]BLACK 2022 - 2024'!AYC13</f>
        <v>#REF!</v>
      </c>
      <c r="AYD16" s="1" t="e">
        <f>'[1]BLACK 2022 - 2024'!AYD13</f>
        <v>#REF!</v>
      </c>
      <c r="AYE16" s="1" t="e">
        <f>'[1]BLACK 2022 - 2024'!AYE13</f>
        <v>#REF!</v>
      </c>
      <c r="AYF16" s="1" t="e">
        <f>'[1]BLACK 2022 - 2024'!AYF13</f>
        <v>#REF!</v>
      </c>
      <c r="AYG16" s="1" t="e">
        <f>'[1]BLACK 2022 - 2024'!AYG13</f>
        <v>#REF!</v>
      </c>
      <c r="AYH16" s="1" t="e">
        <f>'[1]BLACK 2022 - 2024'!AYH13</f>
        <v>#REF!</v>
      </c>
      <c r="AYI16" s="1" t="e">
        <f>'[1]BLACK 2022 - 2024'!AYI13</f>
        <v>#REF!</v>
      </c>
      <c r="AYJ16" s="1" t="e">
        <f>'[1]BLACK 2022 - 2024'!AYJ13</f>
        <v>#REF!</v>
      </c>
      <c r="AYK16" s="1" t="e">
        <f>'[1]BLACK 2022 - 2024'!AYK13</f>
        <v>#REF!</v>
      </c>
      <c r="AYL16" s="1" t="e">
        <f>'[1]BLACK 2022 - 2024'!AYL13</f>
        <v>#REF!</v>
      </c>
      <c r="AYM16" s="1" t="e">
        <f>'[1]BLACK 2022 - 2024'!AYM13</f>
        <v>#REF!</v>
      </c>
      <c r="AYN16" s="1" t="e">
        <f>'[1]BLACK 2022 - 2024'!AYN13</f>
        <v>#REF!</v>
      </c>
      <c r="AYO16" s="1" t="e">
        <f>'[1]BLACK 2022 - 2024'!AYO13</f>
        <v>#REF!</v>
      </c>
      <c r="AYP16" s="1" t="e">
        <f>'[1]BLACK 2022 - 2024'!AYP13</f>
        <v>#REF!</v>
      </c>
      <c r="AYQ16" s="1" t="e">
        <f>'[1]BLACK 2022 - 2024'!AYQ13</f>
        <v>#REF!</v>
      </c>
      <c r="AYR16" s="1" t="e">
        <f>'[1]BLACK 2022 - 2024'!AYR13</f>
        <v>#REF!</v>
      </c>
      <c r="AYS16" s="1" t="e">
        <f>'[1]BLACK 2022 - 2024'!AYS13</f>
        <v>#REF!</v>
      </c>
      <c r="AYT16" s="1" t="e">
        <f>'[1]BLACK 2022 - 2024'!AYT13</f>
        <v>#REF!</v>
      </c>
      <c r="AYU16" s="1" t="e">
        <f>'[1]BLACK 2022 - 2024'!AYU13</f>
        <v>#REF!</v>
      </c>
      <c r="AYV16" s="1" t="e">
        <f>'[1]BLACK 2022 - 2024'!AYV13</f>
        <v>#REF!</v>
      </c>
      <c r="AYW16" s="1" t="e">
        <f>'[1]BLACK 2022 - 2024'!AYW13</f>
        <v>#REF!</v>
      </c>
      <c r="AYX16" s="1" t="e">
        <f>'[1]BLACK 2022 - 2024'!AYX13</f>
        <v>#REF!</v>
      </c>
      <c r="AYY16" s="1" t="e">
        <f>'[1]BLACK 2022 - 2024'!AYY13</f>
        <v>#REF!</v>
      </c>
      <c r="AYZ16" s="1" t="e">
        <f>'[1]BLACK 2022 - 2024'!AYZ13</f>
        <v>#REF!</v>
      </c>
      <c r="AZA16" s="1" t="e">
        <f>'[1]BLACK 2022 - 2024'!AZA13</f>
        <v>#REF!</v>
      </c>
      <c r="AZB16" s="1" t="e">
        <f>'[1]BLACK 2022 - 2024'!AZB13</f>
        <v>#REF!</v>
      </c>
      <c r="AZC16" s="1" t="e">
        <f>'[1]BLACK 2022 - 2024'!AZC13</f>
        <v>#REF!</v>
      </c>
      <c r="AZD16" s="1" t="e">
        <f>'[1]BLACK 2022 - 2024'!AZD13</f>
        <v>#REF!</v>
      </c>
      <c r="AZE16" s="1" t="e">
        <f>'[1]BLACK 2022 - 2024'!AZE13</f>
        <v>#REF!</v>
      </c>
      <c r="AZF16" s="1" t="e">
        <f>'[1]BLACK 2022 - 2024'!AZF13</f>
        <v>#REF!</v>
      </c>
      <c r="AZG16" s="1" t="e">
        <f>'[1]BLACK 2022 - 2024'!AZG13</f>
        <v>#REF!</v>
      </c>
      <c r="AZH16" s="1" t="e">
        <f>'[1]BLACK 2022 - 2024'!AZH13</f>
        <v>#REF!</v>
      </c>
      <c r="AZI16" s="1" t="e">
        <f>'[1]BLACK 2022 - 2024'!AZI13</f>
        <v>#REF!</v>
      </c>
      <c r="AZJ16" s="1" t="e">
        <f>'[1]BLACK 2022 - 2024'!AZJ13</f>
        <v>#REF!</v>
      </c>
      <c r="AZK16" s="1" t="e">
        <f>'[1]BLACK 2022 - 2024'!AZK13</f>
        <v>#REF!</v>
      </c>
      <c r="AZL16" s="1" t="e">
        <f>'[1]BLACK 2022 - 2024'!AZL13</f>
        <v>#REF!</v>
      </c>
      <c r="AZM16" s="1" t="e">
        <f>'[1]BLACK 2022 - 2024'!AZM13</f>
        <v>#REF!</v>
      </c>
      <c r="AZN16" s="1" t="e">
        <f>'[1]BLACK 2022 - 2024'!AZN13</f>
        <v>#REF!</v>
      </c>
      <c r="AZO16" s="1" t="e">
        <f>'[1]BLACK 2022 - 2024'!AZO13</f>
        <v>#REF!</v>
      </c>
      <c r="AZP16" s="1" t="e">
        <f>'[1]BLACK 2022 - 2024'!AZP13</f>
        <v>#REF!</v>
      </c>
      <c r="AZQ16" s="1" t="e">
        <f>'[1]BLACK 2022 - 2024'!AZQ13</f>
        <v>#REF!</v>
      </c>
      <c r="AZR16" s="1" t="e">
        <f>'[1]BLACK 2022 - 2024'!AZR13</f>
        <v>#REF!</v>
      </c>
      <c r="AZS16" s="1" t="e">
        <f>'[1]BLACK 2022 - 2024'!AZS13</f>
        <v>#REF!</v>
      </c>
      <c r="AZT16" s="1" t="e">
        <f>'[1]BLACK 2022 - 2024'!AZT13</f>
        <v>#REF!</v>
      </c>
      <c r="AZU16" s="1" t="e">
        <f>'[1]BLACK 2022 - 2024'!AZU13</f>
        <v>#REF!</v>
      </c>
      <c r="AZV16" s="1" t="e">
        <f>'[1]BLACK 2022 - 2024'!AZV13</f>
        <v>#REF!</v>
      </c>
      <c r="AZW16" s="1" t="e">
        <f>'[1]BLACK 2022 - 2024'!AZW13</f>
        <v>#REF!</v>
      </c>
      <c r="AZX16" s="1" t="e">
        <f>'[1]BLACK 2022 - 2024'!AZX13</f>
        <v>#REF!</v>
      </c>
      <c r="AZY16" s="1" t="e">
        <f>'[1]BLACK 2022 - 2024'!AZY13</f>
        <v>#REF!</v>
      </c>
      <c r="AZZ16" s="1" t="e">
        <f>'[1]BLACK 2022 - 2024'!AZZ13</f>
        <v>#REF!</v>
      </c>
      <c r="BAA16" s="1" t="e">
        <f>'[1]BLACK 2022 - 2024'!BAA13</f>
        <v>#REF!</v>
      </c>
      <c r="BAB16" s="1" t="e">
        <f>'[1]BLACK 2022 - 2024'!BAB13</f>
        <v>#REF!</v>
      </c>
      <c r="BAC16" s="1" t="e">
        <f>'[1]BLACK 2022 - 2024'!BAC13</f>
        <v>#REF!</v>
      </c>
      <c r="BAD16" s="1" t="e">
        <f>'[1]BLACK 2022 - 2024'!BAD13</f>
        <v>#REF!</v>
      </c>
      <c r="BAE16" s="1" t="e">
        <f>'[1]BLACK 2022 - 2024'!BAE13</f>
        <v>#REF!</v>
      </c>
      <c r="BAF16" s="1" t="e">
        <f>'[1]BLACK 2022 - 2024'!BAF13</f>
        <v>#REF!</v>
      </c>
      <c r="BAG16" s="1" t="e">
        <f>'[1]BLACK 2022 - 2024'!BAG13</f>
        <v>#REF!</v>
      </c>
      <c r="BAH16" s="1" t="e">
        <f>'[1]BLACK 2022 - 2024'!BAH13</f>
        <v>#REF!</v>
      </c>
      <c r="BAI16" s="1" t="e">
        <f>'[1]BLACK 2022 - 2024'!BAI13</f>
        <v>#REF!</v>
      </c>
      <c r="BAJ16" s="1" t="e">
        <f>'[1]BLACK 2022 - 2024'!BAJ13</f>
        <v>#REF!</v>
      </c>
      <c r="BAK16" s="1" t="e">
        <f>'[1]BLACK 2022 - 2024'!BAK13</f>
        <v>#REF!</v>
      </c>
      <c r="BAL16" s="1" t="e">
        <f>'[1]BLACK 2022 - 2024'!BAL13</f>
        <v>#REF!</v>
      </c>
      <c r="BAM16" s="1" t="e">
        <f>'[1]BLACK 2022 - 2024'!BAM13</f>
        <v>#REF!</v>
      </c>
      <c r="BAN16" s="1" t="e">
        <f>'[1]BLACK 2022 - 2024'!BAN13</f>
        <v>#REF!</v>
      </c>
      <c r="BAO16" s="1" t="e">
        <f>'[1]BLACK 2022 - 2024'!BAO13</f>
        <v>#REF!</v>
      </c>
      <c r="BAP16" s="1" t="e">
        <f>'[1]BLACK 2022 - 2024'!BAP13</f>
        <v>#REF!</v>
      </c>
      <c r="BAQ16" s="1" t="e">
        <f>'[1]BLACK 2022 - 2024'!BAQ13</f>
        <v>#REF!</v>
      </c>
      <c r="BAR16" s="1" t="e">
        <f>'[1]BLACK 2022 - 2024'!BAR13</f>
        <v>#REF!</v>
      </c>
      <c r="BAS16" s="1" t="e">
        <f>'[1]BLACK 2022 - 2024'!BAS13</f>
        <v>#REF!</v>
      </c>
      <c r="BAT16" s="1" t="e">
        <f>'[1]BLACK 2022 - 2024'!BAT13</f>
        <v>#REF!</v>
      </c>
      <c r="BAU16" s="1" t="e">
        <f>'[1]BLACK 2022 - 2024'!BAU13</f>
        <v>#REF!</v>
      </c>
      <c r="BAV16" s="1" t="e">
        <f>'[1]BLACK 2022 - 2024'!BAV13</f>
        <v>#REF!</v>
      </c>
      <c r="BAW16" s="1" t="e">
        <f>'[1]BLACK 2022 - 2024'!BAW13</f>
        <v>#REF!</v>
      </c>
      <c r="BAX16" s="1" t="e">
        <f>'[1]BLACK 2022 - 2024'!BAX13</f>
        <v>#REF!</v>
      </c>
      <c r="BAY16" s="1" t="e">
        <f>'[1]BLACK 2022 - 2024'!BAY13</f>
        <v>#REF!</v>
      </c>
      <c r="BAZ16" s="1" t="e">
        <f>'[1]BLACK 2022 - 2024'!BAZ13</f>
        <v>#REF!</v>
      </c>
      <c r="BBA16" s="1" t="e">
        <f>'[1]BLACK 2022 - 2024'!BBA13</f>
        <v>#REF!</v>
      </c>
      <c r="BBB16" s="1" t="e">
        <f>'[1]BLACK 2022 - 2024'!BBB13</f>
        <v>#REF!</v>
      </c>
      <c r="BBC16" s="1" t="e">
        <f>'[1]BLACK 2022 - 2024'!BBC13</f>
        <v>#REF!</v>
      </c>
      <c r="BBD16" s="1" t="e">
        <f>'[1]BLACK 2022 - 2024'!BBD13</f>
        <v>#REF!</v>
      </c>
      <c r="BBE16" s="1" t="e">
        <f>'[1]BLACK 2022 - 2024'!BBE13</f>
        <v>#REF!</v>
      </c>
      <c r="BBF16" s="1" t="e">
        <f>'[1]BLACK 2022 - 2024'!BBF13</f>
        <v>#REF!</v>
      </c>
      <c r="BBG16" s="1" t="e">
        <f>'[1]BLACK 2022 - 2024'!BBG13</f>
        <v>#REF!</v>
      </c>
      <c r="BBH16" s="1" t="e">
        <f>'[1]BLACK 2022 - 2024'!BBH13</f>
        <v>#REF!</v>
      </c>
      <c r="BBI16" s="1" t="e">
        <f>'[1]BLACK 2022 - 2024'!BBI13</f>
        <v>#REF!</v>
      </c>
      <c r="BBJ16" s="1" t="e">
        <f>'[1]BLACK 2022 - 2024'!BBJ13</f>
        <v>#REF!</v>
      </c>
      <c r="BBK16" s="1" t="e">
        <f>'[1]BLACK 2022 - 2024'!BBK13</f>
        <v>#REF!</v>
      </c>
      <c r="BBL16" s="1" t="e">
        <f>'[1]BLACK 2022 - 2024'!BBL13</f>
        <v>#REF!</v>
      </c>
      <c r="BBM16" s="1" t="e">
        <f>'[1]BLACK 2022 - 2024'!BBM13</f>
        <v>#REF!</v>
      </c>
      <c r="BBN16" s="1" t="e">
        <f>'[1]BLACK 2022 - 2024'!BBN13</f>
        <v>#REF!</v>
      </c>
      <c r="BBO16" s="1" t="e">
        <f>'[1]BLACK 2022 - 2024'!BBO13</f>
        <v>#REF!</v>
      </c>
      <c r="BBP16" s="1" t="e">
        <f>'[1]BLACK 2022 - 2024'!BBP13</f>
        <v>#REF!</v>
      </c>
      <c r="BBQ16" s="1" t="e">
        <f>'[1]BLACK 2022 - 2024'!BBQ13</f>
        <v>#REF!</v>
      </c>
      <c r="BBR16" s="1" t="e">
        <f>'[1]BLACK 2022 - 2024'!BBR13</f>
        <v>#REF!</v>
      </c>
      <c r="BBS16" s="1" t="e">
        <f>'[1]BLACK 2022 - 2024'!BBS13</f>
        <v>#REF!</v>
      </c>
      <c r="BBT16" s="1" t="e">
        <f>'[1]BLACK 2022 - 2024'!BBT13</f>
        <v>#REF!</v>
      </c>
      <c r="BBU16" s="1" t="e">
        <f>'[1]BLACK 2022 - 2024'!BBU13</f>
        <v>#REF!</v>
      </c>
      <c r="BBV16" s="1" t="e">
        <f>'[1]BLACK 2022 - 2024'!BBV13</f>
        <v>#REF!</v>
      </c>
      <c r="BBW16" s="1" t="e">
        <f>'[1]BLACK 2022 - 2024'!BBW13</f>
        <v>#REF!</v>
      </c>
      <c r="BBX16" s="1" t="e">
        <f>'[1]BLACK 2022 - 2024'!BBX13</f>
        <v>#REF!</v>
      </c>
      <c r="BBY16" s="1" t="e">
        <f>'[1]BLACK 2022 - 2024'!BBY13</f>
        <v>#REF!</v>
      </c>
      <c r="BBZ16" s="1" t="e">
        <f>'[1]BLACK 2022 - 2024'!BBZ13</f>
        <v>#REF!</v>
      </c>
      <c r="BCA16" s="1" t="e">
        <f>'[1]BLACK 2022 - 2024'!BCA13</f>
        <v>#REF!</v>
      </c>
      <c r="BCB16" s="1" t="e">
        <f>'[1]BLACK 2022 - 2024'!BCB13</f>
        <v>#REF!</v>
      </c>
      <c r="BCC16" s="1" t="e">
        <f>'[1]BLACK 2022 - 2024'!BCC13</f>
        <v>#REF!</v>
      </c>
      <c r="BCD16" s="1" t="e">
        <f>'[1]BLACK 2022 - 2024'!BCD13</f>
        <v>#REF!</v>
      </c>
      <c r="BCE16" s="1" t="e">
        <f>'[1]BLACK 2022 - 2024'!BCE13</f>
        <v>#REF!</v>
      </c>
      <c r="BCF16" s="1" t="e">
        <f>'[1]BLACK 2022 - 2024'!BCF13</f>
        <v>#REF!</v>
      </c>
      <c r="BCG16" s="1" t="e">
        <f>'[1]BLACK 2022 - 2024'!BCG13</f>
        <v>#REF!</v>
      </c>
      <c r="BCH16" s="1" t="e">
        <f>'[1]BLACK 2022 - 2024'!BCH13</f>
        <v>#REF!</v>
      </c>
      <c r="BCI16" s="1" t="e">
        <f>'[1]BLACK 2022 - 2024'!BCI13</f>
        <v>#REF!</v>
      </c>
      <c r="BCJ16" s="1" t="e">
        <f>'[1]BLACK 2022 - 2024'!BCJ13</f>
        <v>#REF!</v>
      </c>
      <c r="BCK16" s="1" t="e">
        <f>'[1]BLACK 2022 - 2024'!BCK13</f>
        <v>#REF!</v>
      </c>
      <c r="BCL16" s="1" t="e">
        <f>'[1]BLACK 2022 - 2024'!BCL13</f>
        <v>#REF!</v>
      </c>
      <c r="BCM16" s="1" t="e">
        <f>'[1]BLACK 2022 - 2024'!BCM13</f>
        <v>#REF!</v>
      </c>
      <c r="BCN16" s="1" t="e">
        <f>'[1]BLACK 2022 - 2024'!BCN13</f>
        <v>#REF!</v>
      </c>
      <c r="BCO16" s="1" t="e">
        <f>'[1]BLACK 2022 - 2024'!BCO13</f>
        <v>#REF!</v>
      </c>
      <c r="BCP16" s="1" t="e">
        <f>'[1]BLACK 2022 - 2024'!BCP13</f>
        <v>#REF!</v>
      </c>
      <c r="BCQ16" s="1" t="e">
        <f>'[1]BLACK 2022 - 2024'!BCQ13</f>
        <v>#REF!</v>
      </c>
      <c r="BCR16" s="1" t="e">
        <f>'[1]BLACK 2022 - 2024'!BCR13</f>
        <v>#REF!</v>
      </c>
      <c r="BCS16" s="1" t="e">
        <f>'[1]BLACK 2022 - 2024'!BCS13</f>
        <v>#REF!</v>
      </c>
      <c r="BCT16" s="1" t="e">
        <f>'[1]BLACK 2022 - 2024'!BCT13</f>
        <v>#REF!</v>
      </c>
      <c r="BCU16" s="1" t="e">
        <f>'[1]BLACK 2022 - 2024'!BCU13</f>
        <v>#REF!</v>
      </c>
      <c r="BCV16" s="1" t="e">
        <f>'[1]BLACK 2022 - 2024'!BCV13</f>
        <v>#REF!</v>
      </c>
      <c r="BCW16" s="1" t="e">
        <f>'[1]BLACK 2022 - 2024'!BCW13</f>
        <v>#REF!</v>
      </c>
      <c r="BCX16" s="1" t="e">
        <f>'[1]BLACK 2022 - 2024'!BCX13</f>
        <v>#REF!</v>
      </c>
      <c r="BCY16" s="1" t="e">
        <f>'[1]BLACK 2022 - 2024'!BCY13</f>
        <v>#REF!</v>
      </c>
      <c r="BCZ16" s="1" t="e">
        <f>'[1]BLACK 2022 - 2024'!BCZ13</f>
        <v>#REF!</v>
      </c>
      <c r="BDA16" s="1" t="e">
        <f>'[1]BLACK 2022 - 2024'!BDA13</f>
        <v>#REF!</v>
      </c>
      <c r="BDB16" s="1" t="e">
        <f>'[1]BLACK 2022 - 2024'!BDB13</f>
        <v>#REF!</v>
      </c>
      <c r="BDC16" s="1" t="e">
        <f>'[1]BLACK 2022 - 2024'!BDC13</f>
        <v>#REF!</v>
      </c>
      <c r="BDD16" s="1" t="e">
        <f>'[1]BLACK 2022 - 2024'!BDD13</f>
        <v>#REF!</v>
      </c>
      <c r="BDE16" s="1" t="e">
        <f>'[1]BLACK 2022 - 2024'!BDE13</f>
        <v>#REF!</v>
      </c>
      <c r="BDF16" s="1" t="e">
        <f>'[1]BLACK 2022 - 2024'!BDF13</f>
        <v>#REF!</v>
      </c>
      <c r="BDG16" s="1" t="e">
        <f>'[1]BLACK 2022 - 2024'!BDG13</f>
        <v>#REF!</v>
      </c>
      <c r="BDH16" s="1" t="e">
        <f>'[1]BLACK 2022 - 2024'!BDH13</f>
        <v>#REF!</v>
      </c>
      <c r="BDI16" s="1" t="e">
        <f>'[1]BLACK 2022 - 2024'!BDI13</f>
        <v>#REF!</v>
      </c>
      <c r="BDJ16" s="1" t="e">
        <f>'[1]BLACK 2022 - 2024'!BDJ13</f>
        <v>#REF!</v>
      </c>
      <c r="BDK16" s="1" t="e">
        <f>'[1]BLACK 2022 - 2024'!BDK13</f>
        <v>#REF!</v>
      </c>
      <c r="BDL16" s="1" t="e">
        <f>'[1]BLACK 2022 - 2024'!BDL13</f>
        <v>#REF!</v>
      </c>
      <c r="BDM16" s="1" t="e">
        <f>'[1]BLACK 2022 - 2024'!BDM13</f>
        <v>#REF!</v>
      </c>
      <c r="BDN16" s="1" t="e">
        <f>'[1]BLACK 2022 - 2024'!BDN13</f>
        <v>#REF!</v>
      </c>
      <c r="BDO16" s="1" t="e">
        <f>'[1]BLACK 2022 - 2024'!BDO13</f>
        <v>#REF!</v>
      </c>
      <c r="BDP16" s="1" t="e">
        <f>'[1]BLACK 2022 - 2024'!BDP13</f>
        <v>#REF!</v>
      </c>
      <c r="BDQ16" s="1" t="e">
        <f>'[1]BLACK 2022 - 2024'!BDQ13</f>
        <v>#REF!</v>
      </c>
      <c r="BDR16" s="1" t="e">
        <f>'[1]BLACK 2022 - 2024'!BDR13</f>
        <v>#REF!</v>
      </c>
      <c r="BDS16" s="1" t="e">
        <f>'[1]BLACK 2022 - 2024'!BDS13</f>
        <v>#REF!</v>
      </c>
      <c r="BDT16" s="1" t="e">
        <f>'[1]BLACK 2022 - 2024'!BDT13</f>
        <v>#REF!</v>
      </c>
      <c r="BDU16" s="1" t="e">
        <f>'[1]BLACK 2022 - 2024'!BDU13</f>
        <v>#REF!</v>
      </c>
      <c r="BDV16" s="1" t="e">
        <f>'[1]BLACK 2022 - 2024'!BDV13</f>
        <v>#REF!</v>
      </c>
      <c r="BDW16" s="1" t="e">
        <f>'[1]BLACK 2022 - 2024'!BDW13</f>
        <v>#REF!</v>
      </c>
      <c r="BDX16" s="1" t="e">
        <f>'[1]BLACK 2022 - 2024'!BDX13</f>
        <v>#REF!</v>
      </c>
      <c r="BDY16" s="1" t="e">
        <f>'[1]BLACK 2022 - 2024'!BDY13</f>
        <v>#REF!</v>
      </c>
      <c r="BDZ16" s="1" t="e">
        <f>'[1]BLACK 2022 - 2024'!BDZ13</f>
        <v>#REF!</v>
      </c>
      <c r="BEA16" s="1" t="e">
        <f>'[1]BLACK 2022 - 2024'!BEA13</f>
        <v>#REF!</v>
      </c>
      <c r="BEB16" s="1" t="e">
        <f>'[1]BLACK 2022 - 2024'!BEB13</f>
        <v>#REF!</v>
      </c>
      <c r="BEC16" s="1" t="e">
        <f>'[1]BLACK 2022 - 2024'!BEC13</f>
        <v>#REF!</v>
      </c>
      <c r="BED16" s="1" t="e">
        <f>'[1]BLACK 2022 - 2024'!BED13</f>
        <v>#REF!</v>
      </c>
      <c r="BEE16" s="1" t="e">
        <f>'[1]BLACK 2022 - 2024'!BEE13</f>
        <v>#REF!</v>
      </c>
      <c r="BEF16" s="1" t="e">
        <f>'[1]BLACK 2022 - 2024'!BEF13</f>
        <v>#REF!</v>
      </c>
      <c r="BEG16" s="1" t="e">
        <f>'[1]BLACK 2022 - 2024'!BEG13</f>
        <v>#REF!</v>
      </c>
      <c r="BEH16" s="1" t="e">
        <f>'[1]BLACK 2022 - 2024'!BEH13</f>
        <v>#REF!</v>
      </c>
      <c r="BEI16" s="1" t="e">
        <f>'[1]BLACK 2022 - 2024'!BEI13</f>
        <v>#REF!</v>
      </c>
      <c r="BEJ16" s="1" t="e">
        <f>'[1]BLACK 2022 - 2024'!BEJ13</f>
        <v>#REF!</v>
      </c>
      <c r="BEK16" s="1" t="e">
        <f>'[1]BLACK 2022 - 2024'!BEK13</f>
        <v>#REF!</v>
      </c>
      <c r="BEL16" s="1" t="e">
        <f>'[1]BLACK 2022 - 2024'!BEL13</f>
        <v>#REF!</v>
      </c>
      <c r="BEM16" s="1" t="e">
        <f>'[1]BLACK 2022 - 2024'!BEM13</f>
        <v>#REF!</v>
      </c>
      <c r="BEN16" s="1" t="e">
        <f>'[1]BLACK 2022 - 2024'!BEN13</f>
        <v>#REF!</v>
      </c>
      <c r="BEO16" s="1" t="e">
        <f>'[1]BLACK 2022 - 2024'!BEO13</f>
        <v>#REF!</v>
      </c>
      <c r="BEP16" s="1" t="e">
        <f>'[1]BLACK 2022 - 2024'!BEP13</f>
        <v>#REF!</v>
      </c>
      <c r="BEQ16" s="1" t="e">
        <f>'[1]BLACK 2022 - 2024'!BEQ13</f>
        <v>#REF!</v>
      </c>
      <c r="BER16" s="1" t="e">
        <f>'[1]BLACK 2022 - 2024'!BER13</f>
        <v>#REF!</v>
      </c>
      <c r="BES16" s="1" t="e">
        <f>'[1]BLACK 2022 - 2024'!BES13</f>
        <v>#REF!</v>
      </c>
      <c r="BET16" s="1" t="e">
        <f>'[1]BLACK 2022 - 2024'!BET13</f>
        <v>#REF!</v>
      </c>
      <c r="BEU16" s="1" t="e">
        <f>'[1]BLACK 2022 - 2024'!BEU13</f>
        <v>#REF!</v>
      </c>
      <c r="BEV16" s="1" t="e">
        <f>'[1]BLACK 2022 - 2024'!BEV13</f>
        <v>#REF!</v>
      </c>
      <c r="BEW16" s="1" t="e">
        <f>'[1]BLACK 2022 - 2024'!BEW13</f>
        <v>#REF!</v>
      </c>
      <c r="BEX16" s="1" t="e">
        <f>'[1]BLACK 2022 - 2024'!BEX13</f>
        <v>#REF!</v>
      </c>
      <c r="BEY16" s="1" t="e">
        <f>'[1]BLACK 2022 - 2024'!BEY13</f>
        <v>#REF!</v>
      </c>
      <c r="BEZ16" s="1" t="e">
        <f>'[1]BLACK 2022 - 2024'!BEZ13</f>
        <v>#REF!</v>
      </c>
      <c r="BFA16" s="1" t="e">
        <f>'[1]BLACK 2022 - 2024'!BFA13</f>
        <v>#REF!</v>
      </c>
      <c r="BFB16" s="1" t="e">
        <f>'[1]BLACK 2022 - 2024'!BFB13</f>
        <v>#REF!</v>
      </c>
      <c r="BFC16" s="1" t="e">
        <f>'[1]BLACK 2022 - 2024'!BFC13</f>
        <v>#REF!</v>
      </c>
      <c r="BFD16" s="1" t="e">
        <f>'[1]BLACK 2022 - 2024'!BFD13</f>
        <v>#REF!</v>
      </c>
      <c r="BFE16" s="1" t="e">
        <f>'[1]BLACK 2022 - 2024'!BFE13</f>
        <v>#REF!</v>
      </c>
      <c r="BFF16" s="1" t="e">
        <f>'[1]BLACK 2022 - 2024'!BFF13</f>
        <v>#REF!</v>
      </c>
      <c r="BFG16" s="1" t="e">
        <f>'[1]BLACK 2022 - 2024'!BFG13</f>
        <v>#REF!</v>
      </c>
      <c r="BFH16" s="1" t="e">
        <f>'[1]BLACK 2022 - 2024'!BFH13</f>
        <v>#REF!</v>
      </c>
      <c r="BFI16" s="1" t="e">
        <f>'[1]BLACK 2022 - 2024'!BFI13</f>
        <v>#REF!</v>
      </c>
      <c r="BFJ16" s="1" t="e">
        <f>'[1]BLACK 2022 - 2024'!BFJ13</f>
        <v>#REF!</v>
      </c>
      <c r="BFK16" s="1" t="e">
        <f>'[1]BLACK 2022 - 2024'!BFK13</f>
        <v>#REF!</v>
      </c>
      <c r="BFL16" s="1" t="e">
        <f>'[1]BLACK 2022 - 2024'!BFL13</f>
        <v>#REF!</v>
      </c>
      <c r="BFM16" s="1" t="e">
        <f>'[1]BLACK 2022 - 2024'!BFM13</f>
        <v>#REF!</v>
      </c>
      <c r="BFN16" s="1" t="e">
        <f>'[1]BLACK 2022 - 2024'!BFN13</f>
        <v>#REF!</v>
      </c>
      <c r="BFO16" s="1" t="e">
        <f>'[1]BLACK 2022 - 2024'!BFO13</f>
        <v>#REF!</v>
      </c>
      <c r="BFP16" s="1" t="e">
        <f>'[1]BLACK 2022 - 2024'!BFP13</f>
        <v>#REF!</v>
      </c>
      <c r="BFQ16" s="1" t="e">
        <f>'[1]BLACK 2022 - 2024'!BFQ13</f>
        <v>#REF!</v>
      </c>
      <c r="BFR16" s="1" t="e">
        <f>'[1]BLACK 2022 - 2024'!BFR13</f>
        <v>#REF!</v>
      </c>
      <c r="BFS16" s="1" t="e">
        <f>'[1]BLACK 2022 - 2024'!BFS13</f>
        <v>#REF!</v>
      </c>
      <c r="BFT16" s="1" t="e">
        <f>'[1]BLACK 2022 - 2024'!BFT13</f>
        <v>#REF!</v>
      </c>
      <c r="BFU16" s="1" t="e">
        <f>'[1]BLACK 2022 - 2024'!BFU13</f>
        <v>#REF!</v>
      </c>
      <c r="BFV16" s="1" t="e">
        <f>'[1]BLACK 2022 - 2024'!BFV13</f>
        <v>#REF!</v>
      </c>
      <c r="BFW16" s="1" t="e">
        <f>'[1]BLACK 2022 - 2024'!BFW13</f>
        <v>#REF!</v>
      </c>
      <c r="BFX16" s="1" t="e">
        <f>'[1]BLACK 2022 - 2024'!BFX13</f>
        <v>#REF!</v>
      </c>
      <c r="BFY16" s="1" t="e">
        <f>'[1]BLACK 2022 - 2024'!BFY13</f>
        <v>#REF!</v>
      </c>
      <c r="BFZ16" s="1" t="e">
        <f>'[1]BLACK 2022 - 2024'!BFZ13</f>
        <v>#REF!</v>
      </c>
      <c r="BGA16" s="1" t="e">
        <f>'[1]BLACK 2022 - 2024'!BGA13</f>
        <v>#REF!</v>
      </c>
      <c r="BGB16" s="1" t="e">
        <f>'[1]BLACK 2022 - 2024'!BGB13</f>
        <v>#REF!</v>
      </c>
      <c r="BGC16" s="1" t="e">
        <f>'[1]BLACK 2022 - 2024'!BGC13</f>
        <v>#REF!</v>
      </c>
      <c r="BGD16" s="1" t="e">
        <f>'[1]BLACK 2022 - 2024'!BGD13</f>
        <v>#REF!</v>
      </c>
      <c r="BGE16" s="1" t="e">
        <f>'[1]BLACK 2022 - 2024'!BGE13</f>
        <v>#REF!</v>
      </c>
      <c r="BGF16" s="1" t="e">
        <f>'[1]BLACK 2022 - 2024'!BGF13</f>
        <v>#REF!</v>
      </c>
      <c r="BGG16" s="1" t="e">
        <f>'[1]BLACK 2022 - 2024'!BGG13</f>
        <v>#REF!</v>
      </c>
      <c r="BGH16" s="1" t="e">
        <f>'[1]BLACK 2022 - 2024'!BGH13</f>
        <v>#REF!</v>
      </c>
      <c r="BGI16" s="1" t="e">
        <f>'[1]BLACK 2022 - 2024'!BGI13</f>
        <v>#REF!</v>
      </c>
      <c r="BGJ16" s="1" t="e">
        <f>'[1]BLACK 2022 - 2024'!BGJ13</f>
        <v>#REF!</v>
      </c>
      <c r="BGK16" s="1" t="e">
        <f>'[1]BLACK 2022 - 2024'!BGK13</f>
        <v>#REF!</v>
      </c>
      <c r="BGL16" s="1" t="e">
        <f>'[1]BLACK 2022 - 2024'!BGL13</f>
        <v>#REF!</v>
      </c>
      <c r="BGM16" s="1" t="e">
        <f>'[1]BLACK 2022 - 2024'!BGM13</f>
        <v>#REF!</v>
      </c>
      <c r="BGN16" s="1" t="e">
        <f>'[1]BLACK 2022 - 2024'!BGN13</f>
        <v>#REF!</v>
      </c>
      <c r="BGO16" s="1" t="e">
        <f>'[1]BLACK 2022 - 2024'!BGO13</f>
        <v>#REF!</v>
      </c>
      <c r="BGP16" s="1" t="e">
        <f>'[1]BLACK 2022 - 2024'!BGP13</f>
        <v>#REF!</v>
      </c>
      <c r="BGQ16" s="1" t="e">
        <f>'[1]BLACK 2022 - 2024'!BGQ13</f>
        <v>#REF!</v>
      </c>
      <c r="BGR16" s="1" t="e">
        <f>'[1]BLACK 2022 - 2024'!BGR13</f>
        <v>#REF!</v>
      </c>
      <c r="BGS16" s="1" t="e">
        <f>'[1]BLACK 2022 - 2024'!BGS13</f>
        <v>#REF!</v>
      </c>
      <c r="BGT16" s="1" t="e">
        <f>'[1]BLACK 2022 - 2024'!BGT13</f>
        <v>#REF!</v>
      </c>
      <c r="BGU16" s="1" t="e">
        <f>'[1]BLACK 2022 - 2024'!BGU13</f>
        <v>#REF!</v>
      </c>
      <c r="BGV16" s="1" t="e">
        <f>'[1]BLACK 2022 - 2024'!BGV13</f>
        <v>#REF!</v>
      </c>
      <c r="BGW16" s="1" t="e">
        <f>'[1]BLACK 2022 - 2024'!BGW13</f>
        <v>#REF!</v>
      </c>
      <c r="BGX16" s="1" t="e">
        <f>'[1]BLACK 2022 - 2024'!BGX13</f>
        <v>#REF!</v>
      </c>
      <c r="BGY16" s="1" t="e">
        <f>'[1]BLACK 2022 - 2024'!BGY13</f>
        <v>#REF!</v>
      </c>
      <c r="BGZ16" s="1" t="e">
        <f>'[1]BLACK 2022 - 2024'!BGZ13</f>
        <v>#REF!</v>
      </c>
      <c r="BHA16" s="1" t="e">
        <f>'[1]BLACK 2022 - 2024'!BHA13</f>
        <v>#REF!</v>
      </c>
      <c r="BHB16" s="1" t="e">
        <f>'[1]BLACK 2022 - 2024'!BHB13</f>
        <v>#REF!</v>
      </c>
      <c r="BHC16" s="1" t="e">
        <f>'[1]BLACK 2022 - 2024'!BHC13</f>
        <v>#REF!</v>
      </c>
      <c r="BHD16" s="1" t="e">
        <f>'[1]BLACK 2022 - 2024'!BHD13</f>
        <v>#REF!</v>
      </c>
      <c r="BHE16" s="1" t="e">
        <f>'[1]BLACK 2022 - 2024'!BHE13</f>
        <v>#REF!</v>
      </c>
      <c r="BHF16" s="1" t="e">
        <f>'[1]BLACK 2022 - 2024'!BHF13</f>
        <v>#REF!</v>
      </c>
      <c r="BHG16" s="1" t="e">
        <f>'[1]BLACK 2022 - 2024'!BHG13</f>
        <v>#REF!</v>
      </c>
      <c r="BHH16" s="1" t="e">
        <f>'[1]BLACK 2022 - 2024'!BHH13</f>
        <v>#REF!</v>
      </c>
      <c r="BHI16" s="1" t="e">
        <f>'[1]BLACK 2022 - 2024'!BHI13</f>
        <v>#REF!</v>
      </c>
      <c r="BHJ16" s="1" t="e">
        <f>'[1]BLACK 2022 - 2024'!BHJ13</f>
        <v>#REF!</v>
      </c>
      <c r="BHK16" s="1" t="e">
        <f>'[1]BLACK 2022 - 2024'!BHK13</f>
        <v>#REF!</v>
      </c>
      <c r="BHL16" s="1" t="e">
        <f>'[1]BLACK 2022 - 2024'!BHL13</f>
        <v>#REF!</v>
      </c>
      <c r="BHM16" s="1" t="e">
        <f>'[1]BLACK 2022 - 2024'!BHM13</f>
        <v>#REF!</v>
      </c>
      <c r="BHN16" s="1" t="e">
        <f>'[1]BLACK 2022 - 2024'!BHN13</f>
        <v>#REF!</v>
      </c>
      <c r="BHO16" s="1" t="e">
        <f>'[1]BLACK 2022 - 2024'!BHO13</f>
        <v>#REF!</v>
      </c>
      <c r="BHP16" s="1" t="e">
        <f>'[1]BLACK 2022 - 2024'!BHP13</f>
        <v>#REF!</v>
      </c>
      <c r="BHQ16" s="1" t="e">
        <f>'[1]BLACK 2022 - 2024'!BHQ13</f>
        <v>#REF!</v>
      </c>
      <c r="BHR16" s="1" t="e">
        <f>'[1]BLACK 2022 - 2024'!BHR13</f>
        <v>#REF!</v>
      </c>
      <c r="BHS16" s="1" t="e">
        <f>'[1]BLACK 2022 - 2024'!BHS13</f>
        <v>#REF!</v>
      </c>
      <c r="BHT16" s="1" t="e">
        <f>'[1]BLACK 2022 - 2024'!BHT13</f>
        <v>#REF!</v>
      </c>
      <c r="BHU16" s="1" t="e">
        <f>'[1]BLACK 2022 - 2024'!BHU13</f>
        <v>#REF!</v>
      </c>
      <c r="BHV16" s="1" t="e">
        <f>'[1]BLACK 2022 - 2024'!BHV13</f>
        <v>#REF!</v>
      </c>
      <c r="BHW16" s="1" t="e">
        <f>'[1]BLACK 2022 - 2024'!BHW13</f>
        <v>#REF!</v>
      </c>
      <c r="BHX16" s="1" t="e">
        <f>'[1]BLACK 2022 - 2024'!BHX13</f>
        <v>#REF!</v>
      </c>
      <c r="BHY16" s="1" t="e">
        <f>'[1]BLACK 2022 - 2024'!BHY13</f>
        <v>#REF!</v>
      </c>
      <c r="BHZ16" s="1" t="e">
        <f>'[1]BLACK 2022 - 2024'!BHZ13</f>
        <v>#REF!</v>
      </c>
      <c r="BIA16" s="1" t="e">
        <f>'[1]BLACK 2022 - 2024'!BIA13</f>
        <v>#REF!</v>
      </c>
      <c r="BIB16" s="1" t="e">
        <f>'[1]BLACK 2022 - 2024'!BIB13</f>
        <v>#REF!</v>
      </c>
      <c r="BIC16" s="1" t="e">
        <f>'[1]BLACK 2022 - 2024'!BIC13</f>
        <v>#REF!</v>
      </c>
      <c r="BID16" s="1" t="e">
        <f>'[1]BLACK 2022 - 2024'!BID13</f>
        <v>#REF!</v>
      </c>
      <c r="BIE16" s="1" t="e">
        <f>'[1]BLACK 2022 - 2024'!BIE13</f>
        <v>#REF!</v>
      </c>
      <c r="BIF16" s="1" t="e">
        <f>'[1]BLACK 2022 - 2024'!BIF13</f>
        <v>#REF!</v>
      </c>
      <c r="BIG16" s="1" t="e">
        <f>'[1]BLACK 2022 - 2024'!BIG13</f>
        <v>#REF!</v>
      </c>
      <c r="BIH16" s="1" t="e">
        <f>'[1]BLACK 2022 - 2024'!BIH13</f>
        <v>#REF!</v>
      </c>
      <c r="BII16" s="1" t="e">
        <f>'[1]BLACK 2022 - 2024'!BII13</f>
        <v>#REF!</v>
      </c>
      <c r="BIJ16" s="1" t="e">
        <f>'[1]BLACK 2022 - 2024'!BIJ13</f>
        <v>#REF!</v>
      </c>
      <c r="BIK16" s="1" t="e">
        <f>'[1]BLACK 2022 - 2024'!BIK13</f>
        <v>#REF!</v>
      </c>
      <c r="BIL16" s="1" t="e">
        <f>'[1]BLACK 2022 - 2024'!BIL13</f>
        <v>#REF!</v>
      </c>
      <c r="BIM16" s="1" t="e">
        <f>'[1]BLACK 2022 - 2024'!BIM13</f>
        <v>#REF!</v>
      </c>
      <c r="BIN16" s="1" t="e">
        <f>'[1]BLACK 2022 - 2024'!BIN13</f>
        <v>#REF!</v>
      </c>
      <c r="BIO16" s="1" t="e">
        <f>'[1]BLACK 2022 - 2024'!BIO13</f>
        <v>#REF!</v>
      </c>
      <c r="BIP16" s="1" t="e">
        <f>'[1]BLACK 2022 - 2024'!BIP13</f>
        <v>#REF!</v>
      </c>
      <c r="BIQ16" s="1" t="e">
        <f>'[1]BLACK 2022 - 2024'!BIQ13</f>
        <v>#REF!</v>
      </c>
      <c r="BIR16" s="1" t="e">
        <f>'[1]BLACK 2022 - 2024'!BIR13</f>
        <v>#REF!</v>
      </c>
      <c r="BIS16" s="1" t="e">
        <f>'[1]BLACK 2022 - 2024'!BIS13</f>
        <v>#REF!</v>
      </c>
      <c r="BIT16" s="1" t="e">
        <f>'[1]BLACK 2022 - 2024'!BIT13</f>
        <v>#REF!</v>
      </c>
      <c r="BIU16" s="1" t="e">
        <f>'[1]BLACK 2022 - 2024'!BIU13</f>
        <v>#REF!</v>
      </c>
      <c r="BIV16" s="1" t="e">
        <f>'[1]BLACK 2022 - 2024'!BIV13</f>
        <v>#REF!</v>
      </c>
      <c r="BIW16" s="1" t="e">
        <f>'[1]BLACK 2022 - 2024'!BIW13</f>
        <v>#REF!</v>
      </c>
      <c r="BIX16" s="1" t="e">
        <f>'[1]BLACK 2022 - 2024'!BIX13</f>
        <v>#REF!</v>
      </c>
      <c r="BIY16" s="1" t="e">
        <f>'[1]BLACK 2022 - 2024'!BIY13</f>
        <v>#REF!</v>
      </c>
      <c r="BIZ16" s="1" t="e">
        <f>'[1]BLACK 2022 - 2024'!BIZ13</f>
        <v>#REF!</v>
      </c>
      <c r="BJA16" s="1" t="e">
        <f>'[1]BLACK 2022 - 2024'!BJA13</f>
        <v>#REF!</v>
      </c>
      <c r="BJB16" s="1" t="e">
        <f>'[1]BLACK 2022 - 2024'!BJB13</f>
        <v>#REF!</v>
      </c>
      <c r="BJC16" s="1" t="e">
        <f>'[1]BLACK 2022 - 2024'!BJC13</f>
        <v>#REF!</v>
      </c>
      <c r="BJD16" s="1" t="e">
        <f>'[1]BLACK 2022 - 2024'!BJD13</f>
        <v>#REF!</v>
      </c>
      <c r="BJE16" s="1" t="e">
        <f>'[1]BLACK 2022 - 2024'!BJE13</f>
        <v>#REF!</v>
      </c>
      <c r="BJF16" s="1" t="e">
        <f>'[1]BLACK 2022 - 2024'!BJF13</f>
        <v>#REF!</v>
      </c>
      <c r="BJG16" s="1" t="e">
        <f>'[1]BLACK 2022 - 2024'!BJG13</f>
        <v>#REF!</v>
      </c>
      <c r="BJH16" s="1" t="e">
        <f>'[1]BLACK 2022 - 2024'!BJH13</f>
        <v>#REF!</v>
      </c>
      <c r="BJI16" s="1" t="e">
        <f>'[1]BLACK 2022 - 2024'!BJI13</f>
        <v>#REF!</v>
      </c>
      <c r="BJJ16" s="1" t="e">
        <f>'[1]BLACK 2022 - 2024'!BJJ13</f>
        <v>#REF!</v>
      </c>
      <c r="BJK16" s="1" t="e">
        <f>'[1]BLACK 2022 - 2024'!BJK13</f>
        <v>#REF!</v>
      </c>
      <c r="BJL16" s="1" t="e">
        <f>'[1]BLACK 2022 - 2024'!BJL13</f>
        <v>#REF!</v>
      </c>
      <c r="BJM16" s="1" t="e">
        <f>'[1]BLACK 2022 - 2024'!BJM13</f>
        <v>#REF!</v>
      </c>
      <c r="BJN16" s="1" t="e">
        <f>'[1]BLACK 2022 - 2024'!BJN13</f>
        <v>#REF!</v>
      </c>
      <c r="BJO16" s="1" t="e">
        <f>'[1]BLACK 2022 - 2024'!BJO13</f>
        <v>#REF!</v>
      </c>
      <c r="BJP16" s="1" t="e">
        <f>'[1]BLACK 2022 - 2024'!BJP13</f>
        <v>#REF!</v>
      </c>
      <c r="BJQ16" s="1" t="e">
        <f>'[1]BLACK 2022 - 2024'!BJQ13</f>
        <v>#REF!</v>
      </c>
      <c r="BJR16" s="1" t="e">
        <f>'[1]BLACK 2022 - 2024'!BJR13</f>
        <v>#REF!</v>
      </c>
      <c r="BJS16" s="1" t="e">
        <f>'[1]BLACK 2022 - 2024'!BJS13</f>
        <v>#REF!</v>
      </c>
      <c r="BJT16" s="1" t="e">
        <f>'[1]BLACK 2022 - 2024'!BJT13</f>
        <v>#REF!</v>
      </c>
      <c r="BJU16" s="1" t="e">
        <f>'[1]BLACK 2022 - 2024'!BJU13</f>
        <v>#REF!</v>
      </c>
      <c r="BJV16" s="1" t="e">
        <f>'[1]BLACK 2022 - 2024'!BJV13</f>
        <v>#REF!</v>
      </c>
      <c r="BJW16" s="1" t="e">
        <f>'[1]BLACK 2022 - 2024'!BJW13</f>
        <v>#REF!</v>
      </c>
      <c r="BJX16" s="1" t="e">
        <f>'[1]BLACK 2022 - 2024'!BJX13</f>
        <v>#REF!</v>
      </c>
      <c r="BJY16" s="1" t="e">
        <f>'[1]BLACK 2022 - 2024'!BJY13</f>
        <v>#REF!</v>
      </c>
      <c r="BJZ16" s="1" t="e">
        <f>'[1]BLACK 2022 - 2024'!BJZ13</f>
        <v>#REF!</v>
      </c>
      <c r="BKA16" s="1" t="e">
        <f>'[1]BLACK 2022 - 2024'!BKA13</f>
        <v>#REF!</v>
      </c>
      <c r="BKB16" s="1" t="e">
        <f>'[1]BLACK 2022 - 2024'!BKB13</f>
        <v>#REF!</v>
      </c>
      <c r="BKC16" s="1" t="e">
        <f>'[1]BLACK 2022 - 2024'!BKC13</f>
        <v>#REF!</v>
      </c>
      <c r="BKD16" s="1" t="e">
        <f>'[1]BLACK 2022 - 2024'!BKD13</f>
        <v>#REF!</v>
      </c>
      <c r="BKE16" s="1" t="e">
        <f>'[1]BLACK 2022 - 2024'!BKE13</f>
        <v>#REF!</v>
      </c>
      <c r="BKF16" s="1" t="e">
        <f>'[1]BLACK 2022 - 2024'!BKF13</f>
        <v>#REF!</v>
      </c>
      <c r="BKG16" s="1" t="e">
        <f>'[1]BLACK 2022 - 2024'!BKG13</f>
        <v>#REF!</v>
      </c>
      <c r="BKH16" s="1" t="e">
        <f>'[1]BLACK 2022 - 2024'!BKH13</f>
        <v>#REF!</v>
      </c>
      <c r="BKI16" s="1" t="e">
        <f>'[1]BLACK 2022 - 2024'!BKI13</f>
        <v>#REF!</v>
      </c>
      <c r="BKJ16" s="1" t="e">
        <f>'[1]BLACK 2022 - 2024'!BKJ13</f>
        <v>#REF!</v>
      </c>
      <c r="BKK16" s="1" t="e">
        <f>'[1]BLACK 2022 - 2024'!BKK13</f>
        <v>#REF!</v>
      </c>
      <c r="BKL16" s="1" t="e">
        <f>'[1]BLACK 2022 - 2024'!BKL13</f>
        <v>#REF!</v>
      </c>
      <c r="BKM16" s="1" t="e">
        <f>'[1]BLACK 2022 - 2024'!BKM13</f>
        <v>#REF!</v>
      </c>
      <c r="BKN16" s="1" t="e">
        <f>'[1]BLACK 2022 - 2024'!BKN13</f>
        <v>#REF!</v>
      </c>
      <c r="BKO16" s="1" t="e">
        <f>'[1]BLACK 2022 - 2024'!BKO13</f>
        <v>#REF!</v>
      </c>
      <c r="BKP16" s="1" t="e">
        <f>'[1]BLACK 2022 - 2024'!BKP13</f>
        <v>#REF!</v>
      </c>
      <c r="BKQ16" s="1" t="e">
        <f>'[1]BLACK 2022 - 2024'!BKQ13</f>
        <v>#REF!</v>
      </c>
      <c r="BKR16" s="1" t="e">
        <f>'[1]BLACK 2022 - 2024'!BKR13</f>
        <v>#REF!</v>
      </c>
      <c r="BKS16" s="1" t="e">
        <f>'[1]BLACK 2022 - 2024'!BKS13</f>
        <v>#REF!</v>
      </c>
      <c r="BKT16" s="1" t="e">
        <f>'[1]BLACK 2022 - 2024'!BKT13</f>
        <v>#REF!</v>
      </c>
      <c r="BKU16" s="1" t="e">
        <f>'[1]BLACK 2022 - 2024'!BKU13</f>
        <v>#REF!</v>
      </c>
      <c r="BKV16" s="1" t="e">
        <f>'[1]BLACK 2022 - 2024'!BKV13</f>
        <v>#REF!</v>
      </c>
      <c r="BKW16" s="1" t="e">
        <f>'[1]BLACK 2022 - 2024'!BKW13</f>
        <v>#REF!</v>
      </c>
      <c r="BKX16" s="1" t="e">
        <f>'[1]BLACK 2022 - 2024'!BKX13</f>
        <v>#REF!</v>
      </c>
      <c r="BKY16" s="1" t="e">
        <f>'[1]BLACK 2022 - 2024'!BKY13</f>
        <v>#REF!</v>
      </c>
      <c r="BKZ16" s="1" t="e">
        <f>'[1]BLACK 2022 - 2024'!BKZ13</f>
        <v>#REF!</v>
      </c>
      <c r="BLA16" s="1" t="e">
        <f>'[1]BLACK 2022 - 2024'!BLA13</f>
        <v>#REF!</v>
      </c>
      <c r="BLB16" s="1" t="e">
        <f>'[1]BLACK 2022 - 2024'!BLB13</f>
        <v>#REF!</v>
      </c>
      <c r="BLC16" s="1" t="e">
        <f>'[1]BLACK 2022 - 2024'!BLC13</f>
        <v>#REF!</v>
      </c>
      <c r="BLD16" s="1" t="e">
        <f>'[1]BLACK 2022 - 2024'!BLD13</f>
        <v>#REF!</v>
      </c>
      <c r="BLE16" s="1" t="e">
        <f>'[1]BLACK 2022 - 2024'!BLE13</f>
        <v>#REF!</v>
      </c>
      <c r="BLF16" s="1" t="e">
        <f>'[1]BLACK 2022 - 2024'!BLF13</f>
        <v>#REF!</v>
      </c>
      <c r="BLG16" s="1" t="e">
        <f>'[1]BLACK 2022 - 2024'!BLG13</f>
        <v>#REF!</v>
      </c>
      <c r="BLH16" s="1" t="e">
        <f>'[1]BLACK 2022 - 2024'!BLH13</f>
        <v>#REF!</v>
      </c>
      <c r="BLI16" s="1" t="e">
        <f>'[1]BLACK 2022 - 2024'!BLI13</f>
        <v>#REF!</v>
      </c>
      <c r="BLJ16" s="1" t="e">
        <f>'[1]BLACK 2022 - 2024'!BLJ13</f>
        <v>#REF!</v>
      </c>
      <c r="BLK16" s="1" t="e">
        <f>'[1]BLACK 2022 - 2024'!BLK13</f>
        <v>#REF!</v>
      </c>
      <c r="BLL16" s="1" t="e">
        <f>'[1]BLACK 2022 - 2024'!BLL13</f>
        <v>#REF!</v>
      </c>
      <c r="BLM16" s="1" t="e">
        <f>'[1]BLACK 2022 - 2024'!BLM13</f>
        <v>#REF!</v>
      </c>
      <c r="BLN16" s="1" t="e">
        <f>'[1]BLACK 2022 - 2024'!BLN13</f>
        <v>#REF!</v>
      </c>
      <c r="BLO16" s="1" t="e">
        <f>'[1]BLACK 2022 - 2024'!BLO13</f>
        <v>#REF!</v>
      </c>
      <c r="BLP16" s="1" t="e">
        <f>'[1]BLACK 2022 - 2024'!BLP13</f>
        <v>#REF!</v>
      </c>
      <c r="BLQ16" s="1" t="e">
        <f>'[1]BLACK 2022 - 2024'!BLQ13</f>
        <v>#REF!</v>
      </c>
      <c r="BLR16" s="1" t="e">
        <f>'[1]BLACK 2022 - 2024'!BLR13</f>
        <v>#REF!</v>
      </c>
      <c r="BLS16" s="1" t="e">
        <f>'[1]BLACK 2022 - 2024'!BLS13</f>
        <v>#REF!</v>
      </c>
      <c r="BLT16" s="1" t="e">
        <f>'[1]BLACK 2022 - 2024'!BLT13</f>
        <v>#REF!</v>
      </c>
      <c r="BLU16" s="1" t="e">
        <f>'[1]BLACK 2022 - 2024'!BLU13</f>
        <v>#REF!</v>
      </c>
      <c r="BLV16" s="1" t="e">
        <f>'[1]BLACK 2022 - 2024'!BLV13</f>
        <v>#REF!</v>
      </c>
      <c r="BLW16" s="1" t="e">
        <f>'[1]BLACK 2022 - 2024'!BLW13</f>
        <v>#REF!</v>
      </c>
      <c r="BLX16" s="1" t="e">
        <f>'[1]BLACK 2022 - 2024'!BLX13</f>
        <v>#REF!</v>
      </c>
      <c r="BLY16" s="1" t="e">
        <f>'[1]BLACK 2022 - 2024'!BLY13</f>
        <v>#REF!</v>
      </c>
      <c r="BLZ16" s="1" t="e">
        <f>'[1]BLACK 2022 - 2024'!BLZ13</f>
        <v>#REF!</v>
      </c>
      <c r="BMA16" s="1" t="e">
        <f>'[1]BLACK 2022 - 2024'!BMA13</f>
        <v>#REF!</v>
      </c>
      <c r="BMB16" s="1" t="e">
        <f>'[1]BLACK 2022 - 2024'!BMB13</f>
        <v>#REF!</v>
      </c>
      <c r="BMC16" s="1" t="e">
        <f>'[1]BLACK 2022 - 2024'!BMC13</f>
        <v>#REF!</v>
      </c>
      <c r="BMD16" s="1" t="e">
        <f>'[1]BLACK 2022 - 2024'!BMD13</f>
        <v>#REF!</v>
      </c>
      <c r="BME16" s="1" t="e">
        <f>'[1]BLACK 2022 - 2024'!BME13</f>
        <v>#REF!</v>
      </c>
      <c r="BMF16" s="1" t="e">
        <f>'[1]BLACK 2022 - 2024'!BMF13</f>
        <v>#REF!</v>
      </c>
      <c r="BMG16" s="1" t="e">
        <f>'[1]BLACK 2022 - 2024'!BMG13</f>
        <v>#REF!</v>
      </c>
      <c r="BMH16" s="1" t="e">
        <f>'[1]BLACK 2022 - 2024'!BMH13</f>
        <v>#REF!</v>
      </c>
      <c r="BMI16" s="1" t="e">
        <f>'[1]BLACK 2022 - 2024'!BMI13</f>
        <v>#REF!</v>
      </c>
      <c r="BMJ16" s="1" t="e">
        <f>'[1]BLACK 2022 - 2024'!BMJ13</f>
        <v>#REF!</v>
      </c>
      <c r="BMK16" s="1" t="e">
        <f>'[1]BLACK 2022 - 2024'!BMK13</f>
        <v>#REF!</v>
      </c>
      <c r="BML16" s="1" t="e">
        <f>'[1]BLACK 2022 - 2024'!BML13</f>
        <v>#REF!</v>
      </c>
      <c r="BMM16" s="1" t="e">
        <f>'[1]BLACK 2022 - 2024'!BMM13</f>
        <v>#REF!</v>
      </c>
      <c r="BMN16" s="1" t="e">
        <f>'[1]BLACK 2022 - 2024'!BMN13</f>
        <v>#REF!</v>
      </c>
      <c r="BMO16" s="1" t="e">
        <f>'[1]BLACK 2022 - 2024'!BMO13</f>
        <v>#REF!</v>
      </c>
      <c r="BMP16" s="1" t="e">
        <f>'[1]BLACK 2022 - 2024'!BMP13</f>
        <v>#REF!</v>
      </c>
      <c r="BMQ16" s="1" t="e">
        <f>'[1]BLACK 2022 - 2024'!BMQ13</f>
        <v>#REF!</v>
      </c>
      <c r="BMR16" s="1" t="e">
        <f>'[1]BLACK 2022 - 2024'!BMR13</f>
        <v>#REF!</v>
      </c>
      <c r="BMS16" s="1" t="e">
        <f>'[1]BLACK 2022 - 2024'!BMS13</f>
        <v>#REF!</v>
      </c>
      <c r="BMT16" s="1" t="e">
        <f>'[1]BLACK 2022 - 2024'!BMT13</f>
        <v>#REF!</v>
      </c>
      <c r="BMU16" s="1" t="e">
        <f>'[1]BLACK 2022 - 2024'!BMU13</f>
        <v>#REF!</v>
      </c>
      <c r="BMV16" s="1" t="e">
        <f>'[1]BLACK 2022 - 2024'!BMV13</f>
        <v>#REF!</v>
      </c>
      <c r="BMW16" s="1" t="e">
        <f>'[1]BLACK 2022 - 2024'!BMW13</f>
        <v>#REF!</v>
      </c>
      <c r="BMX16" s="1" t="e">
        <f>'[1]BLACK 2022 - 2024'!BMX13</f>
        <v>#REF!</v>
      </c>
      <c r="BMY16" s="1" t="e">
        <f>'[1]BLACK 2022 - 2024'!BMY13</f>
        <v>#REF!</v>
      </c>
      <c r="BMZ16" s="1" t="e">
        <f>'[1]BLACK 2022 - 2024'!BMZ13</f>
        <v>#REF!</v>
      </c>
      <c r="BNA16" s="1" t="e">
        <f>'[1]BLACK 2022 - 2024'!BNA13</f>
        <v>#REF!</v>
      </c>
      <c r="BNB16" s="1" t="e">
        <f>'[1]BLACK 2022 - 2024'!BNB13</f>
        <v>#REF!</v>
      </c>
      <c r="BNC16" s="1" t="e">
        <f>'[1]BLACK 2022 - 2024'!BNC13</f>
        <v>#REF!</v>
      </c>
      <c r="BND16" s="1" t="e">
        <f>'[1]BLACK 2022 - 2024'!BND13</f>
        <v>#REF!</v>
      </c>
      <c r="BNE16" s="1" t="e">
        <f>'[1]BLACK 2022 - 2024'!BNE13</f>
        <v>#REF!</v>
      </c>
      <c r="BNF16" s="1" t="e">
        <f>'[1]BLACK 2022 - 2024'!BNF13</f>
        <v>#REF!</v>
      </c>
      <c r="BNG16" s="1" t="e">
        <f>'[1]BLACK 2022 - 2024'!BNG13</f>
        <v>#REF!</v>
      </c>
      <c r="BNH16" s="1" t="e">
        <f>'[1]BLACK 2022 - 2024'!BNH13</f>
        <v>#REF!</v>
      </c>
      <c r="BNI16" s="1" t="e">
        <f>'[1]BLACK 2022 - 2024'!BNI13</f>
        <v>#REF!</v>
      </c>
      <c r="BNJ16" s="1" t="e">
        <f>'[1]BLACK 2022 - 2024'!BNJ13</f>
        <v>#REF!</v>
      </c>
      <c r="BNK16" s="1" t="e">
        <f>'[1]BLACK 2022 - 2024'!BNK13</f>
        <v>#REF!</v>
      </c>
      <c r="BNL16" s="1" t="e">
        <f>'[1]BLACK 2022 - 2024'!BNL13</f>
        <v>#REF!</v>
      </c>
      <c r="BNM16" s="1" t="e">
        <f>'[1]BLACK 2022 - 2024'!BNM13</f>
        <v>#REF!</v>
      </c>
      <c r="BNN16" s="1" t="e">
        <f>'[1]BLACK 2022 - 2024'!BNN13</f>
        <v>#REF!</v>
      </c>
      <c r="BNO16" s="1" t="e">
        <f>'[1]BLACK 2022 - 2024'!BNO13</f>
        <v>#REF!</v>
      </c>
      <c r="BNP16" s="1" t="e">
        <f>'[1]BLACK 2022 - 2024'!BNP13</f>
        <v>#REF!</v>
      </c>
      <c r="BNQ16" s="1" t="e">
        <f>'[1]BLACK 2022 - 2024'!BNQ13</f>
        <v>#REF!</v>
      </c>
      <c r="BNR16" s="1" t="e">
        <f>'[1]BLACK 2022 - 2024'!BNR13</f>
        <v>#REF!</v>
      </c>
      <c r="BNS16" s="1" t="e">
        <f>'[1]BLACK 2022 - 2024'!BNS13</f>
        <v>#REF!</v>
      </c>
      <c r="BNT16" s="1" t="e">
        <f>'[1]BLACK 2022 - 2024'!BNT13</f>
        <v>#REF!</v>
      </c>
      <c r="BNU16" s="1" t="e">
        <f>'[1]BLACK 2022 - 2024'!BNU13</f>
        <v>#REF!</v>
      </c>
      <c r="BNV16" s="1" t="e">
        <f>'[1]BLACK 2022 - 2024'!BNV13</f>
        <v>#REF!</v>
      </c>
      <c r="BNW16" s="1" t="e">
        <f>'[1]BLACK 2022 - 2024'!BNW13</f>
        <v>#REF!</v>
      </c>
      <c r="BNX16" s="1" t="e">
        <f>'[1]BLACK 2022 - 2024'!BNX13</f>
        <v>#REF!</v>
      </c>
      <c r="BNY16" s="1" t="e">
        <f>'[1]BLACK 2022 - 2024'!BNY13</f>
        <v>#REF!</v>
      </c>
      <c r="BNZ16" s="1" t="e">
        <f>'[1]BLACK 2022 - 2024'!BNZ13</f>
        <v>#REF!</v>
      </c>
      <c r="BOA16" s="1" t="e">
        <f>'[1]BLACK 2022 - 2024'!BOA13</f>
        <v>#REF!</v>
      </c>
      <c r="BOB16" s="1" t="e">
        <f>'[1]BLACK 2022 - 2024'!BOB13</f>
        <v>#REF!</v>
      </c>
      <c r="BOC16" s="1" t="e">
        <f>'[1]BLACK 2022 - 2024'!BOC13</f>
        <v>#REF!</v>
      </c>
      <c r="BOD16" s="1" t="e">
        <f>'[1]BLACK 2022 - 2024'!BOD13</f>
        <v>#REF!</v>
      </c>
      <c r="BOE16" s="1" t="e">
        <f>'[1]BLACK 2022 - 2024'!BOE13</f>
        <v>#REF!</v>
      </c>
      <c r="BOF16" s="1" t="e">
        <f>'[1]BLACK 2022 - 2024'!BOF13</f>
        <v>#REF!</v>
      </c>
      <c r="BOG16" s="1" t="e">
        <f>'[1]BLACK 2022 - 2024'!BOG13</f>
        <v>#REF!</v>
      </c>
      <c r="BOH16" s="1" t="e">
        <f>'[1]BLACK 2022 - 2024'!BOH13</f>
        <v>#REF!</v>
      </c>
      <c r="BOI16" s="1" t="e">
        <f>'[1]BLACK 2022 - 2024'!BOI13</f>
        <v>#REF!</v>
      </c>
      <c r="BOJ16" s="1" t="e">
        <f>'[1]BLACK 2022 - 2024'!BOJ13</f>
        <v>#REF!</v>
      </c>
      <c r="BOK16" s="1" t="e">
        <f>'[1]BLACK 2022 - 2024'!BOK13</f>
        <v>#REF!</v>
      </c>
      <c r="BOL16" s="1" t="e">
        <f>'[1]BLACK 2022 - 2024'!BOL13</f>
        <v>#REF!</v>
      </c>
      <c r="BOM16" s="1" t="e">
        <f>'[1]BLACK 2022 - 2024'!BOM13</f>
        <v>#REF!</v>
      </c>
      <c r="BON16" s="1" t="e">
        <f>'[1]BLACK 2022 - 2024'!BON13</f>
        <v>#REF!</v>
      </c>
      <c r="BOO16" s="1" t="e">
        <f>'[1]BLACK 2022 - 2024'!BOO13</f>
        <v>#REF!</v>
      </c>
      <c r="BOP16" s="1" t="e">
        <f>'[1]BLACK 2022 - 2024'!BOP13</f>
        <v>#REF!</v>
      </c>
      <c r="BOQ16" s="1" t="e">
        <f>'[1]BLACK 2022 - 2024'!BOQ13</f>
        <v>#REF!</v>
      </c>
      <c r="BOR16" s="1" t="e">
        <f>'[1]BLACK 2022 - 2024'!BOR13</f>
        <v>#REF!</v>
      </c>
      <c r="BOS16" s="1" t="e">
        <f>'[1]BLACK 2022 - 2024'!BOS13</f>
        <v>#REF!</v>
      </c>
      <c r="BOT16" s="1" t="e">
        <f>'[1]BLACK 2022 - 2024'!BOT13</f>
        <v>#REF!</v>
      </c>
      <c r="BOU16" s="1" t="e">
        <f>'[1]BLACK 2022 - 2024'!BOU13</f>
        <v>#REF!</v>
      </c>
      <c r="BOV16" s="1" t="e">
        <f>'[1]BLACK 2022 - 2024'!BOV13</f>
        <v>#REF!</v>
      </c>
      <c r="BOW16" s="1" t="e">
        <f>'[1]BLACK 2022 - 2024'!BOW13</f>
        <v>#REF!</v>
      </c>
      <c r="BOX16" s="1" t="e">
        <f>'[1]BLACK 2022 - 2024'!BOX13</f>
        <v>#REF!</v>
      </c>
      <c r="BOY16" s="1" t="e">
        <f>'[1]BLACK 2022 - 2024'!BOY13</f>
        <v>#REF!</v>
      </c>
      <c r="BOZ16" s="1" t="e">
        <f>'[1]BLACK 2022 - 2024'!BOZ13</f>
        <v>#REF!</v>
      </c>
      <c r="BPA16" s="1" t="e">
        <f>'[1]BLACK 2022 - 2024'!BPA13</f>
        <v>#REF!</v>
      </c>
      <c r="BPB16" s="1" t="e">
        <f>'[1]BLACK 2022 - 2024'!BPB13</f>
        <v>#REF!</v>
      </c>
      <c r="BPC16" s="1" t="e">
        <f>'[1]BLACK 2022 - 2024'!BPC13</f>
        <v>#REF!</v>
      </c>
      <c r="BPD16" s="1" t="e">
        <f>'[1]BLACK 2022 - 2024'!BPD13</f>
        <v>#REF!</v>
      </c>
      <c r="BPE16" s="1" t="e">
        <f>'[1]BLACK 2022 - 2024'!BPE13</f>
        <v>#REF!</v>
      </c>
      <c r="BPF16" s="1" t="e">
        <f>'[1]BLACK 2022 - 2024'!BPF13</f>
        <v>#REF!</v>
      </c>
      <c r="BPG16" s="1" t="e">
        <f>'[1]BLACK 2022 - 2024'!BPG13</f>
        <v>#REF!</v>
      </c>
      <c r="BPH16" s="1" t="e">
        <f>'[1]BLACK 2022 - 2024'!BPH13</f>
        <v>#REF!</v>
      </c>
      <c r="BPI16" s="1" t="e">
        <f>'[1]BLACK 2022 - 2024'!BPI13</f>
        <v>#REF!</v>
      </c>
      <c r="BPJ16" s="1" t="e">
        <f>'[1]BLACK 2022 - 2024'!BPJ13</f>
        <v>#REF!</v>
      </c>
      <c r="BPK16" s="1" t="e">
        <f>'[1]BLACK 2022 - 2024'!BPK13</f>
        <v>#REF!</v>
      </c>
      <c r="BPL16" s="1" t="e">
        <f>'[1]BLACK 2022 - 2024'!BPL13</f>
        <v>#REF!</v>
      </c>
      <c r="BPM16" s="1" t="e">
        <f>'[1]BLACK 2022 - 2024'!BPM13</f>
        <v>#REF!</v>
      </c>
      <c r="BPN16" s="1" t="e">
        <f>'[1]BLACK 2022 - 2024'!BPN13</f>
        <v>#REF!</v>
      </c>
      <c r="BPO16" s="1" t="e">
        <f>'[1]BLACK 2022 - 2024'!BPO13</f>
        <v>#REF!</v>
      </c>
      <c r="BPP16" s="1" t="e">
        <f>'[1]BLACK 2022 - 2024'!BPP13</f>
        <v>#REF!</v>
      </c>
      <c r="BPQ16" s="1" t="e">
        <f>'[1]BLACK 2022 - 2024'!BPQ13</f>
        <v>#REF!</v>
      </c>
      <c r="BPR16" s="1" t="e">
        <f>'[1]BLACK 2022 - 2024'!BPR13</f>
        <v>#REF!</v>
      </c>
      <c r="BPS16" s="1" t="e">
        <f>'[1]BLACK 2022 - 2024'!BPS13</f>
        <v>#REF!</v>
      </c>
      <c r="BPT16" s="1" t="e">
        <f>'[1]BLACK 2022 - 2024'!BPT13</f>
        <v>#REF!</v>
      </c>
      <c r="BPU16" s="1" t="e">
        <f>'[1]BLACK 2022 - 2024'!BPU13</f>
        <v>#REF!</v>
      </c>
      <c r="BPV16" s="1" t="e">
        <f>'[1]BLACK 2022 - 2024'!BPV13</f>
        <v>#REF!</v>
      </c>
      <c r="BPW16" s="1" t="e">
        <f>'[1]BLACK 2022 - 2024'!BPW13</f>
        <v>#REF!</v>
      </c>
      <c r="BPX16" s="1" t="e">
        <f>'[1]BLACK 2022 - 2024'!BPX13</f>
        <v>#REF!</v>
      </c>
      <c r="BPY16" s="1" t="e">
        <f>'[1]BLACK 2022 - 2024'!BPY13</f>
        <v>#REF!</v>
      </c>
      <c r="BPZ16" s="1" t="e">
        <f>'[1]BLACK 2022 - 2024'!BPZ13</f>
        <v>#REF!</v>
      </c>
      <c r="BQA16" s="1" t="e">
        <f>'[1]BLACK 2022 - 2024'!BQA13</f>
        <v>#REF!</v>
      </c>
      <c r="BQB16" s="1" t="e">
        <f>'[1]BLACK 2022 - 2024'!BQB13</f>
        <v>#REF!</v>
      </c>
      <c r="BQC16" s="1" t="e">
        <f>'[1]BLACK 2022 - 2024'!BQC13</f>
        <v>#REF!</v>
      </c>
      <c r="BQD16" s="1" t="e">
        <f>'[1]BLACK 2022 - 2024'!BQD13</f>
        <v>#REF!</v>
      </c>
      <c r="BQE16" s="1" t="e">
        <f>'[1]BLACK 2022 - 2024'!BQE13</f>
        <v>#REF!</v>
      </c>
      <c r="BQF16" s="1" t="e">
        <f>'[1]BLACK 2022 - 2024'!BQF13</f>
        <v>#REF!</v>
      </c>
      <c r="BQG16" s="1" t="e">
        <f>'[1]BLACK 2022 - 2024'!BQG13</f>
        <v>#REF!</v>
      </c>
      <c r="BQH16" s="1" t="e">
        <f>'[1]BLACK 2022 - 2024'!BQH13</f>
        <v>#REF!</v>
      </c>
      <c r="BQI16" s="1" t="e">
        <f>'[1]BLACK 2022 - 2024'!BQI13</f>
        <v>#REF!</v>
      </c>
      <c r="BQJ16" s="1" t="e">
        <f>'[1]BLACK 2022 - 2024'!BQJ13</f>
        <v>#REF!</v>
      </c>
      <c r="BQK16" s="1" t="e">
        <f>'[1]BLACK 2022 - 2024'!BQK13</f>
        <v>#REF!</v>
      </c>
      <c r="BQL16" s="1" t="e">
        <f>'[1]BLACK 2022 - 2024'!BQL13</f>
        <v>#REF!</v>
      </c>
      <c r="BQM16" s="1" t="e">
        <f>'[1]BLACK 2022 - 2024'!BQM13</f>
        <v>#REF!</v>
      </c>
      <c r="BQN16" s="1" t="e">
        <f>'[1]BLACK 2022 - 2024'!BQN13</f>
        <v>#REF!</v>
      </c>
      <c r="BQO16" s="1" t="e">
        <f>'[1]BLACK 2022 - 2024'!BQO13</f>
        <v>#REF!</v>
      </c>
      <c r="BQP16" s="1" t="e">
        <f>'[1]BLACK 2022 - 2024'!BQP13</f>
        <v>#REF!</v>
      </c>
      <c r="BQQ16" s="1" t="e">
        <f>'[1]BLACK 2022 - 2024'!BQQ13</f>
        <v>#REF!</v>
      </c>
      <c r="BQR16" s="1" t="e">
        <f>'[1]BLACK 2022 - 2024'!BQR13</f>
        <v>#REF!</v>
      </c>
      <c r="BQS16" s="1" t="e">
        <f>'[1]BLACK 2022 - 2024'!BQS13</f>
        <v>#REF!</v>
      </c>
      <c r="BQT16" s="1" t="e">
        <f>'[1]BLACK 2022 - 2024'!BQT13</f>
        <v>#REF!</v>
      </c>
      <c r="BQU16" s="1" t="e">
        <f>'[1]BLACK 2022 - 2024'!BQU13</f>
        <v>#REF!</v>
      </c>
      <c r="BQV16" s="1" t="e">
        <f>'[1]BLACK 2022 - 2024'!BQV13</f>
        <v>#REF!</v>
      </c>
      <c r="BQW16" s="1" t="e">
        <f>'[1]BLACK 2022 - 2024'!BQW13</f>
        <v>#REF!</v>
      </c>
      <c r="BQX16" s="1" t="e">
        <f>'[1]BLACK 2022 - 2024'!BQX13</f>
        <v>#REF!</v>
      </c>
      <c r="BQY16" s="1" t="e">
        <f>'[1]BLACK 2022 - 2024'!BQY13</f>
        <v>#REF!</v>
      </c>
      <c r="BQZ16" s="1" t="e">
        <f>'[1]BLACK 2022 - 2024'!BQZ13</f>
        <v>#REF!</v>
      </c>
      <c r="BRA16" s="1" t="e">
        <f>'[1]BLACK 2022 - 2024'!BRA13</f>
        <v>#REF!</v>
      </c>
      <c r="BRB16" s="1" t="e">
        <f>'[1]BLACK 2022 - 2024'!BRB13</f>
        <v>#REF!</v>
      </c>
      <c r="BRC16" s="1" t="e">
        <f>'[1]BLACK 2022 - 2024'!BRC13</f>
        <v>#REF!</v>
      </c>
      <c r="BRD16" s="1" t="e">
        <f>'[1]BLACK 2022 - 2024'!BRD13</f>
        <v>#REF!</v>
      </c>
      <c r="BRE16" s="1" t="e">
        <f>'[1]BLACK 2022 - 2024'!BRE13</f>
        <v>#REF!</v>
      </c>
      <c r="BRF16" s="1" t="e">
        <f>'[1]BLACK 2022 - 2024'!BRF13</f>
        <v>#REF!</v>
      </c>
      <c r="BRG16" s="1" t="e">
        <f>'[1]BLACK 2022 - 2024'!BRG13</f>
        <v>#REF!</v>
      </c>
      <c r="BRH16" s="1" t="e">
        <f>'[1]BLACK 2022 - 2024'!BRH13</f>
        <v>#REF!</v>
      </c>
      <c r="BRI16" s="1" t="e">
        <f>'[1]BLACK 2022 - 2024'!BRI13</f>
        <v>#REF!</v>
      </c>
      <c r="BRJ16" s="1" t="e">
        <f>'[1]BLACK 2022 - 2024'!BRJ13</f>
        <v>#REF!</v>
      </c>
      <c r="BRK16" s="1" t="e">
        <f>'[1]BLACK 2022 - 2024'!BRK13</f>
        <v>#REF!</v>
      </c>
      <c r="BRL16" s="1" t="e">
        <f>'[1]BLACK 2022 - 2024'!BRL13</f>
        <v>#REF!</v>
      </c>
      <c r="BRM16" s="1" t="e">
        <f>'[1]BLACK 2022 - 2024'!BRM13</f>
        <v>#REF!</v>
      </c>
      <c r="BRN16" s="1" t="e">
        <f>'[1]BLACK 2022 - 2024'!BRN13</f>
        <v>#REF!</v>
      </c>
      <c r="BRO16" s="1" t="e">
        <f>'[1]BLACK 2022 - 2024'!BRO13</f>
        <v>#REF!</v>
      </c>
      <c r="BRP16" s="1" t="e">
        <f>'[1]BLACK 2022 - 2024'!BRP13</f>
        <v>#REF!</v>
      </c>
      <c r="BRQ16" s="1" t="e">
        <f>'[1]BLACK 2022 - 2024'!BRQ13</f>
        <v>#REF!</v>
      </c>
      <c r="BRR16" s="1" t="e">
        <f>'[1]BLACK 2022 - 2024'!BRR13</f>
        <v>#REF!</v>
      </c>
      <c r="BRS16" s="1" t="e">
        <f>'[1]BLACK 2022 - 2024'!BRS13</f>
        <v>#REF!</v>
      </c>
      <c r="BRT16" s="1" t="e">
        <f>'[1]BLACK 2022 - 2024'!BRT13</f>
        <v>#REF!</v>
      </c>
      <c r="BRU16" s="1" t="e">
        <f>'[1]BLACK 2022 - 2024'!BRU13</f>
        <v>#REF!</v>
      </c>
      <c r="BRV16" s="1" t="e">
        <f>'[1]BLACK 2022 - 2024'!BRV13</f>
        <v>#REF!</v>
      </c>
      <c r="BRW16" s="1" t="e">
        <f>'[1]BLACK 2022 - 2024'!BRW13</f>
        <v>#REF!</v>
      </c>
      <c r="BRX16" s="1" t="e">
        <f>'[1]BLACK 2022 - 2024'!BRX13</f>
        <v>#REF!</v>
      </c>
      <c r="BRY16" s="1" t="e">
        <f>'[1]BLACK 2022 - 2024'!BRY13</f>
        <v>#REF!</v>
      </c>
      <c r="BRZ16" s="1" t="e">
        <f>'[1]BLACK 2022 - 2024'!BRZ13</f>
        <v>#REF!</v>
      </c>
      <c r="BSA16" s="1" t="e">
        <f>'[1]BLACK 2022 - 2024'!BSA13</f>
        <v>#REF!</v>
      </c>
      <c r="BSB16" s="1" t="e">
        <f>'[1]BLACK 2022 - 2024'!BSB13</f>
        <v>#REF!</v>
      </c>
      <c r="BSC16" s="1" t="e">
        <f>'[1]BLACK 2022 - 2024'!BSC13</f>
        <v>#REF!</v>
      </c>
      <c r="BSD16" s="1" t="e">
        <f>'[1]BLACK 2022 - 2024'!BSD13</f>
        <v>#REF!</v>
      </c>
      <c r="BSE16" s="1" t="e">
        <f>'[1]BLACK 2022 - 2024'!BSE13</f>
        <v>#REF!</v>
      </c>
      <c r="BSF16" s="1" t="e">
        <f>'[1]BLACK 2022 - 2024'!BSF13</f>
        <v>#REF!</v>
      </c>
      <c r="BSG16" s="1" t="e">
        <f>'[1]BLACK 2022 - 2024'!BSG13</f>
        <v>#REF!</v>
      </c>
      <c r="BSH16" s="1" t="e">
        <f>'[1]BLACK 2022 - 2024'!BSH13</f>
        <v>#REF!</v>
      </c>
      <c r="BSI16" s="1" t="e">
        <f>'[1]BLACK 2022 - 2024'!BSI13</f>
        <v>#REF!</v>
      </c>
      <c r="BSJ16" s="1" t="e">
        <f>'[1]BLACK 2022 - 2024'!BSJ13</f>
        <v>#REF!</v>
      </c>
      <c r="BSK16" s="1" t="e">
        <f>'[1]BLACK 2022 - 2024'!BSK13</f>
        <v>#REF!</v>
      </c>
      <c r="BSL16" s="1" t="e">
        <f>'[1]BLACK 2022 - 2024'!BSL13</f>
        <v>#REF!</v>
      </c>
      <c r="BSM16" s="1" t="e">
        <f>'[1]BLACK 2022 - 2024'!BSM13</f>
        <v>#REF!</v>
      </c>
      <c r="BSN16" s="1" t="e">
        <f>'[1]BLACK 2022 - 2024'!BSN13</f>
        <v>#REF!</v>
      </c>
      <c r="BSO16" s="1" t="e">
        <f>'[1]BLACK 2022 - 2024'!BSO13</f>
        <v>#REF!</v>
      </c>
      <c r="BSP16" s="1" t="e">
        <f>'[1]BLACK 2022 - 2024'!BSP13</f>
        <v>#REF!</v>
      </c>
      <c r="BSQ16" s="1" t="e">
        <f>'[1]BLACK 2022 - 2024'!BSQ13</f>
        <v>#REF!</v>
      </c>
      <c r="BSR16" s="1" t="e">
        <f>'[1]BLACK 2022 - 2024'!BSR13</f>
        <v>#REF!</v>
      </c>
      <c r="BSS16" s="1" t="e">
        <f>'[1]BLACK 2022 - 2024'!BSS13</f>
        <v>#REF!</v>
      </c>
      <c r="BST16" s="1" t="e">
        <f>'[1]BLACK 2022 - 2024'!BST13</f>
        <v>#REF!</v>
      </c>
      <c r="BSU16" s="1" t="e">
        <f>'[1]BLACK 2022 - 2024'!BSU13</f>
        <v>#REF!</v>
      </c>
      <c r="BSV16" s="1" t="e">
        <f>'[1]BLACK 2022 - 2024'!BSV13</f>
        <v>#REF!</v>
      </c>
      <c r="BSW16" s="1" t="e">
        <f>'[1]BLACK 2022 - 2024'!BSW13</f>
        <v>#REF!</v>
      </c>
      <c r="BSX16" s="1" t="e">
        <f>'[1]BLACK 2022 - 2024'!BSX13</f>
        <v>#REF!</v>
      </c>
      <c r="BSY16" s="1" t="e">
        <f>'[1]BLACK 2022 - 2024'!BSY13</f>
        <v>#REF!</v>
      </c>
      <c r="BSZ16" s="1" t="e">
        <f>'[1]BLACK 2022 - 2024'!BSZ13</f>
        <v>#REF!</v>
      </c>
      <c r="BTA16" s="1" t="e">
        <f>'[1]BLACK 2022 - 2024'!BTA13</f>
        <v>#REF!</v>
      </c>
      <c r="BTB16" s="1" t="e">
        <f>'[1]BLACK 2022 - 2024'!BTB13</f>
        <v>#REF!</v>
      </c>
      <c r="BTC16" s="1" t="e">
        <f>'[1]BLACK 2022 - 2024'!BTC13</f>
        <v>#REF!</v>
      </c>
      <c r="BTD16" s="1" t="e">
        <f>'[1]BLACK 2022 - 2024'!BTD13</f>
        <v>#REF!</v>
      </c>
      <c r="BTE16" s="1" t="e">
        <f>'[1]BLACK 2022 - 2024'!BTE13</f>
        <v>#REF!</v>
      </c>
      <c r="BTF16" s="1" t="e">
        <f>'[1]BLACK 2022 - 2024'!BTF13</f>
        <v>#REF!</v>
      </c>
      <c r="BTG16" s="1" t="e">
        <f>'[1]BLACK 2022 - 2024'!BTG13</f>
        <v>#REF!</v>
      </c>
      <c r="BTH16" s="1" t="e">
        <f>'[1]BLACK 2022 - 2024'!BTH13</f>
        <v>#REF!</v>
      </c>
      <c r="BTI16" s="1" t="e">
        <f>'[1]BLACK 2022 - 2024'!BTI13</f>
        <v>#REF!</v>
      </c>
      <c r="BTJ16" s="1" t="e">
        <f>'[1]BLACK 2022 - 2024'!BTJ13</f>
        <v>#REF!</v>
      </c>
      <c r="BTK16" s="1" t="e">
        <f>'[1]BLACK 2022 - 2024'!BTK13</f>
        <v>#REF!</v>
      </c>
      <c r="BTL16" s="1" t="e">
        <f>'[1]BLACK 2022 - 2024'!BTL13</f>
        <v>#REF!</v>
      </c>
      <c r="BTM16" s="1" t="e">
        <f>'[1]BLACK 2022 - 2024'!BTM13</f>
        <v>#REF!</v>
      </c>
      <c r="BTN16" s="1" t="e">
        <f>'[1]BLACK 2022 - 2024'!BTN13</f>
        <v>#REF!</v>
      </c>
      <c r="BTO16" s="1" t="e">
        <f>'[1]BLACK 2022 - 2024'!BTO13</f>
        <v>#REF!</v>
      </c>
      <c r="BTP16" s="1" t="e">
        <f>'[1]BLACK 2022 - 2024'!BTP13</f>
        <v>#REF!</v>
      </c>
      <c r="BTQ16" s="1" t="e">
        <f>'[1]BLACK 2022 - 2024'!BTQ13</f>
        <v>#REF!</v>
      </c>
      <c r="BTR16" s="1" t="e">
        <f>'[1]BLACK 2022 - 2024'!BTR13</f>
        <v>#REF!</v>
      </c>
      <c r="BTS16" s="1" t="e">
        <f>'[1]BLACK 2022 - 2024'!BTS13</f>
        <v>#REF!</v>
      </c>
      <c r="BTT16" s="1" t="e">
        <f>'[1]BLACK 2022 - 2024'!BTT13</f>
        <v>#REF!</v>
      </c>
      <c r="BTU16" s="1" t="e">
        <f>'[1]BLACK 2022 - 2024'!BTU13</f>
        <v>#REF!</v>
      </c>
      <c r="BTV16" s="1" t="e">
        <f>'[1]BLACK 2022 - 2024'!BTV13</f>
        <v>#REF!</v>
      </c>
      <c r="BTW16" s="1" t="e">
        <f>'[1]BLACK 2022 - 2024'!BTW13</f>
        <v>#REF!</v>
      </c>
      <c r="BTX16" s="1" t="e">
        <f>'[1]BLACK 2022 - 2024'!BTX13</f>
        <v>#REF!</v>
      </c>
      <c r="BTY16" s="1" t="e">
        <f>'[1]BLACK 2022 - 2024'!BTY13</f>
        <v>#REF!</v>
      </c>
      <c r="BTZ16" s="1" t="e">
        <f>'[1]BLACK 2022 - 2024'!BTZ13</f>
        <v>#REF!</v>
      </c>
      <c r="BUA16" s="1" t="e">
        <f>'[1]BLACK 2022 - 2024'!BUA13</f>
        <v>#REF!</v>
      </c>
      <c r="BUB16" s="1" t="e">
        <f>'[1]BLACK 2022 - 2024'!BUB13</f>
        <v>#REF!</v>
      </c>
      <c r="BUC16" s="1" t="e">
        <f>'[1]BLACK 2022 - 2024'!BUC13</f>
        <v>#REF!</v>
      </c>
      <c r="BUD16" s="1" t="e">
        <f>'[1]BLACK 2022 - 2024'!BUD13</f>
        <v>#REF!</v>
      </c>
      <c r="BUE16" s="1" t="e">
        <f>'[1]BLACK 2022 - 2024'!BUE13</f>
        <v>#REF!</v>
      </c>
      <c r="BUF16" s="1" t="e">
        <f>'[1]BLACK 2022 - 2024'!BUF13</f>
        <v>#REF!</v>
      </c>
      <c r="BUG16" s="1" t="e">
        <f>'[1]BLACK 2022 - 2024'!BUG13</f>
        <v>#REF!</v>
      </c>
      <c r="BUH16" s="1" t="e">
        <f>'[1]BLACK 2022 - 2024'!BUH13</f>
        <v>#REF!</v>
      </c>
      <c r="BUI16" s="1" t="e">
        <f>'[1]BLACK 2022 - 2024'!BUI13</f>
        <v>#REF!</v>
      </c>
      <c r="BUJ16" s="1" t="e">
        <f>'[1]BLACK 2022 - 2024'!BUJ13</f>
        <v>#REF!</v>
      </c>
      <c r="BUK16" s="1" t="e">
        <f>'[1]BLACK 2022 - 2024'!BUK13</f>
        <v>#REF!</v>
      </c>
      <c r="BUL16" s="1" t="e">
        <f>'[1]BLACK 2022 - 2024'!BUL13</f>
        <v>#REF!</v>
      </c>
      <c r="BUM16" s="1" t="e">
        <f>'[1]BLACK 2022 - 2024'!BUM13</f>
        <v>#REF!</v>
      </c>
      <c r="BUN16" s="1" t="e">
        <f>'[1]BLACK 2022 - 2024'!BUN13</f>
        <v>#REF!</v>
      </c>
      <c r="BUO16" s="1" t="e">
        <f>'[1]BLACK 2022 - 2024'!BUO13</f>
        <v>#REF!</v>
      </c>
      <c r="BUP16" s="1" t="e">
        <f>'[1]BLACK 2022 - 2024'!BUP13</f>
        <v>#REF!</v>
      </c>
      <c r="BUQ16" s="1" t="e">
        <f>'[1]BLACK 2022 - 2024'!BUQ13</f>
        <v>#REF!</v>
      </c>
      <c r="BUR16" s="1" t="e">
        <f>'[1]BLACK 2022 - 2024'!BUR13</f>
        <v>#REF!</v>
      </c>
      <c r="BUS16" s="1" t="e">
        <f>'[1]BLACK 2022 - 2024'!BUS13</f>
        <v>#REF!</v>
      </c>
      <c r="BUT16" s="1" t="e">
        <f>'[1]BLACK 2022 - 2024'!BUT13</f>
        <v>#REF!</v>
      </c>
      <c r="BUU16" s="1" t="e">
        <f>'[1]BLACK 2022 - 2024'!BUU13</f>
        <v>#REF!</v>
      </c>
      <c r="BUV16" s="1" t="e">
        <f>'[1]BLACK 2022 - 2024'!BUV13</f>
        <v>#REF!</v>
      </c>
      <c r="BUW16" s="1" t="e">
        <f>'[1]BLACK 2022 - 2024'!BUW13</f>
        <v>#REF!</v>
      </c>
      <c r="BUX16" s="1" t="e">
        <f>'[1]BLACK 2022 - 2024'!BUX13</f>
        <v>#REF!</v>
      </c>
      <c r="BUY16" s="1" t="e">
        <f>'[1]BLACK 2022 - 2024'!BUY13</f>
        <v>#REF!</v>
      </c>
      <c r="BUZ16" s="1" t="e">
        <f>'[1]BLACK 2022 - 2024'!BUZ13</f>
        <v>#REF!</v>
      </c>
      <c r="BVA16" s="1" t="e">
        <f>'[1]BLACK 2022 - 2024'!BVA13</f>
        <v>#REF!</v>
      </c>
      <c r="BVB16" s="1" t="e">
        <f>'[1]BLACK 2022 - 2024'!BVB13</f>
        <v>#REF!</v>
      </c>
      <c r="BVC16" s="1" t="e">
        <f>'[1]BLACK 2022 - 2024'!BVC13</f>
        <v>#REF!</v>
      </c>
      <c r="BVD16" s="1" t="e">
        <f>'[1]BLACK 2022 - 2024'!BVD13</f>
        <v>#REF!</v>
      </c>
      <c r="BVE16" s="1" t="e">
        <f>'[1]BLACK 2022 - 2024'!BVE13</f>
        <v>#REF!</v>
      </c>
      <c r="BVF16" s="1" t="e">
        <f>'[1]BLACK 2022 - 2024'!BVF13</f>
        <v>#REF!</v>
      </c>
      <c r="BVG16" s="1" t="e">
        <f>'[1]BLACK 2022 - 2024'!BVG13</f>
        <v>#REF!</v>
      </c>
      <c r="BVH16" s="1" t="e">
        <f>'[1]BLACK 2022 - 2024'!BVH13</f>
        <v>#REF!</v>
      </c>
      <c r="BVI16" s="1" t="e">
        <f>'[1]BLACK 2022 - 2024'!BVI13</f>
        <v>#REF!</v>
      </c>
      <c r="BVJ16" s="1" t="e">
        <f>'[1]BLACK 2022 - 2024'!BVJ13</f>
        <v>#REF!</v>
      </c>
      <c r="BVK16" s="1" t="e">
        <f>'[1]BLACK 2022 - 2024'!BVK13</f>
        <v>#REF!</v>
      </c>
      <c r="BVL16" s="1" t="e">
        <f>'[1]BLACK 2022 - 2024'!BVL13</f>
        <v>#REF!</v>
      </c>
      <c r="BVM16" s="1" t="e">
        <f>'[1]BLACK 2022 - 2024'!BVM13</f>
        <v>#REF!</v>
      </c>
      <c r="BVN16" s="1" t="e">
        <f>'[1]BLACK 2022 - 2024'!BVN13</f>
        <v>#REF!</v>
      </c>
      <c r="BVO16" s="1" t="e">
        <f>'[1]BLACK 2022 - 2024'!BVO13</f>
        <v>#REF!</v>
      </c>
      <c r="BVP16" s="1" t="e">
        <f>'[1]BLACK 2022 - 2024'!BVP13</f>
        <v>#REF!</v>
      </c>
      <c r="BVQ16" s="1" t="e">
        <f>'[1]BLACK 2022 - 2024'!BVQ13</f>
        <v>#REF!</v>
      </c>
      <c r="BVR16" s="1" t="e">
        <f>'[1]BLACK 2022 - 2024'!BVR13</f>
        <v>#REF!</v>
      </c>
      <c r="BVS16" s="1" t="e">
        <f>'[1]BLACK 2022 - 2024'!BVS13</f>
        <v>#REF!</v>
      </c>
      <c r="BVT16" s="1" t="e">
        <f>'[1]BLACK 2022 - 2024'!BVT13</f>
        <v>#REF!</v>
      </c>
      <c r="BVU16" s="1" t="e">
        <f>'[1]BLACK 2022 - 2024'!BVU13</f>
        <v>#REF!</v>
      </c>
      <c r="BVV16" s="1" t="e">
        <f>'[1]BLACK 2022 - 2024'!BVV13</f>
        <v>#REF!</v>
      </c>
      <c r="BVW16" s="1" t="e">
        <f>'[1]BLACK 2022 - 2024'!BVW13</f>
        <v>#REF!</v>
      </c>
      <c r="BVX16" s="1" t="e">
        <f>'[1]BLACK 2022 - 2024'!BVX13</f>
        <v>#REF!</v>
      </c>
      <c r="BVY16" s="1" t="e">
        <f>'[1]BLACK 2022 - 2024'!BVY13</f>
        <v>#REF!</v>
      </c>
      <c r="BVZ16" s="1" t="e">
        <f>'[1]BLACK 2022 - 2024'!BVZ13</f>
        <v>#REF!</v>
      </c>
      <c r="BWA16" s="1" t="e">
        <f>'[1]BLACK 2022 - 2024'!BWA13</f>
        <v>#REF!</v>
      </c>
      <c r="BWB16" s="1" t="e">
        <f>'[1]BLACK 2022 - 2024'!BWB13</f>
        <v>#REF!</v>
      </c>
      <c r="BWC16" s="1" t="e">
        <f>'[1]BLACK 2022 - 2024'!BWC13</f>
        <v>#REF!</v>
      </c>
      <c r="BWD16" s="1" t="e">
        <f>'[1]BLACK 2022 - 2024'!BWD13</f>
        <v>#REF!</v>
      </c>
      <c r="BWE16" s="1" t="e">
        <f>'[1]BLACK 2022 - 2024'!BWE13</f>
        <v>#REF!</v>
      </c>
      <c r="BWF16" s="1" t="e">
        <f>'[1]BLACK 2022 - 2024'!BWF13</f>
        <v>#REF!</v>
      </c>
      <c r="BWG16" s="1" t="e">
        <f>'[1]BLACK 2022 - 2024'!BWG13</f>
        <v>#REF!</v>
      </c>
      <c r="BWH16" s="1" t="e">
        <f>'[1]BLACK 2022 - 2024'!BWH13</f>
        <v>#REF!</v>
      </c>
      <c r="BWI16" s="1" t="e">
        <f>'[1]BLACK 2022 - 2024'!BWI13</f>
        <v>#REF!</v>
      </c>
      <c r="BWJ16" s="1" t="e">
        <f>'[1]BLACK 2022 - 2024'!BWJ13</f>
        <v>#REF!</v>
      </c>
      <c r="BWK16" s="1" t="e">
        <f>'[1]BLACK 2022 - 2024'!BWK13</f>
        <v>#REF!</v>
      </c>
      <c r="BWL16" s="1" t="e">
        <f>'[1]BLACK 2022 - 2024'!BWL13</f>
        <v>#REF!</v>
      </c>
      <c r="BWM16" s="1" t="e">
        <f>'[1]BLACK 2022 - 2024'!BWM13</f>
        <v>#REF!</v>
      </c>
      <c r="BWN16" s="1" t="e">
        <f>'[1]BLACK 2022 - 2024'!BWN13</f>
        <v>#REF!</v>
      </c>
      <c r="BWO16" s="1" t="e">
        <f>'[1]BLACK 2022 - 2024'!BWO13</f>
        <v>#REF!</v>
      </c>
      <c r="BWP16" s="1" t="e">
        <f>'[1]BLACK 2022 - 2024'!BWP13</f>
        <v>#REF!</v>
      </c>
      <c r="BWQ16" s="1" t="e">
        <f>'[1]BLACK 2022 - 2024'!BWQ13</f>
        <v>#REF!</v>
      </c>
      <c r="BWR16" s="1" t="e">
        <f>'[1]BLACK 2022 - 2024'!BWR13</f>
        <v>#REF!</v>
      </c>
      <c r="BWS16" s="1" t="e">
        <f>'[1]BLACK 2022 - 2024'!BWS13</f>
        <v>#REF!</v>
      </c>
      <c r="BWT16" s="1" t="e">
        <f>'[1]BLACK 2022 - 2024'!BWT13</f>
        <v>#REF!</v>
      </c>
      <c r="BWU16" s="1" t="e">
        <f>'[1]BLACK 2022 - 2024'!BWU13</f>
        <v>#REF!</v>
      </c>
      <c r="BWV16" s="1" t="e">
        <f>'[1]BLACK 2022 - 2024'!BWV13</f>
        <v>#REF!</v>
      </c>
      <c r="BWW16" s="1" t="e">
        <f>'[1]BLACK 2022 - 2024'!BWW13</f>
        <v>#REF!</v>
      </c>
      <c r="BWX16" s="1" t="e">
        <f>'[1]BLACK 2022 - 2024'!BWX13</f>
        <v>#REF!</v>
      </c>
      <c r="BWY16" s="1" t="e">
        <f>'[1]BLACK 2022 - 2024'!BWY13</f>
        <v>#REF!</v>
      </c>
      <c r="BWZ16" s="1" t="e">
        <f>'[1]BLACK 2022 - 2024'!BWZ13</f>
        <v>#REF!</v>
      </c>
      <c r="BXA16" s="1" t="e">
        <f>'[1]BLACK 2022 - 2024'!BXA13</f>
        <v>#REF!</v>
      </c>
      <c r="BXB16" s="1" t="e">
        <f>'[1]BLACK 2022 - 2024'!BXB13</f>
        <v>#REF!</v>
      </c>
      <c r="BXC16" s="1" t="e">
        <f>'[1]BLACK 2022 - 2024'!BXC13</f>
        <v>#REF!</v>
      </c>
      <c r="BXD16" s="1" t="e">
        <f>'[1]BLACK 2022 - 2024'!BXD13</f>
        <v>#REF!</v>
      </c>
      <c r="BXE16" s="1" t="e">
        <f>'[1]BLACK 2022 - 2024'!BXE13</f>
        <v>#REF!</v>
      </c>
      <c r="BXF16" s="1" t="e">
        <f>'[1]BLACK 2022 - 2024'!BXF13</f>
        <v>#REF!</v>
      </c>
      <c r="BXG16" s="1" t="e">
        <f>'[1]BLACK 2022 - 2024'!BXG13</f>
        <v>#REF!</v>
      </c>
      <c r="BXH16" s="1" t="e">
        <f>'[1]BLACK 2022 - 2024'!BXH13</f>
        <v>#REF!</v>
      </c>
      <c r="BXI16" s="1" t="e">
        <f>'[1]BLACK 2022 - 2024'!BXI13</f>
        <v>#REF!</v>
      </c>
      <c r="BXJ16" s="1" t="e">
        <f>'[1]BLACK 2022 - 2024'!BXJ13</f>
        <v>#REF!</v>
      </c>
      <c r="BXK16" s="1" t="e">
        <f>'[1]BLACK 2022 - 2024'!BXK13</f>
        <v>#REF!</v>
      </c>
      <c r="BXL16" s="1" t="e">
        <f>'[1]BLACK 2022 - 2024'!BXL13</f>
        <v>#REF!</v>
      </c>
      <c r="BXM16" s="1" t="e">
        <f>'[1]BLACK 2022 - 2024'!BXM13</f>
        <v>#REF!</v>
      </c>
      <c r="BXN16" s="1" t="e">
        <f>'[1]BLACK 2022 - 2024'!BXN13</f>
        <v>#REF!</v>
      </c>
      <c r="BXO16" s="1" t="e">
        <f>'[1]BLACK 2022 - 2024'!BXO13</f>
        <v>#REF!</v>
      </c>
      <c r="BXP16" s="1" t="e">
        <f>'[1]BLACK 2022 - 2024'!BXP13</f>
        <v>#REF!</v>
      </c>
      <c r="BXQ16" s="1" t="e">
        <f>'[1]BLACK 2022 - 2024'!BXQ13</f>
        <v>#REF!</v>
      </c>
      <c r="BXR16" s="1" t="e">
        <f>'[1]BLACK 2022 - 2024'!BXR13</f>
        <v>#REF!</v>
      </c>
      <c r="BXS16" s="1" t="e">
        <f>'[1]BLACK 2022 - 2024'!BXS13</f>
        <v>#REF!</v>
      </c>
      <c r="BXT16" s="1" t="e">
        <f>'[1]BLACK 2022 - 2024'!BXT13</f>
        <v>#REF!</v>
      </c>
      <c r="BXU16" s="1" t="e">
        <f>'[1]BLACK 2022 - 2024'!BXU13</f>
        <v>#REF!</v>
      </c>
      <c r="BXV16" s="1" t="e">
        <f>'[1]BLACK 2022 - 2024'!BXV13</f>
        <v>#REF!</v>
      </c>
      <c r="BXW16" s="1" t="e">
        <f>'[1]BLACK 2022 - 2024'!BXW13</f>
        <v>#REF!</v>
      </c>
      <c r="BXX16" s="1" t="e">
        <f>'[1]BLACK 2022 - 2024'!BXX13</f>
        <v>#REF!</v>
      </c>
      <c r="BXY16" s="1" t="e">
        <f>'[1]BLACK 2022 - 2024'!BXY13</f>
        <v>#REF!</v>
      </c>
      <c r="BXZ16" s="1" t="e">
        <f>'[1]BLACK 2022 - 2024'!BXZ13</f>
        <v>#REF!</v>
      </c>
      <c r="BYA16" s="1" t="e">
        <f>'[1]BLACK 2022 - 2024'!BYA13</f>
        <v>#REF!</v>
      </c>
      <c r="BYB16" s="1" t="e">
        <f>'[1]BLACK 2022 - 2024'!BYB13</f>
        <v>#REF!</v>
      </c>
      <c r="BYC16" s="1" t="e">
        <f>'[1]BLACK 2022 - 2024'!BYC13</f>
        <v>#REF!</v>
      </c>
      <c r="BYD16" s="1" t="e">
        <f>'[1]BLACK 2022 - 2024'!BYD13</f>
        <v>#REF!</v>
      </c>
      <c r="BYE16" s="1" t="e">
        <f>'[1]BLACK 2022 - 2024'!BYE13</f>
        <v>#REF!</v>
      </c>
      <c r="BYF16" s="1" t="e">
        <f>'[1]BLACK 2022 - 2024'!BYF13</f>
        <v>#REF!</v>
      </c>
      <c r="BYG16" s="1" t="e">
        <f>'[1]BLACK 2022 - 2024'!BYG13</f>
        <v>#REF!</v>
      </c>
      <c r="BYH16" s="1" t="e">
        <f>'[1]BLACK 2022 - 2024'!BYH13</f>
        <v>#REF!</v>
      </c>
      <c r="BYI16" s="1" t="e">
        <f>'[1]BLACK 2022 - 2024'!BYI13</f>
        <v>#REF!</v>
      </c>
      <c r="BYJ16" s="1" t="e">
        <f>'[1]BLACK 2022 - 2024'!BYJ13</f>
        <v>#REF!</v>
      </c>
      <c r="BYK16" s="1" t="e">
        <f>'[1]BLACK 2022 - 2024'!BYK13</f>
        <v>#REF!</v>
      </c>
      <c r="BYL16" s="1" t="e">
        <f>'[1]BLACK 2022 - 2024'!BYL13</f>
        <v>#REF!</v>
      </c>
      <c r="BYM16" s="1" t="e">
        <f>'[1]BLACK 2022 - 2024'!BYM13</f>
        <v>#REF!</v>
      </c>
      <c r="BYN16" s="1" t="e">
        <f>'[1]BLACK 2022 - 2024'!BYN13</f>
        <v>#REF!</v>
      </c>
      <c r="BYO16" s="1" t="e">
        <f>'[1]BLACK 2022 - 2024'!BYO13</f>
        <v>#REF!</v>
      </c>
      <c r="BYP16" s="1" t="e">
        <f>'[1]BLACK 2022 - 2024'!BYP13</f>
        <v>#REF!</v>
      </c>
      <c r="BYQ16" s="1" t="e">
        <f>'[1]BLACK 2022 - 2024'!BYQ13</f>
        <v>#REF!</v>
      </c>
      <c r="BYR16" s="1" t="e">
        <f>'[1]BLACK 2022 - 2024'!BYR13</f>
        <v>#REF!</v>
      </c>
      <c r="BYS16" s="1" t="e">
        <f>'[1]BLACK 2022 - 2024'!BYS13</f>
        <v>#REF!</v>
      </c>
      <c r="BYT16" s="1" t="e">
        <f>'[1]BLACK 2022 - 2024'!BYT13</f>
        <v>#REF!</v>
      </c>
      <c r="BYU16" s="1" t="e">
        <f>'[1]BLACK 2022 - 2024'!BYU13</f>
        <v>#REF!</v>
      </c>
      <c r="BYV16" s="1" t="e">
        <f>'[1]BLACK 2022 - 2024'!BYV13</f>
        <v>#REF!</v>
      </c>
      <c r="BYW16" s="1" t="e">
        <f>'[1]BLACK 2022 - 2024'!BYW13</f>
        <v>#REF!</v>
      </c>
      <c r="BYX16" s="1" t="e">
        <f>'[1]BLACK 2022 - 2024'!BYX13</f>
        <v>#REF!</v>
      </c>
      <c r="BYY16" s="1" t="e">
        <f>'[1]BLACK 2022 - 2024'!BYY13</f>
        <v>#REF!</v>
      </c>
      <c r="BYZ16" s="1" t="e">
        <f>'[1]BLACK 2022 - 2024'!BYZ13</f>
        <v>#REF!</v>
      </c>
      <c r="BZA16" s="1" t="e">
        <f>'[1]BLACK 2022 - 2024'!BZA13</f>
        <v>#REF!</v>
      </c>
      <c r="BZB16" s="1" t="e">
        <f>'[1]BLACK 2022 - 2024'!BZB13</f>
        <v>#REF!</v>
      </c>
      <c r="BZC16" s="1" t="e">
        <f>'[1]BLACK 2022 - 2024'!BZC13</f>
        <v>#REF!</v>
      </c>
      <c r="BZD16" s="1" t="e">
        <f>'[1]BLACK 2022 - 2024'!BZD13</f>
        <v>#REF!</v>
      </c>
      <c r="BZE16" s="1" t="e">
        <f>'[1]BLACK 2022 - 2024'!BZE13</f>
        <v>#REF!</v>
      </c>
      <c r="BZF16" s="1" t="e">
        <f>'[1]BLACK 2022 - 2024'!BZF13</f>
        <v>#REF!</v>
      </c>
      <c r="BZG16" s="1" t="e">
        <f>'[1]BLACK 2022 - 2024'!BZG13</f>
        <v>#REF!</v>
      </c>
      <c r="BZH16" s="1" t="e">
        <f>'[1]BLACK 2022 - 2024'!BZH13</f>
        <v>#REF!</v>
      </c>
      <c r="BZI16" s="1" t="e">
        <f>'[1]BLACK 2022 - 2024'!BZI13</f>
        <v>#REF!</v>
      </c>
      <c r="BZJ16" s="1" t="e">
        <f>'[1]BLACK 2022 - 2024'!BZJ13</f>
        <v>#REF!</v>
      </c>
      <c r="BZK16" s="1" t="e">
        <f>'[1]BLACK 2022 - 2024'!BZK13</f>
        <v>#REF!</v>
      </c>
      <c r="BZL16" s="1" t="e">
        <f>'[1]BLACK 2022 - 2024'!BZL13</f>
        <v>#REF!</v>
      </c>
      <c r="BZM16" s="1" t="e">
        <f>'[1]BLACK 2022 - 2024'!BZM13</f>
        <v>#REF!</v>
      </c>
      <c r="BZN16" s="1" t="e">
        <f>'[1]BLACK 2022 - 2024'!BZN13</f>
        <v>#REF!</v>
      </c>
      <c r="BZO16" s="1" t="e">
        <f>'[1]BLACK 2022 - 2024'!BZO13</f>
        <v>#REF!</v>
      </c>
      <c r="BZP16" s="1" t="e">
        <f>'[1]BLACK 2022 - 2024'!BZP13</f>
        <v>#REF!</v>
      </c>
      <c r="BZQ16" s="1" t="e">
        <f>'[1]BLACK 2022 - 2024'!BZQ13</f>
        <v>#REF!</v>
      </c>
      <c r="BZR16" s="1" t="e">
        <f>'[1]BLACK 2022 - 2024'!BZR13</f>
        <v>#REF!</v>
      </c>
      <c r="BZS16" s="1" t="e">
        <f>'[1]BLACK 2022 - 2024'!BZS13</f>
        <v>#REF!</v>
      </c>
      <c r="BZT16" s="1" t="e">
        <f>'[1]BLACK 2022 - 2024'!BZT13</f>
        <v>#REF!</v>
      </c>
      <c r="BZU16" s="1" t="e">
        <f>'[1]BLACK 2022 - 2024'!BZU13</f>
        <v>#REF!</v>
      </c>
      <c r="BZV16" s="1" t="e">
        <f>'[1]BLACK 2022 - 2024'!BZV13</f>
        <v>#REF!</v>
      </c>
      <c r="BZW16" s="1" t="e">
        <f>'[1]BLACK 2022 - 2024'!BZW13</f>
        <v>#REF!</v>
      </c>
      <c r="BZX16" s="1" t="e">
        <f>'[1]BLACK 2022 - 2024'!BZX13</f>
        <v>#REF!</v>
      </c>
      <c r="BZY16" s="1" t="e">
        <f>'[1]BLACK 2022 - 2024'!BZY13</f>
        <v>#REF!</v>
      </c>
      <c r="BZZ16" s="1" t="e">
        <f>'[1]BLACK 2022 - 2024'!BZZ13</f>
        <v>#REF!</v>
      </c>
      <c r="CAA16" s="1" t="e">
        <f>'[1]BLACK 2022 - 2024'!CAA13</f>
        <v>#REF!</v>
      </c>
      <c r="CAB16" s="1" t="e">
        <f>'[1]BLACK 2022 - 2024'!CAB13</f>
        <v>#REF!</v>
      </c>
      <c r="CAC16" s="1" t="e">
        <f>'[1]BLACK 2022 - 2024'!CAC13</f>
        <v>#REF!</v>
      </c>
      <c r="CAD16" s="1" t="e">
        <f>'[1]BLACK 2022 - 2024'!CAD13</f>
        <v>#REF!</v>
      </c>
      <c r="CAE16" s="1" t="e">
        <f>'[1]BLACK 2022 - 2024'!CAE13</f>
        <v>#REF!</v>
      </c>
      <c r="CAF16" s="1" t="e">
        <f>'[1]BLACK 2022 - 2024'!CAF13</f>
        <v>#REF!</v>
      </c>
      <c r="CAG16" s="1" t="e">
        <f>'[1]BLACK 2022 - 2024'!CAG13</f>
        <v>#REF!</v>
      </c>
      <c r="CAH16" s="1" t="e">
        <f>'[1]BLACK 2022 - 2024'!CAH13</f>
        <v>#REF!</v>
      </c>
      <c r="CAI16" s="1" t="e">
        <f>'[1]BLACK 2022 - 2024'!CAI13</f>
        <v>#REF!</v>
      </c>
      <c r="CAJ16" s="1" t="e">
        <f>'[1]BLACK 2022 - 2024'!CAJ13</f>
        <v>#REF!</v>
      </c>
      <c r="CAK16" s="1" t="e">
        <f>'[1]BLACK 2022 - 2024'!CAK13</f>
        <v>#REF!</v>
      </c>
      <c r="CAL16" s="1" t="e">
        <f>'[1]BLACK 2022 - 2024'!CAL13</f>
        <v>#REF!</v>
      </c>
      <c r="CAM16" s="1" t="e">
        <f>'[1]BLACK 2022 - 2024'!CAM13</f>
        <v>#REF!</v>
      </c>
      <c r="CAN16" s="1" t="e">
        <f>'[1]BLACK 2022 - 2024'!CAN13</f>
        <v>#REF!</v>
      </c>
      <c r="CAO16" s="1" t="e">
        <f>'[1]BLACK 2022 - 2024'!CAO13</f>
        <v>#REF!</v>
      </c>
      <c r="CAP16" s="1" t="e">
        <f>'[1]BLACK 2022 - 2024'!CAP13</f>
        <v>#REF!</v>
      </c>
      <c r="CAQ16" s="1" t="e">
        <f>'[1]BLACK 2022 - 2024'!CAQ13</f>
        <v>#REF!</v>
      </c>
      <c r="CAR16" s="1" t="e">
        <f>'[1]BLACK 2022 - 2024'!CAR13</f>
        <v>#REF!</v>
      </c>
      <c r="CAS16" s="1" t="e">
        <f>'[1]BLACK 2022 - 2024'!CAS13</f>
        <v>#REF!</v>
      </c>
      <c r="CAT16" s="1" t="e">
        <f>'[1]BLACK 2022 - 2024'!CAT13</f>
        <v>#REF!</v>
      </c>
      <c r="CAU16" s="1" t="e">
        <f>'[1]BLACK 2022 - 2024'!CAU13</f>
        <v>#REF!</v>
      </c>
      <c r="CAV16" s="1" t="e">
        <f>'[1]BLACK 2022 - 2024'!CAV13</f>
        <v>#REF!</v>
      </c>
      <c r="CAW16" s="1" t="e">
        <f>'[1]BLACK 2022 - 2024'!CAW13</f>
        <v>#REF!</v>
      </c>
      <c r="CAX16" s="1" t="e">
        <f>'[1]BLACK 2022 - 2024'!CAX13</f>
        <v>#REF!</v>
      </c>
      <c r="CAY16" s="1" t="e">
        <f>'[1]BLACK 2022 - 2024'!CAY13</f>
        <v>#REF!</v>
      </c>
      <c r="CAZ16" s="1" t="e">
        <f>'[1]BLACK 2022 - 2024'!CAZ13</f>
        <v>#REF!</v>
      </c>
      <c r="CBA16" s="1" t="e">
        <f>'[1]BLACK 2022 - 2024'!CBA13</f>
        <v>#REF!</v>
      </c>
      <c r="CBB16" s="1" t="e">
        <f>'[1]BLACK 2022 - 2024'!CBB13</f>
        <v>#REF!</v>
      </c>
      <c r="CBC16" s="1" t="e">
        <f>'[1]BLACK 2022 - 2024'!CBC13</f>
        <v>#REF!</v>
      </c>
      <c r="CBD16" s="1" t="e">
        <f>'[1]BLACK 2022 - 2024'!CBD13</f>
        <v>#REF!</v>
      </c>
      <c r="CBE16" s="1" t="e">
        <f>'[1]BLACK 2022 - 2024'!CBE13</f>
        <v>#REF!</v>
      </c>
      <c r="CBF16" s="1" t="e">
        <f>'[1]BLACK 2022 - 2024'!CBF13</f>
        <v>#REF!</v>
      </c>
      <c r="CBG16" s="1" t="e">
        <f>'[1]BLACK 2022 - 2024'!CBG13</f>
        <v>#REF!</v>
      </c>
      <c r="CBH16" s="1" t="e">
        <f>'[1]BLACK 2022 - 2024'!CBH13</f>
        <v>#REF!</v>
      </c>
      <c r="CBI16" s="1" t="e">
        <f>'[1]BLACK 2022 - 2024'!CBI13</f>
        <v>#REF!</v>
      </c>
      <c r="CBJ16" s="1" t="e">
        <f>'[1]BLACK 2022 - 2024'!CBJ13</f>
        <v>#REF!</v>
      </c>
      <c r="CBK16" s="1" t="e">
        <f>'[1]BLACK 2022 - 2024'!CBK13</f>
        <v>#REF!</v>
      </c>
      <c r="CBL16" s="1" t="e">
        <f>'[1]BLACK 2022 - 2024'!CBL13</f>
        <v>#REF!</v>
      </c>
      <c r="CBM16" s="1" t="e">
        <f>'[1]BLACK 2022 - 2024'!CBM13</f>
        <v>#REF!</v>
      </c>
      <c r="CBN16" s="1" t="e">
        <f>'[1]BLACK 2022 - 2024'!CBN13</f>
        <v>#REF!</v>
      </c>
      <c r="CBO16" s="1" t="e">
        <f>'[1]BLACK 2022 - 2024'!CBO13</f>
        <v>#REF!</v>
      </c>
      <c r="CBP16" s="1" t="e">
        <f>'[1]BLACK 2022 - 2024'!CBP13</f>
        <v>#REF!</v>
      </c>
      <c r="CBQ16" s="1" t="e">
        <f>'[1]BLACK 2022 - 2024'!CBQ13</f>
        <v>#REF!</v>
      </c>
      <c r="CBR16" s="1" t="e">
        <f>'[1]BLACK 2022 - 2024'!CBR13</f>
        <v>#REF!</v>
      </c>
      <c r="CBS16" s="1" t="e">
        <f>'[1]BLACK 2022 - 2024'!CBS13</f>
        <v>#REF!</v>
      </c>
      <c r="CBT16" s="1" t="e">
        <f>'[1]BLACK 2022 - 2024'!CBT13</f>
        <v>#REF!</v>
      </c>
      <c r="CBU16" s="1" t="e">
        <f>'[1]BLACK 2022 - 2024'!CBU13</f>
        <v>#REF!</v>
      </c>
      <c r="CBV16" s="1" t="e">
        <f>'[1]BLACK 2022 - 2024'!CBV13</f>
        <v>#REF!</v>
      </c>
      <c r="CBW16" s="1" t="e">
        <f>'[1]BLACK 2022 - 2024'!CBW13</f>
        <v>#REF!</v>
      </c>
      <c r="CBX16" s="1" t="e">
        <f>'[1]BLACK 2022 - 2024'!CBX13</f>
        <v>#REF!</v>
      </c>
      <c r="CBY16" s="1" t="e">
        <f>'[1]BLACK 2022 - 2024'!CBY13</f>
        <v>#REF!</v>
      </c>
      <c r="CBZ16" s="1" t="e">
        <f>'[1]BLACK 2022 - 2024'!CBZ13</f>
        <v>#REF!</v>
      </c>
      <c r="CCA16" s="1" t="e">
        <f>'[1]BLACK 2022 - 2024'!CCA13</f>
        <v>#REF!</v>
      </c>
      <c r="CCB16" s="1" t="e">
        <f>'[1]BLACK 2022 - 2024'!CCB13</f>
        <v>#REF!</v>
      </c>
      <c r="CCC16" s="1" t="e">
        <f>'[1]BLACK 2022 - 2024'!CCC13</f>
        <v>#REF!</v>
      </c>
      <c r="CCD16" s="1" t="e">
        <f>'[1]BLACK 2022 - 2024'!CCD13</f>
        <v>#REF!</v>
      </c>
      <c r="CCE16" s="1" t="e">
        <f>'[1]BLACK 2022 - 2024'!CCE13</f>
        <v>#REF!</v>
      </c>
      <c r="CCF16" s="1" t="e">
        <f>'[1]BLACK 2022 - 2024'!CCF13</f>
        <v>#REF!</v>
      </c>
      <c r="CCG16" s="1" t="e">
        <f>'[1]BLACK 2022 - 2024'!CCG13</f>
        <v>#REF!</v>
      </c>
      <c r="CCH16" s="1" t="e">
        <f>'[1]BLACK 2022 - 2024'!CCH13</f>
        <v>#REF!</v>
      </c>
      <c r="CCI16" s="1" t="e">
        <f>'[1]BLACK 2022 - 2024'!CCI13</f>
        <v>#REF!</v>
      </c>
      <c r="CCJ16" s="1" t="e">
        <f>'[1]BLACK 2022 - 2024'!CCJ13</f>
        <v>#REF!</v>
      </c>
      <c r="CCK16" s="1" t="e">
        <f>'[1]BLACK 2022 - 2024'!CCK13</f>
        <v>#REF!</v>
      </c>
      <c r="CCL16" s="1" t="e">
        <f>'[1]BLACK 2022 - 2024'!CCL13</f>
        <v>#REF!</v>
      </c>
      <c r="CCM16" s="1" t="e">
        <f>'[1]BLACK 2022 - 2024'!CCM13</f>
        <v>#REF!</v>
      </c>
      <c r="CCN16" s="1" t="e">
        <f>'[1]BLACK 2022 - 2024'!CCN13</f>
        <v>#REF!</v>
      </c>
      <c r="CCO16" s="1" t="e">
        <f>'[1]BLACK 2022 - 2024'!CCO13</f>
        <v>#REF!</v>
      </c>
      <c r="CCP16" s="1" t="e">
        <f>'[1]BLACK 2022 - 2024'!CCP13</f>
        <v>#REF!</v>
      </c>
      <c r="CCQ16" s="1" t="e">
        <f>'[1]BLACK 2022 - 2024'!CCQ13</f>
        <v>#REF!</v>
      </c>
      <c r="CCR16" s="1" t="e">
        <f>'[1]BLACK 2022 - 2024'!CCR13</f>
        <v>#REF!</v>
      </c>
      <c r="CCS16" s="1" t="e">
        <f>'[1]BLACK 2022 - 2024'!CCS13</f>
        <v>#REF!</v>
      </c>
      <c r="CCT16" s="1" t="e">
        <f>'[1]BLACK 2022 - 2024'!CCT13</f>
        <v>#REF!</v>
      </c>
      <c r="CCU16" s="1" t="e">
        <f>'[1]BLACK 2022 - 2024'!CCU13</f>
        <v>#REF!</v>
      </c>
      <c r="CCV16" s="1" t="e">
        <f>'[1]BLACK 2022 - 2024'!CCV13</f>
        <v>#REF!</v>
      </c>
      <c r="CCW16" s="1" t="e">
        <f>'[1]BLACK 2022 - 2024'!CCW13</f>
        <v>#REF!</v>
      </c>
      <c r="CCX16" s="1" t="e">
        <f>'[1]BLACK 2022 - 2024'!CCX13</f>
        <v>#REF!</v>
      </c>
      <c r="CCY16" s="1" t="e">
        <f>'[1]BLACK 2022 - 2024'!CCY13</f>
        <v>#REF!</v>
      </c>
      <c r="CCZ16" s="1" t="e">
        <f>'[1]BLACK 2022 - 2024'!CCZ13</f>
        <v>#REF!</v>
      </c>
      <c r="CDA16" s="1" t="e">
        <f>'[1]BLACK 2022 - 2024'!CDA13</f>
        <v>#REF!</v>
      </c>
      <c r="CDB16" s="1" t="e">
        <f>'[1]BLACK 2022 - 2024'!CDB13</f>
        <v>#REF!</v>
      </c>
      <c r="CDC16" s="1" t="e">
        <f>'[1]BLACK 2022 - 2024'!CDC13</f>
        <v>#REF!</v>
      </c>
      <c r="CDD16" s="1" t="e">
        <f>'[1]BLACK 2022 - 2024'!CDD13</f>
        <v>#REF!</v>
      </c>
      <c r="CDE16" s="1" t="e">
        <f>'[1]BLACK 2022 - 2024'!CDE13</f>
        <v>#REF!</v>
      </c>
      <c r="CDF16" s="1" t="e">
        <f>'[1]BLACK 2022 - 2024'!CDF13</f>
        <v>#REF!</v>
      </c>
      <c r="CDG16" s="1" t="e">
        <f>'[1]BLACK 2022 - 2024'!CDG13</f>
        <v>#REF!</v>
      </c>
      <c r="CDH16" s="1" t="e">
        <f>'[1]BLACK 2022 - 2024'!CDH13</f>
        <v>#REF!</v>
      </c>
      <c r="CDI16" s="1" t="e">
        <f>'[1]BLACK 2022 - 2024'!CDI13</f>
        <v>#REF!</v>
      </c>
      <c r="CDJ16" s="1" t="e">
        <f>'[1]BLACK 2022 - 2024'!CDJ13</f>
        <v>#REF!</v>
      </c>
      <c r="CDK16" s="1" t="e">
        <f>'[1]BLACK 2022 - 2024'!CDK13</f>
        <v>#REF!</v>
      </c>
      <c r="CDL16" s="1" t="e">
        <f>'[1]BLACK 2022 - 2024'!CDL13</f>
        <v>#REF!</v>
      </c>
      <c r="CDM16" s="1" t="e">
        <f>'[1]BLACK 2022 - 2024'!CDM13</f>
        <v>#REF!</v>
      </c>
      <c r="CDN16" s="1" t="e">
        <f>'[1]BLACK 2022 - 2024'!CDN13</f>
        <v>#REF!</v>
      </c>
      <c r="CDO16" s="1" t="e">
        <f>'[1]BLACK 2022 - 2024'!CDO13</f>
        <v>#REF!</v>
      </c>
      <c r="CDP16" s="1" t="e">
        <f>'[1]BLACK 2022 - 2024'!CDP13</f>
        <v>#REF!</v>
      </c>
      <c r="CDQ16" s="1" t="e">
        <f>'[1]BLACK 2022 - 2024'!CDQ13</f>
        <v>#REF!</v>
      </c>
      <c r="CDR16" s="1" t="e">
        <f>'[1]BLACK 2022 - 2024'!CDR13</f>
        <v>#REF!</v>
      </c>
      <c r="CDS16" s="1" t="e">
        <f>'[1]BLACK 2022 - 2024'!CDS13</f>
        <v>#REF!</v>
      </c>
      <c r="CDT16" s="1" t="e">
        <f>'[1]BLACK 2022 - 2024'!CDT13</f>
        <v>#REF!</v>
      </c>
      <c r="CDU16" s="1" t="e">
        <f>'[1]BLACK 2022 - 2024'!CDU13</f>
        <v>#REF!</v>
      </c>
      <c r="CDV16" s="1" t="e">
        <f>'[1]BLACK 2022 - 2024'!CDV13</f>
        <v>#REF!</v>
      </c>
      <c r="CDW16" s="1" t="e">
        <f>'[1]BLACK 2022 - 2024'!CDW13</f>
        <v>#REF!</v>
      </c>
      <c r="CDX16" s="1" t="e">
        <f>'[1]BLACK 2022 - 2024'!CDX13</f>
        <v>#REF!</v>
      </c>
      <c r="CDY16" s="1" t="e">
        <f>'[1]BLACK 2022 - 2024'!CDY13</f>
        <v>#REF!</v>
      </c>
      <c r="CDZ16" s="1" t="e">
        <f>'[1]BLACK 2022 - 2024'!CDZ13</f>
        <v>#REF!</v>
      </c>
      <c r="CEA16" s="1" t="e">
        <f>'[1]BLACK 2022 - 2024'!CEA13</f>
        <v>#REF!</v>
      </c>
      <c r="CEB16" s="1" t="e">
        <f>'[1]BLACK 2022 - 2024'!CEB13</f>
        <v>#REF!</v>
      </c>
      <c r="CEC16" s="1" t="e">
        <f>'[1]BLACK 2022 - 2024'!CEC13</f>
        <v>#REF!</v>
      </c>
      <c r="CED16" s="1" t="e">
        <f>'[1]BLACK 2022 - 2024'!CED13</f>
        <v>#REF!</v>
      </c>
      <c r="CEE16" s="1" t="e">
        <f>'[1]BLACK 2022 - 2024'!CEE13</f>
        <v>#REF!</v>
      </c>
      <c r="CEF16" s="1" t="e">
        <f>'[1]BLACK 2022 - 2024'!CEF13</f>
        <v>#REF!</v>
      </c>
      <c r="CEG16" s="1" t="e">
        <f>'[1]BLACK 2022 - 2024'!CEG13</f>
        <v>#REF!</v>
      </c>
      <c r="CEH16" s="1" t="e">
        <f>'[1]BLACK 2022 - 2024'!CEH13</f>
        <v>#REF!</v>
      </c>
      <c r="CEI16" s="1" t="e">
        <f>'[1]BLACK 2022 - 2024'!CEI13</f>
        <v>#REF!</v>
      </c>
      <c r="CEJ16" s="1" t="e">
        <f>'[1]BLACK 2022 - 2024'!CEJ13</f>
        <v>#REF!</v>
      </c>
      <c r="CEK16" s="1" t="e">
        <f>'[1]BLACK 2022 - 2024'!CEK13</f>
        <v>#REF!</v>
      </c>
      <c r="CEL16" s="1" t="e">
        <f>'[1]BLACK 2022 - 2024'!CEL13</f>
        <v>#REF!</v>
      </c>
      <c r="CEM16" s="1" t="e">
        <f>'[1]BLACK 2022 - 2024'!CEM13</f>
        <v>#REF!</v>
      </c>
      <c r="CEN16" s="1" t="e">
        <f>'[1]BLACK 2022 - 2024'!CEN13</f>
        <v>#REF!</v>
      </c>
      <c r="CEO16" s="1" t="e">
        <f>'[1]BLACK 2022 - 2024'!CEO13</f>
        <v>#REF!</v>
      </c>
      <c r="CEP16" s="1" t="e">
        <f>'[1]BLACK 2022 - 2024'!CEP13</f>
        <v>#REF!</v>
      </c>
      <c r="CEQ16" s="1" t="e">
        <f>'[1]BLACK 2022 - 2024'!CEQ13</f>
        <v>#REF!</v>
      </c>
      <c r="CER16" s="1" t="e">
        <f>'[1]BLACK 2022 - 2024'!CER13</f>
        <v>#REF!</v>
      </c>
      <c r="CES16" s="1" t="e">
        <f>'[1]BLACK 2022 - 2024'!CES13</f>
        <v>#REF!</v>
      </c>
      <c r="CET16" s="1" t="e">
        <f>'[1]BLACK 2022 - 2024'!CET13</f>
        <v>#REF!</v>
      </c>
      <c r="CEU16" s="1" t="e">
        <f>'[1]BLACK 2022 - 2024'!CEU13</f>
        <v>#REF!</v>
      </c>
      <c r="CEV16" s="1" t="e">
        <f>'[1]BLACK 2022 - 2024'!CEV13</f>
        <v>#REF!</v>
      </c>
      <c r="CEW16" s="1" t="e">
        <f>'[1]BLACK 2022 - 2024'!CEW13</f>
        <v>#REF!</v>
      </c>
      <c r="CEX16" s="1" t="e">
        <f>'[1]BLACK 2022 - 2024'!CEX13</f>
        <v>#REF!</v>
      </c>
      <c r="CEY16" s="1" t="e">
        <f>'[1]BLACK 2022 - 2024'!CEY13</f>
        <v>#REF!</v>
      </c>
      <c r="CEZ16" s="1" t="e">
        <f>'[1]BLACK 2022 - 2024'!CEZ13</f>
        <v>#REF!</v>
      </c>
      <c r="CFA16" s="1" t="e">
        <f>'[1]BLACK 2022 - 2024'!CFA13</f>
        <v>#REF!</v>
      </c>
      <c r="CFB16" s="1" t="e">
        <f>'[1]BLACK 2022 - 2024'!CFB13</f>
        <v>#REF!</v>
      </c>
      <c r="CFC16" s="1" t="e">
        <f>'[1]BLACK 2022 - 2024'!CFC13</f>
        <v>#REF!</v>
      </c>
      <c r="CFD16" s="1" t="e">
        <f>'[1]BLACK 2022 - 2024'!CFD13</f>
        <v>#REF!</v>
      </c>
      <c r="CFE16" s="1" t="e">
        <f>'[1]BLACK 2022 - 2024'!CFE13</f>
        <v>#REF!</v>
      </c>
      <c r="CFF16" s="1" t="e">
        <f>'[1]BLACK 2022 - 2024'!CFF13</f>
        <v>#REF!</v>
      </c>
      <c r="CFG16" s="1" t="e">
        <f>'[1]BLACK 2022 - 2024'!CFG13</f>
        <v>#REF!</v>
      </c>
      <c r="CFH16" s="1" t="e">
        <f>'[1]BLACK 2022 - 2024'!CFH13</f>
        <v>#REF!</v>
      </c>
      <c r="CFI16" s="1" t="e">
        <f>'[1]BLACK 2022 - 2024'!CFI13</f>
        <v>#REF!</v>
      </c>
      <c r="CFJ16" s="1" t="e">
        <f>'[1]BLACK 2022 - 2024'!CFJ13</f>
        <v>#REF!</v>
      </c>
      <c r="CFK16" s="1" t="e">
        <f>'[1]BLACK 2022 - 2024'!CFK13</f>
        <v>#REF!</v>
      </c>
      <c r="CFL16" s="1" t="e">
        <f>'[1]BLACK 2022 - 2024'!CFL13</f>
        <v>#REF!</v>
      </c>
      <c r="CFM16" s="1" t="e">
        <f>'[1]BLACK 2022 - 2024'!CFM13</f>
        <v>#REF!</v>
      </c>
      <c r="CFN16" s="1" t="e">
        <f>'[1]BLACK 2022 - 2024'!CFN13</f>
        <v>#REF!</v>
      </c>
      <c r="CFO16" s="1" t="e">
        <f>'[1]BLACK 2022 - 2024'!CFO13</f>
        <v>#REF!</v>
      </c>
      <c r="CFP16" s="1" t="e">
        <f>'[1]BLACK 2022 - 2024'!CFP13</f>
        <v>#REF!</v>
      </c>
      <c r="CFQ16" s="1" t="e">
        <f>'[1]BLACK 2022 - 2024'!CFQ13</f>
        <v>#REF!</v>
      </c>
      <c r="CFR16" s="1" t="e">
        <f>'[1]BLACK 2022 - 2024'!CFR13</f>
        <v>#REF!</v>
      </c>
      <c r="CFS16" s="1" t="e">
        <f>'[1]BLACK 2022 - 2024'!CFS13</f>
        <v>#REF!</v>
      </c>
      <c r="CFT16" s="1" t="e">
        <f>'[1]BLACK 2022 - 2024'!CFT13</f>
        <v>#REF!</v>
      </c>
      <c r="CFU16" s="1" t="e">
        <f>'[1]BLACK 2022 - 2024'!CFU13</f>
        <v>#REF!</v>
      </c>
      <c r="CFV16" s="1" t="e">
        <f>'[1]BLACK 2022 - 2024'!CFV13</f>
        <v>#REF!</v>
      </c>
      <c r="CFW16" s="1" t="e">
        <f>'[1]BLACK 2022 - 2024'!CFW13</f>
        <v>#REF!</v>
      </c>
      <c r="CFX16" s="1" t="e">
        <f>'[1]BLACK 2022 - 2024'!CFX13</f>
        <v>#REF!</v>
      </c>
      <c r="CFY16" s="1" t="e">
        <f>'[1]BLACK 2022 - 2024'!CFY13</f>
        <v>#REF!</v>
      </c>
      <c r="CFZ16" s="1" t="e">
        <f>'[1]BLACK 2022 - 2024'!CFZ13</f>
        <v>#REF!</v>
      </c>
      <c r="CGA16" s="1" t="e">
        <f>'[1]BLACK 2022 - 2024'!CGA13</f>
        <v>#REF!</v>
      </c>
      <c r="CGB16" s="1" t="e">
        <f>'[1]BLACK 2022 - 2024'!CGB13</f>
        <v>#REF!</v>
      </c>
      <c r="CGC16" s="1" t="e">
        <f>'[1]BLACK 2022 - 2024'!CGC13</f>
        <v>#REF!</v>
      </c>
      <c r="CGD16" s="1" t="e">
        <f>'[1]BLACK 2022 - 2024'!CGD13</f>
        <v>#REF!</v>
      </c>
      <c r="CGE16" s="1" t="e">
        <f>'[1]BLACK 2022 - 2024'!CGE13</f>
        <v>#REF!</v>
      </c>
      <c r="CGF16" s="1" t="e">
        <f>'[1]BLACK 2022 - 2024'!CGF13</f>
        <v>#REF!</v>
      </c>
      <c r="CGG16" s="1" t="e">
        <f>'[1]BLACK 2022 - 2024'!CGG13</f>
        <v>#REF!</v>
      </c>
      <c r="CGH16" s="1" t="e">
        <f>'[1]BLACK 2022 - 2024'!CGH13</f>
        <v>#REF!</v>
      </c>
      <c r="CGI16" s="1" t="e">
        <f>'[1]BLACK 2022 - 2024'!CGI13</f>
        <v>#REF!</v>
      </c>
      <c r="CGJ16" s="1" t="e">
        <f>'[1]BLACK 2022 - 2024'!CGJ13</f>
        <v>#REF!</v>
      </c>
      <c r="CGK16" s="1" t="e">
        <f>'[1]BLACK 2022 - 2024'!CGK13</f>
        <v>#REF!</v>
      </c>
      <c r="CGL16" s="1" t="e">
        <f>'[1]BLACK 2022 - 2024'!CGL13</f>
        <v>#REF!</v>
      </c>
      <c r="CGM16" s="1" t="e">
        <f>'[1]BLACK 2022 - 2024'!CGM13</f>
        <v>#REF!</v>
      </c>
      <c r="CGN16" s="1" t="e">
        <f>'[1]BLACK 2022 - 2024'!CGN13</f>
        <v>#REF!</v>
      </c>
      <c r="CGO16" s="1" t="e">
        <f>'[1]BLACK 2022 - 2024'!CGO13</f>
        <v>#REF!</v>
      </c>
      <c r="CGP16" s="1" t="e">
        <f>'[1]BLACK 2022 - 2024'!CGP13</f>
        <v>#REF!</v>
      </c>
      <c r="CGQ16" s="1" t="e">
        <f>'[1]BLACK 2022 - 2024'!CGQ13</f>
        <v>#REF!</v>
      </c>
      <c r="CGR16" s="1" t="e">
        <f>'[1]BLACK 2022 - 2024'!CGR13</f>
        <v>#REF!</v>
      </c>
      <c r="CGS16" s="1" t="e">
        <f>'[1]BLACK 2022 - 2024'!CGS13</f>
        <v>#REF!</v>
      </c>
      <c r="CGT16" s="1" t="e">
        <f>'[1]BLACK 2022 - 2024'!CGT13</f>
        <v>#REF!</v>
      </c>
      <c r="CGU16" s="1" t="e">
        <f>'[1]BLACK 2022 - 2024'!CGU13</f>
        <v>#REF!</v>
      </c>
      <c r="CGV16" s="1" t="e">
        <f>'[1]BLACK 2022 - 2024'!CGV13</f>
        <v>#REF!</v>
      </c>
      <c r="CGW16" s="1" t="e">
        <f>'[1]BLACK 2022 - 2024'!CGW13</f>
        <v>#REF!</v>
      </c>
      <c r="CGX16" s="1" t="e">
        <f>'[1]BLACK 2022 - 2024'!CGX13</f>
        <v>#REF!</v>
      </c>
      <c r="CGY16" s="1" t="e">
        <f>'[1]BLACK 2022 - 2024'!CGY13</f>
        <v>#REF!</v>
      </c>
      <c r="CGZ16" s="1" t="e">
        <f>'[1]BLACK 2022 - 2024'!CGZ13</f>
        <v>#REF!</v>
      </c>
      <c r="CHA16" s="1" t="e">
        <f>'[1]BLACK 2022 - 2024'!CHA13</f>
        <v>#REF!</v>
      </c>
      <c r="CHB16" s="1" t="e">
        <f>'[1]BLACK 2022 - 2024'!CHB13</f>
        <v>#REF!</v>
      </c>
      <c r="CHC16" s="1" t="e">
        <f>'[1]BLACK 2022 - 2024'!CHC13</f>
        <v>#REF!</v>
      </c>
      <c r="CHD16" s="1" t="e">
        <f>'[1]BLACK 2022 - 2024'!CHD13</f>
        <v>#REF!</v>
      </c>
      <c r="CHE16" s="1" t="e">
        <f>'[1]BLACK 2022 - 2024'!CHE13</f>
        <v>#REF!</v>
      </c>
      <c r="CHF16" s="1" t="e">
        <f>'[1]BLACK 2022 - 2024'!CHF13</f>
        <v>#REF!</v>
      </c>
      <c r="CHG16" s="1" t="e">
        <f>'[1]BLACK 2022 - 2024'!CHG13</f>
        <v>#REF!</v>
      </c>
      <c r="CHH16" s="1" t="e">
        <f>'[1]BLACK 2022 - 2024'!CHH13</f>
        <v>#REF!</v>
      </c>
      <c r="CHI16" s="1" t="e">
        <f>'[1]BLACK 2022 - 2024'!CHI13</f>
        <v>#REF!</v>
      </c>
      <c r="CHJ16" s="1" t="e">
        <f>'[1]BLACK 2022 - 2024'!CHJ13</f>
        <v>#REF!</v>
      </c>
      <c r="CHK16" s="1" t="e">
        <f>'[1]BLACK 2022 - 2024'!CHK13</f>
        <v>#REF!</v>
      </c>
      <c r="CHL16" s="1" t="e">
        <f>'[1]BLACK 2022 - 2024'!CHL13</f>
        <v>#REF!</v>
      </c>
      <c r="CHM16" s="1" t="e">
        <f>'[1]BLACK 2022 - 2024'!CHM13</f>
        <v>#REF!</v>
      </c>
      <c r="CHN16" s="1" t="e">
        <f>'[1]BLACK 2022 - 2024'!CHN13</f>
        <v>#REF!</v>
      </c>
      <c r="CHO16" s="1" t="e">
        <f>'[1]BLACK 2022 - 2024'!CHO13</f>
        <v>#REF!</v>
      </c>
      <c r="CHP16" s="1" t="e">
        <f>'[1]BLACK 2022 - 2024'!CHP13</f>
        <v>#REF!</v>
      </c>
      <c r="CHQ16" s="1" t="e">
        <f>'[1]BLACK 2022 - 2024'!CHQ13</f>
        <v>#REF!</v>
      </c>
      <c r="CHR16" s="1" t="e">
        <f>'[1]BLACK 2022 - 2024'!CHR13</f>
        <v>#REF!</v>
      </c>
      <c r="CHS16" s="1" t="e">
        <f>'[1]BLACK 2022 - 2024'!CHS13</f>
        <v>#REF!</v>
      </c>
      <c r="CHT16" s="1" t="e">
        <f>'[1]BLACK 2022 - 2024'!CHT13</f>
        <v>#REF!</v>
      </c>
      <c r="CHU16" s="1" t="e">
        <f>'[1]BLACK 2022 - 2024'!CHU13</f>
        <v>#REF!</v>
      </c>
      <c r="CHV16" s="1" t="e">
        <f>'[1]BLACK 2022 - 2024'!CHV13</f>
        <v>#REF!</v>
      </c>
      <c r="CHW16" s="1" t="e">
        <f>'[1]BLACK 2022 - 2024'!CHW13</f>
        <v>#REF!</v>
      </c>
      <c r="CHX16" s="1" t="e">
        <f>'[1]BLACK 2022 - 2024'!CHX13</f>
        <v>#REF!</v>
      </c>
      <c r="CHY16" s="1" t="e">
        <f>'[1]BLACK 2022 - 2024'!CHY13</f>
        <v>#REF!</v>
      </c>
      <c r="CHZ16" s="1" t="e">
        <f>'[1]BLACK 2022 - 2024'!CHZ13</f>
        <v>#REF!</v>
      </c>
      <c r="CIA16" s="1" t="e">
        <f>'[1]BLACK 2022 - 2024'!CIA13</f>
        <v>#REF!</v>
      </c>
      <c r="CIB16" s="1" t="e">
        <f>'[1]BLACK 2022 - 2024'!CIB13</f>
        <v>#REF!</v>
      </c>
      <c r="CIC16" s="1" t="e">
        <f>'[1]BLACK 2022 - 2024'!CIC13</f>
        <v>#REF!</v>
      </c>
      <c r="CID16" s="1" t="e">
        <f>'[1]BLACK 2022 - 2024'!CID13</f>
        <v>#REF!</v>
      </c>
      <c r="CIE16" s="1" t="e">
        <f>'[1]BLACK 2022 - 2024'!CIE13</f>
        <v>#REF!</v>
      </c>
      <c r="CIF16" s="1" t="e">
        <f>'[1]BLACK 2022 - 2024'!CIF13</f>
        <v>#REF!</v>
      </c>
      <c r="CIG16" s="1" t="e">
        <f>'[1]BLACK 2022 - 2024'!CIG13</f>
        <v>#REF!</v>
      </c>
      <c r="CIH16" s="1" t="e">
        <f>'[1]BLACK 2022 - 2024'!CIH13</f>
        <v>#REF!</v>
      </c>
      <c r="CII16" s="1" t="e">
        <f>'[1]BLACK 2022 - 2024'!CII13</f>
        <v>#REF!</v>
      </c>
      <c r="CIJ16" s="1" t="e">
        <f>'[1]BLACK 2022 - 2024'!CIJ13</f>
        <v>#REF!</v>
      </c>
      <c r="CIK16" s="1" t="e">
        <f>'[1]BLACK 2022 - 2024'!CIK13</f>
        <v>#REF!</v>
      </c>
      <c r="CIL16" s="1" t="e">
        <f>'[1]BLACK 2022 - 2024'!CIL13</f>
        <v>#REF!</v>
      </c>
      <c r="CIM16" s="1" t="e">
        <f>'[1]BLACK 2022 - 2024'!CIM13</f>
        <v>#REF!</v>
      </c>
      <c r="CIN16" s="1" t="e">
        <f>'[1]BLACK 2022 - 2024'!CIN13</f>
        <v>#REF!</v>
      </c>
      <c r="CIO16" s="1" t="e">
        <f>'[1]BLACK 2022 - 2024'!CIO13</f>
        <v>#REF!</v>
      </c>
      <c r="CIP16" s="1" t="e">
        <f>'[1]BLACK 2022 - 2024'!CIP13</f>
        <v>#REF!</v>
      </c>
      <c r="CIQ16" s="1" t="e">
        <f>'[1]BLACK 2022 - 2024'!CIQ13</f>
        <v>#REF!</v>
      </c>
      <c r="CIR16" s="1" t="e">
        <f>'[1]BLACK 2022 - 2024'!CIR13</f>
        <v>#REF!</v>
      </c>
      <c r="CIS16" s="1" t="e">
        <f>'[1]BLACK 2022 - 2024'!CIS13</f>
        <v>#REF!</v>
      </c>
      <c r="CIT16" s="1" t="e">
        <f>'[1]BLACK 2022 - 2024'!CIT13</f>
        <v>#REF!</v>
      </c>
      <c r="CIU16" s="1" t="e">
        <f>'[1]BLACK 2022 - 2024'!CIU13</f>
        <v>#REF!</v>
      </c>
      <c r="CIV16" s="1" t="e">
        <f>'[1]BLACK 2022 - 2024'!CIV13</f>
        <v>#REF!</v>
      </c>
      <c r="CIW16" s="1" t="e">
        <f>'[1]BLACK 2022 - 2024'!CIW13</f>
        <v>#REF!</v>
      </c>
      <c r="CIX16" s="1" t="e">
        <f>'[1]BLACK 2022 - 2024'!CIX13</f>
        <v>#REF!</v>
      </c>
      <c r="CIY16" s="1" t="e">
        <f>'[1]BLACK 2022 - 2024'!CIY13</f>
        <v>#REF!</v>
      </c>
      <c r="CIZ16" s="1" t="e">
        <f>'[1]BLACK 2022 - 2024'!CIZ13</f>
        <v>#REF!</v>
      </c>
      <c r="CJA16" s="1" t="e">
        <f>'[1]BLACK 2022 - 2024'!CJA13</f>
        <v>#REF!</v>
      </c>
      <c r="CJB16" s="1" t="e">
        <f>'[1]BLACK 2022 - 2024'!CJB13</f>
        <v>#REF!</v>
      </c>
      <c r="CJC16" s="1" t="e">
        <f>'[1]BLACK 2022 - 2024'!CJC13</f>
        <v>#REF!</v>
      </c>
      <c r="CJD16" s="1" t="e">
        <f>'[1]BLACK 2022 - 2024'!CJD13</f>
        <v>#REF!</v>
      </c>
      <c r="CJE16" s="1" t="e">
        <f>'[1]BLACK 2022 - 2024'!CJE13</f>
        <v>#REF!</v>
      </c>
      <c r="CJF16" s="1" t="e">
        <f>'[1]BLACK 2022 - 2024'!CJF13</f>
        <v>#REF!</v>
      </c>
      <c r="CJG16" s="1" t="e">
        <f>'[1]BLACK 2022 - 2024'!CJG13</f>
        <v>#REF!</v>
      </c>
      <c r="CJH16" s="1" t="e">
        <f>'[1]BLACK 2022 - 2024'!CJH13</f>
        <v>#REF!</v>
      </c>
      <c r="CJI16" s="1" t="e">
        <f>'[1]BLACK 2022 - 2024'!CJI13</f>
        <v>#REF!</v>
      </c>
      <c r="CJJ16" s="1" t="e">
        <f>'[1]BLACK 2022 - 2024'!CJJ13</f>
        <v>#REF!</v>
      </c>
      <c r="CJK16" s="1" t="e">
        <f>'[1]BLACK 2022 - 2024'!CJK13</f>
        <v>#REF!</v>
      </c>
      <c r="CJL16" s="1" t="e">
        <f>'[1]BLACK 2022 - 2024'!CJL13</f>
        <v>#REF!</v>
      </c>
      <c r="CJM16" s="1" t="e">
        <f>'[1]BLACK 2022 - 2024'!CJM13</f>
        <v>#REF!</v>
      </c>
      <c r="CJN16" s="1" t="e">
        <f>'[1]BLACK 2022 - 2024'!CJN13</f>
        <v>#REF!</v>
      </c>
      <c r="CJO16" s="1" t="e">
        <f>'[1]BLACK 2022 - 2024'!CJO13</f>
        <v>#REF!</v>
      </c>
      <c r="CJP16" s="1" t="e">
        <f>'[1]BLACK 2022 - 2024'!CJP13</f>
        <v>#REF!</v>
      </c>
      <c r="CJQ16" s="1" t="e">
        <f>'[1]BLACK 2022 - 2024'!CJQ13</f>
        <v>#REF!</v>
      </c>
      <c r="CJR16" s="1" t="e">
        <f>'[1]BLACK 2022 - 2024'!CJR13</f>
        <v>#REF!</v>
      </c>
      <c r="CJS16" s="1" t="e">
        <f>'[1]BLACK 2022 - 2024'!CJS13</f>
        <v>#REF!</v>
      </c>
      <c r="CJT16" s="1" t="e">
        <f>'[1]BLACK 2022 - 2024'!CJT13</f>
        <v>#REF!</v>
      </c>
      <c r="CJU16" s="1" t="e">
        <f>'[1]BLACK 2022 - 2024'!CJU13</f>
        <v>#REF!</v>
      </c>
      <c r="CJV16" s="1" t="e">
        <f>'[1]BLACK 2022 - 2024'!CJV13</f>
        <v>#REF!</v>
      </c>
      <c r="CJW16" s="1" t="e">
        <f>'[1]BLACK 2022 - 2024'!CJW13</f>
        <v>#REF!</v>
      </c>
      <c r="CJX16" s="1" t="e">
        <f>'[1]BLACK 2022 - 2024'!CJX13</f>
        <v>#REF!</v>
      </c>
      <c r="CJY16" s="1" t="e">
        <f>'[1]BLACK 2022 - 2024'!CJY13</f>
        <v>#REF!</v>
      </c>
      <c r="CJZ16" s="1" t="e">
        <f>'[1]BLACK 2022 - 2024'!CJZ13</f>
        <v>#REF!</v>
      </c>
      <c r="CKA16" s="1" t="e">
        <f>'[1]BLACK 2022 - 2024'!CKA13</f>
        <v>#REF!</v>
      </c>
      <c r="CKB16" s="1" t="e">
        <f>'[1]BLACK 2022 - 2024'!CKB13</f>
        <v>#REF!</v>
      </c>
      <c r="CKC16" s="1" t="e">
        <f>'[1]BLACK 2022 - 2024'!CKC13</f>
        <v>#REF!</v>
      </c>
      <c r="CKD16" s="1" t="e">
        <f>'[1]BLACK 2022 - 2024'!CKD13</f>
        <v>#REF!</v>
      </c>
      <c r="CKE16" s="1" t="e">
        <f>'[1]BLACK 2022 - 2024'!CKE13</f>
        <v>#REF!</v>
      </c>
      <c r="CKF16" s="1" t="e">
        <f>'[1]BLACK 2022 - 2024'!CKF13</f>
        <v>#REF!</v>
      </c>
      <c r="CKG16" s="1" t="e">
        <f>'[1]BLACK 2022 - 2024'!CKG13</f>
        <v>#REF!</v>
      </c>
      <c r="CKH16" s="1" t="e">
        <f>'[1]BLACK 2022 - 2024'!CKH13</f>
        <v>#REF!</v>
      </c>
      <c r="CKI16" s="1" t="e">
        <f>'[1]BLACK 2022 - 2024'!CKI13</f>
        <v>#REF!</v>
      </c>
      <c r="CKJ16" s="1" t="e">
        <f>'[1]BLACK 2022 - 2024'!CKJ13</f>
        <v>#REF!</v>
      </c>
      <c r="CKK16" s="1" t="e">
        <f>'[1]BLACK 2022 - 2024'!CKK13</f>
        <v>#REF!</v>
      </c>
      <c r="CKL16" s="1" t="e">
        <f>'[1]BLACK 2022 - 2024'!CKL13</f>
        <v>#REF!</v>
      </c>
      <c r="CKM16" s="1" t="e">
        <f>'[1]BLACK 2022 - 2024'!CKM13</f>
        <v>#REF!</v>
      </c>
      <c r="CKN16" s="1" t="e">
        <f>'[1]BLACK 2022 - 2024'!CKN13</f>
        <v>#REF!</v>
      </c>
      <c r="CKO16" s="1" t="e">
        <f>'[1]BLACK 2022 - 2024'!CKO13</f>
        <v>#REF!</v>
      </c>
      <c r="CKP16" s="1" t="e">
        <f>'[1]BLACK 2022 - 2024'!CKP13</f>
        <v>#REF!</v>
      </c>
      <c r="CKQ16" s="1" t="e">
        <f>'[1]BLACK 2022 - 2024'!CKQ13</f>
        <v>#REF!</v>
      </c>
      <c r="CKR16" s="1" t="e">
        <f>'[1]BLACK 2022 - 2024'!CKR13</f>
        <v>#REF!</v>
      </c>
      <c r="CKS16" s="1" t="e">
        <f>'[1]BLACK 2022 - 2024'!CKS13</f>
        <v>#REF!</v>
      </c>
      <c r="CKT16" s="1" t="e">
        <f>'[1]BLACK 2022 - 2024'!CKT13</f>
        <v>#REF!</v>
      </c>
      <c r="CKU16" s="1" t="e">
        <f>'[1]BLACK 2022 - 2024'!CKU13</f>
        <v>#REF!</v>
      </c>
      <c r="CKV16" s="1" t="e">
        <f>'[1]BLACK 2022 - 2024'!CKV13</f>
        <v>#REF!</v>
      </c>
      <c r="CKW16" s="1" t="e">
        <f>'[1]BLACK 2022 - 2024'!CKW13</f>
        <v>#REF!</v>
      </c>
      <c r="CKX16" s="1" t="e">
        <f>'[1]BLACK 2022 - 2024'!CKX13</f>
        <v>#REF!</v>
      </c>
      <c r="CKY16" s="1" t="e">
        <f>'[1]BLACK 2022 - 2024'!CKY13</f>
        <v>#REF!</v>
      </c>
      <c r="CKZ16" s="1" t="e">
        <f>'[1]BLACK 2022 - 2024'!CKZ13</f>
        <v>#REF!</v>
      </c>
      <c r="CLA16" s="1" t="e">
        <f>'[1]BLACK 2022 - 2024'!CLA13</f>
        <v>#REF!</v>
      </c>
      <c r="CLB16" s="1" t="e">
        <f>'[1]BLACK 2022 - 2024'!CLB13</f>
        <v>#REF!</v>
      </c>
      <c r="CLC16" s="1" t="e">
        <f>'[1]BLACK 2022 - 2024'!CLC13</f>
        <v>#REF!</v>
      </c>
      <c r="CLD16" s="1" t="e">
        <f>'[1]BLACK 2022 - 2024'!CLD13</f>
        <v>#REF!</v>
      </c>
      <c r="CLE16" s="1" t="e">
        <f>'[1]BLACK 2022 - 2024'!CLE13</f>
        <v>#REF!</v>
      </c>
      <c r="CLF16" s="1" t="e">
        <f>'[1]BLACK 2022 - 2024'!CLF13</f>
        <v>#REF!</v>
      </c>
      <c r="CLG16" s="1" t="e">
        <f>'[1]BLACK 2022 - 2024'!CLG13</f>
        <v>#REF!</v>
      </c>
      <c r="CLH16" s="1" t="e">
        <f>'[1]BLACK 2022 - 2024'!CLH13</f>
        <v>#REF!</v>
      </c>
      <c r="CLI16" s="1" t="e">
        <f>'[1]BLACK 2022 - 2024'!CLI13</f>
        <v>#REF!</v>
      </c>
      <c r="CLJ16" s="1" t="e">
        <f>'[1]BLACK 2022 - 2024'!CLJ13</f>
        <v>#REF!</v>
      </c>
      <c r="CLK16" s="1" t="e">
        <f>'[1]BLACK 2022 - 2024'!CLK13</f>
        <v>#REF!</v>
      </c>
      <c r="CLL16" s="1" t="e">
        <f>'[1]BLACK 2022 - 2024'!CLL13</f>
        <v>#REF!</v>
      </c>
      <c r="CLM16" s="1" t="e">
        <f>'[1]BLACK 2022 - 2024'!CLM13</f>
        <v>#REF!</v>
      </c>
      <c r="CLN16" s="1" t="e">
        <f>'[1]BLACK 2022 - 2024'!CLN13</f>
        <v>#REF!</v>
      </c>
      <c r="CLO16" s="1" t="e">
        <f>'[1]BLACK 2022 - 2024'!CLO13</f>
        <v>#REF!</v>
      </c>
      <c r="CLP16" s="1" t="e">
        <f>'[1]BLACK 2022 - 2024'!CLP13</f>
        <v>#REF!</v>
      </c>
      <c r="CLQ16" s="1" t="e">
        <f>'[1]BLACK 2022 - 2024'!CLQ13</f>
        <v>#REF!</v>
      </c>
      <c r="CLR16" s="1" t="e">
        <f>'[1]BLACK 2022 - 2024'!CLR13</f>
        <v>#REF!</v>
      </c>
      <c r="CLS16" s="1" t="e">
        <f>'[1]BLACK 2022 - 2024'!CLS13</f>
        <v>#REF!</v>
      </c>
      <c r="CLT16" s="1" t="e">
        <f>'[1]BLACK 2022 - 2024'!CLT13</f>
        <v>#REF!</v>
      </c>
      <c r="CLU16" s="1" t="e">
        <f>'[1]BLACK 2022 - 2024'!CLU13</f>
        <v>#REF!</v>
      </c>
      <c r="CLV16" s="1" t="e">
        <f>'[1]BLACK 2022 - 2024'!CLV13</f>
        <v>#REF!</v>
      </c>
      <c r="CLW16" s="1" t="e">
        <f>'[1]BLACK 2022 - 2024'!CLW13</f>
        <v>#REF!</v>
      </c>
      <c r="CLX16" s="1" t="e">
        <f>'[1]BLACK 2022 - 2024'!CLX13</f>
        <v>#REF!</v>
      </c>
      <c r="CLY16" s="1" t="e">
        <f>'[1]BLACK 2022 - 2024'!CLY13</f>
        <v>#REF!</v>
      </c>
      <c r="CLZ16" s="1" t="e">
        <f>'[1]BLACK 2022 - 2024'!CLZ13</f>
        <v>#REF!</v>
      </c>
      <c r="CMA16" s="1" t="e">
        <f>'[1]BLACK 2022 - 2024'!CMA13</f>
        <v>#REF!</v>
      </c>
      <c r="CMB16" s="1" t="e">
        <f>'[1]BLACK 2022 - 2024'!CMB13</f>
        <v>#REF!</v>
      </c>
      <c r="CMC16" s="1" t="e">
        <f>'[1]BLACK 2022 - 2024'!CMC13</f>
        <v>#REF!</v>
      </c>
      <c r="CMD16" s="1" t="e">
        <f>'[1]BLACK 2022 - 2024'!CMD13</f>
        <v>#REF!</v>
      </c>
      <c r="CME16" s="1" t="e">
        <f>'[1]BLACK 2022 - 2024'!CME13</f>
        <v>#REF!</v>
      </c>
      <c r="CMF16" s="1" t="e">
        <f>'[1]BLACK 2022 - 2024'!CMF13</f>
        <v>#REF!</v>
      </c>
      <c r="CMG16" s="1" t="e">
        <f>'[1]BLACK 2022 - 2024'!CMG13</f>
        <v>#REF!</v>
      </c>
      <c r="CMH16" s="1" t="e">
        <f>'[1]BLACK 2022 - 2024'!CMH13</f>
        <v>#REF!</v>
      </c>
      <c r="CMI16" s="1" t="e">
        <f>'[1]BLACK 2022 - 2024'!CMI13</f>
        <v>#REF!</v>
      </c>
      <c r="CMJ16" s="1" t="e">
        <f>'[1]BLACK 2022 - 2024'!CMJ13</f>
        <v>#REF!</v>
      </c>
      <c r="CMK16" s="1" t="e">
        <f>'[1]BLACK 2022 - 2024'!CMK13</f>
        <v>#REF!</v>
      </c>
      <c r="CML16" s="1" t="e">
        <f>'[1]BLACK 2022 - 2024'!CML13</f>
        <v>#REF!</v>
      </c>
      <c r="CMM16" s="1" t="e">
        <f>'[1]BLACK 2022 - 2024'!CMM13</f>
        <v>#REF!</v>
      </c>
      <c r="CMN16" s="1" t="e">
        <f>'[1]BLACK 2022 - 2024'!CMN13</f>
        <v>#REF!</v>
      </c>
      <c r="CMO16" s="1" t="e">
        <f>'[1]BLACK 2022 - 2024'!CMO13</f>
        <v>#REF!</v>
      </c>
      <c r="CMP16" s="1" t="e">
        <f>'[1]BLACK 2022 - 2024'!CMP13</f>
        <v>#REF!</v>
      </c>
      <c r="CMQ16" s="1" t="e">
        <f>'[1]BLACK 2022 - 2024'!CMQ13</f>
        <v>#REF!</v>
      </c>
      <c r="CMR16" s="1" t="e">
        <f>'[1]BLACK 2022 - 2024'!CMR13</f>
        <v>#REF!</v>
      </c>
      <c r="CMS16" s="1" t="e">
        <f>'[1]BLACK 2022 - 2024'!CMS13</f>
        <v>#REF!</v>
      </c>
      <c r="CMT16" s="1" t="e">
        <f>'[1]BLACK 2022 - 2024'!CMT13</f>
        <v>#REF!</v>
      </c>
      <c r="CMU16" s="1" t="e">
        <f>'[1]BLACK 2022 - 2024'!CMU13</f>
        <v>#REF!</v>
      </c>
      <c r="CMV16" s="1" t="e">
        <f>'[1]BLACK 2022 - 2024'!CMV13</f>
        <v>#REF!</v>
      </c>
      <c r="CMW16" s="1" t="e">
        <f>'[1]BLACK 2022 - 2024'!CMW13</f>
        <v>#REF!</v>
      </c>
      <c r="CMX16" s="1" t="e">
        <f>'[1]BLACK 2022 - 2024'!CMX13</f>
        <v>#REF!</v>
      </c>
      <c r="CMY16" s="1" t="e">
        <f>'[1]BLACK 2022 - 2024'!CMY13</f>
        <v>#REF!</v>
      </c>
      <c r="CMZ16" s="1" t="e">
        <f>'[1]BLACK 2022 - 2024'!CMZ13</f>
        <v>#REF!</v>
      </c>
      <c r="CNA16" s="1" t="e">
        <f>'[1]BLACK 2022 - 2024'!CNA13</f>
        <v>#REF!</v>
      </c>
      <c r="CNB16" s="1" t="e">
        <f>'[1]BLACK 2022 - 2024'!CNB13</f>
        <v>#REF!</v>
      </c>
      <c r="CNC16" s="1" t="e">
        <f>'[1]BLACK 2022 - 2024'!CNC13</f>
        <v>#REF!</v>
      </c>
      <c r="CND16" s="1" t="e">
        <f>'[1]BLACK 2022 - 2024'!CND13</f>
        <v>#REF!</v>
      </c>
      <c r="CNE16" s="1" t="e">
        <f>'[1]BLACK 2022 - 2024'!CNE13</f>
        <v>#REF!</v>
      </c>
      <c r="CNF16" s="1" t="e">
        <f>'[1]BLACK 2022 - 2024'!CNF13</f>
        <v>#REF!</v>
      </c>
      <c r="CNG16" s="1" t="e">
        <f>'[1]BLACK 2022 - 2024'!CNG13</f>
        <v>#REF!</v>
      </c>
      <c r="CNH16" s="1" t="e">
        <f>'[1]BLACK 2022 - 2024'!CNH13</f>
        <v>#REF!</v>
      </c>
      <c r="CNI16" s="1" t="e">
        <f>'[1]BLACK 2022 - 2024'!CNI13</f>
        <v>#REF!</v>
      </c>
      <c r="CNJ16" s="1" t="e">
        <f>'[1]BLACK 2022 - 2024'!CNJ13</f>
        <v>#REF!</v>
      </c>
      <c r="CNK16" s="1" t="e">
        <f>'[1]BLACK 2022 - 2024'!CNK13</f>
        <v>#REF!</v>
      </c>
      <c r="CNL16" s="1" t="e">
        <f>'[1]BLACK 2022 - 2024'!CNL13</f>
        <v>#REF!</v>
      </c>
      <c r="CNM16" s="1" t="e">
        <f>'[1]BLACK 2022 - 2024'!CNM13</f>
        <v>#REF!</v>
      </c>
      <c r="CNN16" s="1" t="e">
        <f>'[1]BLACK 2022 - 2024'!CNN13</f>
        <v>#REF!</v>
      </c>
      <c r="CNO16" s="1" t="e">
        <f>'[1]BLACK 2022 - 2024'!CNO13</f>
        <v>#REF!</v>
      </c>
      <c r="CNP16" s="1" t="e">
        <f>'[1]BLACK 2022 - 2024'!CNP13</f>
        <v>#REF!</v>
      </c>
      <c r="CNQ16" s="1" t="e">
        <f>'[1]BLACK 2022 - 2024'!CNQ13</f>
        <v>#REF!</v>
      </c>
      <c r="CNR16" s="1" t="e">
        <f>'[1]BLACK 2022 - 2024'!CNR13</f>
        <v>#REF!</v>
      </c>
      <c r="CNS16" s="1" t="e">
        <f>'[1]BLACK 2022 - 2024'!CNS13</f>
        <v>#REF!</v>
      </c>
      <c r="CNT16" s="1" t="e">
        <f>'[1]BLACK 2022 - 2024'!CNT13</f>
        <v>#REF!</v>
      </c>
      <c r="CNU16" s="1" t="e">
        <f>'[1]BLACK 2022 - 2024'!CNU13</f>
        <v>#REF!</v>
      </c>
      <c r="CNV16" s="1" t="e">
        <f>'[1]BLACK 2022 - 2024'!CNV13</f>
        <v>#REF!</v>
      </c>
      <c r="CNW16" s="1" t="e">
        <f>'[1]BLACK 2022 - 2024'!CNW13</f>
        <v>#REF!</v>
      </c>
      <c r="CNX16" s="1" t="e">
        <f>'[1]BLACK 2022 - 2024'!CNX13</f>
        <v>#REF!</v>
      </c>
      <c r="CNY16" s="1" t="e">
        <f>'[1]BLACK 2022 - 2024'!CNY13</f>
        <v>#REF!</v>
      </c>
      <c r="CNZ16" s="1" t="e">
        <f>'[1]BLACK 2022 - 2024'!CNZ13</f>
        <v>#REF!</v>
      </c>
      <c r="COA16" s="1" t="e">
        <f>'[1]BLACK 2022 - 2024'!COA13</f>
        <v>#REF!</v>
      </c>
      <c r="COB16" s="1" t="e">
        <f>'[1]BLACK 2022 - 2024'!COB13</f>
        <v>#REF!</v>
      </c>
      <c r="COC16" s="1" t="e">
        <f>'[1]BLACK 2022 - 2024'!COC13</f>
        <v>#REF!</v>
      </c>
      <c r="COD16" s="1" t="e">
        <f>'[1]BLACK 2022 - 2024'!COD13</f>
        <v>#REF!</v>
      </c>
      <c r="COE16" s="1" t="e">
        <f>'[1]BLACK 2022 - 2024'!COE13</f>
        <v>#REF!</v>
      </c>
      <c r="COF16" s="1" t="e">
        <f>'[1]BLACK 2022 - 2024'!COF13</f>
        <v>#REF!</v>
      </c>
      <c r="COG16" s="1" t="e">
        <f>'[1]BLACK 2022 - 2024'!COG13</f>
        <v>#REF!</v>
      </c>
      <c r="COH16" s="1" t="e">
        <f>'[1]BLACK 2022 - 2024'!COH13</f>
        <v>#REF!</v>
      </c>
      <c r="COI16" s="1" t="e">
        <f>'[1]BLACK 2022 - 2024'!COI13</f>
        <v>#REF!</v>
      </c>
      <c r="COJ16" s="1" t="e">
        <f>'[1]BLACK 2022 - 2024'!COJ13</f>
        <v>#REF!</v>
      </c>
      <c r="COK16" s="1" t="e">
        <f>'[1]BLACK 2022 - 2024'!COK13</f>
        <v>#REF!</v>
      </c>
      <c r="COL16" s="1" t="e">
        <f>'[1]BLACK 2022 - 2024'!COL13</f>
        <v>#REF!</v>
      </c>
      <c r="COM16" s="1" t="e">
        <f>'[1]BLACK 2022 - 2024'!COM13</f>
        <v>#REF!</v>
      </c>
      <c r="CON16" s="1" t="e">
        <f>'[1]BLACK 2022 - 2024'!CON13</f>
        <v>#REF!</v>
      </c>
      <c r="COO16" s="1" t="e">
        <f>'[1]BLACK 2022 - 2024'!COO13</f>
        <v>#REF!</v>
      </c>
      <c r="COP16" s="1" t="e">
        <f>'[1]BLACK 2022 - 2024'!COP13</f>
        <v>#REF!</v>
      </c>
      <c r="COQ16" s="1" t="e">
        <f>'[1]BLACK 2022 - 2024'!COQ13</f>
        <v>#REF!</v>
      </c>
      <c r="COR16" s="1" t="e">
        <f>'[1]BLACK 2022 - 2024'!COR13</f>
        <v>#REF!</v>
      </c>
      <c r="COS16" s="1" t="e">
        <f>'[1]BLACK 2022 - 2024'!COS13</f>
        <v>#REF!</v>
      </c>
      <c r="COT16" s="1" t="e">
        <f>'[1]BLACK 2022 - 2024'!COT13</f>
        <v>#REF!</v>
      </c>
      <c r="COU16" s="1" t="e">
        <f>'[1]BLACK 2022 - 2024'!COU13</f>
        <v>#REF!</v>
      </c>
      <c r="COV16" s="1" t="e">
        <f>'[1]BLACK 2022 - 2024'!COV13</f>
        <v>#REF!</v>
      </c>
      <c r="COW16" s="1" t="e">
        <f>'[1]BLACK 2022 - 2024'!COW13</f>
        <v>#REF!</v>
      </c>
      <c r="COX16" s="1" t="e">
        <f>'[1]BLACK 2022 - 2024'!COX13</f>
        <v>#REF!</v>
      </c>
      <c r="COY16" s="1" t="e">
        <f>'[1]BLACK 2022 - 2024'!COY13</f>
        <v>#REF!</v>
      </c>
      <c r="COZ16" s="1" t="e">
        <f>'[1]BLACK 2022 - 2024'!COZ13</f>
        <v>#REF!</v>
      </c>
      <c r="CPA16" s="1" t="e">
        <f>'[1]BLACK 2022 - 2024'!CPA13</f>
        <v>#REF!</v>
      </c>
      <c r="CPB16" s="1" t="e">
        <f>'[1]BLACK 2022 - 2024'!CPB13</f>
        <v>#REF!</v>
      </c>
      <c r="CPC16" s="1" t="e">
        <f>'[1]BLACK 2022 - 2024'!CPC13</f>
        <v>#REF!</v>
      </c>
      <c r="CPD16" s="1" t="e">
        <f>'[1]BLACK 2022 - 2024'!CPD13</f>
        <v>#REF!</v>
      </c>
      <c r="CPE16" s="1" t="e">
        <f>'[1]BLACK 2022 - 2024'!CPE13</f>
        <v>#REF!</v>
      </c>
      <c r="CPF16" s="1" t="e">
        <f>'[1]BLACK 2022 - 2024'!CPF13</f>
        <v>#REF!</v>
      </c>
      <c r="CPG16" s="1" t="e">
        <f>'[1]BLACK 2022 - 2024'!CPG13</f>
        <v>#REF!</v>
      </c>
      <c r="CPH16" s="1" t="e">
        <f>'[1]BLACK 2022 - 2024'!CPH13</f>
        <v>#REF!</v>
      </c>
      <c r="CPI16" s="1" t="e">
        <f>'[1]BLACK 2022 - 2024'!CPI13</f>
        <v>#REF!</v>
      </c>
      <c r="CPJ16" s="1" t="e">
        <f>'[1]BLACK 2022 - 2024'!CPJ13</f>
        <v>#REF!</v>
      </c>
      <c r="CPK16" s="1" t="e">
        <f>'[1]BLACK 2022 - 2024'!CPK13</f>
        <v>#REF!</v>
      </c>
      <c r="CPL16" s="1" t="e">
        <f>'[1]BLACK 2022 - 2024'!CPL13</f>
        <v>#REF!</v>
      </c>
      <c r="CPM16" s="1" t="e">
        <f>'[1]BLACK 2022 - 2024'!CPM13</f>
        <v>#REF!</v>
      </c>
      <c r="CPN16" s="1" t="e">
        <f>'[1]BLACK 2022 - 2024'!CPN13</f>
        <v>#REF!</v>
      </c>
      <c r="CPO16" s="1" t="e">
        <f>'[1]BLACK 2022 - 2024'!CPO13</f>
        <v>#REF!</v>
      </c>
      <c r="CPP16" s="1" t="e">
        <f>'[1]BLACK 2022 - 2024'!CPP13</f>
        <v>#REF!</v>
      </c>
      <c r="CPQ16" s="1" t="e">
        <f>'[1]BLACK 2022 - 2024'!CPQ13</f>
        <v>#REF!</v>
      </c>
      <c r="CPR16" s="1" t="e">
        <f>'[1]BLACK 2022 - 2024'!CPR13</f>
        <v>#REF!</v>
      </c>
      <c r="CPS16" s="1" t="e">
        <f>'[1]BLACK 2022 - 2024'!CPS13</f>
        <v>#REF!</v>
      </c>
      <c r="CPT16" s="1" t="e">
        <f>'[1]BLACK 2022 - 2024'!CPT13</f>
        <v>#REF!</v>
      </c>
      <c r="CPU16" s="1" t="e">
        <f>'[1]BLACK 2022 - 2024'!CPU13</f>
        <v>#REF!</v>
      </c>
      <c r="CPV16" s="1" t="e">
        <f>'[1]BLACK 2022 - 2024'!CPV13</f>
        <v>#REF!</v>
      </c>
      <c r="CPW16" s="1" t="e">
        <f>'[1]BLACK 2022 - 2024'!CPW13</f>
        <v>#REF!</v>
      </c>
      <c r="CPX16" s="1" t="e">
        <f>'[1]BLACK 2022 - 2024'!CPX13</f>
        <v>#REF!</v>
      </c>
      <c r="CPY16" s="1" t="e">
        <f>'[1]BLACK 2022 - 2024'!CPY13</f>
        <v>#REF!</v>
      </c>
      <c r="CPZ16" s="1" t="e">
        <f>'[1]BLACK 2022 - 2024'!CPZ13</f>
        <v>#REF!</v>
      </c>
      <c r="CQA16" s="1" t="e">
        <f>'[1]BLACK 2022 - 2024'!CQA13</f>
        <v>#REF!</v>
      </c>
      <c r="CQB16" s="1" t="e">
        <f>'[1]BLACK 2022 - 2024'!CQB13</f>
        <v>#REF!</v>
      </c>
      <c r="CQC16" s="1" t="e">
        <f>'[1]BLACK 2022 - 2024'!CQC13</f>
        <v>#REF!</v>
      </c>
      <c r="CQD16" s="1" t="e">
        <f>'[1]BLACK 2022 - 2024'!CQD13</f>
        <v>#REF!</v>
      </c>
      <c r="CQE16" s="1" t="e">
        <f>'[1]BLACK 2022 - 2024'!CQE13</f>
        <v>#REF!</v>
      </c>
      <c r="CQF16" s="1" t="e">
        <f>'[1]BLACK 2022 - 2024'!CQF13</f>
        <v>#REF!</v>
      </c>
      <c r="CQG16" s="1" t="e">
        <f>'[1]BLACK 2022 - 2024'!CQG13</f>
        <v>#REF!</v>
      </c>
      <c r="CQH16" s="1" t="e">
        <f>'[1]BLACK 2022 - 2024'!CQH13</f>
        <v>#REF!</v>
      </c>
      <c r="CQI16" s="1" t="e">
        <f>'[1]BLACK 2022 - 2024'!CQI13</f>
        <v>#REF!</v>
      </c>
      <c r="CQJ16" s="1" t="e">
        <f>'[1]BLACK 2022 - 2024'!CQJ13</f>
        <v>#REF!</v>
      </c>
      <c r="CQK16" s="1" t="e">
        <f>'[1]BLACK 2022 - 2024'!CQK13</f>
        <v>#REF!</v>
      </c>
      <c r="CQL16" s="1" t="e">
        <f>'[1]BLACK 2022 - 2024'!CQL13</f>
        <v>#REF!</v>
      </c>
      <c r="CQM16" s="1" t="e">
        <f>'[1]BLACK 2022 - 2024'!CQM13</f>
        <v>#REF!</v>
      </c>
      <c r="CQN16" s="1" t="e">
        <f>'[1]BLACK 2022 - 2024'!CQN13</f>
        <v>#REF!</v>
      </c>
      <c r="CQO16" s="1" t="e">
        <f>'[1]BLACK 2022 - 2024'!CQO13</f>
        <v>#REF!</v>
      </c>
      <c r="CQP16" s="1" t="e">
        <f>'[1]BLACK 2022 - 2024'!CQP13</f>
        <v>#REF!</v>
      </c>
      <c r="CQQ16" s="1" t="e">
        <f>'[1]BLACK 2022 - 2024'!CQQ13</f>
        <v>#REF!</v>
      </c>
      <c r="CQR16" s="1" t="e">
        <f>'[1]BLACK 2022 - 2024'!CQR13</f>
        <v>#REF!</v>
      </c>
      <c r="CQS16" s="1" t="e">
        <f>'[1]BLACK 2022 - 2024'!CQS13</f>
        <v>#REF!</v>
      </c>
      <c r="CQT16" s="1" t="e">
        <f>'[1]BLACK 2022 - 2024'!CQT13</f>
        <v>#REF!</v>
      </c>
      <c r="CQU16" s="1" t="e">
        <f>'[1]BLACK 2022 - 2024'!CQU13</f>
        <v>#REF!</v>
      </c>
      <c r="CQV16" s="1" t="e">
        <f>'[1]BLACK 2022 - 2024'!CQV13</f>
        <v>#REF!</v>
      </c>
      <c r="CQW16" s="1" t="e">
        <f>'[1]BLACK 2022 - 2024'!CQW13</f>
        <v>#REF!</v>
      </c>
      <c r="CQX16" s="1" t="e">
        <f>'[1]BLACK 2022 - 2024'!CQX13</f>
        <v>#REF!</v>
      </c>
      <c r="CQY16" s="1" t="e">
        <f>'[1]BLACK 2022 - 2024'!CQY13</f>
        <v>#REF!</v>
      </c>
      <c r="CQZ16" s="1" t="e">
        <f>'[1]BLACK 2022 - 2024'!CQZ13</f>
        <v>#REF!</v>
      </c>
      <c r="CRA16" s="1" t="e">
        <f>'[1]BLACK 2022 - 2024'!CRA13</f>
        <v>#REF!</v>
      </c>
      <c r="CRB16" s="1" t="e">
        <f>'[1]BLACK 2022 - 2024'!CRB13</f>
        <v>#REF!</v>
      </c>
      <c r="CRC16" s="1" t="e">
        <f>'[1]BLACK 2022 - 2024'!CRC13</f>
        <v>#REF!</v>
      </c>
      <c r="CRD16" s="1" t="e">
        <f>'[1]BLACK 2022 - 2024'!CRD13</f>
        <v>#REF!</v>
      </c>
      <c r="CRE16" s="1" t="e">
        <f>'[1]BLACK 2022 - 2024'!CRE13</f>
        <v>#REF!</v>
      </c>
      <c r="CRF16" s="1" t="e">
        <f>'[1]BLACK 2022 - 2024'!CRF13</f>
        <v>#REF!</v>
      </c>
      <c r="CRG16" s="1" t="e">
        <f>'[1]BLACK 2022 - 2024'!CRG13</f>
        <v>#REF!</v>
      </c>
      <c r="CRH16" s="1" t="e">
        <f>'[1]BLACK 2022 - 2024'!CRH13</f>
        <v>#REF!</v>
      </c>
      <c r="CRI16" s="1" t="e">
        <f>'[1]BLACK 2022 - 2024'!CRI13</f>
        <v>#REF!</v>
      </c>
      <c r="CRJ16" s="1" t="e">
        <f>'[1]BLACK 2022 - 2024'!CRJ13</f>
        <v>#REF!</v>
      </c>
      <c r="CRK16" s="1" t="e">
        <f>'[1]BLACK 2022 - 2024'!CRK13</f>
        <v>#REF!</v>
      </c>
      <c r="CRL16" s="1" t="e">
        <f>'[1]BLACK 2022 - 2024'!CRL13</f>
        <v>#REF!</v>
      </c>
      <c r="CRM16" s="1" t="e">
        <f>'[1]BLACK 2022 - 2024'!CRM13</f>
        <v>#REF!</v>
      </c>
      <c r="CRN16" s="1" t="e">
        <f>'[1]BLACK 2022 - 2024'!CRN13</f>
        <v>#REF!</v>
      </c>
      <c r="CRO16" s="1" t="e">
        <f>'[1]BLACK 2022 - 2024'!CRO13</f>
        <v>#REF!</v>
      </c>
      <c r="CRP16" s="1" t="e">
        <f>'[1]BLACK 2022 - 2024'!CRP13</f>
        <v>#REF!</v>
      </c>
      <c r="CRQ16" s="1" t="e">
        <f>'[1]BLACK 2022 - 2024'!CRQ13</f>
        <v>#REF!</v>
      </c>
      <c r="CRR16" s="1" t="e">
        <f>'[1]BLACK 2022 - 2024'!CRR13</f>
        <v>#REF!</v>
      </c>
      <c r="CRS16" s="1" t="e">
        <f>'[1]BLACK 2022 - 2024'!CRS13</f>
        <v>#REF!</v>
      </c>
      <c r="CRT16" s="1" t="e">
        <f>'[1]BLACK 2022 - 2024'!CRT13</f>
        <v>#REF!</v>
      </c>
      <c r="CRU16" s="1" t="e">
        <f>'[1]BLACK 2022 - 2024'!CRU13</f>
        <v>#REF!</v>
      </c>
      <c r="CRV16" s="1" t="e">
        <f>'[1]BLACK 2022 - 2024'!CRV13</f>
        <v>#REF!</v>
      </c>
      <c r="CRW16" s="1" t="e">
        <f>'[1]BLACK 2022 - 2024'!CRW13</f>
        <v>#REF!</v>
      </c>
      <c r="CRX16" s="1" t="e">
        <f>'[1]BLACK 2022 - 2024'!CRX13</f>
        <v>#REF!</v>
      </c>
      <c r="CRY16" s="1" t="e">
        <f>'[1]BLACK 2022 - 2024'!CRY13</f>
        <v>#REF!</v>
      </c>
      <c r="CRZ16" s="1" t="e">
        <f>'[1]BLACK 2022 - 2024'!CRZ13</f>
        <v>#REF!</v>
      </c>
      <c r="CSA16" s="1" t="e">
        <f>'[1]BLACK 2022 - 2024'!CSA13</f>
        <v>#REF!</v>
      </c>
      <c r="CSB16" s="1" t="e">
        <f>'[1]BLACK 2022 - 2024'!CSB13</f>
        <v>#REF!</v>
      </c>
      <c r="CSC16" s="1" t="e">
        <f>'[1]BLACK 2022 - 2024'!CSC13</f>
        <v>#REF!</v>
      </c>
      <c r="CSD16" s="1" t="e">
        <f>'[1]BLACK 2022 - 2024'!CSD13</f>
        <v>#REF!</v>
      </c>
      <c r="CSE16" s="1" t="e">
        <f>'[1]BLACK 2022 - 2024'!CSE13</f>
        <v>#REF!</v>
      </c>
      <c r="CSF16" s="1" t="e">
        <f>'[1]BLACK 2022 - 2024'!CSF13</f>
        <v>#REF!</v>
      </c>
      <c r="CSG16" s="1" t="e">
        <f>'[1]BLACK 2022 - 2024'!CSG13</f>
        <v>#REF!</v>
      </c>
      <c r="CSH16" s="1" t="e">
        <f>'[1]BLACK 2022 - 2024'!CSH13</f>
        <v>#REF!</v>
      </c>
      <c r="CSI16" s="1" t="e">
        <f>'[1]BLACK 2022 - 2024'!CSI13</f>
        <v>#REF!</v>
      </c>
      <c r="CSJ16" s="1" t="e">
        <f>'[1]BLACK 2022 - 2024'!CSJ13</f>
        <v>#REF!</v>
      </c>
      <c r="CSK16" s="1" t="e">
        <f>'[1]BLACK 2022 - 2024'!CSK13</f>
        <v>#REF!</v>
      </c>
      <c r="CSL16" s="1" t="e">
        <f>'[1]BLACK 2022 - 2024'!CSL13</f>
        <v>#REF!</v>
      </c>
      <c r="CSM16" s="1" t="e">
        <f>'[1]BLACK 2022 - 2024'!CSM13</f>
        <v>#REF!</v>
      </c>
      <c r="CSN16" s="1" t="e">
        <f>'[1]BLACK 2022 - 2024'!CSN13</f>
        <v>#REF!</v>
      </c>
      <c r="CSO16" s="1" t="e">
        <f>'[1]BLACK 2022 - 2024'!CSO13</f>
        <v>#REF!</v>
      </c>
      <c r="CSP16" s="1" t="e">
        <f>'[1]BLACK 2022 - 2024'!CSP13</f>
        <v>#REF!</v>
      </c>
      <c r="CSQ16" s="1" t="e">
        <f>'[1]BLACK 2022 - 2024'!CSQ13</f>
        <v>#REF!</v>
      </c>
      <c r="CSR16" s="1" t="e">
        <f>'[1]BLACK 2022 - 2024'!CSR13</f>
        <v>#REF!</v>
      </c>
      <c r="CSS16" s="1" t="e">
        <f>'[1]BLACK 2022 - 2024'!CSS13</f>
        <v>#REF!</v>
      </c>
      <c r="CST16" s="1" t="e">
        <f>'[1]BLACK 2022 - 2024'!CST13</f>
        <v>#REF!</v>
      </c>
      <c r="CSU16" s="1" t="e">
        <f>'[1]BLACK 2022 - 2024'!CSU13</f>
        <v>#REF!</v>
      </c>
      <c r="CSV16" s="1" t="e">
        <f>'[1]BLACK 2022 - 2024'!CSV13</f>
        <v>#REF!</v>
      </c>
      <c r="CSW16" s="1" t="e">
        <f>'[1]BLACK 2022 - 2024'!CSW13</f>
        <v>#REF!</v>
      </c>
      <c r="CSX16" s="1" t="e">
        <f>'[1]BLACK 2022 - 2024'!CSX13</f>
        <v>#REF!</v>
      </c>
      <c r="CSY16" s="1" t="e">
        <f>'[1]BLACK 2022 - 2024'!CSY13</f>
        <v>#REF!</v>
      </c>
      <c r="CSZ16" s="1" t="e">
        <f>'[1]BLACK 2022 - 2024'!CSZ13</f>
        <v>#REF!</v>
      </c>
      <c r="CTA16" s="1" t="e">
        <f>'[1]BLACK 2022 - 2024'!CTA13</f>
        <v>#REF!</v>
      </c>
      <c r="CTB16" s="1" t="e">
        <f>'[1]BLACK 2022 - 2024'!CTB13</f>
        <v>#REF!</v>
      </c>
      <c r="CTC16" s="1" t="e">
        <f>'[1]BLACK 2022 - 2024'!CTC13</f>
        <v>#REF!</v>
      </c>
      <c r="CTD16" s="1" t="e">
        <f>'[1]BLACK 2022 - 2024'!CTD13</f>
        <v>#REF!</v>
      </c>
      <c r="CTE16" s="1" t="e">
        <f>'[1]BLACK 2022 - 2024'!CTE13</f>
        <v>#REF!</v>
      </c>
      <c r="CTF16" s="1" t="e">
        <f>'[1]BLACK 2022 - 2024'!CTF13</f>
        <v>#REF!</v>
      </c>
      <c r="CTG16" s="1" t="e">
        <f>'[1]BLACK 2022 - 2024'!CTG13</f>
        <v>#REF!</v>
      </c>
      <c r="CTH16" s="1" t="e">
        <f>'[1]BLACK 2022 - 2024'!CTH13</f>
        <v>#REF!</v>
      </c>
      <c r="CTI16" s="1" t="e">
        <f>'[1]BLACK 2022 - 2024'!CTI13</f>
        <v>#REF!</v>
      </c>
      <c r="CTJ16" s="1" t="e">
        <f>'[1]BLACK 2022 - 2024'!CTJ13</f>
        <v>#REF!</v>
      </c>
      <c r="CTK16" s="1" t="e">
        <f>'[1]BLACK 2022 - 2024'!CTK13</f>
        <v>#REF!</v>
      </c>
      <c r="CTL16" s="1" t="e">
        <f>'[1]BLACK 2022 - 2024'!CTL13</f>
        <v>#REF!</v>
      </c>
      <c r="CTM16" s="1" t="e">
        <f>'[1]BLACK 2022 - 2024'!CTM13</f>
        <v>#REF!</v>
      </c>
      <c r="CTN16" s="1" t="e">
        <f>'[1]BLACK 2022 - 2024'!CTN13</f>
        <v>#REF!</v>
      </c>
      <c r="CTO16" s="1" t="e">
        <f>'[1]BLACK 2022 - 2024'!CTO13</f>
        <v>#REF!</v>
      </c>
      <c r="CTP16" s="1" t="e">
        <f>'[1]BLACK 2022 - 2024'!CTP13</f>
        <v>#REF!</v>
      </c>
      <c r="CTQ16" s="1" t="e">
        <f>'[1]BLACK 2022 - 2024'!CTQ13</f>
        <v>#REF!</v>
      </c>
      <c r="CTR16" s="1" t="e">
        <f>'[1]BLACK 2022 - 2024'!CTR13</f>
        <v>#REF!</v>
      </c>
      <c r="CTS16" s="1" t="e">
        <f>'[1]BLACK 2022 - 2024'!CTS13</f>
        <v>#REF!</v>
      </c>
      <c r="CTT16" s="1" t="e">
        <f>'[1]BLACK 2022 - 2024'!CTT13</f>
        <v>#REF!</v>
      </c>
      <c r="CTU16" s="1" t="e">
        <f>'[1]BLACK 2022 - 2024'!CTU13</f>
        <v>#REF!</v>
      </c>
      <c r="CTV16" s="1" t="e">
        <f>'[1]BLACK 2022 - 2024'!CTV13</f>
        <v>#REF!</v>
      </c>
      <c r="CTW16" s="1" t="e">
        <f>'[1]BLACK 2022 - 2024'!CTW13</f>
        <v>#REF!</v>
      </c>
      <c r="CTX16" s="1" t="e">
        <f>'[1]BLACK 2022 - 2024'!CTX13</f>
        <v>#REF!</v>
      </c>
      <c r="CTY16" s="1" t="e">
        <f>'[1]BLACK 2022 - 2024'!CTY13</f>
        <v>#REF!</v>
      </c>
      <c r="CTZ16" s="1" t="e">
        <f>'[1]BLACK 2022 - 2024'!CTZ13</f>
        <v>#REF!</v>
      </c>
      <c r="CUA16" s="1" t="e">
        <f>'[1]BLACK 2022 - 2024'!CUA13</f>
        <v>#REF!</v>
      </c>
      <c r="CUB16" s="1" t="e">
        <f>'[1]BLACK 2022 - 2024'!CUB13</f>
        <v>#REF!</v>
      </c>
      <c r="CUC16" s="1" t="e">
        <f>'[1]BLACK 2022 - 2024'!CUC13</f>
        <v>#REF!</v>
      </c>
      <c r="CUD16" s="1" t="e">
        <f>'[1]BLACK 2022 - 2024'!CUD13</f>
        <v>#REF!</v>
      </c>
      <c r="CUE16" s="1" t="e">
        <f>'[1]BLACK 2022 - 2024'!CUE13</f>
        <v>#REF!</v>
      </c>
      <c r="CUF16" s="1" t="e">
        <f>'[1]BLACK 2022 - 2024'!CUF13</f>
        <v>#REF!</v>
      </c>
      <c r="CUG16" s="1" t="e">
        <f>'[1]BLACK 2022 - 2024'!CUG13</f>
        <v>#REF!</v>
      </c>
      <c r="CUH16" s="1" t="e">
        <f>'[1]BLACK 2022 - 2024'!CUH13</f>
        <v>#REF!</v>
      </c>
      <c r="CUI16" s="1" t="e">
        <f>'[1]BLACK 2022 - 2024'!CUI13</f>
        <v>#REF!</v>
      </c>
      <c r="CUJ16" s="1" t="e">
        <f>'[1]BLACK 2022 - 2024'!CUJ13</f>
        <v>#REF!</v>
      </c>
      <c r="CUK16" s="1" t="e">
        <f>'[1]BLACK 2022 - 2024'!CUK13</f>
        <v>#REF!</v>
      </c>
      <c r="CUL16" s="1" t="e">
        <f>'[1]BLACK 2022 - 2024'!CUL13</f>
        <v>#REF!</v>
      </c>
      <c r="CUM16" s="1" t="e">
        <f>'[1]BLACK 2022 - 2024'!CUM13</f>
        <v>#REF!</v>
      </c>
      <c r="CUN16" s="1" t="e">
        <f>'[1]BLACK 2022 - 2024'!CUN13</f>
        <v>#REF!</v>
      </c>
      <c r="CUO16" s="1" t="e">
        <f>'[1]BLACK 2022 - 2024'!CUO13</f>
        <v>#REF!</v>
      </c>
      <c r="CUP16" s="1" t="e">
        <f>'[1]BLACK 2022 - 2024'!CUP13</f>
        <v>#REF!</v>
      </c>
      <c r="CUQ16" s="1" t="e">
        <f>'[1]BLACK 2022 - 2024'!CUQ13</f>
        <v>#REF!</v>
      </c>
      <c r="CUR16" s="1" t="e">
        <f>'[1]BLACK 2022 - 2024'!CUR13</f>
        <v>#REF!</v>
      </c>
      <c r="CUS16" s="1" t="e">
        <f>'[1]BLACK 2022 - 2024'!CUS13</f>
        <v>#REF!</v>
      </c>
      <c r="CUT16" s="1" t="e">
        <f>'[1]BLACK 2022 - 2024'!CUT13</f>
        <v>#REF!</v>
      </c>
      <c r="CUU16" s="1" t="e">
        <f>'[1]BLACK 2022 - 2024'!CUU13</f>
        <v>#REF!</v>
      </c>
      <c r="CUV16" s="1" t="e">
        <f>'[1]BLACK 2022 - 2024'!CUV13</f>
        <v>#REF!</v>
      </c>
      <c r="CUW16" s="1" t="e">
        <f>'[1]BLACK 2022 - 2024'!CUW13</f>
        <v>#REF!</v>
      </c>
      <c r="CUX16" s="1" t="e">
        <f>'[1]BLACK 2022 - 2024'!CUX13</f>
        <v>#REF!</v>
      </c>
      <c r="CUY16" s="1" t="e">
        <f>'[1]BLACK 2022 - 2024'!CUY13</f>
        <v>#REF!</v>
      </c>
      <c r="CUZ16" s="1" t="e">
        <f>'[1]BLACK 2022 - 2024'!CUZ13</f>
        <v>#REF!</v>
      </c>
      <c r="CVA16" s="1" t="e">
        <f>'[1]BLACK 2022 - 2024'!CVA13</f>
        <v>#REF!</v>
      </c>
      <c r="CVB16" s="1" t="e">
        <f>'[1]BLACK 2022 - 2024'!CVB13</f>
        <v>#REF!</v>
      </c>
      <c r="CVC16" s="1" t="e">
        <f>'[1]BLACK 2022 - 2024'!CVC13</f>
        <v>#REF!</v>
      </c>
      <c r="CVD16" s="1" t="e">
        <f>'[1]BLACK 2022 - 2024'!CVD13</f>
        <v>#REF!</v>
      </c>
      <c r="CVE16" s="1" t="e">
        <f>'[1]BLACK 2022 - 2024'!CVE13</f>
        <v>#REF!</v>
      </c>
      <c r="CVF16" s="1" t="e">
        <f>'[1]BLACK 2022 - 2024'!CVF13</f>
        <v>#REF!</v>
      </c>
      <c r="CVG16" s="1" t="e">
        <f>'[1]BLACK 2022 - 2024'!CVG13</f>
        <v>#REF!</v>
      </c>
      <c r="CVH16" s="1" t="e">
        <f>'[1]BLACK 2022 - 2024'!CVH13</f>
        <v>#REF!</v>
      </c>
      <c r="CVI16" s="1" t="e">
        <f>'[1]BLACK 2022 - 2024'!CVI13</f>
        <v>#REF!</v>
      </c>
      <c r="CVJ16" s="1" t="e">
        <f>'[1]BLACK 2022 - 2024'!CVJ13</f>
        <v>#REF!</v>
      </c>
      <c r="CVK16" s="1" t="e">
        <f>'[1]BLACK 2022 - 2024'!CVK13</f>
        <v>#REF!</v>
      </c>
      <c r="CVL16" s="1" t="e">
        <f>'[1]BLACK 2022 - 2024'!CVL13</f>
        <v>#REF!</v>
      </c>
      <c r="CVM16" s="1" t="e">
        <f>'[1]BLACK 2022 - 2024'!CVM13</f>
        <v>#REF!</v>
      </c>
      <c r="CVN16" s="1" t="e">
        <f>'[1]BLACK 2022 - 2024'!CVN13</f>
        <v>#REF!</v>
      </c>
      <c r="CVO16" s="1" t="e">
        <f>'[1]BLACK 2022 - 2024'!CVO13</f>
        <v>#REF!</v>
      </c>
      <c r="CVP16" s="1" t="e">
        <f>'[1]BLACK 2022 - 2024'!CVP13</f>
        <v>#REF!</v>
      </c>
      <c r="CVQ16" s="1" t="e">
        <f>'[1]BLACK 2022 - 2024'!CVQ13</f>
        <v>#REF!</v>
      </c>
      <c r="CVR16" s="1" t="e">
        <f>'[1]BLACK 2022 - 2024'!CVR13</f>
        <v>#REF!</v>
      </c>
      <c r="CVS16" s="1" t="e">
        <f>'[1]BLACK 2022 - 2024'!CVS13</f>
        <v>#REF!</v>
      </c>
      <c r="CVT16" s="1" t="e">
        <f>'[1]BLACK 2022 - 2024'!CVT13</f>
        <v>#REF!</v>
      </c>
      <c r="CVU16" s="1" t="e">
        <f>'[1]BLACK 2022 - 2024'!CVU13</f>
        <v>#REF!</v>
      </c>
      <c r="CVV16" s="1" t="e">
        <f>'[1]BLACK 2022 - 2024'!CVV13</f>
        <v>#REF!</v>
      </c>
      <c r="CVW16" s="1" t="e">
        <f>'[1]BLACK 2022 - 2024'!CVW13</f>
        <v>#REF!</v>
      </c>
      <c r="CVX16" s="1" t="e">
        <f>'[1]BLACK 2022 - 2024'!CVX13</f>
        <v>#REF!</v>
      </c>
      <c r="CVY16" s="1" t="e">
        <f>'[1]BLACK 2022 - 2024'!CVY13</f>
        <v>#REF!</v>
      </c>
      <c r="CVZ16" s="1" t="e">
        <f>'[1]BLACK 2022 - 2024'!CVZ13</f>
        <v>#REF!</v>
      </c>
      <c r="CWA16" s="1" t="e">
        <f>'[1]BLACK 2022 - 2024'!CWA13</f>
        <v>#REF!</v>
      </c>
      <c r="CWB16" s="1" t="e">
        <f>'[1]BLACK 2022 - 2024'!CWB13</f>
        <v>#REF!</v>
      </c>
      <c r="CWC16" s="1" t="e">
        <f>'[1]BLACK 2022 - 2024'!CWC13</f>
        <v>#REF!</v>
      </c>
      <c r="CWD16" s="1" t="e">
        <f>'[1]BLACK 2022 - 2024'!CWD13</f>
        <v>#REF!</v>
      </c>
      <c r="CWE16" s="1" t="e">
        <f>'[1]BLACK 2022 - 2024'!CWE13</f>
        <v>#REF!</v>
      </c>
      <c r="CWF16" s="1" t="e">
        <f>'[1]BLACK 2022 - 2024'!CWF13</f>
        <v>#REF!</v>
      </c>
      <c r="CWG16" s="1" t="e">
        <f>'[1]BLACK 2022 - 2024'!CWG13</f>
        <v>#REF!</v>
      </c>
      <c r="CWH16" s="1" t="e">
        <f>'[1]BLACK 2022 - 2024'!CWH13</f>
        <v>#REF!</v>
      </c>
      <c r="CWI16" s="1" t="e">
        <f>'[1]BLACK 2022 - 2024'!CWI13</f>
        <v>#REF!</v>
      </c>
      <c r="CWJ16" s="1" t="e">
        <f>'[1]BLACK 2022 - 2024'!CWJ13</f>
        <v>#REF!</v>
      </c>
      <c r="CWK16" s="1" t="e">
        <f>'[1]BLACK 2022 - 2024'!CWK13</f>
        <v>#REF!</v>
      </c>
      <c r="CWL16" s="1" t="e">
        <f>'[1]BLACK 2022 - 2024'!CWL13</f>
        <v>#REF!</v>
      </c>
      <c r="CWM16" s="1" t="e">
        <f>'[1]BLACK 2022 - 2024'!CWM13</f>
        <v>#REF!</v>
      </c>
      <c r="CWN16" s="1" t="e">
        <f>'[1]BLACK 2022 - 2024'!CWN13</f>
        <v>#REF!</v>
      </c>
      <c r="CWO16" s="1" t="e">
        <f>'[1]BLACK 2022 - 2024'!CWO13</f>
        <v>#REF!</v>
      </c>
      <c r="CWP16" s="1" t="e">
        <f>'[1]BLACK 2022 - 2024'!CWP13</f>
        <v>#REF!</v>
      </c>
      <c r="CWQ16" s="1" t="e">
        <f>'[1]BLACK 2022 - 2024'!CWQ13</f>
        <v>#REF!</v>
      </c>
      <c r="CWR16" s="1" t="e">
        <f>'[1]BLACK 2022 - 2024'!CWR13</f>
        <v>#REF!</v>
      </c>
      <c r="CWS16" s="1" t="e">
        <f>'[1]BLACK 2022 - 2024'!CWS13</f>
        <v>#REF!</v>
      </c>
      <c r="CWT16" s="1" t="e">
        <f>'[1]BLACK 2022 - 2024'!CWT13</f>
        <v>#REF!</v>
      </c>
      <c r="CWU16" s="1" t="e">
        <f>'[1]BLACK 2022 - 2024'!CWU13</f>
        <v>#REF!</v>
      </c>
      <c r="CWV16" s="1" t="e">
        <f>'[1]BLACK 2022 - 2024'!CWV13</f>
        <v>#REF!</v>
      </c>
      <c r="CWW16" s="1" t="e">
        <f>'[1]BLACK 2022 - 2024'!CWW13</f>
        <v>#REF!</v>
      </c>
      <c r="CWX16" s="1" t="e">
        <f>'[1]BLACK 2022 - 2024'!CWX13</f>
        <v>#REF!</v>
      </c>
      <c r="CWY16" s="1" t="e">
        <f>'[1]BLACK 2022 - 2024'!CWY13</f>
        <v>#REF!</v>
      </c>
      <c r="CWZ16" s="1" t="e">
        <f>'[1]BLACK 2022 - 2024'!CWZ13</f>
        <v>#REF!</v>
      </c>
      <c r="CXA16" s="1" t="e">
        <f>'[1]BLACK 2022 - 2024'!CXA13</f>
        <v>#REF!</v>
      </c>
      <c r="CXB16" s="1" t="e">
        <f>'[1]BLACK 2022 - 2024'!CXB13</f>
        <v>#REF!</v>
      </c>
      <c r="CXC16" s="1" t="e">
        <f>'[1]BLACK 2022 - 2024'!CXC13</f>
        <v>#REF!</v>
      </c>
      <c r="CXD16" s="1" t="e">
        <f>'[1]BLACK 2022 - 2024'!CXD13</f>
        <v>#REF!</v>
      </c>
      <c r="CXE16" s="1" t="e">
        <f>'[1]BLACK 2022 - 2024'!CXE13</f>
        <v>#REF!</v>
      </c>
      <c r="CXF16" s="1" t="e">
        <f>'[1]BLACK 2022 - 2024'!CXF13</f>
        <v>#REF!</v>
      </c>
      <c r="CXG16" s="1" t="e">
        <f>'[1]BLACK 2022 - 2024'!CXG13</f>
        <v>#REF!</v>
      </c>
      <c r="CXH16" s="1" t="e">
        <f>'[1]BLACK 2022 - 2024'!CXH13</f>
        <v>#REF!</v>
      </c>
      <c r="CXI16" s="1" t="e">
        <f>'[1]BLACK 2022 - 2024'!CXI13</f>
        <v>#REF!</v>
      </c>
      <c r="CXJ16" s="1" t="e">
        <f>'[1]BLACK 2022 - 2024'!CXJ13</f>
        <v>#REF!</v>
      </c>
      <c r="CXK16" s="1" t="e">
        <f>'[1]BLACK 2022 - 2024'!CXK13</f>
        <v>#REF!</v>
      </c>
      <c r="CXL16" s="1" t="e">
        <f>'[1]BLACK 2022 - 2024'!CXL13</f>
        <v>#REF!</v>
      </c>
      <c r="CXM16" s="1" t="e">
        <f>'[1]BLACK 2022 - 2024'!CXM13</f>
        <v>#REF!</v>
      </c>
      <c r="CXN16" s="1" t="e">
        <f>'[1]BLACK 2022 - 2024'!CXN13</f>
        <v>#REF!</v>
      </c>
      <c r="CXO16" s="1" t="e">
        <f>'[1]BLACK 2022 - 2024'!CXO13</f>
        <v>#REF!</v>
      </c>
      <c r="CXP16" s="1" t="e">
        <f>'[1]BLACK 2022 - 2024'!CXP13</f>
        <v>#REF!</v>
      </c>
      <c r="CXQ16" s="1" t="e">
        <f>'[1]BLACK 2022 - 2024'!CXQ13</f>
        <v>#REF!</v>
      </c>
      <c r="CXR16" s="1" t="e">
        <f>'[1]BLACK 2022 - 2024'!CXR13</f>
        <v>#REF!</v>
      </c>
      <c r="CXS16" s="1" t="e">
        <f>'[1]BLACK 2022 - 2024'!CXS13</f>
        <v>#REF!</v>
      </c>
      <c r="CXT16" s="1" t="e">
        <f>'[1]BLACK 2022 - 2024'!CXT13</f>
        <v>#REF!</v>
      </c>
      <c r="CXU16" s="1" t="e">
        <f>'[1]BLACK 2022 - 2024'!CXU13</f>
        <v>#REF!</v>
      </c>
      <c r="CXV16" s="1" t="e">
        <f>'[1]BLACK 2022 - 2024'!CXV13</f>
        <v>#REF!</v>
      </c>
      <c r="CXW16" s="1" t="e">
        <f>'[1]BLACK 2022 - 2024'!CXW13</f>
        <v>#REF!</v>
      </c>
      <c r="CXX16" s="1" t="e">
        <f>'[1]BLACK 2022 - 2024'!CXX13</f>
        <v>#REF!</v>
      </c>
      <c r="CXY16" s="1" t="e">
        <f>'[1]BLACK 2022 - 2024'!CXY13</f>
        <v>#REF!</v>
      </c>
      <c r="CXZ16" s="1" t="e">
        <f>'[1]BLACK 2022 - 2024'!CXZ13</f>
        <v>#REF!</v>
      </c>
      <c r="CYA16" s="1" t="e">
        <f>'[1]BLACK 2022 - 2024'!CYA13</f>
        <v>#REF!</v>
      </c>
      <c r="CYB16" s="1" t="e">
        <f>'[1]BLACK 2022 - 2024'!CYB13</f>
        <v>#REF!</v>
      </c>
      <c r="CYC16" s="1" t="e">
        <f>'[1]BLACK 2022 - 2024'!CYC13</f>
        <v>#REF!</v>
      </c>
      <c r="CYD16" s="1" t="e">
        <f>'[1]BLACK 2022 - 2024'!CYD13</f>
        <v>#REF!</v>
      </c>
      <c r="CYE16" s="1" t="e">
        <f>'[1]BLACK 2022 - 2024'!CYE13</f>
        <v>#REF!</v>
      </c>
      <c r="CYF16" s="1" t="e">
        <f>'[1]BLACK 2022 - 2024'!CYF13</f>
        <v>#REF!</v>
      </c>
      <c r="CYG16" s="1" t="e">
        <f>'[1]BLACK 2022 - 2024'!CYG13</f>
        <v>#REF!</v>
      </c>
      <c r="CYH16" s="1" t="e">
        <f>'[1]BLACK 2022 - 2024'!CYH13</f>
        <v>#REF!</v>
      </c>
      <c r="CYI16" s="1" t="e">
        <f>'[1]BLACK 2022 - 2024'!CYI13</f>
        <v>#REF!</v>
      </c>
      <c r="CYJ16" s="1" t="e">
        <f>'[1]BLACK 2022 - 2024'!CYJ13</f>
        <v>#REF!</v>
      </c>
      <c r="CYK16" s="1" t="e">
        <f>'[1]BLACK 2022 - 2024'!CYK13</f>
        <v>#REF!</v>
      </c>
      <c r="CYL16" s="1" t="e">
        <f>'[1]BLACK 2022 - 2024'!CYL13</f>
        <v>#REF!</v>
      </c>
      <c r="CYM16" s="1" t="e">
        <f>'[1]BLACK 2022 - 2024'!CYM13</f>
        <v>#REF!</v>
      </c>
      <c r="CYN16" s="1" t="e">
        <f>'[1]BLACK 2022 - 2024'!CYN13</f>
        <v>#REF!</v>
      </c>
      <c r="CYO16" s="1" t="e">
        <f>'[1]BLACK 2022 - 2024'!CYO13</f>
        <v>#REF!</v>
      </c>
      <c r="CYP16" s="1" t="e">
        <f>'[1]BLACK 2022 - 2024'!CYP13</f>
        <v>#REF!</v>
      </c>
      <c r="CYQ16" s="1" t="e">
        <f>'[1]BLACK 2022 - 2024'!CYQ13</f>
        <v>#REF!</v>
      </c>
      <c r="CYR16" s="1" t="e">
        <f>'[1]BLACK 2022 - 2024'!CYR13</f>
        <v>#REF!</v>
      </c>
      <c r="CYS16" s="1" t="e">
        <f>'[1]BLACK 2022 - 2024'!CYS13</f>
        <v>#REF!</v>
      </c>
      <c r="CYT16" s="1" t="e">
        <f>'[1]BLACK 2022 - 2024'!CYT13</f>
        <v>#REF!</v>
      </c>
      <c r="CYU16" s="1" t="e">
        <f>'[1]BLACK 2022 - 2024'!CYU13</f>
        <v>#REF!</v>
      </c>
      <c r="CYV16" s="1" t="e">
        <f>'[1]BLACK 2022 - 2024'!CYV13</f>
        <v>#REF!</v>
      </c>
      <c r="CYW16" s="1" t="e">
        <f>'[1]BLACK 2022 - 2024'!CYW13</f>
        <v>#REF!</v>
      </c>
      <c r="CYX16" s="1" t="e">
        <f>'[1]BLACK 2022 - 2024'!CYX13</f>
        <v>#REF!</v>
      </c>
      <c r="CYY16" s="1" t="e">
        <f>'[1]BLACK 2022 - 2024'!CYY13</f>
        <v>#REF!</v>
      </c>
      <c r="CYZ16" s="1" t="e">
        <f>'[1]BLACK 2022 - 2024'!CYZ13</f>
        <v>#REF!</v>
      </c>
      <c r="CZA16" s="1" t="e">
        <f>'[1]BLACK 2022 - 2024'!CZA13</f>
        <v>#REF!</v>
      </c>
      <c r="CZB16" s="1" t="e">
        <f>'[1]BLACK 2022 - 2024'!CZB13</f>
        <v>#REF!</v>
      </c>
      <c r="CZC16" s="1" t="e">
        <f>'[1]BLACK 2022 - 2024'!CZC13</f>
        <v>#REF!</v>
      </c>
      <c r="CZD16" s="1" t="e">
        <f>'[1]BLACK 2022 - 2024'!CZD13</f>
        <v>#REF!</v>
      </c>
      <c r="CZE16" s="1" t="e">
        <f>'[1]BLACK 2022 - 2024'!CZE13</f>
        <v>#REF!</v>
      </c>
      <c r="CZF16" s="1" t="e">
        <f>'[1]BLACK 2022 - 2024'!CZF13</f>
        <v>#REF!</v>
      </c>
      <c r="CZG16" s="1" t="e">
        <f>'[1]BLACK 2022 - 2024'!CZG13</f>
        <v>#REF!</v>
      </c>
      <c r="CZH16" s="1" t="e">
        <f>'[1]BLACK 2022 - 2024'!CZH13</f>
        <v>#REF!</v>
      </c>
      <c r="CZI16" s="1" t="e">
        <f>'[1]BLACK 2022 - 2024'!CZI13</f>
        <v>#REF!</v>
      </c>
      <c r="CZJ16" s="1" t="e">
        <f>'[1]BLACK 2022 - 2024'!CZJ13</f>
        <v>#REF!</v>
      </c>
      <c r="CZK16" s="1" t="e">
        <f>'[1]BLACK 2022 - 2024'!CZK13</f>
        <v>#REF!</v>
      </c>
      <c r="CZL16" s="1" t="e">
        <f>'[1]BLACK 2022 - 2024'!CZL13</f>
        <v>#REF!</v>
      </c>
      <c r="CZM16" s="1" t="e">
        <f>'[1]BLACK 2022 - 2024'!CZM13</f>
        <v>#REF!</v>
      </c>
      <c r="CZN16" s="1" t="e">
        <f>'[1]BLACK 2022 - 2024'!CZN13</f>
        <v>#REF!</v>
      </c>
      <c r="CZO16" s="1" t="e">
        <f>'[1]BLACK 2022 - 2024'!CZO13</f>
        <v>#REF!</v>
      </c>
      <c r="CZP16" s="1" t="e">
        <f>'[1]BLACK 2022 - 2024'!CZP13</f>
        <v>#REF!</v>
      </c>
      <c r="CZQ16" s="1" t="e">
        <f>'[1]BLACK 2022 - 2024'!CZQ13</f>
        <v>#REF!</v>
      </c>
      <c r="CZR16" s="1" t="e">
        <f>'[1]BLACK 2022 - 2024'!CZR13</f>
        <v>#REF!</v>
      </c>
      <c r="CZS16" s="1" t="e">
        <f>'[1]BLACK 2022 - 2024'!CZS13</f>
        <v>#REF!</v>
      </c>
      <c r="CZT16" s="1" t="e">
        <f>'[1]BLACK 2022 - 2024'!CZT13</f>
        <v>#REF!</v>
      </c>
      <c r="CZU16" s="1" t="e">
        <f>'[1]BLACK 2022 - 2024'!CZU13</f>
        <v>#REF!</v>
      </c>
      <c r="CZV16" s="1" t="e">
        <f>'[1]BLACK 2022 - 2024'!CZV13</f>
        <v>#REF!</v>
      </c>
      <c r="CZW16" s="1" t="e">
        <f>'[1]BLACK 2022 - 2024'!CZW13</f>
        <v>#REF!</v>
      </c>
      <c r="CZX16" s="1" t="e">
        <f>'[1]BLACK 2022 - 2024'!CZX13</f>
        <v>#REF!</v>
      </c>
      <c r="CZY16" s="1" t="e">
        <f>'[1]BLACK 2022 - 2024'!CZY13</f>
        <v>#REF!</v>
      </c>
      <c r="CZZ16" s="1" t="e">
        <f>'[1]BLACK 2022 - 2024'!CZZ13</f>
        <v>#REF!</v>
      </c>
      <c r="DAA16" s="1" t="e">
        <f>'[1]BLACK 2022 - 2024'!DAA13</f>
        <v>#REF!</v>
      </c>
      <c r="DAB16" s="1" t="e">
        <f>'[1]BLACK 2022 - 2024'!DAB13</f>
        <v>#REF!</v>
      </c>
      <c r="DAC16" s="1" t="e">
        <f>'[1]BLACK 2022 - 2024'!DAC13</f>
        <v>#REF!</v>
      </c>
      <c r="DAD16" s="1" t="e">
        <f>'[1]BLACK 2022 - 2024'!DAD13</f>
        <v>#REF!</v>
      </c>
      <c r="DAE16" s="1" t="e">
        <f>'[1]BLACK 2022 - 2024'!DAE13</f>
        <v>#REF!</v>
      </c>
      <c r="DAF16" s="1" t="e">
        <f>'[1]BLACK 2022 - 2024'!DAF13</f>
        <v>#REF!</v>
      </c>
      <c r="DAG16" s="1" t="e">
        <f>'[1]BLACK 2022 - 2024'!DAG13</f>
        <v>#REF!</v>
      </c>
      <c r="DAH16" s="1" t="e">
        <f>'[1]BLACK 2022 - 2024'!DAH13</f>
        <v>#REF!</v>
      </c>
      <c r="DAI16" s="1" t="e">
        <f>'[1]BLACK 2022 - 2024'!DAI13</f>
        <v>#REF!</v>
      </c>
      <c r="DAJ16" s="1" t="e">
        <f>'[1]BLACK 2022 - 2024'!DAJ13</f>
        <v>#REF!</v>
      </c>
      <c r="DAK16" s="1" t="e">
        <f>'[1]BLACK 2022 - 2024'!DAK13</f>
        <v>#REF!</v>
      </c>
      <c r="DAL16" s="1" t="e">
        <f>'[1]BLACK 2022 - 2024'!DAL13</f>
        <v>#REF!</v>
      </c>
      <c r="DAM16" s="1" t="e">
        <f>'[1]BLACK 2022 - 2024'!DAM13</f>
        <v>#REF!</v>
      </c>
      <c r="DAN16" s="1" t="e">
        <f>'[1]BLACK 2022 - 2024'!DAN13</f>
        <v>#REF!</v>
      </c>
      <c r="DAO16" s="1" t="e">
        <f>'[1]BLACK 2022 - 2024'!DAO13</f>
        <v>#REF!</v>
      </c>
      <c r="DAP16" s="1" t="e">
        <f>'[1]BLACK 2022 - 2024'!DAP13</f>
        <v>#REF!</v>
      </c>
      <c r="DAQ16" s="1" t="e">
        <f>'[1]BLACK 2022 - 2024'!DAQ13</f>
        <v>#REF!</v>
      </c>
      <c r="DAR16" s="1" t="e">
        <f>'[1]BLACK 2022 - 2024'!DAR13</f>
        <v>#REF!</v>
      </c>
      <c r="DAS16" s="1" t="e">
        <f>'[1]BLACK 2022 - 2024'!DAS13</f>
        <v>#REF!</v>
      </c>
      <c r="DAT16" s="1" t="e">
        <f>'[1]BLACK 2022 - 2024'!DAT13</f>
        <v>#REF!</v>
      </c>
      <c r="DAU16" s="1" t="e">
        <f>'[1]BLACK 2022 - 2024'!DAU13</f>
        <v>#REF!</v>
      </c>
      <c r="DAV16" s="1" t="e">
        <f>'[1]BLACK 2022 - 2024'!DAV13</f>
        <v>#REF!</v>
      </c>
      <c r="DAW16" s="1" t="e">
        <f>'[1]BLACK 2022 - 2024'!DAW13</f>
        <v>#REF!</v>
      </c>
      <c r="DAX16" s="1" t="e">
        <f>'[1]BLACK 2022 - 2024'!DAX13</f>
        <v>#REF!</v>
      </c>
      <c r="DAY16" s="1" t="e">
        <f>'[1]BLACK 2022 - 2024'!DAY13</f>
        <v>#REF!</v>
      </c>
      <c r="DAZ16" s="1" t="e">
        <f>'[1]BLACK 2022 - 2024'!DAZ13</f>
        <v>#REF!</v>
      </c>
      <c r="DBA16" s="1" t="e">
        <f>'[1]BLACK 2022 - 2024'!DBA13</f>
        <v>#REF!</v>
      </c>
      <c r="DBB16" s="1" t="e">
        <f>'[1]BLACK 2022 - 2024'!DBB13</f>
        <v>#REF!</v>
      </c>
      <c r="DBC16" s="1" t="e">
        <f>'[1]BLACK 2022 - 2024'!DBC13</f>
        <v>#REF!</v>
      </c>
      <c r="DBD16" s="1" t="e">
        <f>'[1]BLACK 2022 - 2024'!DBD13</f>
        <v>#REF!</v>
      </c>
      <c r="DBE16" s="1" t="e">
        <f>'[1]BLACK 2022 - 2024'!DBE13</f>
        <v>#REF!</v>
      </c>
      <c r="DBF16" s="1" t="e">
        <f>'[1]BLACK 2022 - 2024'!DBF13</f>
        <v>#REF!</v>
      </c>
      <c r="DBG16" s="1" t="e">
        <f>'[1]BLACK 2022 - 2024'!DBG13</f>
        <v>#REF!</v>
      </c>
      <c r="DBH16" s="1" t="e">
        <f>'[1]BLACK 2022 - 2024'!DBH13</f>
        <v>#REF!</v>
      </c>
      <c r="DBI16" s="1" t="e">
        <f>'[1]BLACK 2022 - 2024'!DBI13</f>
        <v>#REF!</v>
      </c>
      <c r="DBJ16" s="1" t="e">
        <f>'[1]BLACK 2022 - 2024'!DBJ13</f>
        <v>#REF!</v>
      </c>
      <c r="DBK16" s="1" t="e">
        <f>'[1]BLACK 2022 - 2024'!DBK13</f>
        <v>#REF!</v>
      </c>
      <c r="DBL16" s="1" t="e">
        <f>'[1]BLACK 2022 - 2024'!DBL13</f>
        <v>#REF!</v>
      </c>
      <c r="DBM16" s="1" t="e">
        <f>'[1]BLACK 2022 - 2024'!DBM13</f>
        <v>#REF!</v>
      </c>
      <c r="DBN16" s="1" t="e">
        <f>'[1]BLACK 2022 - 2024'!DBN13</f>
        <v>#REF!</v>
      </c>
      <c r="DBO16" s="1" t="e">
        <f>'[1]BLACK 2022 - 2024'!DBO13</f>
        <v>#REF!</v>
      </c>
      <c r="DBP16" s="1" t="e">
        <f>'[1]BLACK 2022 - 2024'!DBP13</f>
        <v>#REF!</v>
      </c>
      <c r="DBQ16" s="1" t="e">
        <f>'[1]BLACK 2022 - 2024'!DBQ13</f>
        <v>#REF!</v>
      </c>
      <c r="DBR16" s="1" t="e">
        <f>'[1]BLACK 2022 - 2024'!DBR13</f>
        <v>#REF!</v>
      </c>
      <c r="DBS16" s="1" t="e">
        <f>'[1]BLACK 2022 - 2024'!DBS13</f>
        <v>#REF!</v>
      </c>
      <c r="DBT16" s="1" t="e">
        <f>'[1]BLACK 2022 - 2024'!DBT13</f>
        <v>#REF!</v>
      </c>
      <c r="DBU16" s="1" t="e">
        <f>'[1]BLACK 2022 - 2024'!DBU13</f>
        <v>#REF!</v>
      </c>
      <c r="DBV16" s="1" t="e">
        <f>'[1]BLACK 2022 - 2024'!DBV13</f>
        <v>#REF!</v>
      </c>
      <c r="DBW16" s="1" t="e">
        <f>'[1]BLACK 2022 - 2024'!DBW13</f>
        <v>#REF!</v>
      </c>
      <c r="DBX16" s="1" t="e">
        <f>'[1]BLACK 2022 - 2024'!DBX13</f>
        <v>#REF!</v>
      </c>
      <c r="DBY16" s="1" t="e">
        <f>'[1]BLACK 2022 - 2024'!DBY13</f>
        <v>#REF!</v>
      </c>
      <c r="DBZ16" s="1" t="e">
        <f>'[1]BLACK 2022 - 2024'!DBZ13</f>
        <v>#REF!</v>
      </c>
      <c r="DCA16" s="1" t="e">
        <f>'[1]BLACK 2022 - 2024'!DCA13</f>
        <v>#REF!</v>
      </c>
      <c r="DCB16" s="1" t="e">
        <f>'[1]BLACK 2022 - 2024'!DCB13</f>
        <v>#REF!</v>
      </c>
      <c r="DCC16" s="1" t="e">
        <f>'[1]BLACK 2022 - 2024'!DCC13</f>
        <v>#REF!</v>
      </c>
      <c r="DCD16" s="1" t="e">
        <f>'[1]BLACK 2022 - 2024'!DCD13</f>
        <v>#REF!</v>
      </c>
      <c r="DCE16" s="1" t="e">
        <f>'[1]BLACK 2022 - 2024'!DCE13</f>
        <v>#REF!</v>
      </c>
      <c r="DCF16" s="1" t="e">
        <f>'[1]BLACK 2022 - 2024'!DCF13</f>
        <v>#REF!</v>
      </c>
      <c r="DCG16" s="1" t="e">
        <f>'[1]BLACK 2022 - 2024'!DCG13</f>
        <v>#REF!</v>
      </c>
      <c r="DCH16" s="1" t="e">
        <f>'[1]BLACK 2022 - 2024'!DCH13</f>
        <v>#REF!</v>
      </c>
      <c r="DCI16" s="1" t="e">
        <f>'[1]BLACK 2022 - 2024'!DCI13</f>
        <v>#REF!</v>
      </c>
      <c r="DCJ16" s="1" t="e">
        <f>'[1]BLACK 2022 - 2024'!DCJ13</f>
        <v>#REF!</v>
      </c>
      <c r="DCK16" s="1" t="e">
        <f>'[1]BLACK 2022 - 2024'!DCK13</f>
        <v>#REF!</v>
      </c>
      <c r="DCL16" s="1" t="e">
        <f>'[1]BLACK 2022 - 2024'!DCL13</f>
        <v>#REF!</v>
      </c>
      <c r="DCM16" s="1" t="e">
        <f>'[1]BLACK 2022 - 2024'!DCM13</f>
        <v>#REF!</v>
      </c>
      <c r="DCN16" s="1" t="e">
        <f>'[1]BLACK 2022 - 2024'!DCN13</f>
        <v>#REF!</v>
      </c>
      <c r="DCO16" s="1" t="e">
        <f>'[1]BLACK 2022 - 2024'!DCO13</f>
        <v>#REF!</v>
      </c>
      <c r="DCP16" s="1" t="e">
        <f>'[1]BLACK 2022 - 2024'!DCP13</f>
        <v>#REF!</v>
      </c>
      <c r="DCQ16" s="1" t="e">
        <f>'[1]BLACK 2022 - 2024'!DCQ13</f>
        <v>#REF!</v>
      </c>
      <c r="DCR16" s="1" t="e">
        <f>'[1]BLACK 2022 - 2024'!DCR13</f>
        <v>#REF!</v>
      </c>
      <c r="DCS16" s="1" t="e">
        <f>'[1]BLACK 2022 - 2024'!DCS13</f>
        <v>#REF!</v>
      </c>
      <c r="DCT16" s="1" t="e">
        <f>'[1]BLACK 2022 - 2024'!DCT13</f>
        <v>#REF!</v>
      </c>
      <c r="DCU16" s="1" t="e">
        <f>'[1]BLACK 2022 - 2024'!DCU13</f>
        <v>#REF!</v>
      </c>
      <c r="DCV16" s="1" t="e">
        <f>'[1]BLACK 2022 - 2024'!DCV13</f>
        <v>#REF!</v>
      </c>
      <c r="DCW16" s="1" t="e">
        <f>'[1]BLACK 2022 - 2024'!DCW13</f>
        <v>#REF!</v>
      </c>
      <c r="DCX16" s="1" t="e">
        <f>'[1]BLACK 2022 - 2024'!DCX13</f>
        <v>#REF!</v>
      </c>
      <c r="DCY16" s="1" t="e">
        <f>'[1]BLACK 2022 - 2024'!DCY13</f>
        <v>#REF!</v>
      </c>
      <c r="DCZ16" s="1" t="e">
        <f>'[1]BLACK 2022 - 2024'!DCZ13</f>
        <v>#REF!</v>
      </c>
      <c r="DDA16" s="1" t="e">
        <f>'[1]BLACK 2022 - 2024'!DDA13</f>
        <v>#REF!</v>
      </c>
      <c r="DDB16" s="1" t="e">
        <f>'[1]BLACK 2022 - 2024'!DDB13</f>
        <v>#REF!</v>
      </c>
      <c r="DDC16" s="1" t="e">
        <f>'[1]BLACK 2022 - 2024'!DDC13</f>
        <v>#REF!</v>
      </c>
      <c r="DDD16" s="1" t="e">
        <f>'[1]BLACK 2022 - 2024'!DDD13</f>
        <v>#REF!</v>
      </c>
      <c r="DDE16" s="1" t="e">
        <f>'[1]BLACK 2022 - 2024'!DDE13</f>
        <v>#REF!</v>
      </c>
      <c r="DDF16" s="1" t="e">
        <f>'[1]BLACK 2022 - 2024'!DDF13</f>
        <v>#REF!</v>
      </c>
      <c r="DDG16" s="1" t="e">
        <f>'[1]BLACK 2022 - 2024'!DDG13</f>
        <v>#REF!</v>
      </c>
      <c r="DDH16" s="1" t="e">
        <f>'[1]BLACK 2022 - 2024'!DDH13</f>
        <v>#REF!</v>
      </c>
      <c r="DDI16" s="1" t="e">
        <f>'[1]BLACK 2022 - 2024'!DDI13</f>
        <v>#REF!</v>
      </c>
      <c r="DDJ16" s="1" t="e">
        <f>'[1]BLACK 2022 - 2024'!DDJ13</f>
        <v>#REF!</v>
      </c>
      <c r="DDK16" s="1" t="e">
        <f>'[1]BLACK 2022 - 2024'!DDK13</f>
        <v>#REF!</v>
      </c>
      <c r="DDL16" s="1" t="e">
        <f>'[1]BLACK 2022 - 2024'!DDL13</f>
        <v>#REF!</v>
      </c>
      <c r="DDM16" s="1" t="e">
        <f>'[1]BLACK 2022 - 2024'!DDM13</f>
        <v>#REF!</v>
      </c>
      <c r="DDN16" s="1" t="e">
        <f>'[1]BLACK 2022 - 2024'!DDN13</f>
        <v>#REF!</v>
      </c>
      <c r="DDO16" s="1" t="e">
        <f>'[1]BLACK 2022 - 2024'!DDO13</f>
        <v>#REF!</v>
      </c>
      <c r="DDP16" s="1" t="e">
        <f>'[1]BLACK 2022 - 2024'!DDP13</f>
        <v>#REF!</v>
      </c>
      <c r="DDQ16" s="1" t="e">
        <f>'[1]BLACK 2022 - 2024'!DDQ13</f>
        <v>#REF!</v>
      </c>
      <c r="DDR16" s="1" t="e">
        <f>'[1]BLACK 2022 - 2024'!DDR13</f>
        <v>#REF!</v>
      </c>
      <c r="DDS16" s="1" t="e">
        <f>'[1]BLACK 2022 - 2024'!DDS13</f>
        <v>#REF!</v>
      </c>
      <c r="DDT16" s="1" t="e">
        <f>'[1]BLACK 2022 - 2024'!DDT13</f>
        <v>#REF!</v>
      </c>
      <c r="DDU16" s="1" t="e">
        <f>'[1]BLACK 2022 - 2024'!DDU13</f>
        <v>#REF!</v>
      </c>
      <c r="DDV16" s="1" t="e">
        <f>'[1]BLACK 2022 - 2024'!DDV13</f>
        <v>#REF!</v>
      </c>
      <c r="DDW16" s="1" t="e">
        <f>'[1]BLACK 2022 - 2024'!DDW13</f>
        <v>#REF!</v>
      </c>
      <c r="DDX16" s="1" t="e">
        <f>'[1]BLACK 2022 - 2024'!DDX13</f>
        <v>#REF!</v>
      </c>
      <c r="DDY16" s="1" t="e">
        <f>'[1]BLACK 2022 - 2024'!DDY13</f>
        <v>#REF!</v>
      </c>
      <c r="DDZ16" s="1" t="e">
        <f>'[1]BLACK 2022 - 2024'!DDZ13</f>
        <v>#REF!</v>
      </c>
      <c r="DEA16" s="1" t="e">
        <f>'[1]BLACK 2022 - 2024'!DEA13</f>
        <v>#REF!</v>
      </c>
      <c r="DEB16" s="1" t="e">
        <f>'[1]BLACK 2022 - 2024'!DEB13</f>
        <v>#REF!</v>
      </c>
      <c r="DEC16" s="1" t="e">
        <f>'[1]BLACK 2022 - 2024'!DEC13</f>
        <v>#REF!</v>
      </c>
      <c r="DED16" s="1" t="e">
        <f>'[1]BLACK 2022 - 2024'!DED13</f>
        <v>#REF!</v>
      </c>
      <c r="DEE16" s="1" t="e">
        <f>'[1]BLACK 2022 - 2024'!DEE13</f>
        <v>#REF!</v>
      </c>
      <c r="DEF16" s="1" t="e">
        <f>'[1]BLACK 2022 - 2024'!DEF13</f>
        <v>#REF!</v>
      </c>
      <c r="DEG16" s="1" t="e">
        <f>'[1]BLACK 2022 - 2024'!DEG13</f>
        <v>#REF!</v>
      </c>
      <c r="DEH16" s="1" t="e">
        <f>'[1]BLACK 2022 - 2024'!DEH13</f>
        <v>#REF!</v>
      </c>
      <c r="DEI16" s="1" t="e">
        <f>'[1]BLACK 2022 - 2024'!DEI13</f>
        <v>#REF!</v>
      </c>
      <c r="DEJ16" s="1" t="e">
        <f>'[1]BLACK 2022 - 2024'!DEJ13</f>
        <v>#REF!</v>
      </c>
      <c r="DEK16" s="1" t="e">
        <f>'[1]BLACK 2022 - 2024'!DEK13</f>
        <v>#REF!</v>
      </c>
      <c r="DEL16" s="1" t="e">
        <f>'[1]BLACK 2022 - 2024'!DEL13</f>
        <v>#REF!</v>
      </c>
      <c r="DEM16" s="1" t="e">
        <f>'[1]BLACK 2022 - 2024'!DEM13</f>
        <v>#REF!</v>
      </c>
      <c r="DEN16" s="1" t="e">
        <f>'[1]BLACK 2022 - 2024'!DEN13</f>
        <v>#REF!</v>
      </c>
      <c r="DEO16" s="1" t="e">
        <f>'[1]BLACK 2022 - 2024'!DEO13</f>
        <v>#REF!</v>
      </c>
      <c r="DEP16" s="1" t="e">
        <f>'[1]BLACK 2022 - 2024'!DEP13</f>
        <v>#REF!</v>
      </c>
      <c r="DEQ16" s="1" t="e">
        <f>'[1]BLACK 2022 - 2024'!DEQ13</f>
        <v>#REF!</v>
      </c>
      <c r="DER16" s="1" t="e">
        <f>'[1]BLACK 2022 - 2024'!DER13</f>
        <v>#REF!</v>
      </c>
      <c r="DES16" s="1" t="e">
        <f>'[1]BLACK 2022 - 2024'!DES13</f>
        <v>#REF!</v>
      </c>
      <c r="DET16" s="1" t="e">
        <f>'[1]BLACK 2022 - 2024'!DET13</f>
        <v>#REF!</v>
      </c>
      <c r="DEU16" s="1" t="e">
        <f>'[1]BLACK 2022 - 2024'!DEU13</f>
        <v>#REF!</v>
      </c>
      <c r="DEV16" s="1" t="e">
        <f>'[1]BLACK 2022 - 2024'!DEV13</f>
        <v>#REF!</v>
      </c>
      <c r="DEW16" s="1" t="e">
        <f>'[1]BLACK 2022 - 2024'!DEW13</f>
        <v>#REF!</v>
      </c>
      <c r="DEX16" s="1" t="e">
        <f>'[1]BLACK 2022 - 2024'!DEX13</f>
        <v>#REF!</v>
      </c>
      <c r="DEY16" s="1" t="e">
        <f>'[1]BLACK 2022 - 2024'!DEY13</f>
        <v>#REF!</v>
      </c>
      <c r="DEZ16" s="1" t="e">
        <f>'[1]BLACK 2022 - 2024'!DEZ13</f>
        <v>#REF!</v>
      </c>
      <c r="DFA16" s="1" t="e">
        <f>'[1]BLACK 2022 - 2024'!DFA13</f>
        <v>#REF!</v>
      </c>
      <c r="DFB16" s="1" t="e">
        <f>'[1]BLACK 2022 - 2024'!DFB13</f>
        <v>#REF!</v>
      </c>
      <c r="DFC16" s="1" t="e">
        <f>'[1]BLACK 2022 - 2024'!DFC13</f>
        <v>#REF!</v>
      </c>
      <c r="DFD16" s="1" t="e">
        <f>'[1]BLACK 2022 - 2024'!DFD13</f>
        <v>#REF!</v>
      </c>
      <c r="DFE16" s="1" t="e">
        <f>'[1]BLACK 2022 - 2024'!DFE13</f>
        <v>#REF!</v>
      </c>
      <c r="DFF16" s="1" t="e">
        <f>'[1]BLACK 2022 - 2024'!DFF13</f>
        <v>#REF!</v>
      </c>
      <c r="DFG16" s="1" t="e">
        <f>'[1]BLACK 2022 - 2024'!DFG13</f>
        <v>#REF!</v>
      </c>
      <c r="DFH16" s="1" t="e">
        <f>'[1]BLACK 2022 - 2024'!DFH13</f>
        <v>#REF!</v>
      </c>
      <c r="DFI16" s="1" t="e">
        <f>'[1]BLACK 2022 - 2024'!DFI13</f>
        <v>#REF!</v>
      </c>
      <c r="DFJ16" s="1" t="e">
        <f>'[1]BLACK 2022 - 2024'!DFJ13</f>
        <v>#REF!</v>
      </c>
      <c r="DFK16" s="1" t="e">
        <f>'[1]BLACK 2022 - 2024'!DFK13</f>
        <v>#REF!</v>
      </c>
      <c r="DFL16" s="1" t="e">
        <f>'[1]BLACK 2022 - 2024'!DFL13</f>
        <v>#REF!</v>
      </c>
      <c r="DFM16" s="1" t="e">
        <f>'[1]BLACK 2022 - 2024'!DFM13</f>
        <v>#REF!</v>
      </c>
      <c r="DFN16" s="1" t="e">
        <f>'[1]BLACK 2022 - 2024'!DFN13</f>
        <v>#REF!</v>
      </c>
      <c r="DFO16" s="1" t="e">
        <f>'[1]BLACK 2022 - 2024'!DFO13</f>
        <v>#REF!</v>
      </c>
      <c r="DFP16" s="1" t="e">
        <f>'[1]BLACK 2022 - 2024'!DFP13</f>
        <v>#REF!</v>
      </c>
      <c r="DFQ16" s="1" t="e">
        <f>'[1]BLACK 2022 - 2024'!DFQ13</f>
        <v>#REF!</v>
      </c>
      <c r="DFR16" s="1" t="e">
        <f>'[1]BLACK 2022 - 2024'!DFR13</f>
        <v>#REF!</v>
      </c>
      <c r="DFS16" s="1" t="e">
        <f>'[1]BLACK 2022 - 2024'!DFS13</f>
        <v>#REF!</v>
      </c>
      <c r="DFT16" s="1" t="e">
        <f>'[1]BLACK 2022 - 2024'!DFT13</f>
        <v>#REF!</v>
      </c>
      <c r="DFU16" s="1" t="e">
        <f>'[1]BLACK 2022 - 2024'!DFU13</f>
        <v>#REF!</v>
      </c>
      <c r="DFV16" s="1" t="e">
        <f>'[1]BLACK 2022 - 2024'!DFV13</f>
        <v>#REF!</v>
      </c>
      <c r="DFW16" s="1" t="e">
        <f>'[1]BLACK 2022 - 2024'!DFW13</f>
        <v>#REF!</v>
      </c>
      <c r="DFX16" s="1" t="e">
        <f>'[1]BLACK 2022 - 2024'!DFX13</f>
        <v>#REF!</v>
      </c>
      <c r="DFY16" s="1" t="e">
        <f>'[1]BLACK 2022 - 2024'!DFY13</f>
        <v>#REF!</v>
      </c>
      <c r="DFZ16" s="1" t="e">
        <f>'[1]BLACK 2022 - 2024'!DFZ13</f>
        <v>#REF!</v>
      </c>
      <c r="DGA16" s="1" t="e">
        <f>'[1]BLACK 2022 - 2024'!DGA13</f>
        <v>#REF!</v>
      </c>
      <c r="DGB16" s="1" t="e">
        <f>'[1]BLACK 2022 - 2024'!DGB13</f>
        <v>#REF!</v>
      </c>
      <c r="DGC16" s="1" t="e">
        <f>'[1]BLACK 2022 - 2024'!DGC13</f>
        <v>#REF!</v>
      </c>
      <c r="DGD16" s="1" t="e">
        <f>'[1]BLACK 2022 - 2024'!DGD13</f>
        <v>#REF!</v>
      </c>
      <c r="DGE16" s="1" t="e">
        <f>'[1]BLACK 2022 - 2024'!DGE13</f>
        <v>#REF!</v>
      </c>
      <c r="DGF16" s="1" t="e">
        <f>'[1]BLACK 2022 - 2024'!DGF13</f>
        <v>#REF!</v>
      </c>
      <c r="DGG16" s="1" t="e">
        <f>'[1]BLACK 2022 - 2024'!DGG13</f>
        <v>#REF!</v>
      </c>
      <c r="DGH16" s="1" t="e">
        <f>'[1]BLACK 2022 - 2024'!DGH13</f>
        <v>#REF!</v>
      </c>
      <c r="DGI16" s="1" t="e">
        <f>'[1]BLACK 2022 - 2024'!DGI13</f>
        <v>#REF!</v>
      </c>
      <c r="DGJ16" s="1" t="e">
        <f>'[1]BLACK 2022 - 2024'!DGJ13</f>
        <v>#REF!</v>
      </c>
      <c r="DGK16" s="1" t="e">
        <f>'[1]BLACK 2022 - 2024'!DGK13</f>
        <v>#REF!</v>
      </c>
      <c r="DGL16" s="1" t="e">
        <f>'[1]BLACK 2022 - 2024'!DGL13</f>
        <v>#REF!</v>
      </c>
      <c r="DGM16" s="1" t="e">
        <f>'[1]BLACK 2022 - 2024'!DGM13</f>
        <v>#REF!</v>
      </c>
      <c r="DGN16" s="1" t="e">
        <f>'[1]BLACK 2022 - 2024'!DGN13</f>
        <v>#REF!</v>
      </c>
      <c r="DGO16" s="1" t="e">
        <f>'[1]BLACK 2022 - 2024'!DGO13</f>
        <v>#REF!</v>
      </c>
      <c r="DGP16" s="1" t="e">
        <f>'[1]BLACK 2022 - 2024'!DGP13</f>
        <v>#REF!</v>
      </c>
      <c r="DGQ16" s="1" t="e">
        <f>'[1]BLACK 2022 - 2024'!DGQ13</f>
        <v>#REF!</v>
      </c>
      <c r="DGR16" s="1" t="e">
        <f>'[1]BLACK 2022 - 2024'!DGR13</f>
        <v>#REF!</v>
      </c>
      <c r="DGS16" s="1" t="e">
        <f>'[1]BLACK 2022 - 2024'!DGS13</f>
        <v>#REF!</v>
      </c>
      <c r="DGT16" s="1" t="e">
        <f>'[1]BLACK 2022 - 2024'!DGT13</f>
        <v>#REF!</v>
      </c>
      <c r="DGU16" s="1" t="e">
        <f>'[1]BLACK 2022 - 2024'!DGU13</f>
        <v>#REF!</v>
      </c>
      <c r="DGV16" s="1" t="e">
        <f>'[1]BLACK 2022 - 2024'!DGV13</f>
        <v>#REF!</v>
      </c>
      <c r="DGW16" s="1" t="e">
        <f>'[1]BLACK 2022 - 2024'!DGW13</f>
        <v>#REF!</v>
      </c>
      <c r="DGX16" s="1" t="e">
        <f>'[1]BLACK 2022 - 2024'!DGX13</f>
        <v>#REF!</v>
      </c>
      <c r="DGY16" s="1" t="e">
        <f>'[1]BLACK 2022 - 2024'!DGY13</f>
        <v>#REF!</v>
      </c>
      <c r="DGZ16" s="1" t="e">
        <f>'[1]BLACK 2022 - 2024'!DGZ13</f>
        <v>#REF!</v>
      </c>
      <c r="DHA16" s="1" t="e">
        <f>'[1]BLACK 2022 - 2024'!DHA13</f>
        <v>#REF!</v>
      </c>
      <c r="DHB16" s="1" t="e">
        <f>'[1]BLACK 2022 - 2024'!DHB13</f>
        <v>#REF!</v>
      </c>
      <c r="DHC16" s="1" t="e">
        <f>'[1]BLACK 2022 - 2024'!DHC13</f>
        <v>#REF!</v>
      </c>
      <c r="DHD16" s="1" t="e">
        <f>'[1]BLACK 2022 - 2024'!DHD13</f>
        <v>#REF!</v>
      </c>
      <c r="DHE16" s="1" t="e">
        <f>'[1]BLACK 2022 - 2024'!DHE13</f>
        <v>#REF!</v>
      </c>
      <c r="DHF16" s="1" t="e">
        <f>'[1]BLACK 2022 - 2024'!DHF13</f>
        <v>#REF!</v>
      </c>
      <c r="DHG16" s="1" t="e">
        <f>'[1]BLACK 2022 - 2024'!DHG13</f>
        <v>#REF!</v>
      </c>
      <c r="DHH16" s="1" t="e">
        <f>'[1]BLACK 2022 - 2024'!DHH13</f>
        <v>#REF!</v>
      </c>
      <c r="DHI16" s="1" t="e">
        <f>'[1]BLACK 2022 - 2024'!DHI13</f>
        <v>#REF!</v>
      </c>
      <c r="DHJ16" s="1" t="e">
        <f>'[1]BLACK 2022 - 2024'!DHJ13</f>
        <v>#REF!</v>
      </c>
      <c r="DHK16" s="1" t="e">
        <f>'[1]BLACK 2022 - 2024'!DHK13</f>
        <v>#REF!</v>
      </c>
      <c r="DHL16" s="1" t="e">
        <f>'[1]BLACK 2022 - 2024'!DHL13</f>
        <v>#REF!</v>
      </c>
      <c r="DHM16" s="1" t="e">
        <f>'[1]BLACK 2022 - 2024'!DHM13</f>
        <v>#REF!</v>
      </c>
      <c r="DHN16" s="1" t="e">
        <f>'[1]BLACK 2022 - 2024'!DHN13</f>
        <v>#REF!</v>
      </c>
      <c r="DHO16" s="1" t="e">
        <f>'[1]BLACK 2022 - 2024'!DHO13</f>
        <v>#REF!</v>
      </c>
      <c r="DHP16" s="1" t="e">
        <f>'[1]BLACK 2022 - 2024'!DHP13</f>
        <v>#REF!</v>
      </c>
      <c r="DHQ16" s="1" t="e">
        <f>'[1]BLACK 2022 - 2024'!DHQ13</f>
        <v>#REF!</v>
      </c>
      <c r="DHR16" s="1" t="e">
        <f>'[1]BLACK 2022 - 2024'!DHR13</f>
        <v>#REF!</v>
      </c>
      <c r="DHS16" s="1" t="e">
        <f>'[1]BLACK 2022 - 2024'!DHS13</f>
        <v>#REF!</v>
      </c>
      <c r="DHT16" s="1" t="e">
        <f>'[1]BLACK 2022 - 2024'!DHT13</f>
        <v>#REF!</v>
      </c>
      <c r="DHU16" s="1" t="e">
        <f>'[1]BLACK 2022 - 2024'!DHU13</f>
        <v>#REF!</v>
      </c>
      <c r="DHV16" s="1" t="e">
        <f>'[1]BLACK 2022 - 2024'!DHV13</f>
        <v>#REF!</v>
      </c>
      <c r="DHW16" s="1" t="e">
        <f>'[1]BLACK 2022 - 2024'!DHW13</f>
        <v>#REF!</v>
      </c>
      <c r="DHX16" s="1" t="e">
        <f>'[1]BLACK 2022 - 2024'!DHX13</f>
        <v>#REF!</v>
      </c>
      <c r="DHY16" s="1" t="e">
        <f>'[1]BLACK 2022 - 2024'!DHY13</f>
        <v>#REF!</v>
      </c>
      <c r="DHZ16" s="1" t="e">
        <f>'[1]BLACK 2022 - 2024'!DHZ13</f>
        <v>#REF!</v>
      </c>
      <c r="DIA16" s="1" t="e">
        <f>'[1]BLACK 2022 - 2024'!DIA13</f>
        <v>#REF!</v>
      </c>
      <c r="DIB16" s="1" t="e">
        <f>'[1]BLACK 2022 - 2024'!DIB13</f>
        <v>#REF!</v>
      </c>
      <c r="DIC16" s="1" t="e">
        <f>'[1]BLACK 2022 - 2024'!DIC13</f>
        <v>#REF!</v>
      </c>
      <c r="DID16" s="1" t="e">
        <f>'[1]BLACK 2022 - 2024'!DID13</f>
        <v>#REF!</v>
      </c>
      <c r="DIE16" s="1" t="e">
        <f>'[1]BLACK 2022 - 2024'!DIE13</f>
        <v>#REF!</v>
      </c>
      <c r="DIF16" s="1" t="e">
        <f>'[1]BLACK 2022 - 2024'!DIF13</f>
        <v>#REF!</v>
      </c>
      <c r="DIG16" s="1" t="e">
        <f>'[1]BLACK 2022 - 2024'!DIG13</f>
        <v>#REF!</v>
      </c>
      <c r="DIH16" s="1" t="e">
        <f>'[1]BLACK 2022 - 2024'!DIH13</f>
        <v>#REF!</v>
      </c>
      <c r="DII16" s="1" t="e">
        <f>'[1]BLACK 2022 - 2024'!DII13</f>
        <v>#REF!</v>
      </c>
      <c r="DIJ16" s="1" t="e">
        <f>'[1]BLACK 2022 - 2024'!DIJ13</f>
        <v>#REF!</v>
      </c>
      <c r="DIK16" s="1" t="e">
        <f>'[1]BLACK 2022 - 2024'!DIK13</f>
        <v>#REF!</v>
      </c>
      <c r="DIL16" s="1" t="e">
        <f>'[1]BLACK 2022 - 2024'!DIL13</f>
        <v>#REF!</v>
      </c>
      <c r="DIM16" s="1" t="e">
        <f>'[1]BLACK 2022 - 2024'!DIM13</f>
        <v>#REF!</v>
      </c>
      <c r="DIN16" s="1" t="e">
        <f>'[1]BLACK 2022 - 2024'!DIN13</f>
        <v>#REF!</v>
      </c>
      <c r="DIO16" s="1" t="e">
        <f>'[1]BLACK 2022 - 2024'!DIO13</f>
        <v>#REF!</v>
      </c>
      <c r="DIP16" s="1" t="e">
        <f>'[1]BLACK 2022 - 2024'!DIP13</f>
        <v>#REF!</v>
      </c>
      <c r="DIQ16" s="1" t="e">
        <f>'[1]BLACK 2022 - 2024'!DIQ13</f>
        <v>#REF!</v>
      </c>
      <c r="DIR16" s="1" t="e">
        <f>'[1]BLACK 2022 - 2024'!DIR13</f>
        <v>#REF!</v>
      </c>
      <c r="DIS16" s="1" t="e">
        <f>'[1]BLACK 2022 - 2024'!DIS13</f>
        <v>#REF!</v>
      </c>
      <c r="DIT16" s="1" t="e">
        <f>'[1]BLACK 2022 - 2024'!DIT13</f>
        <v>#REF!</v>
      </c>
      <c r="DIU16" s="1" t="e">
        <f>'[1]BLACK 2022 - 2024'!DIU13</f>
        <v>#REF!</v>
      </c>
      <c r="DIV16" s="1" t="e">
        <f>'[1]BLACK 2022 - 2024'!DIV13</f>
        <v>#REF!</v>
      </c>
      <c r="DIW16" s="1" t="e">
        <f>'[1]BLACK 2022 - 2024'!DIW13</f>
        <v>#REF!</v>
      </c>
      <c r="DIX16" s="1" t="e">
        <f>'[1]BLACK 2022 - 2024'!DIX13</f>
        <v>#REF!</v>
      </c>
      <c r="DIY16" s="1" t="e">
        <f>'[1]BLACK 2022 - 2024'!DIY13</f>
        <v>#REF!</v>
      </c>
      <c r="DIZ16" s="1" t="e">
        <f>'[1]BLACK 2022 - 2024'!DIZ13</f>
        <v>#REF!</v>
      </c>
      <c r="DJA16" s="1" t="e">
        <f>'[1]BLACK 2022 - 2024'!DJA13</f>
        <v>#REF!</v>
      </c>
      <c r="DJB16" s="1" t="e">
        <f>'[1]BLACK 2022 - 2024'!DJB13</f>
        <v>#REF!</v>
      </c>
      <c r="DJC16" s="1" t="e">
        <f>'[1]BLACK 2022 - 2024'!DJC13</f>
        <v>#REF!</v>
      </c>
      <c r="DJD16" s="1" t="e">
        <f>'[1]BLACK 2022 - 2024'!DJD13</f>
        <v>#REF!</v>
      </c>
      <c r="DJE16" s="1" t="e">
        <f>'[1]BLACK 2022 - 2024'!DJE13</f>
        <v>#REF!</v>
      </c>
      <c r="DJF16" s="1" t="e">
        <f>'[1]BLACK 2022 - 2024'!DJF13</f>
        <v>#REF!</v>
      </c>
      <c r="DJG16" s="1" t="e">
        <f>'[1]BLACK 2022 - 2024'!DJG13</f>
        <v>#REF!</v>
      </c>
      <c r="DJH16" s="1" t="e">
        <f>'[1]BLACK 2022 - 2024'!DJH13</f>
        <v>#REF!</v>
      </c>
      <c r="DJI16" s="1" t="e">
        <f>'[1]BLACK 2022 - 2024'!DJI13</f>
        <v>#REF!</v>
      </c>
      <c r="DJJ16" s="1" t="e">
        <f>'[1]BLACK 2022 - 2024'!DJJ13</f>
        <v>#REF!</v>
      </c>
      <c r="DJK16" s="1" t="e">
        <f>'[1]BLACK 2022 - 2024'!DJK13</f>
        <v>#REF!</v>
      </c>
      <c r="DJL16" s="1" t="e">
        <f>'[1]BLACK 2022 - 2024'!DJL13</f>
        <v>#REF!</v>
      </c>
      <c r="DJM16" s="1" t="e">
        <f>'[1]BLACK 2022 - 2024'!DJM13</f>
        <v>#REF!</v>
      </c>
      <c r="DJN16" s="1" t="e">
        <f>'[1]BLACK 2022 - 2024'!DJN13</f>
        <v>#REF!</v>
      </c>
      <c r="DJO16" s="1" t="e">
        <f>'[1]BLACK 2022 - 2024'!DJO13</f>
        <v>#REF!</v>
      </c>
      <c r="DJP16" s="1" t="e">
        <f>'[1]BLACK 2022 - 2024'!DJP13</f>
        <v>#REF!</v>
      </c>
      <c r="DJQ16" s="1" t="e">
        <f>'[1]BLACK 2022 - 2024'!DJQ13</f>
        <v>#REF!</v>
      </c>
      <c r="DJR16" s="1" t="e">
        <f>'[1]BLACK 2022 - 2024'!DJR13</f>
        <v>#REF!</v>
      </c>
      <c r="DJS16" s="1" t="e">
        <f>'[1]BLACK 2022 - 2024'!DJS13</f>
        <v>#REF!</v>
      </c>
      <c r="DJT16" s="1" t="e">
        <f>'[1]BLACK 2022 - 2024'!DJT13</f>
        <v>#REF!</v>
      </c>
      <c r="DJU16" s="1" t="e">
        <f>'[1]BLACK 2022 - 2024'!DJU13</f>
        <v>#REF!</v>
      </c>
      <c r="DJV16" s="1" t="e">
        <f>'[1]BLACK 2022 - 2024'!DJV13</f>
        <v>#REF!</v>
      </c>
      <c r="DJW16" s="1" t="e">
        <f>'[1]BLACK 2022 - 2024'!DJW13</f>
        <v>#REF!</v>
      </c>
      <c r="DJX16" s="1" t="e">
        <f>'[1]BLACK 2022 - 2024'!DJX13</f>
        <v>#REF!</v>
      </c>
      <c r="DJY16" s="1" t="e">
        <f>'[1]BLACK 2022 - 2024'!DJY13</f>
        <v>#REF!</v>
      </c>
      <c r="DJZ16" s="1" t="e">
        <f>'[1]BLACK 2022 - 2024'!DJZ13</f>
        <v>#REF!</v>
      </c>
      <c r="DKA16" s="1" t="e">
        <f>'[1]BLACK 2022 - 2024'!DKA13</f>
        <v>#REF!</v>
      </c>
      <c r="DKB16" s="1" t="e">
        <f>'[1]BLACK 2022 - 2024'!DKB13</f>
        <v>#REF!</v>
      </c>
      <c r="DKC16" s="1" t="e">
        <f>'[1]BLACK 2022 - 2024'!DKC13</f>
        <v>#REF!</v>
      </c>
      <c r="DKD16" s="1" t="e">
        <f>'[1]BLACK 2022 - 2024'!DKD13</f>
        <v>#REF!</v>
      </c>
      <c r="DKE16" s="1" t="e">
        <f>'[1]BLACK 2022 - 2024'!DKE13</f>
        <v>#REF!</v>
      </c>
      <c r="DKF16" s="1" t="e">
        <f>'[1]BLACK 2022 - 2024'!DKF13</f>
        <v>#REF!</v>
      </c>
      <c r="DKG16" s="1" t="e">
        <f>'[1]BLACK 2022 - 2024'!DKG13</f>
        <v>#REF!</v>
      </c>
      <c r="DKH16" s="1" t="e">
        <f>'[1]BLACK 2022 - 2024'!DKH13</f>
        <v>#REF!</v>
      </c>
      <c r="DKI16" s="1" t="e">
        <f>'[1]BLACK 2022 - 2024'!DKI13</f>
        <v>#REF!</v>
      </c>
      <c r="DKJ16" s="1" t="e">
        <f>'[1]BLACK 2022 - 2024'!DKJ13</f>
        <v>#REF!</v>
      </c>
      <c r="DKK16" s="1" t="e">
        <f>'[1]BLACK 2022 - 2024'!DKK13</f>
        <v>#REF!</v>
      </c>
      <c r="DKL16" s="1" t="e">
        <f>'[1]BLACK 2022 - 2024'!DKL13</f>
        <v>#REF!</v>
      </c>
      <c r="DKM16" s="1" t="e">
        <f>'[1]BLACK 2022 - 2024'!DKM13</f>
        <v>#REF!</v>
      </c>
      <c r="DKN16" s="1" t="e">
        <f>'[1]BLACK 2022 - 2024'!DKN13</f>
        <v>#REF!</v>
      </c>
      <c r="DKO16" s="1" t="e">
        <f>'[1]BLACK 2022 - 2024'!DKO13</f>
        <v>#REF!</v>
      </c>
      <c r="DKP16" s="1" t="e">
        <f>'[1]BLACK 2022 - 2024'!DKP13</f>
        <v>#REF!</v>
      </c>
      <c r="DKQ16" s="1" t="e">
        <f>'[1]BLACK 2022 - 2024'!DKQ13</f>
        <v>#REF!</v>
      </c>
      <c r="DKR16" s="1" t="e">
        <f>'[1]BLACK 2022 - 2024'!DKR13</f>
        <v>#REF!</v>
      </c>
      <c r="DKS16" s="1" t="e">
        <f>'[1]BLACK 2022 - 2024'!DKS13</f>
        <v>#REF!</v>
      </c>
      <c r="DKT16" s="1" t="e">
        <f>'[1]BLACK 2022 - 2024'!DKT13</f>
        <v>#REF!</v>
      </c>
      <c r="DKU16" s="1" t="e">
        <f>'[1]BLACK 2022 - 2024'!DKU13</f>
        <v>#REF!</v>
      </c>
      <c r="DKV16" s="1" t="e">
        <f>'[1]BLACK 2022 - 2024'!DKV13</f>
        <v>#REF!</v>
      </c>
      <c r="DKW16" s="1" t="e">
        <f>'[1]BLACK 2022 - 2024'!DKW13</f>
        <v>#REF!</v>
      </c>
      <c r="DKX16" s="1" t="e">
        <f>'[1]BLACK 2022 - 2024'!DKX13</f>
        <v>#REF!</v>
      </c>
      <c r="DKY16" s="1" t="e">
        <f>'[1]BLACK 2022 - 2024'!DKY13</f>
        <v>#REF!</v>
      </c>
      <c r="DKZ16" s="1" t="e">
        <f>'[1]BLACK 2022 - 2024'!DKZ13</f>
        <v>#REF!</v>
      </c>
      <c r="DLA16" s="1" t="e">
        <f>'[1]BLACK 2022 - 2024'!DLA13</f>
        <v>#REF!</v>
      </c>
      <c r="DLB16" s="1" t="e">
        <f>'[1]BLACK 2022 - 2024'!DLB13</f>
        <v>#REF!</v>
      </c>
      <c r="DLC16" s="1" t="e">
        <f>'[1]BLACK 2022 - 2024'!DLC13</f>
        <v>#REF!</v>
      </c>
      <c r="DLD16" s="1" t="e">
        <f>'[1]BLACK 2022 - 2024'!DLD13</f>
        <v>#REF!</v>
      </c>
      <c r="DLE16" s="1" t="e">
        <f>'[1]BLACK 2022 - 2024'!DLE13</f>
        <v>#REF!</v>
      </c>
      <c r="DLF16" s="1" t="e">
        <f>'[1]BLACK 2022 - 2024'!DLF13</f>
        <v>#REF!</v>
      </c>
      <c r="DLG16" s="1" t="e">
        <f>'[1]BLACK 2022 - 2024'!DLG13</f>
        <v>#REF!</v>
      </c>
      <c r="DLH16" s="1" t="e">
        <f>'[1]BLACK 2022 - 2024'!DLH13</f>
        <v>#REF!</v>
      </c>
      <c r="DLI16" s="1" t="e">
        <f>'[1]BLACK 2022 - 2024'!DLI13</f>
        <v>#REF!</v>
      </c>
      <c r="DLJ16" s="1" t="e">
        <f>'[1]BLACK 2022 - 2024'!DLJ13</f>
        <v>#REF!</v>
      </c>
      <c r="DLK16" s="1" t="e">
        <f>'[1]BLACK 2022 - 2024'!DLK13</f>
        <v>#REF!</v>
      </c>
      <c r="DLL16" s="1" t="e">
        <f>'[1]BLACK 2022 - 2024'!DLL13</f>
        <v>#REF!</v>
      </c>
      <c r="DLM16" s="1" t="e">
        <f>'[1]BLACK 2022 - 2024'!DLM13</f>
        <v>#REF!</v>
      </c>
      <c r="DLN16" s="1" t="e">
        <f>'[1]BLACK 2022 - 2024'!DLN13</f>
        <v>#REF!</v>
      </c>
      <c r="DLO16" s="1" t="e">
        <f>'[1]BLACK 2022 - 2024'!DLO13</f>
        <v>#REF!</v>
      </c>
      <c r="DLP16" s="1" t="e">
        <f>'[1]BLACK 2022 - 2024'!DLP13</f>
        <v>#REF!</v>
      </c>
      <c r="DLQ16" s="1" t="e">
        <f>'[1]BLACK 2022 - 2024'!DLQ13</f>
        <v>#REF!</v>
      </c>
      <c r="DLR16" s="1" t="e">
        <f>'[1]BLACK 2022 - 2024'!DLR13</f>
        <v>#REF!</v>
      </c>
      <c r="DLS16" s="1" t="e">
        <f>'[1]BLACK 2022 - 2024'!DLS13</f>
        <v>#REF!</v>
      </c>
      <c r="DLT16" s="1" t="e">
        <f>'[1]BLACK 2022 - 2024'!DLT13</f>
        <v>#REF!</v>
      </c>
      <c r="DLU16" s="1" t="e">
        <f>'[1]BLACK 2022 - 2024'!DLU13</f>
        <v>#REF!</v>
      </c>
      <c r="DLV16" s="1" t="e">
        <f>'[1]BLACK 2022 - 2024'!DLV13</f>
        <v>#REF!</v>
      </c>
      <c r="DLW16" s="1" t="e">
        <f>'[1]BLACK 2022 - 2024'!DLW13</f>
        <v>#REF!</v>
      </c>
      <c r="DLX16" s="1" t="e">
        <f>'[1]BLACK 2022 - 2024'!DLX13</f>
        <v>#REF!</v>
      </c>
      <c r="DLY16" s="1" t="e">
        <f>'[1]BLACK 2022 - 2024'!DLY13</f>
        <v>#REF!</v>
      </c>
      <c r="DLZ16" s="1" t="e">
        <f>'[1]BLACK 2022 - 2024'!DLZ13</f>
        <v>#REF!</v>
      </c>
      <c r="DMA16" s="1" t="e">
        <f>'[1]BLACK 2022 - 2024'!DMA13</f>
        <v>#REF!</v>
      </c>
      <c r="DMB16" s="1" t="e">
        <f>'[1]BLACK 2022 - 2024'!DMB13</f>
        <v>#REF!</v>
      </c>
      <c r="DMC16" s="1" t="e">
        <f>'[1]BLACK 2022 - 2024'!DMC13</f>
        <v>#REF!</v>
      </c>
      <c r="DMD16" s="1" t="e">
        <f>'[1]BLACK 2022 - 2024'!DMD13</f>
        <v>#REF!</v>
      </c>
      <c r="DME16" s="1" t="e">
        <f>'[1]BLACK 2022 - 2024'!DME13</f>
        <v>#REF!</v>
      </c>
      <c r="DMF16" s="1" t="e">
        <f>'[1]BLACK 2022 - 2024'!DMF13</f>
        <v>#REF!</v>
      </c>
      <c r="DMG16" s="1" t="e">
        <f>'[1]BLACK 2022 - 2024'!DMG13</f>
        <v>#REF!</v>
      </c>
      <c r="DMH16" s="1" t="e">
        <f>'[1]BLACK 2022 - 2024'!DMH13</f>
        <v>#REF!</v>
      </c>
      <c r="DMI16" s="1" t="e">
        <f>'[1]BLACK 2022 - 2024'!DMI13</f>
        <v>#REF!</v>
      </c>
      <c r="DMJ16" s="1" t="e">
        <f>'[1]BLACK 2022 - 2024'!DMJ13</f>
        <v>#REF!</v>
      </c>
      <c r="DMK16" s="1" t="e">
        <f>'[1]BLACK 2022 - 2024'!DMK13</f>
        <v>#REF!</v>
      </c>
      <c r="DML16" s="1" t="e">
        <f>'[1]BLACK 2022 - 2024'!DML13</f>
        <v>#REF!</v>
      </c>
      <c r="DMM16" s="1" t="e">
        <f>'[1]BLACK 2022 - 2024'!DMM13</f>
        <v>#REF!</v>
      </c>
      <c r="DMN16" s="1" t="e">
        <f>'[1]BLACK 2022 - 2024'!DMN13</f>
        <v>#REF!</v>
      </c>
      <c r="DMO16" s="1" t="e">
        <f>'[1]BLACK 2022 - 2024'!DMO13</f>
        <v>#REF!</v>
      </c>
      <c r="DMP16" s="1" t="e">
        <f>'[1]BLACK 2022 - 2024'!DMP13</f>
        <v>#REF!</v>
      </c>
      <c r="DMQ16" s="1" t="e">
        <f>'[1]BLACK 2022 - 2024'!DMQ13</f>
        <v>#REF!</v>
      </c>
      <c r="DMR16" s="1" t="e">
        <f>'[1]BLACK 2022 - 2024'!DMR13</f>
        <v>#REF!</v>
      </c>
      <c r="DMS16" s="1" t="e">
        <f>'[1]BLACK 2022 - 2024'!DMS13</f>
        <v>#REF!</v>
      </c>
      <c r="DMT16" s="1" t="e">
        <f>'[1]BLACK 2022 - 2024'!DMT13</f>
        <v>#REF!</v>
      </c>
      <c r="DMU16" s="1" t="e">
        <f>'[1]BLACK 2022 - 2024'!DMU13</f>
        <v>#REF!</v>
      </c>
      <c r="DMV16" s="1" t="e">
        <f>'[1]BLACK 2022 - 2024'!DMV13</f>
        <v>#REF!</v>
      </c>
      <c r="DMW16" s="1" t="e">
        <f>'[1]BLACK 2022 - 2024'!DMW13</f>
        <v>#REF!</v>
      </c>
      <c r="DMX16" s="1" t="e">
        <f>'[1]BLACK 2022 - 2024'!DMX13</f>
        <v>#REF!</v>
      </c>
      <c r="DMY16" s="1" t="e">
        <f>'[1]BLACK 2022 - 2024'!DMY13</f>
        <v>#REF!</v>
      </c>
      <c r="DMZ16" s="1" t="e">
        <f>'[1]BLACK 2022 - 2024'!DMZ13</f>
        <v>#REF!</v>
      </c>
      <c r="DNA16" s="1" t="e">
        <f>'[1]BLACK 2022 - 2024'!DNA13</f>
        <v>#REF!</v>
      </c>
      <c r="DNB16" s="1" t="e">
        <f>'[1]BLACK 2022 - 2024'!DNB13</f>
        <v>#REF!</v>
      </c>
      <c r="DNC16" s="1" t="e">
        <f>'[1]BLACK 2022 - 2024'!DNC13</f>
        <v>#REF!</v>
      </c>
      <c r="DND16" s="1" t="e">
        <f>'[1]BLACK 2022 - 2024'!DND13</f>
        <v>#REF!</v>
      </c>
      <c r="DNE16" s="1" t="e">
        <f>'[1]BLACK 2022 - 2024'!DNE13</f>
        <v>#REF!</v>
      </c>
      <c r="DNF16" s="1" t="e">
        <f>'[1]BLACK 2022 - 2024'!DNF13</f>
        <v>#REF!</v>
      </c>
      <c r="DNG16" s="1" t="e">
        <f>'[1]BLACK 2022 - 2024'!DNG13</f>
        <v>#REF!</v>
      </c>
      <c r="DNH16" s="1" t="e">
        <f>'[1]BLACK 2022 - 2024'!DNH13</f>
        <v>#REF!</v>
      </c>
      <c r="DNI16" s="1" t="e">
        <f>'[1]BLACK 2022 - 2024'!DNI13</f>
        <v>#REF!</v>
      </c>
      <c r="DNJ16" s="1" t="e">
        <f>'[1]BLACK 2022 - 2024'!DNJ13</f>
        <v>#REF!</v>
      </c>
      <c r="DNK16" s="1" t="e">
        <f>'[1]BLACK 2022 - 2024'!DNK13</f>
        <v>#REF!</v>
      </c>
      <c r="DNL16" s="1" t="e">
        <f>'[1]BLACK 2022 - 2024'!DNL13</f>
        <v>#REF!</v>
      </c>
      <c r="DNM16" s="1" t="e">
        <f>'[1]BLACK 2022 - 2024'!DNM13</f>
        <v>#REF!</v>
      </c>
      <c r="DNN16" s="1" t="e">
        <f>'[1]BLACK 2022 - 2024'!DNN13</f>
        <v>#REF!</v>
      </c>
      <c r="DNO16" s="1" t="e">
        <f>'[1]BLACK 2022 - 2024'!DNO13</f>
        <v>#REF!</v>
      </c>
      <c r="DNP16" s="1" t="e">
        <f>'[1]BLACK 2022 - 2024'!DNP13</f>
        <v>#REF!</v>
      </c>
      <c r="DNQ16" s="1" t="e">
        <f>'[1]BLACK 2022 - 2024'!DNQ13</f>
        <v>#REF!</v>
      </c>
      <c r="DNR16" s="1" t="e">
        <f>'[1]BLACK 2022 - 2024'!DNR13</f>
        <v>#REF!</v>
      </c>
      <c r="DNS16" s="1" t="e">
        <f>'[1]BLACK 2022 - 2024'!DNS13</f>
        <v>#REF!</v>
      </c>
      <c r="DNT16" s="1" t="e">
        <f>'[1]BLACK 2022 - 2024'!DNT13</f>
        <v>#REF!</v>
      </c>
      <c r="DNU16" s="1" t="e">
        <f>'[1]BLACK 2022 - 2024'!DNU13</f>
        <v>#REF!</v>
      </c>
      <c r="DNV16" s="1" t="e">
        <f>'[1]BLACK 2022 - 2024'!DNV13</f>
        <v>#REF!</v>
      </c>
      <c r="DNW16" s="1" t="e">
        <f>'[1]BLACK 2022 - 2024'!DNW13</f>
        <v>#REF!</v>
      </c>
      <c r="DNX16" s="1" t="e">
        <f>'[1]BLACK 2022 - 2024'!DNX13</f>
        <v>#REF!</v>
      </c>
      <c r="DNY16" s="1" t="e">
        <f>'[1]BLACK 2022 - 2024'!DNY13</f>
        <v>#REF!</v>
      </c>
      <c r="DNZ16" s="1" t="e">
        <f>'[1]BLACK 2022 - 2024'!DNZ13</f>
        <v>#REF!</v>
      </c>
      <c r="DOA16" s="1" t="e">
        <f>'[1]BLACK 2022 - 2024'!DOA13</f>
        <v>#REF!</v>
      </c>
      <c r="DOB16" s="1" t="e">
        <f>'[1]BLACK 2022 - 2024'!DOB13</f>
        <v>#REF!</v>
      </c>
      <c r="DOC16" s="1" t="e">
        <f>'[1]BLACK 2022 - 2024'!DOC13</f>
        <v>#REF!</v>
      </c>
      <c r="DOD16" s="1" t="e">
        <f>'[1]BLACK 2022 - 2024'!DOD13</f>
        <v>#REF!</v>
      </c>
      <c r="DOE16" s="1" t="e">
        <f>'[1]BLACK 2022 - 2024'!DOE13</f>
        <v>#REF!</v>
      </c>
      <c r="DOF16" s="1" t="e">
        <f>'[1]BLACK 2022 - 2024'!DOF13</f>
        <v>#REF!</v>
      </c>
      <c r="DOG16" s="1" t="e">
        <f>'[1]BLACK 2022 - 2024'!DOG13</f>
        <v>#REF!</v>
      </c>
      <c r="DOH16" s="1" t="e">
        <f>'[1]BLACK 2022 - 2024'!DOH13</f>
        <v>#REF!</v>
      </c>
      <c r="DOI16" s="1" t="e">
        <f>'[1]BLACK 2022 - 2024'!DOI13</f>
        <v>#REF!</v>
      </c>
      <c r="DOJ16" s="1" t="e">
        <f>'[1]BLACK 2022 - 2024'!DOJ13</f>
        <v>#REF!</v>
      </c>
      <c r="DOK16" s="1" t="e">
        <f>'[1]BLACK 2022 - 2024'!DOK13</f>
        <v>#REF!</v>
      </c>
      <c r="DOL16" s="1" t="e">
        <f>'[1]BLACK 2022 - 2024'!DOL13</f>
        <v>#REF!</v>
      </c>
      <c r="DOM16" s="1" t="e">
        <f>'[1]BLACK 2022 - 2024'!DOM13</f>
        <v>#REF!</v>
      </c>
      <c r="DON16" s="1" t="e">
        <f>'[1]BLACK 2022 - 2024'!DON13</f>
        <v>#REF!</v>
      </c>
      <c r="DOO16" s="1" t="e">
        <f>'[1]BLACK 2022 - 2024'!DOO13</f>
        <v>#REF!</v>
      </c>
      <c r="DOP16" s="1" t="e">
        <f>'[1]BLACK 2022 - 2024'!DOP13</f>
        <v>#REF!</v>
      </c>
      <c r="DOQ16" s="1" t="e">
        <f>'[1]BLACK 2022 - 2024'!DOQ13</f>
        <v>#REF!</v>
      </c>
      <c r="DOR16" s="1" t="e">
        <f>'[1]BLACK 2022 - 2024'!DOR13</f>
        <v>#REF!</v>
      </c>
      <c r="DOS16" s="1" t="e">
        <f>'[1]BLACK 2022 - 2024'!DOS13</f>
        <v>#REF!</v>
      </c>
      <c r="DOT16" s="1" t="e">
        <f>'[1]BLACK 2022 - 2024'!DOT13</f>
        <v>#REF!</v>
      </c>
      <c r="DOU16" s="1" t="e">
        <f>'[1]BLACK 2022 - 2024'!DOU13</f>
        <v>#REF!</v>
      </c>
      <c r="DOV16" s="1" t="e">
        <f>'[1]BLACK 2022 - 2024'!DOV13</f>
        <v>#REF!</v>
      </c>
      <c r="DOW16" s="1" t="e">
        <f>'[1]BLACK 2022 - 2024'!DOW13</f>
        <v>#REF!</v>
      </c>
      <c r="DOX16" s="1" t="e">
        <f>'[1]BLACK 2022 - 2024'!DOX13</f>
        <v>#REF!</v>
      </c>
      <c r="DOY16" s="1" t="e">
        <f>'[1]BLACK 2022 - 2024'!DOY13</f>
        <v>#REF!</v>
      </c>
      <c r="DOZ16" s="1" t="e">
        <f>'[1]BLACK 2022 - 2024'!DOZ13</f>
        <v>#REF!</v>
      </c>
      <c r="DPA16" s="1" t="e">
        <f>'[1]BLACK 2022 - 2024'!DPA13</f>
        <v>#REF!</v>
      </c>
      <c r="DPB16" s="1" t="e">
        <f>'[1]BLACK 2022 - 2024'!DPB13</f>
        <v>#REF!</v>
      </c>
      <c r="DPC16" s="1" t="e">
        <f>'[1]BLACK 2022 - 2024'!DPC13</f>
        <v>#REF!</v>
      </c>
      <c r="DPD16" s="1" t="e">
        <f>'[1]BLACK 2022 - 2024'!DPD13</f>
        <v>#REF!</v>
      </c>
      <c r="DPE16" s="1" t="e">
        <f>'[1]BLACK 2022 - 2024'!DPE13</f>
        <v>#REF!</v>
      </c>
      <c r="DPF16" s="1" t="e">
        <f>'[1]BLACK 2022 - 2024'!DPF13</f>
        <v>#REF!</v>
      </c>
      <c r="DPG16" s="1" t="e">
        <f>'[1]BLACK 2022 - 2024'!DPG13</f>
        <v>#REF!</v>
      </c>
      <c r="DPH16" s="1" t="e">
        <f>'[1]BLACK 2022 - 2024'!DPH13</f>
        <v>#REF!</v>
      </c>
      <c r="DPI16" s="1" t="e">
        <f>'[1]BLACK 2022 - 2024'!DPI13</f>
        <v>#REF!</v>
      </c>
      <c r="DPJ16" s="1" t="e">
        <f>'[1]BLACK 2022 - 2024'!DPJ13</f>
        <v>#REF!</v>
      </c>
      <c r="DPK16" s="1" t="e">
        <f>'[1]BLACK 2022 - 2024'!DPK13</f>
        <v>#REF!</v>
      </c>
      <c r="DPL16" s="1" t="e">
        <f>'[1]BLACK 2022 - 2024'!DPL13</f>
        <v>#REF!</v>
      </c>
      <c r="DPM16" s="1" t="e">
        <f>'[1]BLACK 2022 - 2024'!DPM13</f>
        <v>#REF!</v>
      </c>
      <c r="DPN16" s="1" t="e">
        <f>'[1]BLACK 2022 - 2024'!DPN13</f>
        <v>#REF!</v>
      </c>
      <c r="DPO16" s="1" t="e">
        <f>'[1]BLACK 2022 - 2024'!DPO13</f>
        <v>#REF!</v>
      </c>
      <c r="DPP16" s="1" t="e">
        <f>'[1]BLACK 2022 - 2024'!DPP13</f>
        <v>#REF!</v>
      </c>
      <c r="DPQ16" s="1" t="e">
        <f>'[1]BLACK 2022 - 2024'!DPQ13</f>
        <v>#REF!</v>
      </c>
      <c r="DPR16" s="1" t="e">
        <f>'[1]BLACK 2022 - 2024'!DPR13</f>
        <v>#REF!</v>
      </c>
      <c r="DPS16" s="1" t="e">
        <f>'[1]BLACK 2022 - 2024'!DPS13</f>
        <v>#REF!</v>
      </c>
      <c r="DPT16" s="1" t="e">
        <f>'[1]BLACK 2022 - 2024'!DPT13</f>
        <v>#REF!</v>
      </c>
      <c r="DPU16" s="1" t="e">
        <f>'[1]BLACK 2022 - 2024'!DPU13</f>
        <v>#REF!</v>
      </c>
      <c r="DPV16" s="1" t="e">
        <f>'[1]BLACK 2022 - 2024'!DPV13</f>
        <v>#REF!</v>
      </c>
      <c r="DPW16" s="1" t="e">
        <f>'[1]BLACK 2022 - 2024'!DPW13</f>
        <v>#REF!</v>
      </c>
      <c r="DPX16" s="1" t="e">
        <f>'[1]BLACK 2022 - 2024'!DPX13</f>
        <v>#REF!</v>
      </c>
      <c r="DPY16" s="1" t="e">
        <f>'[1]BLACK 2022 - 2024'!DPY13</f>
        <v>#REF!</v>
      </c>
      <c r="DPZ16" s="1" t="e">
        <f>'[1]BLACK 2022 - 2024'!DPZ13</f>
        <v>#REF!</v>
      </c>
      <c r="DQA16" s="1" t="e">
        <f>'[1]BLACK 2022 - 2024'!DQA13</f>
        <v>#REF!</v>
      </c>
      <c r="DQB16" s="1" t="e">
        <f>'[1]BLACK 2022 - 2024'!DQB13</f>
        <v>#REF!</v>
      </c>
      <c r="DQC16" s="1" t="e">
        <f>'[1]BLACK 2022 - 2024'!DQC13</f>
        <v>#REF!</v>
      </c>
      <c r="DQD16" s="1" t="e">
        <f>'[1]BLACK 2022 - 2024'!DQD13</f>
        <v>#REF!</v>
      </c>
      <c r="DQE16" s="1" t="e">
        <f>'[1]BLACK 2022 - 2024'!DQE13</f>
        <v>#REF!</v>
      </c>
      <c r="DQF16" s="1" t="e">
        <f>'[1]BLACK 2022 - 2024'!DQF13</f>
        <v>#REF!</v>
      </c>
      <c r="DQG16" s="1" t="e">
        <f>'[1]BLACK 2022 - 2024'!DQG13</f>
        <v>#REF!</v>
      </c>
      <c r="DQH16" s="1" t="e">
        <f>'[1]BLACK 2022 - 2024'!DQH13</f>
        <v>#REF!</v>
      </c>
      <c r="DQI16" s="1" t="e">
        <f>'[1]BLACK 2022 - 2024'!DQI13</f>
        <v>#REF!</v>
      </c>
      <c r="DQJ16" s="1" t="e">
        <f>'[1]BLACK 2022 - 2024'!DQJ13</f>
        <v>#REF!</v>
      </c>
      <c r="DQK16" s="1" t="e">
        <f>'[1]BLACK 2022 - 2024'!DQK13</f>
        <v>#REF!</v>
      </c>
      <c r="DQL16" s="1" t="e">
        <f>'[1]BLACK 2022 - 2024'!DQL13</f>
        <v>#REF!</v>
      </c>
      <c r="DQM16" s="1" t="e">
        <f>'[1]BLACK 2022 - 2024'!DQM13</f>
        <v>#REF!</v>
      </c>
      <c r="DQN16" s="1" t="e">
        <f>'[1]BLACK 2022 - 2024'!DQN13</f>
        <v>#REF!</v>
      </c>
      <c r="DQO16" s="1" t="e">
        <f>'[1]BLACK 2022 - 2024'!DQO13</f>
        <v>#REF!</v>
      </c>
      <c r="DQP16" s="1" t="e">
        <f>'[1]BLACK 2022 - 2024'!DQP13</f>
        <v>#REF!</v>
      </c>
      <c r="DQQ16" s="1" t="e">
        <f>'[1]BLACK 2022 - 2024'!DQQ13</f>
        <v>#REF!</v>
      </c>
      <c r="DQR16" s="1" t="e">
        <f>'[1]BLACK 2022 - 2024'!DQR13</f>
        <v>#REF!</v>
      </c>
      <c r="DQS16" s="1" t="e">
        <f>'[1]BLACK 2022 - 2024'!DQS13</f>
        <v>#REF!</v>
      </c>
      <c r="DQT16" s="1" t="e">
        <f>'[1]BLACK 2022 - 2024'!DQT13</f>
        <v>#REF!</v>
      </c>
      <c r="DQU16" s="1" t="e">
        <f>'[1]BLACK 2022 - 2024'!DQU13</f>
        <v>#REF!</v>
      </c>
      <c r="DQV16" s="1" t="e">
        <f>'[1]BLACK 2022 - 2024'!DQV13</f>
        <v>#REF!</v>
      </c>
      <c r="DQW16" s="1" t="e">
        <f>'[1]BLACK 2022 - 2024'!DQW13</f>
        <v>#REF!</v>
      </c>
      <c r="DQX16" s="1" t="e">
        <f>'[1]BLACK 2022 - 2024'!DQX13</f>
        <v>#REF!</v>
      </c>
      <c r="DQY16" s="1" t="e">
        <f>'[1]BLACK 2022 - 2024'!DQY13</f>
        <v>#REF!</v>
      </c>
      <c r="DQZ16" s="1" t="e">
        <f>'[1]BLACK 2022 - 2024'!DQZ13</f>
        <v>#REF!</v>
      </c>
      <c r="DRA16" s="1" t="e">
        <f>'[1]BLACK 2022 - 2024'!DRA13</f>
        <v>#REF!</v>
      </c>
      <c r="DRB16" s="1" t="e">
        <f>'[1]BLACK 2022 - 2024'!DRB13</f>
        <v>#REF!</v>
      </c>
      <c r="DRC16" s="1" t="e">
        <f>'[1]BLACK 2022 - 2024'!DRC13</f>
        <v>#REF!</v>
      </c>
      <c r="DRD16" s="1" t="e">
        <f>'[1]BLACK 2022 - 2024'!DRD13</f>
        <v>#REF!</v>
      </c>
      <c r="DRE16" s="1" t="e">
        <f>'[1]BLACK 2022 - 2024'!DRE13</f>
        <v>#REF!</v>
      </c>
      <c r="DRF16" s="1" t="e">
        <f>'[1]BLACK 2022 - 2024'!DRF13</f>
        <v>#REF!</v>
      </c>
      <c r="DRG16" s="1" t="e">
        <f>'[1]BLACK 2022 - 2024'!DRG13</f>
        <v>#REF!</v>
      </c>
      <c r="DRH16" s="1" t="e">
        <f>'[1]BLACK 2022 - 2024'!DRH13</f>
        <v>#REF!</v>
      </c>
      <c r="DRI16" s="1" t="e">
        <f>'[1]BLACK 2022 - 2024'!DRI13</f>
        <v>#REF!</v>
      </c>
      <c r="DRJ16" s="1" t="e">
        <f>'[1]BLACK 2022 - 2024'!DRJ13</f>
        <v>#REF!</v>
      </c>
      <c r="DRK16" s="1" t="e">
        <f>'[1]BLACK 2022 - 2024'!DRK13</f>
        <v>#REF!</v>
      </c>
      <c r="DRL16" s="1" t="e">
        <f>'[1]BLACK 2022 - 2024'!DRL13</f>
        <v>#REF!</v>
      </c>
      <c r="DRM16" s="1" t="e">
        <f>'[1]BLACK 2022 - 2024'!DRM13</f>
        <v>#REF!</v>
      </c>
      <c r="DRN16" s="1" t="e">
        <f>'[1]BLACK 2022 - 2024'!DRN13</f>
        <v>#REF!</v>
      </c>
      <c r="DRO16" s="1" t="e">
        <f>'[1]BLACK 2022 - 2024'!DRO13</f>
        <v>#REF!</v>
      </c>
      <c r="DRP16" s="1" t="e">
        <f>'[1]BLACK 2022 - 2024'!DRP13</f>
        <v>#REF!</v>
      </c>
      <c r="DRQ16" s="1" t="e">
        <f>'[1]BLACK 2022 - 2024'!DRQ13</f>
        <v>#REF!</v>
      </c>
      <c r="DRR16" s="1" t="e">
        <f>'[1]BLACK 2022 - 2024'!DRR13</f>
        <v>#REF!</v>
      </c>
      <c r="DRS16" s="1" t="e">
        <f>'[1]BLACK 2022 - 2024'!DRS13</f>
        <v>#REF!</v>
      </c>
      <c r="DRT16" s="1" t="e">
        <f>'[1]BLACK 2022 - 2024'!DRT13</f>
        <v>#REF!</v>
      </c>
      <c r="DRU16" s="1" t="e">
        <f>'[1]BLACK 2022 - 2024'!DRU13</f>
        <v>#REF!</v>
      </c>
      <c r="DRV16" s="1" t="e">
        <f>'[1]BLACK 2022 - 2024'!DRV13</f>
        <v>#REF!</v>
      </c>
      <c r="DRW16" s="1" t="e">
        <f>'[1]BLACK 2022 - 2024'!DRW13</f>
        <v>#REF!</v>
      </c>
      <c r="DRX16" s="1" t="e">
        <f>'[1]BLACK 2022 - 2024'!DRX13</f>
        <v>#REF!</v>
      </c>
      <c r="DRY16" s="1" t="e">
        <f>'[1]BLACK 2022 - 2024'!DRY13</f>
        <v>#REF!</v>
      </c>
      <c r="DRZ16" s="1" t="e">
        <f>'[1]BLACK 2022 - 2024'!DRZ13</f>
        <v>#REF!</v>
      </c>
      <c r="DSA16" s="1" t="e">
        <f>'[1]BLACK 2022 - 2024'!DSA13</f>
        <v>#REF!</v>
      </c>
      <c r="DSB16" s="1" t="e">
        <f>'[1]BLACK 2022 - 2024'!DSB13</f>
        <v>#REF!</v>
      </c>
      <c r="DSC16" s="1" t="e">
        <f>'[1]BLACK 2022 - 2024'!DSC13</f>
        <v>#REF!</v>
      </c>
      <c r="DSD16" s="1" t="e">
        <f>'[1]BLACK 2022 - 2024'!DSD13</f>
        <v>#REF!</v>
      </c>
      <c r="DSE16" s="1" t="e">
        <f>'[1]BLACK 2022 - 2024'!DSE13</f>
        <v>#REF!</v>
      </c>
      <c r="DSF16" s="1" t="e">
        <f>'[1]BLACK 2022 - 2024'!DSF13</f>
        <v>#REF!</v>
      </c>
      <c r="DSG16" s="1" t="e">
        <f>'[1]BLACK 2022 - 2024'!DSG13</f>
        <v>#REF!</v>
      </c>
      <c r="DSH16" s="1" t="e">
        <f>'[1]BLACK 2022 - 2024'!DSH13</f>
        <v>#REF!</v>
      </c>
      <c r="DSI16" s="1" t="e">
        <f>'[1]BLACK 2022 - 2024'!DSI13</f>
        <v>#REF!</v>
      </c>
      <c r="DSJ16" s="1" t="e">
        <f>'[1]BLACK 2022 - 2024'!DSJ13</f>
        <v>#REF!</v>
      </c>
      <c r="DSK16" s="1" t="e">
        <f>'[1]BLACK 2022 - 2024'!DSK13</f>
        <v>#REF!</v>
      </c>
      <c r="DSL16" s="1" t="e">
        <f>'[1]BLACK 2022 - 2024'!DSL13</f>
        <v>#REF!</v>
      </c>
      <c r="DSM16" s="1" t="e">
        <f>'[1]BLACK 2022 - 2024'!DSM13</f>
        <v>#REF!</v>
      </c>
      <c r="DSN16" s="1" t="e">
        <f>'[1]BLACK 2022 - 2024'!DSN13</f>
        <v>#REF!</v>
      </c>
      <c r="DSO16" s="1" t="e">
        <f>'[1]BLACK 2022 - 2024'!DSO13</f>
        <v>#REF!</v>
      </c>
      <c r="DSP16" s="1" t="e">
        <f>'[1]BLACK 2022 - 2024'!DSP13</f>
        <v>#REF!</v>
      </c>
      <c r="DSQ16" s="1" t="e">
        <f>'[1]BLACK 2022 - 2024'!DSQ13</f>
        <v>#REF!</v>
      </c>
      <c r="DSR16" s="1" t="e">
        <f>'[1]BLACK 2022 - 2024'!DSR13</f>
        <v>#REF!</v>
      </c>
      <c r="DSS16" s="1" t="e">
        <f>'[1]BLACK 2022 - 2024'!DSS13</f>
        <v>#REF!</v>
      </c>
      <c r="DST16" s="1" t="e">
        <f>'[1]BLACK 2022 - 2024'!DST13</f>
        <v>#REF!</v>
      </c>
      <c r="DSU16" s="1" t="e">
        <f>'[1]BLACK 2022 - 2024'!DSU13</f>
        <v>#REF!</v>
      </c>
      <c r="DSV16" s="1" t="e">
        <f>'[1]BLACK 2022 - 2024'!DSV13</f>
        <v>#REF!</v>
      </c>
      <c r="DSW16" s="1" t="e">
        <f>'[1]BLACK 2022 - 2024'!DSW13</f>
        <v>#REF!</v>
      </c>
      <c r="DSX16" s="1" t="e">
        <f>'[1]BLACK 2022 - 2024'!DSX13</f>
        <v>#REF!</v>
      </c>
      <c r="DSY16" s="1" t="e">
        <f>'[1]BLACK 2022 - 2024'!DSY13</f>
        <v>#REF!</v>
      </c>
      <c r="DSZ16" s="1" t="e">
        <f>'[1]BLACK 2022 - 2024'!DSZ13</f>
        <v>#REF!</v>
      </c>
      <c r="DTA16" s="1" t="e">
        <f>'[1]BLACK 2022 - 2024'!DTA13</f>
        <v>#REF!</v>
      </c>
      <c r="DTB16" s="1" t="e">
        <f>'[1]BLACK 2022 - 2024'!DTB13</f>
        <v>#REF!</v>
      </c>
      <c r="DTC16" s="1" t="e">
        <f>'[1]BLACK 2022 - 2024'!DTC13</f>
        <v>#REF!</v>
      </c>
      <c r="DTD16" s="1" t="e">
        <f>'[1]BLACK 2022 - 2024'!DTD13</f>
        <v>#REF!</v>
      </c>
      <c r="DTE16" s="1" t="e">
        <f>'[1]BLACK 2022 - 2024'!DTE13</f>
        <v>#REF!</v>
      </c>
      <c r="DTF16" s="1" t="e">
        <f>'[1]BLACK 2022 - 2024'!DTF13</f>
        <v>#REF!</v>
      </c>
      <c r="DTG16" s="1" t="e">
        <f>'[1]BLACK 2022 - 2024'!DTG13</f>
        <v>#REF!</v>
      </c>
      <c r="DTH16" s="1" t="e">
        <f>'[1]BLACK 2022 - 2024'!DTH13</f>
        <v>#REF!</v>
      </c>
      <c r="DTI16" s="1" t="e">
        <f>'[1]BLACK 2022 - 2024'!DTI13</f>
        <v>#REF!</v>
      </c>
      <c r="DTJ16" s="1" t="e">
        <f>'[1]BLACK 2022 - 2024'!DTJ13</f>
        <v>#REF!</v>
      </c>
      <c r="DTK16" s="1" t="e">
        <f>'[1]BLACK 2022 - 2024'!DTK13</f>
        <v>#REF!</v>
      </c>
      <c r="DTL16" s="1" t="e">
        <f>'[1]BLACK 2022 - 2024'!DTL13</f>
        <v>#REF!</v>
      </c>
      <c r="DTM16" s="1" t="e">
        <f>'[1]BLACK 2022 - 2024'!DTM13</f>
        <v>#REF!</v>
      </c>
      <c r="DTN16" s="1" t="e">
        <f>'[1]BLACK 2022 - 2024'!DTN13</f>
        <v>#REF!</v>
      </c>
      <c r="DTO16" s="1" t="e">
        <f>'[1]BLACK 2022 - 2024'!DTO13</f>
        <v>#REF!</v>
      </c>
      <c r="DTP16" s="1" t="e">
        <f>'[1]BLACK 2022 - 2024'!DTP13</f>
        <v>#REF!</v>
      </c>
      <c r="DTQ16" s="1" t="e">
        <f>'[1]BLACK 2022 - 2024'!DTQ13</f>
        <v>#REF!</v>
      </c>
      <c r="DTR16" s="1" t="e">
        <f>'[1]BLACK 2022 - 2024'!DTR13</f>
        <v>#REF!</v>
      </c>
      <c r="DTS16" s="1" t="e">
        <f>'[1]BLACK 2022 - 2024'!DTS13</f>
        <v>#REF!</v>
      </c>
      <c r="DTT16" s="1" t="e">
        <f>'[1]BLACK 2022 - 2024'!DTT13</f>
        <v>#REF!</v>
      </c>
      <c r="DTU16" s="1" t="e">
        <f>'[1]BLACK 2022 - 2024'!DTU13</f>
        <v>#REF!</v>
      </c>
      <c r="DTV16" s="1" t="e">
        <f>'[1]BLACK 2022 - 2024'!DTV13</f>
        <v>#REF!</v>
      </c>
      <c r="DTW16" s="1" t="e">
        <f>'[1]BLACK 2022 - 2024'!DTW13</f>
        <v>#REF!</v>
      </c>
      <c r="DTX16" s="1" t="e">
        <f>'[1]BLACK 2022 - 2024'!DTX13</f>
        <v>#REF!</v>
      </c>
      <c r="DTY16" s="1" t="e">
        <f>'[1]BLACK 2022 - 2024'!DTY13</f>
        <v>#REF!</v>
      </c>
      <c r="DTZ16" s="1" t="e">
        <f>'[1]BLACK 2022 - 2024'!DTZ13</f>
        <v>#REF!</v>
      </c>
      <c r="DUA16" s="1" t="e">
        <f>'[1]BLACK 2022 - 2024'!DUA13</f>
        <v>#REF!</v>
      </c>
      <c r="DUB16" s="1" t="e">
        <f>'[1]BLACK 2022 - 2024'!DUB13</f>
        <v>#REF!</v>
      </c>
      <c r="DUC16" s="1" t="e">
        <f>'[1]BLACK 2022 - 2024'!DUC13</f>
        <v>#REF!</v>
      </c>
      <c r="DUD16" s="1" t="e">
        <f>'[1]BLACK 2022 - 2024'!DUD13</f>
        <v>#REF!</v>
      </c>
      <c r="DUE16" s="1" t="e">
        <f>'[1]BLACK 2022 - 2024'!DUE13</f>
        <v>#REF!</v>
      </c>
      <c r="DUF16" s="1" t="e">
        <f>'[1]BLACK 2022 - 2024'!DUF13</f>
        <v>#REF!</v>
      </c>
      <c r="DUG16" s="1" t="e">
        <f>'[1]BLACK 2022 - 2024'!DUG13</f>
        <v>#REF!</v>
      </c>
      <c r="DUH16" s="1" t="e">
        <f>'[1]BLACK 2022 - 2024'!DUH13</f>
        <v>#REF!</v>
      </c>
      <c r="DUI16" s="1" t="e">
        <f>'[1]BLACK 2022 - 2024'!DUI13</f>
        <v>#REF!</v>
      </c>
      <c r="DUJ16" s="1" t="e">
        <f>'[1]BLACK 2022 - 2024'!DUJ13</f>
        <v>#REF!</v>
      </c>
      <c r="DUK16" s="1" t="e">
        <f>'[1]BLACK 2022 - 2024'!DUK13</f>
        <v>#REF!</v>
      </c>
      <c r="DUL16" s="1" t="e">
        <f>'[1]BLACK 2022 - 2024'!DUL13</f>
        <v>#REF!</v>
      </c>
      <c r="DUM16" s="1" t="e">
        <f>'[1]BLACK 2022 - 2024'!DUM13</f>
        <v>#REF!</v>
      </c>
      <c r="DUN16" s="1" t="e">
        <f>'[1]BLACK 2022 - 2024'!DUN13</f>
        <v>#REF!</v>
      </c>
      <c r="DUO16" s="1" t="e">
        <f>'[1]BLACK 2022 - 2024'!DUO13</f>
        <v>#REF!</v>
      </c>
      <c r="DUP16" s="1" t="e">
        <f>'[1]BLACK 2022 - 2024'!DUP13</f>
        <v>#REF!</v>
      </c>
      <c r="DUQ16" s="1" t="e">
        <f>'[1]BLACK 2022 - 2024'!DUQ13</f>
        <v>#REF!</v>
      </c>
      <c r="DUR16" s="1" t="e">
        <f>'[1]BLACK 2022 - 2024'!DUR13</f>
        <v>#REF!</v>
      </c>
      <c r="DUS16" s="1" t="e">
        <f>'[1]BLACK 2022 - 2024'!DUS13</f>
        <v>#REF!</v>
      </c>
      <c r="DUT16" s="1" t="e">
        <f>'[1]BLACK 2022 - 2024'!DUT13</f>
        <v>#REF!</v>
      </c>
      <c r="DUU16" s="1" t="e">
        <f>'[1]BLACK 2022 - 2024'!DUU13</f>
        <v>#REF!</v>
      </c>
      <c r="DUV16" s="1" t="e">
        <f>'[1]BLACK 2022 - 2024'!DUV13</f>
        <v>#REF!</v>
      </c>
      <c r="DUW16" s="1" t="e">
        <f>'[1]BLACK 2022 - 2024'!DUW13</f>
        <v>#REF!</v>
      </c>
      <c r="DUX16" s="1" t="e">
        <f>'[1]BLACK 2022 - 2024'!DUX13</f>
        <v>#REF!</v>
      </c>
      <c r="DUY16" s="1" t="e">
        <f>'[1]BLACK 2022 - 2024'!DUY13</f>
        <v>#REF!</v>
      </c>
      <c r="DUZ16" s="1" t="e">
        <f>'[1]BLACK 2022 - 2024'!DUZ13</f>
        <v>#REF!</v>
      </c>
      <c r="DVA16" s="1" t="e">
        <f>'[1]BLACK 2022 - 2024'!DVA13</f>
        <v>#REF!</v>
      </c>
      <c r="DVB16" s="1" t="e">
        <f>'[1]BLACK 2022 - 2024'!DVB13</f>
        <v>#REF!</v>
      </c>
      <c r="DVC16" s="1" t="e">
        <f>'[1]BLACK 2022 - 2024'!DVC13</f>
        <v>#REF!</v>
      </c>
      <c r="DVD16" s="1" t="e">
        <f>'[1]BLACK 2022 - 2024'!DVD13</f>
        <v>#REF!</v>
      </c>
      <c r="DVE16" s="1" t="e">
        <f>'[1]BLACK 2022 - 2024'!DVE13</f>
        <v>#REF!</v>
      </c>
      <c r="DVF16" s="1" t="e">
        <f>'[1]BLACK 2022 - 2024'!DVF13</f>
        <v>#REF!</v>
      </c>
      <c r="DVG16" s="1" t="e">
        <f>'[1]BLACK 2022 - 2024'!DVG13</f>
        <v>#REF!</v>
      </c>
      <c r="DVH16" s="1" t="e">
        <f>'[1]BLACK 2022 - 2024'!DVH13</f>
        <v>#REF!</v>
      </c>
      <c r="DVI16" s="1" t="e">
        <f>'[1]BLACK 2022 - 2024'!DVI13</f>
        <v>#REF!</v>
      </c>
      <c r="DVJ16" s="1" t="e">
        <f>'[1]BLACK 2022 - 2024'!DVJ13</f>
        <v>#REF!</v>
      </c>
      <c r="DVK16" s="1" t="e">
        <f>'[1]BLACK 2022 - 2024'!DVK13</f>
        <v>#REF!</v>
      </c>
      <c r="DVL16" s="1" t="e">
        <f>'[1]BLACK 2022 - 2024'!DVL13</f>
        <v>#REF!</v>
      </c>
      <c r="DVM16" s="1" t="e">
        <f>'[1]BLACK 2022 - 2024'!DVM13</f>
        <v>#REF!</v>
      </c>
      <c r="DVN16" s="1" t="e">
        <f>'[1]BLACK 2022 - 2024'!DVN13</f>
        <v>#REF!</v>
      </c>
      <c r="DVO16" s="1" t="e">
        <f>'[1]BLACK 2022 - 2024'!DVO13</f>
        <v>#REF!</v>
      </c>
      <c r="DVP16" s="1" t="e">
        <f>'[1]BLACK 2022 - 2024'!DVP13</f>
        <v>#REF!</v>
      </c>
      <c r="DVQ16" s="1" t="e">
        <f>'[1]BLACK 2022 - 2024'!DVQ13</f>
        <v>#REF!</v>
      </c>
      <c r="DVR16" s="1" t="e">
        <f>'[1]BLACK 2022 - 2024'!DVR13</f>
        <v>#REF!</v>
      </c>
      <c r="DVS16" s="1" t="e">
        <f>'[1]BLACK 2022 - 2024'!DVS13</f>
        <v>#REF!</v>
      </c>
      <c r="DVT16" s="1" t="e">
        <f>'[1]BLACK 2022 - 2024'!DVT13</f>
        <v>#REF!</v>
      </c>
      <c r="DVU16" s="1" t="e">
        <f>'[1]BLACK 2022 - 2024'!DVU13</f>
        <v>#REF!</v>
      </c>
      <c r="DVV16" s="1" t="e">
        <f>'[1]BLACK 2022 - 2024'!DVV13</f>
        <v>#REF!</v>
      </c>
      <c r="DVW16" s="1" t="e">
        <f>'[1]BLACK 2022 - 2024'!DVW13</f>
        <v>#REF!</v>
      </c>
      <c r="DVX16" s="1" t="e">
        <f>'[1]BLACK 2022 - 2024'!DVX13</f>
        <v>#REF!</v>
      </c>
      <c r="DVY16" s="1" t="e">
        <f>'[1]BLACK 2022 - 2024'!DVY13</f>
        <v>#REF!</v>
      </c>
      <c r="DVZ16" s="1" t="e">
        <f>'[1]BLACK 2022 - 2024'!DVZ13</f>
        <v>#REF!</v>
      </c>
      <c r="DWA16" s="1" t="e">
        <f>'[1]BLACK 2022 - 2024'!DWA13</f>
        <v>#REF!</v>
      </c>
      <c r="DWB16" s="1" t="e">
        <f>'[1]BLACK 2022 - 2024'!DWB13</f>
        <v>#REF!</v>
      </c>
      <c r="DWC16" s="1" t="e">
        <f>'[1]BLACK 2022 - 2024'!DWC13</f>
        <v>#REF!</v>
      </c>
      <c r="DWD16" s="1" t="e">
        <f>'[1]BLACK 2022 - 2024'!DWD13</f>
        <v>#REF!</v>
      </c>
      <c r="DWE16" s="1" t="e">
        <f>'[1]BLACK 2022 - 2024'!DWE13</f>
        <v>#REF!</v>
      </c>
      <c r="DWF16" s="1" t="e">
        <f>'[1]BLACK 2022 - 2024'!DWF13</f>
        <v>#REF!</v>
      </c>
      <c r="DWG16" s="1" t="e">
        <f>'[1]BLACK 2022 - 2024'!DWG13</f>
        <v>#REF!</v>
      </c>
      <c r="DWH16" s="1" t="e">
        <f>'[1]BLACK 2022 - 2024'!DWH13</f>
        <v>#REF!</v>
      </c>
      <c r="DWI16" s="1" t="e">
        <f>'[1]BLACK 2022 - 2024'!DWI13</f>
        <v>#REF!</v>
      </c>
      <c r="DWJ16" s="1" t="e">
        <f>'[1]BLACK 2022 - 2024'!DWJ13</f>
        <v>#REF!</v>
      </c>
      <c r="DWK16" s="1" t="e">
        <f>'[1]BLACK 2022 - 2024'!DWK13</f>
        <v>#REF!</v>
      </c>
      <c r="DWL16" s="1" t="e">
        <f>'[1]BLACK 2022 - 2024'!DWL13</f>
        <v>#REF!</v>
      </c>
      <c r="DWM16" s="1" t="e">
        <f>'[1]BLACK 2022 - 2024'!DWM13</f>
        <v>#REF!</v>
      </c>
      <c r="DWN16" s="1" t="e">
        <f>'[1]BLACK 2022 - 2024'!DWN13</f>
        <v>#REF!</v>
      </c>
      <c r="DWO16" s="1" t="e">
        <f>'[1]BLACK 2022 - 2024'!DWO13</f>
        <v>#REF!</v>
      </c>
      <c r="DWP16" s="1" t="e">
        <f>'[1]BLACK 2022 - 2024'!DWP13</f>
        <v>#REF!</v>
      </c>
      <c r="DWQ16" s="1" t="e">
        <f>'[1]BLACK 2022 - 2024'!DWQ13</f>
        <v>#REF!</v>
      </c>
      <c r="DWR16" s="1" t="e">
        <f>'[1]BLACK 2022 - 2024'!DWR13</f>
        <v>#REF!</v>
      </c>
      <c r="DWS16" s="1" t="e">
        <f>'[1]BLACK 2022 - 2024'!DWS13</f>
        <v>#REF!</v>
      </c>
      <c r="DWT16" s="1" t="e">
        <f>'[1]BLACK 2022 - 2024'!DWT13</f>
        <v>#REF!</v>
      </c>
      <c r="DWU16" s="1" t="e">
        <f>'[1]BLACK 2022 - 2024'!DWU13</f>
        <v>#REF!</v>
      </c>
      <c r="DWV16" s="1" t="e">
        <f>'[1]BLACK 2022 - 2024'!DWV13</f>
        <v>#REF!</v>
      </c>
      <c r="DWW16" s="1" t="e">
        <f>'[1]BLACK 2022 - 2024'!DWW13</f>
        <v>#REF!</v>
      </c>
      <c r="DWX16" s="1" t="e">
        <f>'[1]BLACK 2022 - 2024'!DWX13</f>
        <v>#REF!</v>
      </c>
      <c r="DWY16" s="1" t="e">
        <f>'[1]BLACK 2022 - 2024'!DWY13</f>
        <v>#REF!</v>
      </c>
      <c r="DWZ16" s="1" t="e">
        <f>'[1]BLACK 2022 - 2024'!DWZ13</f>
        <v>#REF!</v>
      </c>
      <c r="DXA16" s="1" t="e">
        <f>'[1]BLACK 2022 - 2024'!DXA13</f>
        <v>#REF!</v>
      </c>
      <c r="DXB16" s="1" t="e">
        <f>'[1]BLACK 2022 - 2024'!DXB13</f>
        <v>#REF!</v>
      </c>
      <c r="DXC16" s="1" t="e">
        <f>'[1]BLACK 2022 - 2024'!DXC13</f>
        <v>#REF!</v>
      </c>
      <c r="DXD16" s="1" t="e">
        <f>'[1]BLACK 2022 - 2024'!DXD13</f>
        <v>#REF!</v>
      </c>
      <c r="DXE16" s="1" t="e">
        <f>'[1]BLACK 2022 - 2024'!DXE13</f>
        <v>#REF!</v>
      </c>
      <c r="DXF16" s="1" t="e">
        <f>'[1]BLACK 2022 - 2024'!DXF13</f>
        <v>#REF!</v>
      </c>
      <c r="DXG16" s="1" t="e">
        <f>'[1]BLACK 2022 - 2024'!DXG13</f>
        <v>#REF!</v>
      </c>
      <c r="DXH16" s="1" t="e">
        <f>'[1]BLACK 2022 - 2024'!DXH13</f>
        <v>#REF!</v>
      </c>
      <c r="DXI16" s="1" t="e">
        <f>'[1]BLACK 2022 - 2024'!DXI13</f>
        <v>#REF!</v>
      </c>
      <c r="DXJ16" s="1" t="e">
        <f>'[1]BLACK 2022 - 2024'!DXJ13</f>
        <v>#REF!</v>
      </c>
      <c r="DXK16" s="1" t="e">
        <f>'[1]BLACK 2022 - 2024'!DXK13</f>
        <v>#REF!</v>
      </c>
      <c r="DXL16" s="1" t="e">
        <f>'[1]BLACK 2022 - 2024'!DXL13</f>
        <v>#REF!</v>
      </c>
      <c r="DXM16" s="1" t="e">
        <f>'[1]BLACK 2022 - 2024'!DXM13</f>
        <v>#REF!</v>
      </c>
      <c r="DXN16" s="1" t="e">
        <f>'[1]BLACK 2022 - 2024'!DXN13</f>
        <v>#REF!</v>
      </c>
      <c r="DXO16" s="1" t="e">
        <f>'[1]BLACK 2022 - 2024'!DXO13</f>
        <v>#REF!</v>
      </c>
      <c r="DXP16" s="1" t="e">
        <f>'[1]BLACK 2022 - 2024'!DXP13</f>
        <v>#REF!</v>
      </c>
      <c r="DXQ16" s="1" t="e">
        <f>'[1]BLACK 2022 - 2024'!DXQ13</f>
        <v>#REF!</v>
      </c>
      <c r="DXR16" s="1" t="e">
        <f>'[1]BLACK 2022 - 2024'!DXR13</f>
        <v>#REF!</v>
      </c>
      <c r="DXS16" s="1" t="e">
        <f>'[1]BLACK 2022 - 2024'!DXS13</f>
        <v>#REF!</v>
      </c>
      <c r="DXT16" s="1" t="e">
        <f>'[1]BLACK 2022 - 2024'!DXT13</f>
        <v>#REF!</v>
      </c>
      <c r="DXU16" s="1" t="e">
        <f>'[1]BLACK 2022 - 2024'!DXU13</f>
        <v>#REF!</v>
      </c>
      <c r="DXV16" s="1" t="e">
        <f>'[1]BLACK 2022 - 2024'!DXV13</f>
        <v>#REF!</v>
      </c>
      <c r="DXW16" s="1" t="e">
        <f>'[1]BLACK 2022 - 2024'!DXW13</f>
        <v>#REF!</v>
      </c>
      <c r="DXX16" s="1" t="e">
        <f>'[1]BLACK 2022 - 2024'!DXX13</f>
        <v>#REF!</v>
      </c>
      <c r="DXY16" s="1" t="e">
        <f>'[1]BLACK 2022 - 2024'!DXY13</f>
        <v>#REF!</v>
      </c>
      <c r="DXZ16" s="1" t="e">
        <f>'[1]BLACK 2022 - 2024'!DXZ13</f>
        <v>#REF!</v>
      </c>
      <c r="DYA16" s="1" t="e">
        <f>'[1]BLACK 2022 - 2024'!DYA13</f>
        <v>#REF!</v>
      </c>
      <c r="DYB16" s="1" t="e">
        <f>'[1]BLACK 2022 - 2024'!DYB13</f>
        <v>#REF!</v>
      </c>
      <c r="DYC16" s="1" t="e">
        <f>'[1]BLACK 2022 - 2024'!DYC13</f>
        <v>#REF!</v>
      </c>
      <c r="DYD16" s="1" t="e">
        <f>'[1]BLACK 2022 - 2024'!DYD13</f>
        <v>#REF!</v>
      </c>
      <c r="DYE16" s="1" t="e">
        <f>'[1]BLACK 2022 - 2024'!DYE13</f>
        <v>#REF!</v>
      </c>
      <c r="DYF16" s="1" t="e">
        <f>'[1]BLACK 2022 - 2024'!DYF13</f>
        <v>#REF!</v>
      </c>
      <c r="DYG16" s="1" t="e">
        <f>'[1]BLACK 2022 - 2024'!DYG13</f>
        <v>#REF!</v>
      </c>
      <c r="DYH16" s="1" t="e">
        <f>'[1]BLACK 2022 - 2024'!DYH13</f>
        <v>#REF!</v>
      </c>
      <c r="DYI16" s="1" t="e">
        <f>'[1]BLACK 2022 - 2024'!DYI13</f>
        <v>#REF!</v>
      </c>
      <c r="DYJ16" s="1" t="e">
        <f>'[1]BLACK 2022 - 2024'!DYJ13</f>
        <v>#REF!</v>
      </c>
      <c r="DYK16" s="1" t="e">
        <f>'[1]BLACK 2022 - 2024'!DYK13</f>
        <v>#REF!</v>
      </c>
      <c r="DYL16" s="1" t="e">
        <f>'[1]BLACK 2022 - 2024'!DYL13</f>
        <v>#REF!</v>
      </c>
      <c r="DYM16" s="1" t="e">
        <f>'[1]BLACK 2022 - 2024'!DYM13</f>
        <v>#REF!</v>
      </c>
      <c r="DYN16" s="1" t="e">
        <f>'[1]BLACK 2022 - 2024'!DYN13</f>
        <v>#REF!</v>
      </c>
      <c r="DYO16" s="1" t="e">
        <f>'[1]BLACK 2022 - 2024'!DYO13</f>
        <v>#REF!</v>
      </c>
      <c r="DYP16" s="1" t="e">
        <f>'[1]BLACK 2022 - 2024'!DYP13</f>
        <v>#REF!</v>
      </c>
      <c r="DYQ16" s="1" t="e">
        <f>'[1]BLACK 2022 - 2024'!DYQ13</f>
        <v>#REF!</v>
      </c>
      <c r="DYR16" s="1" t="e">
        <f>'[1]BLACK 2022 - 2024'!DYR13</f>
        <v>#REF!</v>
      </c>
      <c r="DYS16" s="1" t="e">
        <f>'[1]BLACK 2022 - 2024'!DYS13</f>
        <v>#REF!</v>
      </c>
      <c r="DYT16" s="1" t="e">
        <f>'[1]BLACK 2022 - 2024'!DYT13</f>
        <v>#REF!</v>
      </c>
      <c r="DYU16" s="1" t="e">
        <f>'[1]BLACK 2022 - 2024'!DYU13</f>
        <v>#REF!</v>
      </c>
      <c r="DYV16" s="1" t="e">
        <f>'[1]BLACK 2022 - 2024'!DYV13</f>
        <v>#REF!</v>
      </c>
      <c r="DYW16" s="1" t="e">
        <f>'[1]BLACK 2022 - 2024'!DYW13</f>
        <v>#REF!</v>
      </c>
      <c r="DYX16" s="1" t="e">
        <f>'[1]BLACK 2022 - 2024'!DYX13</f>
        <v>#REF!</v>
      </c>
      <c r="DYY16" s="1" t="e">
        <f>'[1]BLACK 2022 - 2024'!DYY13</f>
        <v>#REF!</v>
      </c>
      <c r="DYZ16" s="1" t="e">
        <f>'[1]BLACK 2022 - 2024'!DYZ13</f>
        <v>#REF!</v>
      </c>
      <c r="DZA16" s="1" t="e">
        <f>'[1]BLACK 2022 - 2024'!DZA13</f>
        <v>#REF!</v>
      </c>
      <c r="DZB16" s="1" t="e">
        <f>'[1]BLACK 2022 - 2024'!DZB13</f>
        <v>#REF!</v>
      </c>
      <c r="DZC16" s="1" t="e">
        <f>'[1]BLACK 2022 - 2024'!DZC13</f>
        <v>#REF!</v>
      </c>
      <c r="DZD16" s="1" t="e">
        <f>'[1]BLACK 2022 - 2024'!DZD13</f>
        <v>#REF!</v>
      </c>
      <c r="DZE16" s="1" t="e">
        <f>'[1]BLACK 2022 - 2024'!DZE13</f>
        <v>#REF!</v>
      </c>
      <c r="DZF16" s="1" t="e">
        <f>'[1]BLACK 2022 - 2024'!DZF13</f>
        <v>#REF!</v>
      </c>
      <c r="DZG16" s="1" t="e">
        <f>'[1]BLACK 2022 - 2024'!DZG13</f>
        <v>#REF!</v>
      </c>
      <c r="DZH16" s="1" t="e">
        <f>'[1]BLACK 2022 - 2024'!DZH13</f>
        <v>#REF!</v>
      </c>
      <c r="DZI16" s="1" t="e">
        <f>'[1]BLACK 2022 - 2024'!DZI13</f>
        <v>#REF!</v>
      </c>
      <c r="DZJ16" s="1" t="e">
        <f>'[1]BLACK 2022 - 2024'!DZJ13</f>
        <v>#REF!</v>
      </c>
      <c r="DZK16" s="1" t="e">
        <f>'[1]BLACK 2022 - 2024'!DZK13</f>
        <v>#REF!</v>
      </c>
      <c r="DZL16" s="1" t="e">
        <f>'[1]BLACK 2022 - 2024'!DZL13</f>
        <v>#REF!</v>
      </c>
      <c r="DZM16" s="1" t="e">
        <f>'[1]BLACK 2022 - 2024'!DZM13</f>
        <v>#REF!</v>
      </c>
      <c r="DZN16" s="1" t="e">
        <f>'[1]BLACK 2022 - 2024'!DZN13</f>
        <v>#REF!</v>
      </c>
      <c r="DZO16" s="1" t="e">
        <f>'[1]BLACK 2022 - 2024'!DZO13</f>
        <v>#REF!</v>
      </c>
      <c r="DZP16" s="1" t="e">
        <f>'[1]BLACK 2022 - 2024'!DZP13</f>
        <v>#REF!</v>
      </c>
      <c r="DZQ16" s="1" t="e">
        <f>'[1]BLACK 2022 - 2024'!DZQ13</f>
        <v>#REF!</v>
      </c>
      <c r="DZR16" s="1" t="e">
        <f>'[1]BLACK 2022 - 2024'!DZR13</f>
        <v>#REF!</v>
      </c>
      <c r="DZS16" s="1" t="e">
        <f>'[1]BLACK 2022 - 2024'!DZS13</f>
        <v>#REF!</v>
      </c>
      <c r="DZT16" s="1" t="e">
        <f>'[1]BLACK 2022 - 2024'!DZT13</f>
        <v>#REF!</v>
      </c>
      <c r="DZU16" s="1" t="e">
        <f>'[1]BLACK 2022 - 2024'!DZU13</f>
        <v>#REF!</v>
      </c>
      <c r="DZV16" s="1" t="e">
        <f>'[1]BLACK 2022 - 2024'!DZV13</f>
        <v>#REF!</v>
      </c>
      <c r="DZW16" s="1" t="e">
        <f>'[1]BLACK 2022 - 2024'!DZW13</f>
        <v>#REF!</v>
      </c>
      <c r="DZX16" s="1" t="e">
        <f>'[1]BLACK 2022 - 2024'!DZX13</f>
        <v>#REF!</v>
      </c>
      <c r="DZY16" s="1" t="e">
        <f>'[1]BLACK 2022 - 2024'!DZY13</f>
        <v>#REF!</v>
      </c>
      <c r="DZZ16" s="1" t="e">
        <f>'[1]BLACK 2022 - 2024'!DZZ13</f>
        <v>#REF!</v>
      </c>
      <c r="EAA16" s="1" t="e">
        <f>'[1]BLACK 2022 - 2024'!EAA13</f>
        <v>#REF!</v>
      </c>
      <c r="EAB16" s="1" t="e">
        <f>'[1]BLACK 2022 - 2024'!EAB13</f>
        <v>#REF!</v>
      </c>
      <c r="EAC16" s="1" t="e">
        <f>'[1]BLACK 2022 - 2024'!EAC13</f>
        <v>#REF!</v>
      </c>
      <c r="EAD16" s="1" t="e">
        <f>'[1]BLACK 2022 - 2024'!EAD13</f>
        <v>#REF!</v>
      </c>
      <c r="EAE16" s="1" t="e">
        <f>'[1]BLACK 2022 - 2024'!EAE13</f>
        <v>#REF!</v>
      </c>
      <c r="EAF16" s="1" t="e">
        <f>'[1]BLACK 2022 - 2024'!EAF13</f>
        <v>#REF!</v>
      </c>
      <c r="EAG16" s="1" t="e">
        <f>'[1]BLACK 2022 - 2024'!EAG13</f>
        <v>#REF!</v>
      </c>
      <c r="EAH16" s="1" t="e">
        <f>'[1]BLACK 2022 - 2024'!EAH13</f>
        <v>#REF!</v>
      </c>
      <c r="EAI16" s="1" t="e">
        <f>'[1]BLACK 2022 - 2024'!EAI13</f>
        <v>#REF!</v>
      </c>
      <c r="EAJ16" s="1" t="e">
        <f>'[1]BLACK 2022 - 2024'!EAJ13</f>
        <v>#REF!</v>
      </c>
      <c r="EAK16" s="1" t="e">
        <f>'[1]BLACK 2022 - 2024'!EAK13</f>
        <v>#REF!</v>
      </c>
      <c r="EAL16" s="1" t="e">
        <f>'[1]BLACK 2022 - 2024'!EAL13</f>
        <v>#REF!</v>
      </c>
      <c r="EAM16" s="1" t="e">
        <f>'[1]BLACK 2022 - 2024'!EAM13</f>
        <v>#REF!</v>
      </c>
      <c r="EAN16" s="1" t="e">
        <f>'[1]BLACK 2022 - 2024'!EAN13</f>
        <v>#REF!</v>
      </c>
      <c r="EAO16" s="1" t="e">
        <f>'[1]BLACK 2022 - 2024'!EAO13</f>
        <v>#REF!</v>
      </c>
      <c r="EAP16" s="1" t="e">
        <f>'[1]BLACK 2022 - 2024'!EAP13</f>
        <v>#REF!</v>
      </c>
      <c r="EAQ16" s="1" t="e">
        <f>'[1]BLACK 2022 - 2024'!EAQ13</f>
        <v>#REF!</v>
      </c>
      <c r="EAR16" s="1" t="e">
        <f>'[1]BLACK 2022 - 2024'!EAR13</f>
        <v>#REF!</v>
      </c>
      <c r="EAS16" s="1" t="e">
        <f>'[1]BLACK 2022 - 2024'!EAS13</f>
        <v>#REF!</v>
      </c>
      <c r="EAT16" s="1" t="e">
        <f>'[1]BLACK 2022 - 2024'!EAT13</f>
        <v>#REF!</v>
      </c>
      <c r="EAU16" s="1" t="e">
        <f>'[1]BLACK 2022 - 2024'!EAU13</f>
        <v>#REF!</v>
      </c>
      <c r="EAV16" s="1" t="e">
        <f>'[1]BLACK 2022 - 2024'!EAV13</f>
        <v>#REF!</v>
      </c>
      <c r="EAW16" s="1" t="e">
        <f>'[1]BLACK 2022 - 2024'!EAW13</f>
        <v>#REF!</v>
      </c>
      <c r="EAX16" s="1" t="e">
        <f>'[1]BLACK 2022 - 2024'!EAX13</f>
        <v>#REF!</v>
      </c>
      <c r="EAY16" s="1" t="e">
        <f>'[1]BLACK 2022 - 2024'!EAY13</f>
        <v>#REF!</v>
      </c>
      <c r="EAZ16" s="1" t="e">
        <f>'[1]BLACK 2022 - 2024'!EAZ13</f>
        <v>#REF!</v>
      </c>
      <c r="EBA16" s="1" t="e">
        <f>'[1]BLACK 2022 - 2024'!EBA13</f>
        <v>#REF!</v>
      </c>
      <c r="EBB16" s="1" t="e">
        <f>'[1]BLACK 2022 - 2024'!EBB13</f>
        <v>#REF!</v>
      </c>
      <c r="EBC16" s="1" t="e">
        <f>'[1]BLACK 2022 - 2024'!EBC13</f>
        <v>#REF!</v>
      </c>
      <c r="EBD16" s="1" t="e">
        <f>'[1]BLACK 2022 - 2024'!EBD13</f>
        <v>#REF!</v>
      </c>
      <c r="EBE16" s="1" t="e">
        <f>'[1]BLACK 2022 - 2024'!EBE13</f>
        <v>#REF!</v>
      </c>
      <c r="EBF16" s="1" t="e">
        <f>'[1]BLACK 2022 - 2024'!EBF13</f>
        <v>#REF!</v>
      </c>
      <c r="EBG16" s="1" t="e">
        <f>'[1]BLACK 2022 - 2024'!EBG13</f>
        <v>#REF!</v>
      </c>
      <c r="EBH16" s="1" t="e">
        <f>'[1]BLACK 2022 - 2024'!EBH13</f>
        <v>#REF!</v>
      </c>
      <c r="EBI16" s="1" t="e">
        <f>'[1]BLACK 2022 - 2024'!EBI13</f>
        <v>#REF!</v>
      </c>
      <c r="EBJ16" s="1" t="e">
        <f>'[1]BLACK 2022 - 2024'!EBJ13</f>
        <v>#REF!</v>
      </c>
      <c r="EBK16" s="1" t="e">
        <f>'[1]BLACK 2022 - 2024'!EBK13</f>
        <v>#REF!</v>
      </c>
      <c r="EBL16" s="1" t="e">
        <f>'[1]BLACK 2022 - 2024'!EBL13</f>
        <v>#REF!</v>
      </c>
      <c r="EBM16" s="1" t="e">
        <f>'[1]BLACK 2022 - 2024'!EBM13</f>
        <v>#REF!</v>
      </c>
      <c r="EBN16" s="1" t="e">
        <f>'[1]BLACK 2022 - 2024'!EBN13</f>
        <v>#REF!</v>
      </c>
      <c r="EBO16" s="1" t="e">
        <f>'[1]BLACK 2022 - 2024'!EBO13</f>
        <v>#REF!</v>
      </c>
      <c r="EBP16" s="1" t="e">
        <f>'[1]BLACK 2022 - 2024'!EBP13</f>
        <v>#REF!</v>
      </c>
      <c r="EBQ16" s="1" t="e">
        <f>'[1]BLACK 2022 - 2024'!EBQ13</f>
        <v>#REF!</v>
      </c>
      <c r="EBR16" s="1" t="e">
        <f>'[1]BLACK 2022 - 2024'!EBR13</f>
        <v>#REF!</v>
      </c>
      <c r="EBS16" s="1" t="e">
        <f>'[1]BLACK 2022 - 2024'!EBS13</f>
        <v>#REF!</v>
      </c>
      <c r="EBT16" s="1" t="e">
        <f>'[1]BLACK 2022 - 2024'!EBT13</f>
        <v>#REF!</v>
      </c>
      <c r="EBU16" s="1" t="e">
        <f>'[1]BLACK 2022 - 2024'!EBU13</f>
        <v>#REF!</v>
      </c>
      <c r="EBV16" s="1" t="e">
        <f>'[1]BLACK 2022 - 2024'!EBV13</f>
        <v>#REF!</v>
      </c>
      <c r="EBW16" s="1" t="e">
        <f>'[1]BLACK 2022 - 2024'!EBW13</f>
        <v>#REF!</v>
      </c>
      <c r="EBX16" s="1" t="e">
        <f>'[1]BLACK 2022 - 2024'!EBX13</f>
        <v>#REF!</v>
      </c>
      <c r="EBY16" s="1" t="e">
        <f>'[1]BLACK 2022 - 2024'!EBY13</f>
        <v>#REF!</v>
      </c>
      <c r="EBZ16" s="1" t="e">
        <f>'[1]BLACK 2022 - 2024'!EBZ13</f>
        <v>#REF!</v>
      </c>
      <c r="ECA16" s="1" t="e">
        <f>'[1]BLACK 2022 - 2024'!ECA13</f>
        <v>#REF!</v>
      </c>
      <c r="ECB16" s="1" t="e">
        <f>'[1]BLACK 2022 - 2024'!ECB13</f>
        <v>#REF!</v>
      </c>
      <c r="ECC16" s="1" t="e">
        <f>'[1]BLACK 2022 - 2024'!ECC13</f>
        <v>#REF!</v>
      </c>
      <c r="ECD16" s="1" t="e">
        <f>'[1]BLACK 2022 - 2024'!ECD13</f>
        <v>#REF!</v>
      </c>
      <c r="ECE16" s="1" t="e">
        <f>'[1]BLACK 2022 - 2024'!ECE13</f>
        <v>#REF!</v>
      </c>
      <c r="ECF16" s="1" t="e">
        <f>'[1]BLACK 2022 - 2024'!ECF13</f>
        <v>#REF!</v>
      </c>
      <c r="ECG16" s="1" t="e">
        <f>'[1]BLACK 2022 - 2024'!ECG13</f>
        <v>#REF!</v>
      </c>
      <c r="ECH16" s="1" t="e">
        <f>'[1]BLACK 2022 - 2024'!ECH13</f>
        <v>#REF!</v>
      </c>
      <c r="ECI16" s="1" t="e">
        <f>'[1]BLACK 2022 - 2024'!ECI13</f>
        <v>#REF!</v>
      </c>
      <c r="ECJ16" s="1" t="e">
        <f>'[1]BLACK 2022 - 2024'!ECJ13</f>
        <v>#REF!</v>
      </c>
      <c r="ECK16" s="1" t="e">
        <f>'[1]BLACK 2022 - 2024'!ECK13</f>
        <v>#REF!</v>
      </c>
      <c r="ECL16" s="1" t="e">
        <f>'[1]BLACK 2022 - 2024'!ECL13</f>
        <v>#REF!</v>
      </c>
      <c r="ECM16" s="1" t="e">
        <f>'[1]BLACK 2022 - 2024'!ECM13</f>
        <v>#REF!</v>
      </c>
      <c r="ECN16" s="1" t="e">
        <f>'[1]BLACK 2022 - 2024'!ECN13</f>
        <v>#REF!</v>
      </c>
      <c r="ECO16" s="1" t="e">
        <f>'[1]BLACK 2022 - 2024'!ECO13</f>
        <v>#REF!</v>
      </c>
      <c r="ECP16" s="1" t="e">
        <f>'[1]BLACK 2022 - 2024'!ECP13</f>
        <v>#REF!</v>
      </c>
      <c r="ECQ16" s="1" t="e">
        <f>'[1]BLACK 2022 - 2024'!ECQ13</f>
        <v>#REF!</v>
      </c>
      <c r="ECR16" s="1" t="e">
        <f>'[1]BLACK 2022 - 2024'!ECR13</f>
        <v>#REF!</v>
      </c>
      <c r="ECS16" s="1" t="e">
        <f>'[1]BLACK 2022 - 2024'!ECS13</f>
        <v>#REF!</v>
      </c>
      <c r="ECT16" s="1" t="e">
        <f>'[1]BLACK 2022 - 2024'!ECT13</f>
        <v>#REF!</v>
      </c>
      <c r="ECU16" s="1" t="e">
        <f>'[1]BLACK 2022 - 2024'!ECU13</f>
        <v>#REF!</v>
      </c>
      <c r="ECV16" s="1" t="e">
        <f>'[1]BLACK 2022 - 2024'!ECV13</f>
        <v>#REF!</v>
      </c>
      <c r="ECW16" s="1" t="e">
        <f>'[1]BLACK 2022 - 2024'!ECW13</f>
        <v>#REF!</v>
      </c>
      <c r="ECX16" s="1" t="e">
        <f>'[1]BLACK 2022 - 2024'!ECX13</f>
        <v>#REF!</v>
      </c>
      <c r="ECY16" s="1" t="e">
        <f>'[1]BLACK 2022 - 2024'!ECY13</f>
        <v>#REF!</v>
      </c>
      <c r="ECZ16" s="1" t="e">
        <f>'[1]BLACK 2022 - 2024'!ECZ13</f>
        <v>#REF!</v>
      </c>
      <c r="EDA16" s="1" t="e">
        <f>'[1]BLACK 2022 - 2024'!EDA13</f>
        <v>#REF!</v>
      </c>
      <c r="EDB16" s="1" t="e">
        <f>'[1]BLACK 2022 - 2024'!EDB13</f>
        <v>#REF!</v>
      </c>
      <c r="EDC16" s="1" t="e">
        <f>'[1]BLACK 2022 - 2024'!EDC13</f>
        <v>#REF!</v>
      </c>
      <c r="EDD16" s="1" t="e">
        <f>'[1]BLACK 2022 - 2024'!EDD13</f>
        <v>#REF!</v>
      </c>
      <c r="EDE16" s="1" t="e">
        <f>'[1]BLACK 2022 - 2024'!EDE13</f>
        <v>#REF!</v>
      </c>
      <c r="EDF16" s="1" t="e">
        <f>'[1]BLACK 2022 - 2024'!EDF13</f>
        <v>#REF!</v>
      </c>
      <c r="EDG16" s="1" t="e">
        <f>'[1]BLACK 2022 - 2024'!EDG13</f>
        <v>#REF!</v>
      </c>
      <c r="EDH16" s="1" t="e">
        <f>'[1]BLACK 2022 - 2024'!EDH13</f>
        <v>#REF!</v>
      </c>
      <c r="EDI16" s="1" t="e">
        <f>'[1]BLACK 2022 - 2024'!EDI13</f>
        <v>#REF!</v>
      </c>
      <c r="EDJ16" s="1" t="e">
        <f>'[1]BLACK 2022 - 2024'!EDJ13</f>
        <v>#REF!</v>
      </c>
      <c r="EDK16" s="1" t="e">
        <f>'[1]BLACK 2022 - 2024'!EDK13</f>
        <v>#REF!</v>
      </c>
      <c r="EDL16" s="1" t="e">
        <f>'[1]BLACK 2022 - 2024'!EDL13</f>
        <v>#REF!</v>
      </c>
      <c r="EDM16" s="1" t="e">
        <f>'[1]BLACK 2022 - 2024'!EDM13</f>
        <v>#REF!</v>
      </c>
      <c r="EDN16" s="1" t="e">
        <f>'[1]BLACK 2022 - 2024'!EDN13</f>
        <v>#REF!</v>
      </c>
      <c r="EDO16" s="1" t="e">
        <f>'[1]BLACK 2022 - 2024'!EDO13</f>
        <v>#REF!</v>
      </c>
      <c r="EDP16" s="1" t="e">
        <f>'[1]BLACK 2022 - 2024'!EDP13</f>
        <v>#REF!</v>
      </c>
      <c r="EDQ16" s="1" t="e">
        <f>'[1]BLACK 2022 - 2024'!EDQ13</f>
        <v>#REF!</v>
      </c>
      <c r="EDR16" s="1" t="e">
        <f>'[1]BLACK 2022 - 2024'!EDR13</f>
        <v>#REF!</v>
      </c>
      <c r="EDS16" s="1" t="e">
        <f>'[1]BLACK 2022 - 2024'!EDS13</f>
        <v>#REF!</v>
      </c>
      <c r="EDT16" s="1" t="e">
        <f>'[1]BLACK 2022 - 2024'!EDT13</f>
        <v>#REF!</v>
      </c>
      <c r="EDU16" s="1" t="e">
        <f>'[1]BLACK 2022 - 2024'!EDU13</f>
        <v>#REF!</v>
      </c>
      <c r="EDV16" s="1" t="e">
        <f>'[1]BLACK 2022 - 2024'!EDV13</f>
        <v>#REF!</v>
      </c>
      <c r="EDW16" s="1" t="e">
        <f>'[1]BLACK 2022 - 2024'!EDW13</f>
        <v>#REF!</v>
      </c>
      <c r="EDX16" s="1" t="e">
        <f>'[1]BLACK 2022 - 2024'!EDX13</f>
        <v>#REF!</v>
      </c>
      <c r="EDY16" s="1" t="e">
        <f>'[1]BLACK 2022 - 2024'!EDY13</f>
        <v>#REF!</v>
      </c>
      <c r="EDZ16" s="1" t="e">
        <f>'[1]BLACK 2022 - 2024'!EDZ13</f>
        <v>#REF!</v>
      </c>
      <c r="EEA16" s="1" t="e">
        <f>'[1]BLACK 2022 - 2024'!EEA13</f>
        <v>#REF!</v>
      </c>
      <c r="EEB16" s="1" t="e">
        <f>'[1]BLACK 2022 - 2024'!EEB13</f>
        <v>#REF!</v>
      </c>
      <c r="EEC16" s="1" t="e">
        <f>'[1]BLACK 2022 - 2024'!EEC13</f>
        <v>#REF!</v>
      </c>
      <c r="EED16" s="1" t="e">
        <f>'[1]BLACK 2022 - 2024'!EED13</f>
        <v>#REF!</v>
      </c>
      <c r="EEE16" s="1" t="e">
        <f>'[1]BLACK 2022 - 2024'!EEE13</f>
        <v>#REF!</v>
      </c>
      <c r="EEF16" s="1" t="e">
        <f>'[1]BLACK 2022 - 2024'!EEF13</f>
        <v>#REF!</v>
      </c>
      <c r="EEG16" s="1" t="e">
        <f>'[1]BLACK 2022 - 2024'!EEG13</f>
        <v>#REF!</v>
      </c>
      <c r="EEH16" s="1" t="e">
        <f>'[1]BLACK 2022 - 2024'!EEH13</f>
        <v>#REF!</v>
      </c>
      <c r="EEI16" s="1" t="e">
        <f>'[1]BLACK 2022 - 2024'!EEI13</f>
        <v>#REF!</v>
      </c>
      <c r="EEJ16" s="1" t="e">
        <f>'[1]BLACK 2022 - 2024'!EEJ13</f>
        <v>#REF!</v>
      </c>
      <c r="EEK16" s="1" t="e">
        <f>'[1]BLACK 2022 - 2024'!EEK13</f>
        <v>#REF!</v>
      </c>
      <c r="EEL16" s="1" t="e">
        <f>'[1]BLACK 2022 - 2024'!EEL13</f>
        <v>#REF!</v>
      </c>
      <c r="EEM16" s="1" t="e">
        <f>'[1]BLACK 2022 - 2024'!EEM13</f>
        <v>#REF!</v>
      </c>
      <c r="EEN16" s="1" t="e">
        <f>'[1]BLACK 2022 - 2024'!EEN13</f>
        <v>#REF!</v>
      </c>
      <c r="EEO16" s="1" t="e">
        <f>'[1]BLACK 2022 - 2024'!EEO13</f>
        <v>#REF!</v>
      </c>
      <c r="EEP16" s="1" t="e">
        <f>'[1]BLACK 2022 - 2024'!EEP13</f>
        <v>#REF!</v>
      </c>
      <c r="EEQ16" s="1" t="e">
        <f>'[1]BLACK 2022 - 2024'!EEQ13</f>
        <v>#REF!</v>
      </c>
      <c r="EER16" s="1" t="e">
        <f>'[1]BLACK 2022 - 2024'!EER13</f>
        <v>#REF!</v>
      </c>
      <c r="EES16" s="1" t="e">
        <f>'[1]BLACK 2022 - 2024'!EES13</f>
        <v>#REF!</v>
      </c>
      <c r="EET16" s="1" t="e">
        <f>'[1]BLACK 2022 - 2024'!EET13</f>
        <v>#REF!</v>
      </c>
      <c r="EEU16" s="1" t="e">
        <f>'[1]BLACK 2022 - 2024'!EEU13</f>
        <v>#REF!</v>
      </c>
      <c r="EEV16" s="1" t="e">
        <f>'[1]BLACK 2022 - 2024'!EEV13</f>
        <v>#REF!</v>
      </c>
      <c r="EEW16" s="1" t="e">
        <f>'[1]BLACK 2022 - 2024'!EEW13</f>
        <v>#REF!</v>
      </c>
      <c r="EEX16" s="1" t="e">
        <f>'[1]BLACK 2022 - 2024'!EEX13</f>
        <v>#REF!</v>
      </c>
      <c r="EEY16" s="1" t="e">
        <f>'[1]BLACK 2022 - 2024'!EEY13</f>
        <v>#REF!</v>
      </c>
      <c r="EEZ16" s="1" t="e">
        <f>'[1]BLACK 2022 - 2024'!EEZ13</f>
        <v>#REF!</v>
      </c>
      <c r="EFA16" s="1" t="e">
        <f>'[1]BLACK 2022 - 2024'!EFA13</f>
        <v>#REF!</v>
      </c>
      <c r="EFB16" s="1" t="e">
        <f>'[1]BLACK 2022 - 2024'!EFB13</f>
        <v>#REF!</v>
      </c>
      <c r="EFC16" s="1" t="e">
        <f>'[1]BLACK 2022 - 2024'!EFC13</f>
        <v>#REF!</v>
      </c>
      <c r="EFD16" s="1" t="e">
        <f>'[1]BLACK 2022 - 2024'!EFD13</f>
        <v>#REF!</v>
      </c>
      <c r="EFE16" s="1" t="e">
        <f>'[1]BLACK 2022 - 2024'!EFE13</f>
        <v>#REF!</v>
      </c>
      <c r="EFF16" s="1" t="e">
        <f>'[1]BLACK 2022 - 2024'!EFF13</f>
        <v>#REF!</v>
      </c>
      <c r="EFG16" s="1" t="e">
        <f>'[1]BLACK 2022 - 2024'!EFG13</f>
        <v>#REF!</v>
      </c>
      <c r="EFH16" s="1" t="e">
        <f>'[1]BLACK 2022 - 2024'!EFH13</f>
        <v>#REF!</v>
      </c>
      <c r="EFI16" s="1" t="e">
        <f>'[1]BLACK 2022 - 2024'!EFI13</f>
        <v>#REF!</v>
      </c>
      <c r="EFJ16" s="1" t="e">
        <f>'[1]BLACK 2022 - 2024'!EFJ13</f>
        <v>#REF!</v>
      </c>
      <c r="EFK16" s="1" t="e">
        <f>'[1]BLACK 2022 - 2024'!EFK13</f>
        <v>#REF!</v>
      </c>
      <c r="EFL16" s="1" t="e">
        <f>'[1]BLACK 2022 - 2024'!EFL13</f>
        <v>#REF!</v>
      </c>
      <c r="EFM16" s="1" t="e">
        <f>'[1]BLACK 2022 - 2024'!EFM13</f>
        <v>#REF!</v>
      </c>
      <c r="EFN16" s="1" t="e">
        <f>'[1]BLACK 2022 - 2024'!EFN13</f>
        <v>#REF!</v>
      </c>
      <c r="EFO16" s="1" t="e">
        <f>'[1]BLACK 2022 - 2024'!EFO13</f>
        <v>#REF!</v>
      </c>
      <c r="EFP16" s="1" t="e">
        <f>'[1]BLACK 2022 - 2024'!EFP13</f>
        <v>#REF!</v>
      </c>
      <c r="EFQ16" s="1" t="e">
        <f>'[1]BLACK 2022 - 2024'!EFQ13</f>
        <v>#REF!</v>
      </c>
      <c r="EFR16" s="1" t="e">
        <f>'[1]BLACK 2022 - 2024'!EFR13</f>
        <v>#REF!</v>
      </c>
      <c r="EFS16" s="1" t="e">
        <f>'[1]BLACK 2022 - 2024'!EFS13</f>
        <v>#REF!</v>
      </c>
      <c r="EFT16" s="1" t="e">
        <f>'[1]BLACK 2022 - 2024'!EFT13</f>
        <v>#REF!</v>
      </c>
      <c r="EFU16" s="1" t="e">
        <f>'[1]BLACK 2022 - 2024'!EFU13</f>
        <v>#REF!</v>
      </c>
      <c r="EFV16" s="1" t="e">
        <f>'[1]BLACK 2022 - 2024'!EFV13</f>
        <v>#REF!</v>
      </c>
      <c r="EFW16" s="1" t="e">
        <f>'[1]BLACK 2022 - 2024'!EFW13</f>
        <v>#REF!</v>
      </c>
      <c r="EFX16" s="1" t="e">
        <f>'[1]BLACK 2022 - 2024'!EFX13</f>
        <v>#REF!</v>
      </c>
      <c r="EFY16" s="1" t="e">
        <f>'[1]BLACK 2022 - 2024'!EFY13</f>
        <v>#REF!</v>
      </c>
      <c r="EFZ16" s="1" t="e">
        <f>'[1]BLACK 2022 - 2024'!EFZ13</f>
        <v>#REF!</v>
      </c>
      <c r="EGA16" s="1" t="e">
        <f>'[1]BLACK 2022 - 2024'!EGA13</f>
        <v>#REF!</v>
      </c>
      <c r="EGB16" s="1" t="e">
        <f>'[1]BLACK 2022 - 2024'!EGB13</f>
        <v>#REF!</v>
      </c>
      <c r="EGC16" s="1" t="e">
        <f>'[1]BLACK 2022 - 2024'!EGC13</f>
        <v>#REF!</v>
      </c>
      <c r="EGD16" s="1" t="e">
        <f>'[1]BLACK 2022 - 2024'!EGD13</f>
        <v>#REF!</v>
      </c>
      <c r="EGE16" s="1" t="e">
        <f>'[1]BLACK 2022 - 2024'!EGE13</f>
        <v>#REF!</v>
      </c>
      <c r="EGF16" s="1" t="e">
        <f>'[1]BLACK 2022 - 2024'!EGF13</f>
        <v>#REF!</v>
      </c>
      <c r="EGG16" s="1" t="e">
        <f>'[1]BLACK 2022 - 2024'!EGG13</f>
        <v>#REF!</v>
      </c>
      <c r="EGH16" s="1" t="e">
        <f>'[1]BLACK 2022 - 2024'!EGH13</f>
        <v>#REF!</v>
      </c>
      <c r="EGI16" s="1" t="e">
        <f>'[1]BLACK 2022 - 2024'!EGI13</f>
        <v>#REF!</v>
      </c>
      <c r="EGJ16" s="1" t="e">
        <f>'[1]BLACK 2022 - 2024'!EGJ13</f>
        <v>#REF!</v>
      </c>
      <c r="EGK16" s="1" t="e">
        <f>'[1]BLACK 2022 - 2024'!EGK13</f>
        <v>#REF!</v>
      </c>
      <c r="EGL16" s="1" t="e">
        <f>'[1]BLACK 2022 - 2024'!EGL13</f>
        <v>#REF!</v>
      </c>
      <c r="EGM16" s="1" t="e">
        <f>'[1]BLACK 2022 - 2024'!EGM13</f>
        <v>#REF!</v>
      </c>
      <c r="EGN16" s="1" t="e">
        <f>'[1]BLACK 2022 - 2024'!EGN13</f>
        <v>#REF!</v>
      </c>
      <c r="EGO16" s="1" t="e">
        <f>'[1]BLACK 2022 - 2024'!EGO13</f>
        <v>#REF!</v>
      </c>
      <c r="EGP16" s="1" t="e">
        <f>'[1]BLACK 2022 - 2024'!EGP13</f>
        <v>#REF!</v>
      </c>
      <c r="EGQ16" s="1" t="e">
        <f>'[1]BLACK 2022 - 2024'!EGQ13</f>
        <v>#REF!</v>
      </c>
      <c r="EGR16" s="1" t="e">
        <f>'[1]BLACK 2022 - 2024'!EGR13</f>
        <v>#REF!</v>
      </c>
      <c r="EGS16" s="1" t="e">
        <f>'[1]BLACK 2022 - 2024'!EGS13</f>
        <v>#REF!</v>
      </c>
      <c r="EGT16" s="1" t="e">
        <f>'[1]BLACK 2022 - 2024'!EGT13</f>
        <v>#REF!</v>
      </c>
      <c r="EGU16" s="1" t="e">
        <f>'[1]BLACK 2022 - 2024'!EGU13</f>
        <v>#REF!</v>
      </c>
      <c r="EGV16" s="1" t="e">
        <f>'[1]BLACK 2022 - 2024'!EGV13</f>
        <v>#REF!</v>
      </c>
      <c r="EGW16" s="1" t="e">
        <f>'[1]BLACK 2022 - 2024'!EGW13</f>
        <v>#REF!</v>
      </c>
      <c r="EGX16" s="1" t="e">
        <f>'[1]BLACK 2022 - 2024'!EGX13</f>
        <v>#REF!</v>
      </c>
      <c r="EGY16" s="1" t="e">
        <f>'[1]BLACK 2022 - 2024'!EGY13</f>
        <v>#REF!</v>
      </c>
      <c r="EGZ16" s="1" t="e">
        <f>'[1]BLACK 2022 - 2024'!EGZ13</f>
        <v>#REF!</v>
      </c>
      <c r="EHA16" s="1" t="e">
        <f>'[1]BLACK 2022 - 2024'!EHA13</f>
        <v>#REF!</v>
      </c>
      <c r="EHB16" s="1" t="e">
        <f>'[1]BLACK 2022 - 2024'!EHB13</f>
        <v>#REF!</v>
      </c>
      <c r="EHC16" s="1" t="e">
        <f>'[1]BLACK 2022 - 2024'!EHC13</f>
        <v>#REF!</v>
      </c>
      <c r="EHD16" s="1" t="e">
        <f>'[1]BLACK 2022 - 2024'!EHD13</f>
        <v>#REF!</v>
      </c>
      <c r="EHE16" s="1" t="e">
        <f>'[1]BLACK 2022 - 2024'!EHE13</f>
        <v>#REF!</v>
      </c>
      <c r="EHF16" s="1" t="e">
        <f>'[1]BLACK 2022 - 2024'!EHF13</f>
        <v>#REF!</v>
      </c>
      <c r="EHG16" s="1" t="e">
        <f>'[1]BLACK 2022 - 2024'!EHG13</f>
        <v>#REF!</v>
      </c>
      <c r="EHH16" s="1" t="e">
        <f>'[1]BLACK 2022 - 2024'!EHH13</f>
        <v>#REF!</v>
      </c>
      <c r="EHI16" s="1" t="e">
        <f>'[1]BLACK 2022 - 2024'!EHI13</f>
        <v>#REF!</v>
      </c>
      <c r="EHJ16" s="1" t="e">
        <f>'[1]BLACK 2022 - 2024'!EHJ13</f>
        <v>#REF!</v>
      </c>
      <c r="EHK16" s="1" t="e">
        <f>'[1]BLACK 2022 - 2024'!EHK13</f>
        <v>#REF!</v>
      </c>
      <c r="EHL16" s="1" t="e">
        <f>'[1]BLACK 2022 - 2024'!EHL13</f>
        <v>#REF!</v>
      </c>
      <c r="EHM16" s="1" t="e">
        <f>'[1]BLACK 2022 - 2024'!EHM13</f>
        <v>#REF!</v>
      </c>
      <c r="EHN16" s="1" t="e">
        <f>'[1]BLACK 2022 - 2024'!EHN13</f>
        <v>#REF!</v>
      </c>
      <c r="EHO16" s="1" t="e">
        <f>'[1]BLACK 2022 - 2024'!EHO13</f>
        <v>#REF!</v>
      </c>
      <c r="EHP16" s="1" t="e">
        <f>'[1]BLACK 2022 - 2024'!EHP13</f>
        <v>#REF!</v>
      </c>
      <c r="EHQ16" s="1" t="e">
        <f>'[1]BLACK 2022 - 2024'!EHQ13</f>
        <v>#REF!</v>
      </c>
      <c r="EHR16" s="1" t="e">
        <f>'[1]BLACK 2022 - 2024'!EHR13</f>
        <v>#REF!</v>
      </c>
      <c r="EHS16" s="1" t="e">
        <f>'[1]BLACK 2022 - 2024'!EHS13</f>
        <v>#REF!</v>
      </c>
      <c r="EHT16" s="1" t="e">
        <f>'[1]BLACK 2022 - 2024'!EHT13</f>
        <v>#REF!</v>
      </c>
      <c r="EHU16" s="1" t="e">
        <f>'[1]BLACK 2022 - 2024'!EHU13</f>
        <v>#REF!</v>
      </c>
      <c r="EHV16" s="1" t="e">
        <f>'[1]BLACK 2022 - 2024'!EHV13</f>
        <v>#REF!</v>
      </c>
      <c r="EHW16" s="1" t="e">
        <f>'[1]BLACK 2022 - 2024'!EHW13</f>
        <v>#REF!</v>
      </c>
      <c r="EHX16" s="1" t="e">
        <f>'[1]BLACK 2022 - 2024'!EHX13</f>
        <v>#REF!</v>
      </c>
      <c r="EHY16" s="1" t="e">
        <f>'[1]BLACK 2022 - 2024'!EHY13</f>
        <v>#REF!</v>
      </c>
      <c r="EHZ16" s="1" t="e">
        <f>'[1]BLACK 2022 - 2024'!EHZ13</f>
        <v>#REF!</v>
      </c>
      <c r="EIA16" s="1" t="e">
        <f>'[1]BLACK 2022 - 2024'!EIA13</f>
        <v>#REF!</v>
      </c>
      <c r="EIB16" s="1" t="e">
        <f>'[1]BLACK 2022 - 2024'!EIB13</f>
        <v>#REF!</v>
      </c>
      <c r="EIC16" s="1" t="e">
        <f>'[1]BLACK 2022 - 2024'!EIC13</f>
        <v>#REF!</v>
      </c>
      <c r="EID16" s="1" t="e">
        <f>'[1]BLACK 2022 - 2024'!EID13</f>
        <v>#REF!</v>
      </c>
      <c r="EIE16" s="1" t="e">
        <f>'[1]BLACK 2022 - 2024'!EIE13</f>
        <v>#REF!</v>
      </c>
      <c r="EIF16" s="1" t="e">
        <f>'[1]BLACK 2022 - 2024'!EIF13</f>
        <v>#REF!</v>
      </c>
      <c r="EIG16" s="1" t="e">
        <f>'[1]BLACK 2022 - 2024'!EIG13</f>
        <v>#REF!</v>
      </c>
      <c r="EIH16" s="1" t="e">
        <f>'[1]BLACK 2022 - 2024'!EIH13</f>
        <v>#REF!</v>
      </c>
      <c r="EII16" s="1" t="e">
        <f>'[1]BLACK 2022 - 2024'!EII13</f>
        <v>#REF!</v>
      </c>
      <c r="EIJ16" s="1" t="e">
        <f>'[1]BLACK 2022 - 2024'!EIJ13</f>
        <v>#REF!</v>
      </c>
      <c r="EIK16" s="1" t="e">
        <f>'[1]BLACK 2022 - 2024'!EIK13</f>
        <v>#REF!</v>
      </c>
      <c r="EIL16" s="1" t="e">
        <f>'[1]BLACK 2022 - 2024'!EIL13</f>
        <v>#REF!</v>
      </c>
      <c r="EIM16" s="1" t="e">
        <f>'[1]BLACK 2022 - 2024'!EIM13</f>
        <v>#REF!</v>
      </c>
      <c r="EIN16" s="1" t="e">
        <f>'[1]BLACK 2022 - 2024'!EIN13</f>
        <v>#REF!</v>
      </c>
      <c r="EIO16" s="1" t="e">
        <f>'[1]BLACK 2022 - 2024'!EIO13</f>
        <v>#REF!</v>
      </c>
      <c r="EIP16" s="1" t="e">
        <f>'[1]BLACK 2022 - 2024'!EIP13</f>
        <v>#REF!</v>
      </c>
      <c r="EIQ16" s="1" t="e">
        <f>'[1]BLACK 2022 - 2024'!EIQ13</f>
        <v>#REF!</v>
      </c>
      <c r="EIR16" s="1" t="e">
        <f>'[1]BLACK 2022 - 2024'!EIR13</f>
        <v>#REF!</v>
      </c>
      <c r="EIS16" s="1" t="e">
        <f>'[1]BLACK 2022 - 2024'!EIS13</f>
        <v>#REF!</v>
      </c>
      <c r="EIT16" s="1" t="e">
        <f>'[1]BLACK 2022 - 2024'!EIT13</f>
        <v>#REF!</v>
      </c>
      <c r="EIU16" s="1" t="e">
        <f>'[1]BLACK 2022 - 2024'!EIU13</f>
        <v>#REF!</v>
      </c>
      <c r="EIV16" s="1" t="e">
        <f>'[1]BLACK 2022 - 2024'!EIV13</f>
        <v>#REF!</v>
      </c>
      <c r="EIW16" s="1" t="e">
        <f>'[1]BLACK 2022 - 2024'!EIW13</f>
        <v>#REF!</v>
      </c>
      <c r="EIX16" s="1" t="e">
        <f>'[1]BLACK 2022 - 2024'!EIX13</f>
        <v>#REF!</v>
      </c>
      <c r="EIY16" s="1" t="e">
        <f>'[1]BLACK 2022 - 2024'!EIY13</f>
        <v>#REF!</v>
      </c>
      <c r="EIZ16" s="1" t="e">
        <f>'[1]BLACK 2022 - 2024'!EIZ13</f>
        <v>#REF!</v>
      </c>
      <c r="EJA16" s="1" t="e">
        <f>'[1]BLACK 2022 - 2024'!EJA13</f>
        <v>#REF!</v>
      </c>
      <c r="EJB16" s="1" t="e">
        <f>'[1]BLACK 2022 - 2024'!EJB13</f>
        <v>#REF!</v>
      </c>
      <c r="EJC16" s="1" t="e">
        <f>'[1]BLACK 2022 - 2024'!EJC13</f>
        <v>#REF!</v>
      </c>
      <c r="EJD16" s="1" t="e">
        <f>'[1]BLACK 2022 - 2024'!EJD13</f>
        <v>#REF!</v>
      </c>
      <c r="EJE16" s="1" t="e">
        <f>'[1]BLACK 2022 - 2024'!EJE13</f>
        <v>#REF!</v>
      </c>
      <c r="EJF16" s="1" t="e">
        <f>'[1]BLACK 2022 - 2024'!EJF13</f>
        <v>#REF!</v>
      </c>
      <c r="EJG16" s="1" t="e">
        <f>'[1]BLACK 2022 - 2024'!EJG13</f>
        <v>#REF!</v>
      </c>
      <c r="EJH16" s="1" t="e">
        <f>'[1]BLACK 2022 - 2024'!EJH13</f>
        <v>#REF!</v>
      </c>
      <c r="EJI16" s="1" t="e">
        <f>'[1]BLACK 2022 - 2024'!EJI13</f>
        <v>#REF!</v>
      </c>
      <c r="EJJ16" s="1" t="e">
        <f>'[1]BLACK 2022 - 2024'!EJJ13</f>
        <v>#REF!</v>
      </c>
      <c r="EJK16" s="1" t="e">
        <f>'[1]BLACK 2022 - 2024'!EJK13</f>
        <v>#REF!</v>
      </c>
      <c r="EJL16" s="1" t="e">
        <f>'[1]BLACK 2022 - 2024'!EJL13</f>
        <v>#REF!</v>
      </c>
      <c r="EJM16" s="1" t="e">
        <f>'[1]BLACK 2022 - 2024'!EJM13</f>
        <v>#REF!</v>
      </c>
      <c r="EJN16" s="1" t="e">
        <f>'[1]BLACK 2022 - 2024'!EJN13</f>
        <v>#REF!</v>
      </c>
      <c r="EJO16" s="1" t="e">
        <f>'[1]BLACK 2022 - 2024'!EJO13</f>
        <v>#REF!</v>
      </c>
      <c r="EJP16" s="1" t="e">
        <f>'[1]BLACK 2022 - 2024'!EJP13</f>
        <v>#REF!</v>
      </c>
      <c r="EJQ16" s="1" t="e">
        <f>'[1]BLACK 2022 - 2024'!EJQ13</f>
        <v>#REF!</v>
      </c>
      <c r="EJR16" s="1" t="e">
        <f>'[1]BLACK 2022 - 2024'!EJR13</f>
        <v>#REF!</v>
      </c>
      <c r="EJS16" s="1" t="e">
        <f>'[1]BLACK 2022 - 2024'!EJS13</f>
        <v>#REF!</v>
      </c>
      <c r="EJT16" s="1" t="e">
        <f>'[1]BLACK 2022 - 2024'!EJT13</f>
        <v>#REF!</v>
      </c>
      <c r="EJU16" s="1" t="e">
        <f>'[1]BLACK 2022 - 2024'!EJU13</f>
        <v>#REF!</v>
      </c>
      <c r="EJV16" s="1" t="e">
        <f>'[1]BLACK 2022 - 2024'!EJV13</f>
        <v>#REF!</v>
      </c>
      <c r="EJW16" s="1" t="e">
        <f>'[1]BLACK 2022 - 2024'!EJW13</f>
        <v>#REF!</v>
      </c>
      <c r="EJX16" s="1" t="e">
        <f>'[1]BLACK 2022 - 2024'!EJX13</f>
        <v>#REF!</v>
      </c>
      <c r="EJY16" s="1" t="e">
        <f>'[1]BLACK 2022 - 2024'!EJY13</f>
        <v>#REF!</v>
      </c>
      <c r="EJZ16" s="1" t="e">
        <f>'[1]BLACK 2022 - 2024'!EJZ13</f>
        <v>#REF!</v>
      </c>
      <c r="EKA16" s="1" t="e">
        <f>'[1]BLACK 2022 - 2024'!EKA13</f>
        <v>#REF!</v>
      </c>
      <c r="EKB16" s="1" t="e">
        <f>'[1]BLACK 2022 - 2024'!EKB13</f>
        <v>#REF!</v>
      </c>
      <c r="EKC16" s="1" t="e">
        <f>'[1]BLACK 2022 - 2024'!EKC13</f>
        <v>#REF!</v>
      </c>
      <c r="EKD16" s="1" t="e">
        <f>'[1]BLACK 2022 - 2024'!EKD13</f>
        <v>#REF!</v>
      </c>
      <c r="EKE16" s="1" t="e">
        <f>'[1]BLACK 2022 - 2024'!EKE13</f>
        <v>#REF!</v>
      </c>
      <c r="EKF16" s="1" t="e">
        <f>'[1]BLACK 2022 - 2024'!EKF13</f>
        <v>#REF!</v>
      </c>
      <c r="EKG16" s="1" t="e">
        <f>'[1]BLACK 2022 - 2024'!EKG13</f>
        <v>#REF!</v>
      </c>
      <c r="EKH16" s="1" t="e">
        <f>'[1]BLACK 2022 - 2024'!EKH13</f>
        <v>#REF!</v>
      </c>
      <c r="EKI16" s="1" t="e">
        <f>'[1]BLACK 2022 - 2024'!EKI13</f>
        <v>#REF!</v>
      </c>
      <c r="EKJ16" s="1" t="e">
        <f>'[1]BLACK 2022 - 2024'!EKJ13</f>
        <v>#REF!</v>
      </c>
      <c r="EKK16" s="1" t="e">
        <f>'[1]BLACK 2022 - 2024'!EKK13</f>
        <v>#REF!</v>
      </c>
      <c r="EKL16" s="1" t="e">
        <f>'[1]BLACK 2022 - 2024'!EKL13</f>
        <v>#REF!</v>
      </c>
      <c r="EKM16" s="1" t="e">
        <f>'[1]BLACK 2022 - 2024'!EKM13</f>
        <v>#REF!</v>
      </c>
      <c r="EKN16" s="1" t="e">
        <f>'[1]BLACK 2022 - 2024'!EKN13</f>
        <v>#REF!</v>
      </c>
      <c r="EKO16" s="1" t="e">
        <f>'[1]BLACK 2022 - 2024'!EKO13</f>
        <v>#REF!</v>
      </c>
      <c r="EKP16" s="1" t="e">
        <f>'[1]BLACK 2022 - 2024'!EKP13</f>
        <v>#REF!</v>
      </c>
      <c r="EKQ16" s="1" t="e">
        <f>'[1]BLACK 2022 - 2024'!EKQ13</f>
        <v>#REF!</v>
      </c>
      <c r="EKR16" s="1" t="e">
        <f>'[1]BLACK 2022 - 2024'!EKR13</f>
        <v>#REF!</v>
      </c>
      <c r="EKS16" s="1" t="e">
        <f>'[1]BLACK 2022 - 2024'!EKS13</f>
        <v>#REF!</v>
      </c>
      <c r="EKT16" s="1" t="e">
        <f>'[1]BLACK 2022 - 2024'!EKT13</f>
        <v>#REF!</v>
      </c>
      <c r="EKU16" s="1" t="e">
        <f>'[1]BLACK 2022 - 2024'!EKU13</f>
        <v>#REF!</v>
      </c>
      <c r="EKV16" s="1" t="e">
        <f>'[1]BLACK 2022 - 2024'!EKV13</f>
        <v>#REF!</v>
      </c>
      <c r="EKW16" s="1" t="e">
        <f>'[1]BLACK 2022 - 2024'!EKW13</f>
        <v>#REF!</v>
      </c>
      <c r="EKX16" s="1" t="e">
        <f>'[1]BLACK 2022 - 2024'!EKX13</f>
        <v>#REF!</v>
      </c>
      <c r="EKY16" s="1" t="e">
        <f>'[1]BLACK 2022 - 2024'!EKY13</f>
        <v>#REF!</v>
      </c>
      <c r="EKZ16" s="1" t="e">
        <f>'[1]BLACK 2022 - 2024'!EKZ13</f>
        <v>#REF!</v>
      </c>
      <c r="ELA16" s="1" t="e">
        <f>'[1]BLACK 2022 - 2024'!ELA13</f>
        <v>#REF!</v>
      </c>
      <c r="ELB16" s="1" t="e">
        <f>'[1]BLACK 2022 - 2024'!ELB13</f>
        <v>#REF!</v>
      </c>
      <c r="ELC16" s="1" t="e">
        <f>'[1]BLACK 2022 - 2024'!ELC13</f>
        <v>#REF!</v>
      </c>
      <c r="ELD16" s="1" t="e">
        <f>'[1]BLACK 2022 - 2024'!ELD13</f>
        <v>#REF!</v>
      </c>
      <c r="ELE16" s="1" t="e">
        <f>'[1]BLACK 2022 - 2024'!ELE13</f>
        <v>#REF!</v>
      </c>
      <c r="ELF16" s="1" t="e">
        <f>'[1]BLACK 2022 - 2024'!ELF13</f>
        <v>#REF!</v>
      </c>
      <c r="ELG16" s="1" t="e">
        <f>'[1]BLACK 2022 - 2024'!ELG13</f>
        <v>#REF!</v>
      </c>
      <c r="ELH16" s="1" t="e">
        <f>'[1]BLACK 2022 - 2024'!ELH13</f>
        <v>#REF!</v>
      </c>
      <c r="ELI16" s="1" t="e">
        <f>'[1]BLACK 2022 - 2024'!ELI13</f>
        <v>#REF!</v>
      </c>
      <c r="ELJ16" s="1" t="e">
        <f>'[1]BLACK 2022 - 2024'!ELJ13</f>
        <v>#REF!</v>
      </c>
      <c r="ELK16" s="1" t="e">
        <f>'[1]BLACK 2022 - 2024'!ELK13</f>
        <v>#REF!</v>
      </c>
      <c r="ELL16" s="1" t="e">
        <f>'[1]BLACK 2022 - 2024'!ELL13</f>
        <v>#REF!</v>
      </c>
      <c r="ELM16" s="1" t="e">
        <f>'[1]BLACK 2022 - 2024'!ELM13</f>
        <v>#REF!</v>
      </c>
      <c r="ELN16" s="1" t="e">
        <f>'[1]BLACK 2022 - 2024'!ELN13</f>
        <v>#REF!</v>
      </c>
      <c r="ELO16" s="1" t="e">
        <f>'[1]BLACK 2022 - 2024'!ELO13</f>
        <v>#REF!</v>
      </c>
      <c r="ELP16" s="1" t="e">
        <f>'[1]BLACK 2022 - 2024'!ELP13</f>
        <v>#REF!</v>
      </c>
      <c r="ELQ16" s="1" t="e">
        <f>'[1]BLACK 2022 - 2024'!ELQ13</f>
        <v>#REF!</v>
      </c>
      <c r="ELR16" s="1" t="e">
        <f>'[1]BLACK 2022 - 2024'!ELR13</f>
        <v>#REF!</v>
      </c>
      <c r="ELS16" s="1" t="e">
        <f>'[1]BLACK 2022 - 2024'!ELS13</f>
        <v>#REF!</v>
      </c>
      <c r="ELT16" s="1" t="e">
        <f>'[1]BLACK 2022 - 2024'!ELT13</f>
        <v>#REF!</v>
      </c>
      <c r="ELU16" s="1" t="e">
        <f>'[1]BLACK 2022 - 2024'!ELU13</f>
        <v>#REF!</v>
      </c>
      <c r="ELV16" s="1" t="e">
        <f>'[1]BLACK 2022 - 2024'!ELV13</f>
        <v>#REF!</v>
      </c>
      <c r="ELW16" s="1" t="e">
        <f>'[1]BLACK 2022 - 2024'!ELW13</f>
        <v>#REF!</v>
      </c>
      <c r="ELX16" s="1" t="e">
        <f>'[1]BLACK 2022 - 2024'!ELX13</f>
        <v>#REF!</v>
      </c>
      <c r="ELY16" s="1" t="e">
        <f>'[1]BLACK 2022 - 2024'!ELY13</f>
        <v>#REF!</v>
      </c>
      <c r="ELZ16" s="1" t="e">
        <f>'[1]BLACK 2022 - 2024'!ELZ13</f>
        <v>#REF!</v>
      </c>
      <c r="EMA16" s="1" t="e">
        <f>'[1]BLACK 2022 - 2024'!EMA13</f>
        <v>#REF!</v>
      </c>
      <c r="EMB16" s="1" t="e">
        <f>'[1]BLACK 2022 - 2024'!EMB13</f>
        <v>#REF!</v>
      </c>
      <c r="EMC16" s="1" t="e">
        <f>'[1]BLACK 2022 - 2024'!EMC13</f>
        <v>#REF!</v>
      </c>
      <c r="EMD16" s="1" t="e">
        <f>'[1]BLACK 2022 - 2024'!EMD13</f>
        <v>#REF!</v>
      </c>
      <c r="EME16" s="1" t="e">
        <f>'[1]BLACK 2022 - 2024'!EME13</f>
        <v>#REF!</v>
      </c>
      <c r="EMF16" s="1" t="e">
        <f>'[1]BLACK 2022 - 2024'!EMF13</f>
        <v>#REF!</v>
      </c>
      <c r="EMG16" s="1" t="e">
        <f>'[1]BLACK 2022 - 2024'!EMG13</f>
        <v>#REF!</v>
      </c>
      <c r="EMH16" s="1" t="e">
        <f>'[1]BLACK 2022 - 2024'!EMH13</f>
        <v>#REF!</v>
      </c>
      <c r="EMI16" s="1" t="e">
        <f>'[1]BLACK 2022 - 2024'!EMI13</f>
        <v>#REF!</v>
      </c>
      <c r="EMJ16" s="1" t="e">
        <f>'[1]BLACK 2022 - 2024'!EMJ13</f>
        <v>#REF!</v>
      </c>
      <c r="EMK16" s="1" t="e">
        <f>'[1]BLACK 2022 - 2024'!EMK13</f>
        <v>#REF!</v>
      </c>
      <c r="EML16" s="1" t="e">
        <f>'[1]BLACK 2022 - 2024'!EML13</f>
        <v>#REF!</v>
      </c>
      <c r="EMM16" s="1" t="e">
        <f>'[1]BLACK 2022 - 2024'!EMM13</f>
        <v>#REF!</v>
      </c>
      <c r="EMN16" s="1" t="e">
        <f>'[1]BLACK 2022 - 2024'!EMN13</f>
        <v>#REF!</v>
      </c>
      <c r="EMO16" s="1" t="e">
        <f>'[1]BLACK 2022 - 2024'!EMO13</f>
        <v>#REF!</v>
      </c>
      <c r="EMP16" s="1" t="e">
        <f>'[1]BLACK 2022 - 2024'!EMP13</f>
        <v>#REF!</v>
      </c>
      <c r="EMQ16" s="1" t="e">
        <f>'[1]BLACK 2022 - 2024'!EMQ13</f>
        <v>#REF!</v>
      </c>
      <c r="EMR16" s="1" t="e">
        <f>'[1]BLACK 2022 - 2024'!EMR13</f>
        <v>#REF!</v>
      </c>
      <c r="EMS16" s="1" t="e">
        <f>'[1]BLACK 2022 - 2024'!EMS13</f>
        <v>#REF!</v>
      </c>
      <c r="EMT16" s="1" t="e">
        <f>'[1]BLACK 2022 - 2024'!EMT13</f>
        <v>#REF!</v>
      </c>
      <c r="EMU16" s="1" t="e">
        <f>'[1]BLACK 2022 - 2024'!EMU13</f>
        <v>#REF!</v>
      </c>
      <c r="EMV16" s="1" t="e">
        <f>'[1]BLACK 2022 - 2024'!EMV13</f>
        <v>#REF!</v>
      </c>
      <c r="EMW16" s="1" t="e">
        <f>'[1]BLACK 2022 - 2024'!EMW13</f>
        <v>#REF!</v>
      </c>
      <c r="EMX16" s="1" t="e">
        <f>'[1]BLACK 2022 - 2024'!EMX13</f>
        <v>#REF!</v>
      </c>
      <c r="EMY16" s="1" t="e">
        <f>'[1]BLACK 2022 - 2024'!EMY13</f>
        <v>#REF!</v>
      </c>
      <c r="EMZ16" s="1" t="e">
        <f>'[1]BLACK 2022 - 2024'!EMZ13</f>
        <v>#REF!</v>
      </c>
      <c r="ENA16" s="1" t="e">
        <f>'[1]BLACK 2022 - 2024'!ENA13</f>
        <v>#REF!</v>
      </c>
      <c r="ENB16" s="1" t="e">
        <f>'[1]BLACK 2022 - 2024'!ENB13</f>
        <v>#REF!</v>
      </c>
      <c r="ENC16" s="1" t="e">
        <f>'[1]BLACK 2022 - 2024'!ENC13</f>
        <v>#REF!</v>
      </c>
      <c r="END16" s="1" t="e">
        <f>'[1]BLACK 2022 - 2024'!END13</f>
        <v>#REF!</v>
      </c>
      <c r="ENE16" s="1" t="e">
        <f>'[1]BLACK 2022 - 2024'!ENE13</f>
        <v>#REF!</v>
      </c>
      <c r="ENF16" s="1" t="e">
        <f>'[1]BLACK 2022 - 2024'!ENF13</f>
        <v>#REF!</v>
      </c>
      <c r="ENG16" s="1" t="e">
        <f>'[1]BLACK 2022 - 2024'!ENG13</f>
        <v>#REF!</v>
      </c>
      <c r="ENH16" s="1" t="e">
        <f>'[1]BLACK 2022 - 2024'!ENH13</f>
        <v>#REF!</v>
      </c>
      <c r="ENI16" s="1" t="e">
        <f>'[1]BLACK 2022 - 2024'!ENI13</f>
        <v>#REF!</v>
      </c>
      <c r="ENJ16" s="1" t="e">
        <f>'[1]BLACK 2022 - 2024'!ENJ13</f>
        <v>#REF!</v>
      </c>
      <c r="ENK16" s="1" t="e">
        <f>'[1]BLACK 2022 - 2024'!ENK13</f>
        <v>#REF!</v>
      </c>
      <c r="ENL16" s="1" t="e">
        <f>'[1]BLACK 2022 - 2024'!ENL13</f>
        <v>#REF!</v>
      </c>
      <c r="ENM16" s="1" t="e">
        <f>'[1]BLACK 2022 - 2024'!ENM13</f>
        <v>#REF!</v>
      </c>
      <c r="ENN16" s="1" t="e">
        <f>'[1]BLACK 2022 - 2024'!ENN13</f>
        <v>#REF!</v>
      </c>
      <c r="ENO16" s="1" t="e">
        <f>'[1]BLACK 2022 - 2024'!ENO13</f>
        <v>#REF!</v>
      </c>
      <c r="ENP16" s="1" t="e">
        <f>'[1]BLACK 2022 - 2024'!ENP13</f>
        <v>#REF!</v>
      </c>
      <c r="ENQ16" s="1" t="e">
        <f>'[1]BLACK 2022 - 2024'!ENQ13</f>
        <v>#REF!</v>
      </c>
      <c r="ENR16" s="1" t="e">
        <f>'[1]BLACK 2022 - 2024'!ENR13</f>
        <v>#REF!</v>
      </c>
      <c r="ENS16" s="1" t="e">
        <f>'[1]BLACK 2022 - 2024'!ENS13</f>
        <v>#REF!</v>
      </c>
      <c r="ENT16" s="1" t="e">
        <f>'[1]BLACK 2022 - 2024'!ENT13</f>
        <v>#REF!</v>
      </c>
      <c r="ENU16" s="1" t="e">
        <f>'[1]BLACK 2022 - 2024'!ENU13</f>
        <v>#REF!</v>
      </c>
      <c r="ENV16" s="1" t="e">
        <f>'[1]BLACK 2022 - 2024'!ENV13</f>
        <v>#REF!</v>
      </c>
      <c r="ENW16" s="1" t="e">
        <f>'[1]BLACK 2022 - 2024'!ENW13</f>
        <v>#REF!</v>
      </c>
      <c r="ENX16" s="1" t="e">
        <f>'[1]BLACK 2022 - 2024'!ENX13</f>
        <v>#REF!</v>
      </c>
      <c r="ENY16" s="1" t="e">
        <f>'[1]BLACK 2022 - 2024'!ENY13</f>
        <v>#REF!</v>
      </c>
      <c r="ENZ16" s="1" t="e">
        <f>'[1]BLACK 2022 - 2024'!ENZ13</f>
        <v>#REF!</v>
      </c>
      <c r="EOA16" s="1" t="e">
        <f>'[1]BLACK 2022 - 2024'!EOA13</f>
        <v>#REF!</v>
      </c>
      <c r="EOB16" s="1" t="e">
        <f>'[1]BLACK 2022 - 2024'!EOB13</f>
        <v>#REF!</v>
      </c>
      <c r="EOC16" s="1" t="e">
        <f>'[1]BLACK 2022 - 2024'!EOC13</f>
        <v>#REF!</v>
      </c>
      <c r="EOD16" s="1" t="e">
        <f>'[1]BLACK 2022 - 2024'!EOD13</f>
        <v>#REF!</v>
      </c>
      <c r="EOE16" s="1" t="e">
        <f>'[1]BLACK 2022 - 2024'!EOE13</f>
        <v>#REF!</v>
      </c>
      <c r="EOF16" s="1" t="e">
        <f>'[1]BLACK 2022 - 2024'!EOF13</f>
        <v>#REF!</v>
      </c>
      <c r="EOG16" s="1" t="e">
        <f>'[1]BLACK 2022 - 2024'!EOG13</f>
        <v>#REF!</v>
      </c>
      <c r="EOH16" s="1" t="e">
        <f>'[1]BLACK 2022 - 2024'!EOH13</f>
        <v>#REF!</v>
      </c>
      <c r="EOI16" s="1" t="e">
        <f>'[1]BLACK 2022 - 2024'!EOI13</f>
        <v>#REF!</v>
      </c>
      <c r="EOJ16" s="1" t="e">
        <f>'[1]BLACK 2022 - 2024'!EOJ13</f>
        <v>#REF!</v>
      </c>
      <c r="EOK16" s="1" t="e">
        <f>'[1]BLACK 2022 - 2024'!EOK13</f>
        <v>#REF!</v>
      </c>
      <c r="EOL16" s="1" t="e">
        <f>'[1]BLACK 2022 - 2024'!EOL13</f>
        <v>#REF!</v>
      </c>
      <c r="EOM16" s="1" t="e">
        <f>'[1]BLACK 2022 - 2024'!EOM13</f>
        <v>#REF!</v>
      </c>
      <c r="EON16" s="1" t="e">
        <f>'[1]BLACK 2022 - 2024'!EON13</f>
        <v>#REF!</v>
      </c>
      <c r="EOO16" s="1" t="e">
        <f>'[1]BLACK 2022 - 2024'!EOO13</f>
        <v>#REF!</v>
      </c>
      <c r="EOP16" s="1" t="e">
        <f>'[1]BLACK 2022 - 2024'!EOP13</f>
        <v>#REF!</v>
      </c>
      <c r="EOQ16" s="1" t="e">
        <f>'[1]BLACK 2022 - 2024'!EOQ13</f>
        <v>#REF!</v>
      </c>
      <c r="EOR16" s="1" t="e">
        <f>'[1]BLACK 2022 - 2024'!EOR13</f>
        <v>#REF!</v>
      </c>
      <c r="EOS16" s="1" t="e">
        <f>'[1]BLACK 2022 - 2024'!EOS13</f>
        <v>#REF!</v>
      </c>
      <c r="EOT16" s="1" t="e">
        <f>'[1]BLACK 2022 - 2024'!EOT13</f>
        <v>#REF!</v>
      </c>
      <c r="EOU16" s="1" t="e">
        <f>'[1]BLACK 2022 - 2024'!EOU13</f>
        <v>#REF!</v>
      </c>
      <c r="EOV16" s="1" t="e">
        <f>'[1]BLACK 2022 - 2024'!EOV13</f>
        <v>#REF!</v>
      </c>
      <c r="EOW16" s="1" t="e">
        <f>'[1]BLACK 2022 - 2024'!EOW13</f>
        <v>#REF!</v>
      </c>
      <c r="EOX16" s="1" t="e">
        <f>'[1]BLACK 2022 - 2024'!EOX13</f>
        <v>#REF!</v>
      </c>
      <c r="EOY16" s="1" t="e">
        <f>'[1]BLACK 2022 - 2024'!EOY13</f>
        <v>#REF!</v>
      </c>
      <c r="EOZ16" s="1" t="e">
        <f>'[1]BLACK 2022 - 2024'!EOZ13</f>
        <v>#REF!</v>
      </c>
      <c r="EPA16" s="1" t="e">
        <f>'[1]BLACK 2022 - 2024'!EPA13</f>
        <v>#REF!</v>
      </c>
      <c r="EPB16" s="1" t="e">
        <f>'[1]BLACK 2022 - 2024'!EPB13</f>
        <v>#REF!</v>
      </c>
      <c r="EPC16" s="1" t="e">
        <f>'[1]BLACK 2022 - 2024'!EPC13</f>
        <v>#REF!</v>
      </c>
      <c r="EPD16" s="1" t="e">
        <f>'[1]BLACK 2022 - 2024'!EPD13</f>
        <v>#REF!</v>
      </c>
      <c r="EPE16" s="1" t="e">
        <f>'[1]BLACK 2022 - 2024'!EPE13</f>
        <v>#REF!</v>
      </c>
      <c r="EPF16" s="1" t="e">
        <f>'[1]BLACK 2022 - 2024'!EPF13</f>
        <v>#REF!</v>
      </c>
      <c r="EPG16" s="1" t="e">
        <f>'[1]BLACK 2022 - 2024'!EPG13</f>
        <v>#REF!</v>
      </c>
      <c r="EPH16" s="1" t="e">
        <f>'[1]BLACK 2022 - 2024'!EPH13</f>
        <v>#REF!</v>
      </c>
      <c r="EPI16" s="1" t="e">
        <f>'[1]BLACK 2022 - 2024'!EPI13</f>
        <v>#REF!</v>
      </c>
      <c r="EPJ16" s="1" t="e">
        <f>'[1]BLACK 2022 - 2024'!EPJ13</f>
        <v>#REF!</v>
      </c>
      <c r="EPK16" s="1" t="e">
        <f>'[1]BLACK 2022 - 2024'!EPK13</f>
        <v>#REF!</v>
      </c>
      <c r="EPL16" s="1" t="e">
        <f>'[1]BLACK 2022 - 2024'!EPL13</f>
        <v>#REF!</v>
      </c>
      <c r="EPM16" s="1" t="e">
        <f>'[1]BLACK 2022 - 2024'!EPM13</f>
        <v>#REF!</v>
      </c>
      <c r="EPN16" s="1" t="e">
        <f>'[1]BLACK 2022 - 2024'!EPN13</f>
        <v>#REF!</v>
      </c>
      <c r="EPO16" s="1" t="e">
        <f>'[1]BLACK 2022 - 2024'!EPO13</f>
        <v>#REF!</v>
      </c>
      <c r="EPP16" s="1" t="e">
        <f>'[1]BLACK 2022 - 2024'!EPP13</f>
        <v>#REF!</v>
      </c>
      <c r="EPQ16" s="1" t="e">
        <f>'[1]BLACK 2022 - 2024'!EPQ13</f>
        <v>#REF!</v>
      </c>
      <c r="EPR16" s="1" t="e">
        <f>'[1]BLACK 2022 - 2024'!EPR13</f>
        <v>#REF!</v>
      </c>
      <c r="EPS16" s="1" t="e">
        <f>'[1]BLACK 2022 - 2024'!EPS13</f>
        <v>#REF!</v>
      </c>
      <c r="EPT16" s="1" t="e">
        <f>'[1]BLACK 2022 - 2024'!EPT13</f>
        <v>#REF!</v>
      </c>
      <c r="EPU16" s="1" t="e">
        <f>'[1]BLACK 2022 - 2024'!EPU13</f>
        <v>#REF!</v>
      </c>
      <c r="EPV16" s="1" t="e">
        <f>'[1]BLACK 2022 - 2024'!EPV13</f>
        <v>#REF!</v>
      </c>
      <c r="EPW16" s="1" t="e">
        <f>'[1]BLACK 2022 - 2024'!EPW13</f>
        <v>#REF!</v>
      </c>
      <c r="EPX16" s="1" t="e">
        <f>'[1]BLACK 2022 - 2024'!EPX13</f>
        <v>#REF!</v>
      </c>
      <c r="EPY16" s="1" t="e">
        <f>'[1]BLACK 2022 - 2024'!EPY13</f>
        <v>#REF!</v>
      </c>
      <c r="EPZ16" s="1" t="e">
        <f>'[1]BLACK 2022 - 2024'!EPZ13</f>
        <v>#REF!</v>
      </c>
      <c r="EQA16" s="1" t="e">
        <f>'[1]BLACK 2022 - 2024'!EQA13</f>
        <v>#REF!</v>
      </c>
      <c r="EQB16" s="1" t="e">
        <f>'[1]BLACK 2022 - 2024'!EQB13</f>
        <v>#REF!</v>
      </c>
      <c r="EQC16" s="1" t="e">
        <f>'[1]BLACK 2022 - 2024'!EQC13</f>
        <v>#REF!</v>
      </c>
      <c r="EQD16" s="1" t="e">
        <f>'[1]BLACK 2022 - 2024'!EQD13</f>
        <v>#REF!</v>
      </c>
      <c r="EQE16" s="1" t="e">
        <f>'[1]BLACK 2022 - 2024'!EQE13</f>
        <v>#REF!</v>
      </c>
      <c r="EQF16" s="1" t="e">
        <f>'[1]BLACK 2022 - 2024'!EQF13</f>
        <v>#REF!</v>
      </c>
      <c r="EQG16" s="1" t="e">
        <f>'[1]BLACK 2022 - 2024'!EQG13</f>
        <v>#REF!</v>
      </c>
      <c r="EQH16" s="1" t="e">
        <f>'[1]BLACK 2022 - 2024'!EQH13</f>
        <v>#REF!</v>
      </c>
      <c r="EQI16" s="1" t="e">
        <f>'[1]BLACK 2022 - 2024'!EQI13</f>
        <v>#REF!</v>
      </c>
      <c r="EQJ16" s="1" t="e">
        <f>'[1]BLACK 2022 - 2024'!EQJ13</f>
        <v>#REF!</v>
      </c>
      <c r="EQK16" s="1" t="e">
        <f>'[1]BLACK 2022 - 2024'!EQK13</f>
        <v>#REF!</v>
      </c>
      <c r="EQL16" s="1" t="e">
        <f>'[1]BLACK 2022 - 2024'!EQL13</f>
        <v>#REF!</v>
      </c>
      <c r="EQM16" s="1" t="e">
        <f>'[1]BLACK 2022 - 2024'!EQM13</f>
        <v>#REF!</v>
      </c>
      <c r="EQN16" s="1" t="e">
        <f>'[1]BLACK 2022 - 2024'!EQN13</f>
        <v>#REF!</v>
      </c>
      <c r="EQO16" s="1" t="e">
        <f>'[1]BLACK 2022 - 2024'!EQO13</f>
        <v>#REF!</v>
      </c>
      <c r="EQP16" s="1" t="e">
        <f>'[1]BLACK 2022 - 2024'!EQP13</f>
        <v>#REF!</v>
      </c>
      <c r="EQQ16" s="1" t="e">
        <f>'[1]BLACK 2022 - 2024'!EQQ13</f>
        <v>#REF!</v>
      </c>
      <c r="EQR16" s="1" t="e">
        <f>'[1]BLACK 2022 - 2024'!EQR13</f>
        <v>#REF!</v>
      </c>
      <c r="EQS16" s="1" t="e">
        <f>'[1]BLACK 2022 - 2024'!EQS13</f>
        <v>#REF!</v>
      </c>
      <c r="EQT16" s="1" t="e">
        <f>'[1]BLACK 2022 - 2024'!EQT13</f>
        <v>#REF!</v>
      </c>
      <c r="EQU16" s="1" t="e">
        <f>'[1]BLACK 2022 - 2024'!EQU13</f>
        <v>#REF!</v>
      </c>
      <c r="EQV16" s="1" t="e">
        <f>'[1]BLACK 2022 - 2024'!EQV13</f>
        <v>#REF!</v>
      </c>
      <c r="EQW16" s="1" t="e">
        <f>'[1]BLACK 2022 - 2024'!EQW13</f>
        <v>#REF!</v>
      </c>
      <c r="EQX16" s="1" t="e">
        <f>'[1]BLACK 2022 - 2024'!EQX13</f>
        <v>#REF!</v>
      </c>
      <c r="EQY16" s="1" t="e">
        <f>'[1]BLACK 2022 - 2024'!EQY13</f>
        <v>#REF!</v>
      </c>
      <c r="EQZ16" s="1" t="e">
        <f>'[1]BLACK 2022 - 2024'!EQZ13</f>
        <v>#REF!</v>
      </c>
      <c r="ERA16" s="1" t="e">
        <f>'[1]BLACK 2022 - 2024'!ERA13</f>
        <v>#REF!</v>
      </c>
      <c r="ERB16" s="1" t="e">
        <f>'[1]BLACK 2022 - 2024'!ERB13</f>
        <v>#REF!</v>
      </c>
      <c r="ERC16" s="1" t="e">
        <f>'[1]BLACK 2022 - 2024'!ERC13</f>
        <v>#REF!</v>
      </c>
      <c r="ERD16" s="1" t="e">
        <f>'[1]BLACK 2022 - 2024'!ERD13</f>
        <v>#REF!</v>
      </c>
      <c r="ERE16" s="1" t="e">
        <f>'[1]BLACK 2022 - 2024'!ERE13</f>
        <v>#REF!</v>
      </c>
      <c r="ERF16" s="1" t="e">
        <f>'[1]BLACK 2022 - 2024'!ERF13</f>
        <v>#REF!</v>
      </c>
      <c r="ERG16" s="1" t="e">
        <f>'[1]BLACK 2022 - 2024'!ERG13</f>
        <v>#REF!</v>
      </c>
      <c r="ERH16" s="1" t="e">
        <f>'[1]BLACK 2022 - 2024'!ERH13</f>
        <v>#REF!</v>
      </c>
      <c r="ERI16" s="1" t="e">
        <f>'[1]BLACK 2022 - 2024'!ERI13</f>
        <v>#REF!</v>
      </c>
      <c r="ERJ16" s="1" t="e">
        <f>'[1]BLACK 2022 - 2024'!ERJ13</f>
        <v>#REF!</v>
      </c>
      <c r="ERK16" s="1" t="e">
        <f>'[1]BLACK 2022 - 2024'!ERK13</f>
        <v>#REF!</v>
      </c>
      <c r="ERL16" s="1" t="e">
        <f>'[1]BLACK 2022 - 2024'!ERL13</f>
        <v>#REF!</v>
      </c>
      <c r="ERM16" s="1" t="e">
        <f>'[1]BLACK 2022 - 2024'!ERM13</f>
        <v>#REF!</v>
      </c>
      <c r="ERN16" s="1" t="e">
        <f>'[1]BLACK 2022 - 2024'!ERN13</f>
        <v>#REF!</v>
      </c>
      <c r="ERO16" s="1" t="e">
        <f>'[1]BLACK 2022 - 2024'!ERO13</f>
        <v>#REF!</v>
      </c>
      <c r="ERP16" s="1" t="e">
        <f>'[1]BLACK 2022 - 2024'!ERP13</f>
        <v>#REF!</v>
      </c>
      <c r="ERQ16" s="1" t="e">
        <f>'[1]BLACK 2022 - 2024'!ERQ13</f>
        <v>#REF!</v>
      </c>
      <c r="ERR16" s="1" t="e">
        <f>'[1]BLACK 2022 - 2024'!ERR13</f>
        <v>#REF!</v>
      </c>
      <c r="ERS16" s="1" t="e">
        <f>'[1]BLACK 2022 - 2024'!ERS13</f>
        <v>#REF!</v>
      </c>
      <c r="ERT16" s="1" t="e">
        <f>'[1]BLACK 2022 - 2024'!ERT13</f>
        <v>#REF!</v>
      </c>
      <c r="ERU16" s="1" t="e">
        <f>'[1]BLACK 2022 - 2024'!ERU13</f>
        <v>#REF!</v>
      </c>
      <c r="ERV16" s="1" t="e">
        <f>'[1]BLACK 2022 - 2024'!ERV13</f>
        <v>#REF!</v>
      </c>
      <c r="ERW16" s="1" t="e">
        <f>'[1]BLACK 2022 - 2024'!ERW13</f>
        <v>#REF!</v>
      </c>
      <c r="ERX16" s="1" t="e">
        <f>'[1]BLACK 2022 - 2024'!ERX13</f>
        <v>#REF!</v>
      </c>
      <c r="ERY16" s="1" t="e">
        <f>'[1]BLACK 2022 - 2024'!ERY13</f>
        <v>#REF!</v>
      </c>
      <c r="ERZ16" s="1" t="e">
        <f>'[1]BLACK 2022 - 2024'!ERZ13</f>
        <v>#REF!</v>
      </c>
      <c r="ESA16" s="1" t="e">
        <f>'[1]BLACK 2022 - 2024'!ESA13</f>
        <v>#REF!</v>
      </c>
      <c r="ESB16" s="1" t="e">
        <f>'[1]BLACK 2022 - 2024'!ESB13</f>
        <v>#REF!</v>
      </c>
      <c r="ESC16" s="1" t="e">
        <f>'[1]BLACK 2022 - 2024'!ESC13</f>
        <v>#REF!</v>
      </c>
      <c r="ESD16" s="1" t="e">
        <f>'[1]BLACK 2022 - 2024'!ESD13</f>
        <v>#REF!</v>
      </c>
      <c r="ESE16" s="1" t="e">
        <f>'[1]BLACK 2022 - 2024'!ESE13</f>
        <v>#REF!</v>
      </c>
      <c r="ESF16" s="1" t="e">
        <f>'[1]BLACK 2022 - 2024'!ESF13</f>
        <v>#REF!</v>
      </c>
      <c r="ESG16" s="1" t="e">
        <f>'[1]BLACK 2022 - 2024'!ESG13</f>
        <v>#REF!</v>
      </c>
      <c r="ESH16" s="1" t="e">
        <f>'[1]BLACK 2022 - 2024'!ESH13</f>
        <v>#REF!</v>
      </c>
      <c r="ESI16" s="1" t="e">
        <f>'[1]BLACK 2022 - 2024'!ESI13</f>
        <v>#REF!</v>
      </c>
      <c r="ESJ16" s="1" t="e">
        <f>'[1]BLACK 2022 - 2024'!ESJ13</f>
        <v>#REF!</v>
      </c>
      <c r="ESK16" s="1" t="e">
        <f>'[1]BLACK 2022 - 2024'!ESK13</f>
        <v>#REF!</v>
      </c>
      <c r="ESL16" s="1" t="e">
        <f>'[1]BLACK 2022 - 2024'!ESL13</f>
        <v>#REF!</v>
      </c>
      <c r="ESM16" s="1" t="e">
        <f>'[1]BLACK 2022 - 2024'!ESM13</f>
        <v>#REF!</v>
      </c>
      <c r="ESN16" s="1" t="e">
        <f>'[1]BLACK 2022 - 2024'!ESN13</f>
        <v>#REF!</v>
      </c>
      <c r="ESO16" s="1" t="e">
        <f>'[1]BLACK 2022 - 2024'!ESO13</f>
        <v>#REF!</v>
      </c>
      <c r="ESP16" s="1" t="e">
        <f>'[1]BLACK 2022 - 2024'!ESP13</f>
        <v>#REF!</v>
      </c>
      <c r="ESQ16" s="1" t="e">
        <f>'[1]BLACK 2022 - 2024'!ESQ13</f>
        <v>#REF!</v>
      </c>
      <c r="ESR16" s="1" t="e">
        <f>'[1]BLACK 2022 - 2024'!ESR13</f>
        <v>#REF!</v>
      </c>
      <c r="ESS16" s="1" t="e">
        <f>'[1]BLACK 2022 - 2024'!ESS13</f>
        <v>#REF!</v>
      </c>
      <c r="EST16" s="1" t="e">
        <f>'[1]BLACK 2022 - 2024'!EST13</f>
        <v>#REF!</v>
      </c>
      <c r="ESU16" s="1" t="e">
        <f>'[1]BLACK 2022 - 2024'!ESU13</f>
        <v>#REF!</v>
      </c>
      <c r="ESV16" s="1" t="e">
        <f>'[1]BLACK 2022 - 2024'!ESV13</f>
        <v>#REF!</v>
      </c>
      <c r="ESW16" s="1" t="e">
        <f>'[1]BLACK 2022 - 2024'!ESW13</f>
        <v>#REF!</v>
      </c>
      <c r="ESX16" s="1" t="e">
        <f>'[1]BLACK 2022 - 2024'!ESX13</f>
        <v>#REF!</v>
      </c>
      <c r="ESY16" s="1" t="e">
        <f>'[1]BLACK 2022 - 2024'!ESY13</f>
        <v>#REF!</v>
      </c>
      <c r="ESZ16" s="1" t="e">
        <f>'[1]BLACK 2022 - 2024'!ESZ13</f>
        <v>#REF!</v>
      </c>
      <c r="ETA16" s="1" t="e">
        <f>'[1]BLACK 2022 - 2024'!ETA13</f>
        <v>#REF!</v>
      </c>
      <c r="ETB16" s="1" t="e">
        <f>'[1]BLACK 2022 - 2024'!ETB13</f>
        <v>#REF!</v>
      </c>
      <c r="ETC16" s="1" t="e">
        <f>'[1]BLACK 2022 - 2024'!ETC13</f>
        <v>#REF!</v>
      </c>
      <c r="ETD16" s="1" t="e">
        <f>'[1]BLACK 2022 - 2024'!ETD13</f>
        <v>#REF!</v>
      </c>
      <c r="ETE16" s="1" t="e">
        <f>'[1]BLACK 2022 - 2024'!ETE13</f>
        <v>#REF!</v>
      </c>
      <c r="ETF16" s="1" t="e">
        <f>'[1]BLACK 2022 - 2024'!ETF13</f>
        <v>#REF!</v>
      </c>
      <c r="ETG16" s="1" t="e">
        <f>'[1]BLACK 2022 - 2024'!ETG13</f>
        <v>#REF!</v>
      </c>
      <c r="ETH16" s="1" t="e">
        <f>'[1]BLACK 2022 - 2024'!ETH13</f>
        <v>#REF!</v>
      </c>
      <c r="ETI16" s="1" t="e">
        <f>'[1]BLACK 2022 - 2024'!ETI13</f>
        <v>#REF!</v>
      </c>
      <c r="ETJ16" s="1" t="e">
        <f>'[1]BLACK 2022 - 2024'!ETJ13</f>
        <v>#REF!</v>
      </c>
      <c r="ETK16" s="1" t="e">
        <f>'[1]BLACK 2022 - 2024'!ETK13</f>
        <v>#REF!</v>
      </c>
      <c r="ETL16" s="1" t="e">
        <f>'[1]BLACK 2022 - 2024'!ETL13</f>
        <v>#REF!</v>
      </c>
      <c r="ETM16" s="1" t="e">
        <f>'[1]BLACK 2022 - 2024'!ETM13</f>
        <v>#REF!</v>
      </c>
      <c r="ETN16" s="1" t="e">
        <f>'[1]BLACK 2022 - 2024'!ETN13</f>
        <v>#REF!</v>
      </c>
      <c r="ETO16" s="1" t="e">
        <f>'[1]BLACK 2022 - 2024'!ETO13</f>
        <v>#REF!</v>
      </c>
      <c r="ETP16" s="1" t="e">
        <f>'[1]BLACK 2022 - 2024'!ETP13</f>
        <v>#REF!</v>
      </c>
      <c r="ETQ16" s="1" t="e">
        <f>'[1]BLACK 2022 - 2024'!ETQ13</f>
        <v>#REF!</v>
      </c>
      <c r="ETR16" s="1" t="e">
        <f>'[1]BLACK 2022 - 2024'!ETR13</f>
        <v>#REF!</v>
      </c>
      <c r="ETS16" s="1" t="e">
        <f>'[1]BLACK 2022 - 2024'!ETS13</f>
        <v>#REF!</v>
      </c>
      <c r="ETT16" s="1" t="e">
        <f>'[1]BLACK 2022 - 2024'!ETT13</f>
        <v>#REF!</v>
      </c>
      <c r="ETU16" s="1" t="e">
        <f>'[1]BLACK 2022 - 2024'!ETU13</f>
        <v>#REF!</v>
      </c>
      <c r="ETV16" s="1" t="e">
        <f>'[1]BLACK 2022 - 2024'!ETV13</f>
        <v>#REF!</v>
      </c>
      <c r="ETW16" s="1" t="e">
        <f>'[1]BLACK 2022 - 2024'!ETW13</f>
        <v>#REF!</v>
      </c>
      <c r="ETX16" s="1" t="e">
        <f>'[1]BLACK 2022 - 2024'!ETX13</f>
        <v>#REF!</v>
      </c>
      <c r="ETY16" s="1" t="e">
        <f>'[1]BLACK 2022 - 2024'!ETY13</f>
        <v>#REF!</v>
      </c>
      <c r="ETZ16" s="1" t="e">
        <f>'[1]BLACK 2022 - 2024'!ETZ13</f>
        <v>#REF!</v>
      </c>
      <c r="EUA16" s="1" t="e">
        <f>'[1]BLACK 2022 - 2024'!EUA13</f>
        <v>#REF!</v>
      </c>
      <c r="EUB16" s="1" t="e">
        <f>'[1]BLACK 2022 - 2024'!EUB13</f>
        <v>#REF!</v>
      </c>
      <c r="EUC16" s="1" t="e">
        <f>'[1]BLACK 2022 - 2024'!EUC13</f>
        <v>#REF!</v>
      </c>
      <c r="EUD16" s="1" t="e">
        <f>'[1]BLACK 2022 - 2024'!EUD13</f>
        <v>#REF!</v>
      </c>
      <c r="EUE16" s="1" t="e">
        <f>'[1]BLACK 2022 - 2024'!EUE13</f>
        <v>#REF!</v>
      </c>
      <c r="EUF16" s="1" t="e">
        <f>'[1]BLACK 2022 - 2024'!EUF13</f>
        <v>#REF!</v>
      </c>
      <c r="EUG16" s="1" t="e">
        <f>'[1]BLACK 2022 - 2024'!EUG13</f>
        <v>#REF!</v>
      </c>
      <c r="EUH16" s="1" t="e">
        <f>'[1]BLACK 2022 - 2024'!EUH13</f>
        <v>#REF!</v>
      </c>
      <c r="EUI16" s="1" t="e">
        <f>'[1]BLACK 2022 - 2024'!EUI13</f>
        <v>#REF!</v>
      </c>
      <c r="EUJ16" s="1" t="e">
        <f>'[1]BLACK 2022 - 2024'!EUJ13</f>
        <v>#REF!</v>
      </c>
      <c r="EUK16" s="1" t="e">
        <f>'[1]BLACK 2022 - 2024'!EUK13</f>
        <v>#REF!</v>
      </c>
      <c r="EUL16" s="1" t="e">
        <f>'[1]BLACK 2022 - 2024'!EUL13</f>
        <v>#REF!</v>
      </c>
      <c r="EUM16" s="1" t="e">
        <f>'[1]BLACK 2022 - 2024'!EUM13</f>
        <v>#REF!</v>
      </c>
      <c r="EUN16" s="1" t="e">
        <f>'[1]BLACK 2022 - 2024'!EUN13</f>
        <v>#REF!</v>
      </c>
      <c r="EUO16" s="1" t="e">
        <f>'[1]BLACK 2022 - 2024'!EUO13</f>
        <v>#REF!</v>
      </c>
      <c r="EUP16" s="1" t="e">
        <f>'[1]BLACK 2022 - 2024'!EUP13</f>
        <v>#REF!</v>
      </c>
      <c r="EUQ16" s="1" t="e">
        <f>'[1]BLACK 2022 - 2024'!EUQ13</f>
        <v>#REF!</v>
      </c>
      <c r="EUR16" s="1" t="e">
        <f>'[1]BLACK 2022 - 2024'!EUR13</f>
        <v>#REF!</v>
      </c>
      <c r="EUS16" s="1" t="e">
        <f>'[1]BLACK 2022 - 2024'!EUS13</f>
        <v>#REF!</v>
      </c>
      <c r="EUT16" s="1" t="e">
        <f>'[1]BLACK 2022 - 2024'!EUT13</f>
        <v>#REF!</v>
      </c>
      <c r="EUU16" s="1" t="e">
        <f>'[1]BLACK 2022 - 2024'!EUU13</f>
        <v>#REF!</v>
      </c>
      <c r="EUV16" s="1" t="e">
        <f>'[1]BLACK 2022 - 2024'!EUV13</f>
        <v>#REF!</v>
      </c>
      <c r="EUW16" s="1" t="e">
        <f>'[1]BLACK 2022 - 2024'!EUW13</f>
        <v>#REF!</v>
      </c>
      <c r="EUX16" s="1" t="e">
        <f>'[1]BLACK 2022 - 2024'!EUX13</f>
        <v>#REF!</v>
      </c>
      <c r="EUY16" s="1" t="e">
        <f>'[1]BLACK 2022 - 2024'!EUY13</f>
        <v>#REF!</v>
      </c>
      <c r="EUZ16" s="1" t="e">
        <f>'[1]BLACK 2022 - 2024'!EUZ13</f>
        <v>#REF!</v>
      </c>
      <c r="EVA16" s="1" t="e">
        <f>'[1]BLACK 2022 - 2024'!EVA13</f>
        <v>#REF!</v>
      </c>
      <c r="EVB16" s="1" t="e">
        <f>'[1]BLACK 2022 - 2024'!EVB13</f>
        <v>#REF!</v>
      </c>
      <c r="EVC16" s="1" t="e">
        <f>'[1]BLACK 2022 - 2024'!EVC13</f>
        <v>#REF!</v>
      </c>
      <c r="EVD16" s="1" t="e">
        <f>'[1]BLACK 2022 - 2024'!EVD13</f>
        <v>#REF!</v>
      </c>
      <c r="EVE16" s="1" t="e">
        <f>'[1]BLACK 2022 - 2024'!EVE13</f>
        <v>#REF!</v>
      </c>
      <c r="EVF16" s="1" t="e">
        <f>'[1]BLACK 2022 - 2024'!EVF13</f>
        <v>#REF!</v>
      </c>
      <c r="EVG16" s="1" t="e">
        <f>'[1]BLACK 2022 - 2024'!EVG13</f>
        <v>#REF!</v>
      </c>
      <c r="EVH16" s="1" t="e">
        <f>'[1]BLACK 2022 - 2024'!EVH13</f>
        <v>#REF!</v>
      </c>
      <c r="EVI16" s="1" t="e">
        <f>'[1]BLACK 2022 - 2024'!EVI13</f>
        <v>#REF!</v>
      </c>
      <c r="EVJ16" s="1" t="e">
        <f>'[1]BLACK 2022 - 2024'!EVJ13</f>
        <v>#REF!</v>
      </c>
      <c r="EVK16" s="1" t="e">
        <f>'[1]BLACK 2022 - 2024'!EVK13</f>
        <v>#REF!</v>
      </c>
      <c r="EVL16" s="1" t="e">
        <f>'[1]BLACK 2022 - 2024'!EVL13</f>
        <v>#REF!</v>
      </c>
      <c r="EVM16" s="1" t="e">
        <f>'[1]BLACK 2022 - 2024'!EVM13</f>
        <v>#REF!</v>
      </c>
      <c r="EVN16" s="1" t="e">
        <f>'[1]BLACK 2022 - 2024'!EVN13</f>
        <v>#REF!</v>
      </c>
      <c r="EVO16" s="1" t="e">
        <f>'[1]BLACK 2022 - 2024'!EVO13</f>
        <v>#REF!</v>
      </c>
      <c r="EVP16" s="1" t="e">
        <f>'[1]BLACK 2022 - 2024'!EVP13</f>
        <v>#REF!</v>
      </c>
      <c r="EVQ16" s="1" t="e">
        <f>'[1]BLACK 2022 - 2024'!EVQ13</f>
        <v>#REF!</v>
      </c>
      <c r="EVR16" s="1" t="e">
        <f>'[1]BLACK 2022 - 2024'!EVR13</f>
        <v>#REF!</v>
      </c>
      <c r="EVS16" s="1" t="e">
        <f>'[1]BLACK 2022 - 2024'!EVS13</f>
        <v>#REF!</v>
      </c>
      <c r="EVT16" s="1" t="e">
        <f>'[1]BLACK 2022 - 2024'!EVT13</f>
        <v>#REF!</v>
      </c>
      <c r="EVU16" s="1" t="e">
        <f>'[1]BLACK 2022 - 2024'!EVU13</f>
        <v>#REF!</v>
      </c>
      <c r="EVV16" s="1" t="e">
        <f>'[1]BLACK 2022 - 2024'!EVV13</f>
        <v>#REF!</v>
      </c>
      <c r="EVW16" s="1" t="e">
        <f>'[1]BLACK 2022 - 2024'!EVW13</f>
        <v>#REF!</v>
      </c>
      <c r="EVX16" s="1" t="e">
        <f>'[1]BLACK 2022 - 2024'!EVX13</f>
        <v>#REF!</v>
      </c>
      <c r="EVY16" s="1" t="e">
        <f>'[1]BLACK 2022 - 2024'!EVY13</f>
        <v>#REF!</v>
      </c>
      <c r="EVZ16" s="1" t="e">
        <f>'[1]BLACK 2022 - 2024'!EVZ13</f>
        <v>#REF!</v>
      </c>
      <c r="EWA16" s="1" t="e">
        <f>'[1]BLACK 2022 - 2024'!EWA13</f>
        <v>#REF!</v>
      </c>
      <c r="EWB16" s="1" t="e">
        <f>'[1]BLACK 2022 - 2024'!EWB13</f>
        <v>#REF!</v>
      </c>
      <c r="EWC16" s="1" t="e">
        <f>'[1]BLACK 2022 - 2024'!EWC13</f>
        <v>#REF!</v>
      </c>
      <c r="EWD16" s="1" t="e">
        <f>'[1]BLACK 2022 - 2024'!EWD13</f>
        <v>#REF!</v>
      </c>
      <c r="EWE16" s="1" t="e">
        <f>'[1]BLACK 2022 - 2024'!EWE13</f>
        <v>#REF!</v>
      </c>
      <c r="EWF16" s="1" t="e">
        <f>'[1]BLACK 2022 - 2024'!EWF13</f>
        <v>#REF!</v>
      </c>
      <c r="EWG16" s="1" t="e">
        <f>'[1]BLACK 2022 - 2024'!EWG13</f>
        <v>#REF!</v>
      </c>
      <c r="EWH16" s="1" t="e">
        <f>'[1]BLACK 2022 - 2024'!EWH13</f>
        <v>#REF!</v>
      </c>
      <c r="EWI16" s="1" t="e">
        <f>'[1]BLACK 2022 - 2024'!EWI13</f>
        <v>#REF!</v>
      </c>
      <c r="EWJ16" s="1" t="e">
        <f>'[1]BLACK 2022 - 2024'!EWJ13</f>
        <v>#REF!</v>
      </c>
      <c r="EWK16" s="1" t="e">
        <f>'[1]BLACK 2022 - 2024'!EWK13</f>
        <v>#REF!</v>
      </c>
      <c r="EWL16" s="1" t="e">
        <f>'[1]BLACK 2022 - 2024'!EWL13</f>
        <v>#REF!</v>
      </c>
      <c r="EWM16" s="1" t="e">
        <f>'[1]BLACK 2022 - 2024'!EWM13</f>
        <v>#REF!</v>
      </c>
      <c r="EWN16" s="1" t="e">
        <f>'[1]BLACK 2022 - 2024'!EWN13</f>
        <v>#REF!</v>
      </c>
      <c r="EWO16" s="1" t="e">
        <f>'[1]BLACK 2022 - 2024'!EWO13</f>
        <v>#REF!</v>
      </c>
      <c r="EWP16" s="1" t="e">
        <f>'[1]BLACK 2022 - 2024'!EWP13</f>
        <v>#REF!</v>
      </c>
      <c r="EWQ16" s="1" t="e">
        <f>'[1]BLACK 2022 - 2024'!EWQ13</f>
        <v>#REF!</v>
      </c>
      <c r="EWR16" s="1" t="e">
        <f>'[1]BLACK 2022 - 2024'!EWR13</f>
        <v>#REF!</v>
      </c>
      <c r="EWS16" s="1" t="e">
        <f>'[1]BLACK 2022 - 2024'!EWS13</f>
        <v>#REF!</v>
      </c>
      <c r="EWT16" s="1" t="e">
        <f>'[1]BLACK 2022 - 2024'!EWT13</f>
        <v>#REF!</v>
      </c>
      <c r="EWU16" s="1" t="e">
        <f>'[1]BLACK 2022 - 2024'!EWU13</f>
        <v>#REF!</v>
      </c>
      <c r="EWV16" s="1" t="e">
        <f>'[1]BLACK 2022 - 2024'!EWV13</f>
        <v>#REF!</v>
      </c>
      <c r="EWW16" s="1" t="e">
        <f>'[1]BLACK 2022 - 2024'!EWW13</f>
        <v>#REF!</v>
      </c>
      <c r="EWX16" s="1" t="e">
        <f>'[1]BLACK 2022 - 2024'!EWX13</f>
        <v>#REF!</v>
      </c>
      <c r="EWY16" s="1" t="e">
        <f>'[1]BLACK 2022 - 2024'!EWY13</f>
        <v>#REF!</v>
      </c>
      <c r="EWZ16" s="1" t="e">
        <f>'[1]BLACK 2022 - 2024'!EWZ13</f>
        <v>#REF!</v>
      </c>
      <c r="EXA16" s="1" t="e">
        <f>'[1]BLACK 2022 - 2024'!EXA13</f>
        <v>#REF!</v>
      </c>
      <c r="EXB16" s="1" t="e">
        <f>'[1]BLACK 2022 - 2024'!EXB13</f>
        <v>#REF!</v>
      </c>
      <c r="EXC16" s="1" t="e">
        <f>'[1]BLACK 2022 - 2024'!EXC13</f>
        <v>#REF!</v>
      </c>
      <c r="EXD16" s="1" t="e">
        <f>'[1]BLACK 2022 - 2024'!EXD13</f>
        <v>#REF!</v>
      </c>
      <c r="EXE16" s="1" t="e">
        <f>'[1]BLACK 2022 - 2024'!EXE13</f>
        <v>#REF!</v>
      </c>
      <c r="EXF16" s="1" t="e">
        <f>'[1]BLACK 2022 - 2024'!EXF13</f>
        <v>#REF!</v>
      </c>
      <c r="EXG16" s="1" t="e">
        <f>'[1]BLACK 2022 - 2024'!EXG13</f>
        <v>#REF!</v>
      </c>
      <c r="EXH16" s="1" t="e">
        <f>'[1]BLACK 2022 - 2024'!EXH13</f>
        <v>#REF!</v>
      </c>
      <c r="EXI16" s="1" t="e">
        <f>'[1]BLACK 2022 - 2024'!EXI13</f>
        <v>#REF!</v>
      </c>
      <c r="EXJ16" s="1" t="e">
        <f>'[1]BLACK 2022 - 2024'!EXJ13</f>
        <v>#REF!</v>
      </c>
      <c r="EXK16" s="1" t="e">
        <f>'[1]BLACK 2022 - 2024'!EXK13</f>
        <v>#REF!</v>
      </c>
      <c r="EXL16" s="1" t="e">
        <f>'[1]BLACK 2022 - 2024'!EXL13</f>
        <v>#REF!</v>
      </c>
      <c r="EXM16" s="1" t="e">
        <f>'[1]BLACK 2022 - 2024'!EXM13</f>
        <v>#REF!</v>
      </c>
      <c r="EXN16" s="1" t="e">
        <f>'[1]BLACK 2022 - 2024'!EXN13</f>
        <v>#REF!</v>
      </c>
      <c r="EXO16" s="1" t="e">
        <f>'[1]BLACK 2022 - 2024'!EXO13</f>
        <v>#REF!</v>
      </c>
      <c r="EXP16" s="1" t="e">
        <f>'[1]BLACK 2022 - 2024'!EXP13</f>
        <v>#REF!</v>
      </c>
      <c r="EXQ16" s="1" t="e">
        <f>'[1]BLACK 2022 - 2024'!EXQ13</f>
        <v>#REF!</v>
      </c>
      <c r="EXR16" s="1" t="e">
        <f>'[1]BLACK 2022 - 2024'!EXR13</f>
        <v>#REF!</v>
      </c>
      <c r="EXS16" s="1" t="e">
        <f>'[1]BLACK 2022 - 2024'!EXS13</f>
        <v>#REF!</v>
      </c>
      <c r="EXT16" s="1" t="e">
        <f>'[1]BLACK 2022 - 2024'!EXT13</f>
        <v>#REF!</v>
      </c>
      <c r="EXU16" s="1" t="e">
        <f>'[1]BLACK 2022 - 2024'!EXU13</f>
        <v>#REF!</v>
      </c>
      <c r="EXV16" s="1" t="e">
        <f>'[1]BLACK 2022 - 2024'!EXV13</f>
        <v>#REF!</v>
      </c>
      <c r="EXW16" s="1" t="e">
        <f>'[1]BLACK 2022 - 2024'!EXW13</f>
        <v>#REF!</v>
      </c>
      <c r="EXX16" s="1" t="e">
        <f>'[1]BLACK 2022 - 2024'!EXX13</f>
        <v>#REF!</v>
      </c>
      <c r="EXY16" s="1" t="e">
        <f>'[1]BLACK 2022 - 2024'!EXY13</f>
        <v>#REF!</v>
      </c>
      <c r="EXZ16" s="1" t="e">
        <f>'[1]BLACK 2022 - 2024'!EXZ13</f>
        <v>#REF!</v>
      </c>
      <c r="EYA16" s="1" t="e">
        <f>'[1]BLACK 2022 - 2024'!EYA13</f>
        <v>#REF!</v>
      </c>
      <c r="EYB16" s="1" t="e">
        <f>'[1]BLACK 2022 - 2024'!EYB13</f>
        <v>#REF!</v>
      </c>
      <c r="EYC16" s="1" t="e">
        <f>'[1]BLACK 2022 - 2024'!EYC13</f>
        <v>#REF!</v>
      </c>
      <c r="EYD16" s="1" t="e">
        <f>'[1]BLACK 2022 - 2024'!EYD13</f>
        <v>#REF!</v>
      </c>
      <c r="EYE16" s="1" t="e">
        <f>'[1]BLACK 2022 - 2024'!EYE13</f>
        <v>#REF!</v>
      </c>
      <c r="EYF16" s="1" t="e">
        <f>'[1]BLACK 2022 - 2024'!EYF13</f>
        <v>#REF!</v>
      </c>
      <c r="EYG16" s="1" t="e">
        <f>'[1]BLACK 2022 - 2024'!EYG13</f>
        <v>#REF!</v>
      </c>
      <c r="EYH16" s="1" t="e">
        <f>'[1]BLACK 2022 - 2024'!EYH13</f>
        <v>#REF!</v>
      </c>
      <c r="EYI16" s="1" t="e">
        <f>'[1]BLACK 2022 - 2024'!EYI13</f>
        <v>#REF!</v>
      </c>
      <c r="EYJ16" s="1" t="e">
        <f>'[1]BLACK 2022 - 2024'!EYJ13</f>
        <v>#REF!</v>
      </c>
      <c r="EYK16" s="1" t="e">
        <f>'[1]BLACK 2022 - 2024'!EYK13</f>
        <v>#REF!</v>
      </c>
      <c r="EYL16" s="1" t="e">
        <f>'[1]BLACK 2022 - 2024'!EYL13</f>
        <v>#REF!</v>
      </c>
      <c r="EYM16" s="1" t="e">
        <f>'[1]BLACK 2022 - 2024'!EYM13</f>
        <v>#REF!</v>
      </c>
      <c r="EYN16" s="1" t="e">
        <f>'[1]BLACK 2022 - 2024'!EYN13</f>
        <v>#REF!</v>
      </c>
      <c r="EYO16" s="1" t="e">
        <f>'[1]BLACK 2022 - 2024'!EYO13</f>
        <v>#REF!</v>
      </c>
      <c r="EYP16" s="1" t="e">
        <f>'[1]BLACK 2022 - 2024'!EYP13</f>
        <v>#REF!</v>
      </c>
      <c r="EYQ16" s="1" t="e">
        <f>'[1]BLACK 2022 - 2024'!EYQ13</f>
        <v>#REF!</v>
      </c>
      <c r="EYR16" s="1" t="e">
        <f>'[1]BLACK 2022 - 2024'!EYR13</f>
        <v>#REF!</v>
      </c>
      <c r="EYS16" s="1" t="e">
        <f>'[1]BLACK 2022 - 2024'!EYS13</f>
        <v>#REF!</v>
      </c>
      <c r="EYT16" s="1" t="e">
        <f>'[1]BLACK 2022 - 2024'!EYT13</f>
        <v>#REF!</v>
      </c>
      <c r="EYU16" s="1" t="e">
        <f>'[1]BLACK 2022 - 2024'!EYU13</f>
        <v>#REF!</v>
      </c>
      <c r="EYV16" s="1" t="e">
        <f>'[1]BLACK 2022 - 2024'!EYV13</f>
        <v>#REF!</v>
      </c>
      <c r="EYW16" s="1" t="e">
        <f>'[1]BLACK 2022 - 2024'!EYW13</f>
        <v>#REF!</v>
      </c>
      <c r="EYX16" s="1" t="e">
        <f>'[1]BLACK 2022 - 2024'!EYX13</f>
        <v>#REF!</v>
      </c>
      <c r="EYY16" s="1" t="e">
        <f>'[1]BLACK 2022 - 2024'!EYY13</f>
        <v>#REF!</v>
      </c>
      <c r="EYZ16" s="1" t="e">
        <f>'[1]BLACK 2022 - 2024'!EYZ13</f>
        <v>#REF!</v>
      </c>
      <c r="EZA16" s="1" t="e">
        <f>'[1]BLACK 2022 - 2024'!EZA13</f>
        <v>#REF!</v>
      </c>
      <c r="EZB16" s="1" t="e">
        <f>'[1]BLACK 2022 - 2024'!EZB13</f>
        <v>#REF!</v>
      </c>
      <c r="EZC16" s="1" t="e">
        <f>'[1]BLACK 2022 - 2024'!EZC13</f>
        <v>#REF!</v>
      </c>
      <c r="EZD16" s="1" t="e">
        <f>'[1]BLACK 2022 - 2024'!EZD13</f>
        <v>#REF!</v>
      </c>
      <c r="EZE16" s="1" t="e">
        <f>'[1]BLACK 2022 - 2024'!EZE13</f>
        <v>#REF!</v>
      </c>
      <c r="EZF16" s="1" t="e">
        <f>'[1]BLACK 2022 - 2024'!EZF13</f>
        <v>#REF!</v>
      </c>
      <c r="EZG16" s="1" t="e">
        <f>'[1]BLACK 2022 - 2024'!EZG13</f>
        <v>#REF!</v>
      </c>
      <c r="EZH16" s="1" t="e">
        <f>'[1]BLACK 2022 - 2024'!EZH13</f>
        <v>#REF!</v>
      </c>
      <c r="EZI16" s="1" t="e">
        <f>'[1]BLACK 2022 - 2024'!EZI13</f>
        <v>#REF!</v>
      </c>
      <c r="EZJ16" s="1" t="e">
        <f>'[1]BLACK 2022 - 2024'!EZJ13</f>
        <v>#REF!</v>
      </c>
      <c r="EZK16" s="1" t="e">
        <f>'[1]BLACK 2022 - 2024'!EZK13</f>
        <v>#REF!</v>
      </c>
      <c r="EZL16" s="1" t="e">
        <f>'[1]BLACK 2022 - 2024'!EZL13</f>
        <v>#REF!</v>
      </c>
      <c r="EZM16" s="1" t="e">
        <f>'[1]BLACK 2022 - 2024'!EZM13</f>
        <v>#REF!</v>
      </c>
      <c r="EZN16" s="1" t="e">
        <f>'[1]BLACK 2022 - 2024'!EZN13</f>
        <v>#REF!</v>
      </c>
      <c r="EZO16" s="1" t="e">
        <f>'[1]BLACK 2022 - 2024'!EZO13</f>
        <v>#REF!</v>
      </c>
      <c r="EZP16" s="1" t="e">
        <f>'[1]BLACK 2022 - 2024'!EZP13</f>
        <v>#REF!</v>
      </c>
      <c r="EZQ16" s="1" t="e">
        <f>'[1]BLACK 2022 - 2024'!EZQ13</f>
        <v>#REF!</v>
      </c>
      <c r="EZR16" s="1" t="e">
        <f>'[1]BLACK 2022 - 2024'!EZR13</f>
        <v>#REF!</v>
      </c>
      <c r="EZS16" s="1" t="e">
        <f>'[1]BLACK 2022 - 2024'!EZS13</f>
        <v>#REF!</v>
      </c>
      <c r="EZT16" s="1" t="e">
        <f>'[1]BLACK 2022 - 2024'!EZT13</f>
        <v>#REF!</v>
      </c>
      <c r="EZU16" s="1" t="e">
        <f>'[1]BLACK 2022 - 2024'!EZU13</f>
        <v>#REF!</v>
      </c>
      <c r="EZV16" s="1" t="e">
        <f>'[1]BLACK 2022 - 2024'!EZV13</f>
        <v>#REF!</v>
      </c>
      <c r="EZW16" s="1" t="e">
        <f>'[1]BLACK 2022 - 2024'!EZW13</f>
        <v>#REF!</v>
      </c>
      <c r="EZX16" s="1" t="e">
        <f>'[1]BLACK 2022 - 2024'!EZX13</f>
        <v>#REF!</v>
      </c>
      <c r="EZY16" s="1" t="e">
        <f>'[1]BLACK 2022 - 2024'!EZY13</f>
        <v>#REF!</v>
      </c>
      <c r="EZZ16" s="1" t="e">
        <f>'[1]BLACK 2022 - 2024'!EZZ13</f>
        <v>#REF!</v>
      </c>
      <c r="FAA16" s="1" t="e">
        <f>'[1]BLACK 2022 - 2024'!FAA13</f>
        <v>#REF!</v>
      </c>
      <c r="FAB16" s="1" t="e">
        <f>'[1]BLACK 2022 - 2024'!FAB13</f>
        <v>#REF!</v>
      </c>
      <c r="FAC16" s="1" t="e">
        <f>'[1]BLACK 2022 - 2024'!FAC13</f>
        <v>#REF!</v>
      </c>
      <c r="FAD16" s="1" t="e">
        <f>'[1]BLACK 2022 - 2024'!FAD13</f>
        <v>#REF!</v>
      </c>
      <c r="FAE16" s="1" t="e">
        <f>'[1]BLACK 2022 - 2024'!FAE13</f>
        <v>#REF!</v>
      </c>
      <c r="FAF16" s="1" t="e">
        <f>'[1]BLACK 2022 - 2024'!FAF13</f>
        <v>#REF!</v>
      </c>
      <c r="FAG16" s="1" t="e">
        <f>'[1]BLACK 2022 - 2024'!FAG13</f>
        <v>#REF!</v>
      </c>
      <c r="FAH16" s="1" t="e">
        <f>'[1]BLACK 2022 - 2024'!FAH13</f>
        <v>#REF!</v>
      </c>
      <c r="FAI16" s="1" t="e">
        <f>'[1]BLACK 2022 - 2024'!FAI13</f>
        <v>#REF!</v>
      </c>
      <c r="FAJ16" s="1" t="e">
        <f>'[1]BLACK 2022 - 2024'!FAJ13</f>
        <v>#REF!</v>
      </c>
      <c r="FAK16" s="1" t="e">
        <f>'[1]BLACK 2022 - 2024'!FAK13</f>
        <v>#REF!</v>
      </c>
      <c r="FAL16" s="1" t="e">
        <f>'[1]BLACK 2022 - 2024'!FAL13</f>
        <v>#REF!</v>
      </c>
      <c r="FAM16" s="1" t="e">
        <f>'[1]BLACK 2022 - 2024'!FAM13</f>
        <v>#REF!</v>
      </c>
      <c r="FAN16" s="1" t="e">
        <f>'[1]BLACK 2022 - 2024'!FAN13</f>
        <v>#REF!</v>
      </c>
      <c r="FAO16" s="1" t="e">
        <f>'[1]BLACK 2022 - 2024'!FAO13</f>
        <v>#REF!</v>
      </c>
      <c r="FAP16" s="1" t="e">
        <f>'[1]BLACK 2022 - 2024'!FAP13</f>
        <v>#REF!</v>
      </c>
      <c r="FAQ16" s="1" t="e">
        <f>'[1]BLACK 2022 - 2024'!FAQ13</f>
        <v>#REF!</v>
      </c>
      <c r="FAR16" s="1" t="e">
        <f>'[1]BLACK 2022 - 2024'!FAR13</f>
        <v>#REF!</v>
      </c>
      <c r="FAS16" s="1" t="e">
        <f>'[1]BLACK 2022 - 2024'!FAS13</f>
        <v>#REF!</v>
      </c>
      <c r="FAT16" s="1" t="e">
        <f>'[1]BLACK 2022 - 2024'!FAT13</f>
        <v>#REF!</v>
      </c>
      <c r="FAU16" s="1" t="e">
        <f>'[1]BLACK 2022 - 2024'!FAU13</f>
        <v>#REF!</v>
      </c>
      <c r="FAV16" s="1" t="e">
        <f>'[1]BLACK 2022 - 2024'!FAV13</f>
        <v>#REF!</v>
      </c>
      <c r="FAW16" s="1" t="e">
        <f>'[1]BLACK 2022 - 2024'!FAW13</f>
        <v>#REF!</v>
      </c>
      <c r="FAX16" s="1" t="e">
        <f>'[1]BLACK 2022 - 2024'!FAX13</f>
        <v>#REF!</v>
      </c>
      <c r="FAY16" s="1" t="e">
        <f>'[1]BLACK 2022 - 2024'!FAY13</f>
        <v>#REF!</v>
      </c>
      <c r="FAZ16" s="1" t="e">
        <f>'[1]BLACK 2022 - 2024'!FAZ13</f>
        <v>#REF!</v>
      </c>
      <c r="FBA16" s="1" t="e">
        <f>'[1]BLACK 2022 - 2024'!FBA13</f>
        <v>#REF!</v>
      </c>
      <c r="FBB16" s="1" t="e">
        <f>'[1]BLACK 2022 - 2024'!FBB13</f>
        <v>#REF!</v>
      </c>
      <c r="FBC16" s="1" t="e">
        <f>'[1]BLACK 2022 - 2024'!FBC13</f>
        <v>#REF!</v>
      </c>
      <c r="FBD16" s="1" t="e">
        <f>'[1]BLACK 2022 - 2024'!FBD13</f>
        <v>#REF!</v>
      </c>
      <c r="FBE16" s="1" t="e">
        <f>'[1]BLACK 2022 - 2024'!FBE13</f>
        <v>#REF!</v>
      </c>
      <c r="FBF16" s="1" t="e">
        <f>'[1]BLACK 2022 - 2024'!FBF13</f>
        <v>#REF!</v>
      </c>
      <c r="FBG16" s="1" t="e">
        <f>'[1]BLACK 2022 - 2024'!FBG13</f>
        <v>#REF!</v>
      </c>
      <c r="FBH16" s="1" t="e">
        <f>'[1]BLACK 2022 - 2024'!FBH13</f>
        <v>#REF!</v>
      </c>
      <c r="FBI16" s="1" t="e">
        <f>'[1]BLACK 2022 - 2024'!FBI13</f>
        <v>#REF!</v>
      </c>
      <c r="FBJ16" s="1" t="e">
        <f>'[1]BLACK 2022 - 2024'!FBJ13</f>
        <v>#REF!</v>
      </c>
      <c r="FBK16" s="1" t="e">
        <f>'[1]BLACK 2022 - 2024'!FBK13</f>
        <v>#REF!</v>
      </c>
      <c r="FBL16" s="1" t="e">
        <f>'[1]BLACK 2022 - 2024'!FBL13</f>
        <v>#REF!</v>
      </c>
      <c r="FBM16" s="1" t="e">
        <f>'[1]BLACK 2022 - 2024'!FBM13</f>
        <v>#REF!</v>
      </c>
      <c r="FBN16" s="1" t="e">
        <f>'[1]BLACK 2022 - 2024'!FBN13</f>
        <v>#REF!</v>
      </c>
      <c r="FBO16" s="1" t="e">
        <f>'[1]BLACK 2022 - 2024'!FBO13</f>
        <v>#REF!</v>
      </c>
      <c r="FBP16" s="1" t="e">
        <f>'[1]BLACK 2022 - 2024'!FBP13</f>
        <v>#REF!</v>
      </c>
      <c r="FBQ16" s="1" t="e">
        <f>'[1]BLACK 2022 - 2024'!FBQ13</f>
        <v>#REF!</v>
      </c>
      <c r="FBR16" s="1" t="e">
        <f>'[1]BLACK 2022 - 2024'!FBR13</f>
        <v>#REF!</v>
      </c>
      <c r="FBS16" s="1" t="e">
        <f>'[1]BLACK 2022 - 2024'!FBS13</f>
        <v>#REF!</v>
      </c>
      <c r="FBT16" s="1" t="e">
        <f>'[1]BLACK 2022 - 2024'!FBT13</f>
        <v>#REF!</v>
      </c>
      <c r="FBU16" s="1" t="e">
        <f>'[1]BLACK 2022 - 2024'!FBU13</f>
        <v>#REF!</v>
      </c>
      <c r="FBV16" s="1" t="e">
        <f>'[1]BLACK 2022 - 2024'!FBV13</f>
        <v>#REF!</v>
      </c>
      <c r="FBW16" s="1" t="e">
        <f>'[1]BLACK 2022 - 2024'!FBW13</f>
        <v>#REF!</v>
      </c>
      <c r="FBX16" s="1" t="e">
        <f>'[1]BLACK 2022 - 2024'!FBX13</f>
        <v>#REF!</v>
      </c>
      <c r="FBY16" s="1" t="e">
        <f>'[1]BLACK 2022 - 2024'!FBY13</f>
        <v>#REF!</v>
      </c>
      <c r="FBZ16" s="1" t="e">
        <f>'[1]BLACK 2022 - 2024'!FBZ13</f>
        <v>#REF!</v>
      </c>
      <c r="FCA16" s="1" t="e">
        <f>'[1]BLACK 2022 - 2024'!FCA13</f>
        <v>#REF!</v>
      </c>
      <c r="FCB16" s="1" t="e">
        <f>'[1]BLACK 2022 - 2024'!FCB13</f>
        <v>#REF!</v>
      </c>
      <c r="FCC16" s="1" t="e">
        <f>'[1]BLACK 2022 - 2024'!FCC13</f>
        <v>#REF!</v>
      </c>
      <c r="FCD16" s="1" t="e">
        <f>'[1]BLACK 2022 - 2024'!FCD13</f>
        <v>#REF!</v>
      </c>
      <c r="FCE16" s="1" t="e">
        <f>'[1]BLACK 2022 - 2024'!FCE13</f>
        <v>#REF!</v>
      </c>
      <c r="FCF16" s="1" t="e">
        <f>'[1]BLACK 2022 - 2024'!FCF13</f>
        <v>#REF!</v>
      </c>
      <c r="FCG16" s="1" t="e">
        <f>'[1]BLACK 2022 - 2024'!FCG13</f>
        <v>#REF!</v>
      </c>
      <c r="FCH16" s="1" t="e">
        <f>'[1]BLACK 2022 - 2024'!FCH13</f>
        <v>#REF!</v>
      </c>
      <c r="FCI16" s="1" t="e">
        <f>'[1]BLACK 2022 - 2024'!FCI13</f>
        <v>#REF!</v>
      </c>
      <c r="FCJ16" s="1" t="e">
        <f>'[1]BLACK 2022 - 2024'!FCJ13</f>
        <v>#REF!</v>
      </c>
      <c r="FCK16" s="1" t="e">
        <f>'[1]BLACK 2022 - 2024'!FCK13</f>
        <v>#REF!</v>
      </c>
      <c r="FCL16" s="1" t="e">
        <f>'[1]BLACK 2022 - 2024'!FCL13</f>
        <v>#REF!</v>
      </c>
      <c r="FCM16" s="1" t="e">
        <f>'[1]BLACK 2022 - 2024'!FCM13</f>
        <v>#REF!</v>
      </c>
      <c r="FCN16" s="1" t="e">
        <f>'[1]BLACK 2022 - 2024'!FCN13</f>
        <v>#REF!</v>
      </c>
      <c r="FCO16" s="1" t="e">
        <f>'[1]BLACK 2022 - 2024'!FCO13</f>
        <v>#REF!</v>
      </c>
      <c r="FCP16" s="1" t="e">
        <f>'[1]BLACK 2022 - 2024'!FCP13</f>
        <v>#REF!</v>
      </c>
      <c r="FCQ16" s="1" t="e">
        <f>'[1]BLACK 2022 - 2024'!FCQ13</f>
        <v>#REF!</v>
      </c>
      <c r="FCR16" s="1" t="e">
        <f>'[1]BLACK 2022 - 2024'!FCR13</f>
        <v>#REF!</v>
      </c>
      <c r="FCS16" s="1" t="e">
        <f>'[1]BLACK 2022 - 2024'!FCS13</f>
        <v>#REF!</v>
      </c>
      <c r="FCT16" s="1" t="e">
        <f>'[1]BLACK 2022 - 2024'!FCT13</f>
        <v>#REF!</v>
      </c>
      <c r="FCU16" s="1" t="e">
        <f>'[1]BLACK 2022 - 2024'!FCU13</f>
        <v>#REF!</v>
      </c>
      <c r="FCV16" s="1" t="e">
        <f>'[1]BLACK 2022 - 2024'!FCV13</f>
        <v>#REF!</v>
      </c>
      <c r="FCW16" s="1" t="e">
        <f>'[1]BLACK 2022 - 2024'!FCW13</f>
        <v>#REF!</v>
      </c>
      <c r="FCX16" s="1" t="e">
        <f>'[1]BLACK 2022 - 2024'!FCX13</f>
        <v>#REF!</v>
      </c>
      <c r="FCY16" s="1" t="e">
        <f>'[1]BLACK 2022 - 2024'!FCY13</f>
        <v>#REF!</v>
      </c>
      <c r="FCZ16" s="1" t="e">
        <f>'[1]BLACK 2022 - 2024'!FCZ13</f>
        <v>#REF!</v>
      </c>
      <c r="FDA16" s="1" t="e">
        <f>'[1]BLACK 2022 - 2024'!FDA13</f>
        <v>#REF!</v>
      </c>
      <c r="FDB16" s="1" t="e">
        <f>'[1]BLACK 2022 - 2024'!FDB13</f>
        <v>#REF!</v>
      </c>
      <c r="FDC16" s="1" t="e">
        <f>'[1]BLACK 2022 - 2024'!FDC13</f>
        <v>#REF!</v>
      </c>
      <c r="FDD16" s="1" t="e">
        <f>'[1]BLACK 2022 - 2024'!FDD13</f>
        <v>#REF!</v>
      </c>
      <c r="FDE16" s="1" t="e">
        <f>'[1]BLACK 2022 - 2024'!FDE13</f>
        <v>#REF!</v>
      </c>
      <c r="FDF16" s="1" t="e">
        <f>'[1]BLACK 2022 - 2024'!FDF13</f>
        <v>#REF!</v>
      </c>
      <c r="FDG16" s="1" t="e">
        <f>'[1]BLACK 2022 - 2024'!FDG13</f>
        <v>#REF!</v>
      </c>
      <c r="FDH16" s="1" t="e">
        <f>'[1]BLACK 2022 - 2024'!FDH13</f>
        <v>#REF!</v>
      </c>
      <c r="FDI16" s="1" t="e">
        <f>'[1]BLACK 2022 - 2024'!FDI13</f>
        <v>#REF!</v>
      </c>
      <c r="FDJ16" s="1" t="e">
        <f>'[1]BLACK 2022 - 2024'!FDJ13</f>
        <v>#REF!</v>
      </c>
      <c r="FDK16" s="1" t="e">
        <f>'[1]BLACK 2022 - 2024'!FDK13</f>
        <v>#REF!</v>
      </c>
      <c r="FDL16" s="1" t="e">
        <f>'[1]BLACK 2022 - 2024'!FDL13</f>
        <v>#REF!</v>
      </c>
      <c r="FDM16" s="1" t="e">
        <f>'[1]BLACK 2022 - 2024'!FDM13</f>
        <v>#REF!</v>
      </c>
      <c r="FDN16" s="1" t="e">
        <f>'[1]BLACK 2022 - 2024'!FDN13</f>
        <v>#REF!</v>
      </c>
      <c r="FDO16" s="1" t="e">
        <f>'[1]BLACK 2022 - 2024'!FDO13</f>
        <v>#REF!</v>
      </c>
      <c r="FDP16" s="1" t="e">
        <f>'[1]BLACK 2022 - 2024'!FDP13</f>
        <v>#REF!</v>
      </c>
      <c r="FDQ16" s="1" t="e">
        <f>'[1]BLACK 2022 - 2024'!FDQ13</f>
        <v>#REF!</v>
      </c>
      <c r="FDR16" s="1" t="e">
        <f>'[1]BLACK 2022 - 2024'!FDR13</f>
        <v>#REF!</v>
      </c>
      <c r="FDS16" s="1" t="e">
        <f>'[1]BLACK 2022 - 2024'!FDS13</f>
        <v>#REF!</v>
      </c>
      <c r="FDT16" s="1" t="e">
        <f>'[1]BLACK 2022 - 2024'!FDT13</f>
        <v>#REF!</v>
      </c>
      <c r="FDU16" s="1" t="e">
        <f>'[1]BLACK 2022 - 2024'!FDU13</f>
        <v>#REF!</v>
      </c>
      <c r="FDV16" s="1" t="e">
        <f>'[1]BLACK 2022 - 2024'!FDV13</f>
        <v>#REF!</v>
      </c>
      <c r="FDW16" s="1" t="e">
        <f>'[1]BLACK 2022 - 2024'!FDW13</f>
        <v>#REF!</v>
      </c>
      <c r="FDX16" s="1" t="e">
        <f>'[1]BLACK 2022 - 2024'!FDX13</f>
        <v>#REF!</v>
      </c>
      <c r="FDY16" s="1" t="e">
        <f>'[1]BLACK 2022 - 2024'!FDY13</f>
        <v>#REF!</v>
      </c>
      <c r="FDZ16" s="1" t="e">
        <f>'[1]BLACK 2022 - 2024'!FDZ13</f>
        <v>#REF!</v>
      </c>
      <c r="FEA16" s="1" t="e">
        <f>'[1]BLACK 2022 - 2024'!FEA13</f>
        <v>#REF!</v>
      </c>
      <c r="FEB16" s="1" t="e">
        <f>'[1]BLACK 2022 - 2024'!FEB13</f>
        <v>#REF!</v>
      </c>
      <c r="FEC16" s="1" t="e">
        <f>'[1]BLACK 2022 - 2024'!FEC13</f>
        <v>#REF!</v>
      </c>
      <c r="FED16" s="1" t="e">
        <f>'[1]BLACK 2022 - 2024'!FED13</f>
        <v>#REF!</v>
      </c>
      <c r="FEE16" s="1" t="e">
        <f>'[1]BLACK 2022 - 2024'!FEE13</f>
        <v>#REF!</v>
      </c>
      <c r="FEF16" s="1" t="e">
        <f>'[1]BLACK 2022 - 2024'!FEF13</f>
        <v>#REF!</v>
      </c>
      <c r="FEG16" s="1" t="e">
        <f>'[1]BLACK 2022 - 2024'!FEG13</f>
        <v>#REF!</v>
      </c>
      <c r="FEH16" s="1" t="e">
        <f>'[1]BLACK 2022 - 2024'!FEH13</f>
        <v>#REF!</v>
      </c>
      <c r="FEI16" s="1" t="e">
        <f>'[1]BLACK 2022 - 2024'!FEI13</f>
        <v>#REF!</v>
      </c>
      <c r="FEJ16" s="1" t="e">
        <f>'[1]BLACK 2022 - 2024'!FEJ13</f>
        <v>#REF!</v>
      </c>
      <c r="FEK16" s="1" t="e">
        <f>'[1]BLACK 2022 - 2024'!FEK13</f>
        <v>#REF!</v>
      </c>
      <c r="FEL16" s="1" t="e">
        <f>'[1]BLACK 2022 - 2024'!FEL13</f>
        <v>#REF!</v>
      </c>
      <c r="FEM16" s="1" t="e">
        <f>'[1]BLACK 2022 - 2024'!FEM13</f>
        <v>#REF!</v>
      </c>
      <c r="FEN16" s="1" t="e">
        <f>'[1]BLACK 2022 - 2024'!FEN13</f>
        <v>#REF!</v>
      </c>
      <c r="FEO16" s="1" t="e">
        <f>'[1]BLACK 2022 - 2024'!FEO13</f>
        <v>#REF!</v>
      </c>
      <c r="FEP16" s="1" t="e">
        <f>'[1]BLACK 2022 - 2024'!FEP13</f>
        <v>#REF!</v>
      </c>
      <c r="FEQ16" s="1" t="e">
        <f>'[1]BLACK 2022 - 2024'!FEQ13</f>
        <v>#REF!</v>
      </c>
      <c r="FER16" s="1" t="e">
        <f>'[1]BLACK 2022 - 2024'!FER13</f>
        <v>#REF!</v>
      </c>
      <c r="FES16" s="1" t="e">
        <f>'[1]BLACK 2022 - 2024'!FES13</f>
        <v>#REF!</v>
      </c>
      <c r="FET16" s="1" t="e">
        <f>'[1]BLACK 2022 - 2024'!FET13</f>
        <v>#REF!</v>
      </c>
      <c r="FEU16" s="1" t="e">
        <f>'[1]BLACK 2022 - 2024'!FEU13</f>
        <v>#REF!</v>
      </c>
      <c r="FEV16" s="1" t="e">
        <f>'[1]BLACK 2022 - 2024'!FEV13</f>
        <v>#REF!</v>
      </c>
      <c r="FEW16" s="1" t="e">
        <f>'[1]BLACK 2022 - 2024'!FEW13</f>
        <v>#REF!</v>
      </c>
      <c r="FEX16" s="1" t="e">
        <f>'[1]BLACK 2022 - 2024'!FEX13</f>
        <v>#REF!</v>
      </c>
      <c r="FEY16" s="1" t="e">
        <f>'[1]BLACK 2022 - 2024'!FEY13</f>
        <v>#REF!</v>
      </c>
      <c r="FEZ16" s="1" t="e">
        <f>'[1]BLACK 2022 - 2024'!FEZ13</f>
        <v>#REF!</v>
      </c>
      <c r="FFA16" s="1" t="e">
        <f>'[1]BLACK 2022 - 2024'!FFA13</f>
        <v>#REF!</v>
      </c>
      <c r="FFB16" s="1" t="e">
        <f>'[1]BLACK 2022 - 2024'!FFB13</f>
        <v>#REF!</v>
      </c>
      <c r="FFC16" s="1" t="e">
        <f>'[1]BLACK 2022 - 2024'!FFC13</f>
        <v>#REF!</v>
      </c>
      <c r="FFD16" s="1" t="e">
        <f>'[1]BLACK 2022 - 2024'!FFD13</f>
        <v>#REF!</v>
      </c>
      <c r="FFE16" s="1" t="e">
        <f>'[1]BLACK 2022 - 2024'!FFE13</f>
        <v>#REF!</v>
      </c>
      <c r="FFF16" s="1" t="e">
        <f>'[1]BLACK 2022 - 2024'!FFF13</f>
        <v>#REF!</v>
      </c>
      <c r="FFG16" s="1" t="e">
        <f>'[1]BLACK 2022 - 2024'!FFG13</f>
        <v>#REF!</v>
      </c>
      <c r="FFH16" s="1" t="e">
        <f>'[1]BLACK 2022 - 2024'!FFH13</f>
        <v>#REF!</v>
      </c>
      <c r="FFI16" s="1" t="e">
        <f>'[1]BLACK 2022 - 2024'!FFI13</f>
        <v>#REF!</v>
      </c>
      <c r="FFJ16" s="1" t="e">
        <f>'[1]BLACK 2022 - 2024'!FFJ13</f>
        <v>#REF!</v>
      </c>
      <c r="FFK16" s="1" t="e">
        <f>'[1]BLACK 2022 - 2024'!FFK13</f>
        <v>#REF!</v>
      </c>
      <c r="FFL16" s="1" t="e">
        <f>'[1]BLACK 2022 - 2024'!FFL13</f>
        <v>#REF!</v>
      </c>
      <c r="FFM16" s="1" t="e">
        <f>'[1]BLACK 2022 - 2024'!FFM13</f>
        <v>#REF!</v>
      </c>
      <c r="FFN16" s="1" t="e">
        <f>'[1]BLACK 2022 - 2024'!FFN13</f>
        <v>#REF!</v>
      </c>
      <c r="FFO16" s="1" t="e">
        <f>'[1]BLACK 2022 - 2024'!FFO13</f>
        <v>#REF!</v>
      </c>
      <c r="FFP16" s="1" t="e">
        <f>'[1]BLACK 2022 - 2024'!FFP13</f>
        <v>#REF!</v>
      </c>
      <c r="FFQ16" s="1" t="e">
        <f>'[1]BLACK 2022 - 2024'!FFQ13</f>
        <v>#REF!</v>
      </c>
      <c r="FFR16" s="1" t="e">
        <f>'[1]BLACK 2022 - 2024'!FFR13</f>
        <v>#REF!</v>
      </c>
      <c r="FFS16" s="1" t="e">
        <f>'[1]BLACK 2022 - 2024'!FFS13</f>
        <v>#REF!</v>
      </c>
      <c r="FFT16" s="1" t="e">
        <f>'[1]BLACK 2022 - 2024'!FFT13</f>
        <v>#REF!</v>
      </c>
      <c r="FFU16" s="1" t="e">
        <f>'[1]BLACK 2022 - 2024'!FFU13</f>
        <v>#REF!</v>
      </c>
      <c r="FFV16" s="1" t="e">
        <f>'[1]BLACK 2022 - 2024'!FFV13</f>
        <v>#REF!</v>
      </c>
      <c r="FFW16" s="1" t="e">
        <f>'[1]BLACK 2022 - 2024'!FFW13</f>
        <v>#REF!</v>
      </c>
      <c r="FFX16" s="1" t="e">
        <f>'[1]BLACK 2022 - 2024'!FFX13</f>
        <v>#REF!</v>
      </c>
      <c r="FFY16" s="1" t="e">
        <f>'[1]BLACK 2022 - 2024'!FFY13</f>
        <v>#REF!</v>
      </c>
      <c r="FFZ16" s="1" t="e">
        <f>'[1]BLACK 2022 - 2024'!FFZ13</f>
        <v>#REF!</v>
      </c>
      <c r="FGA16" s="1" t="e">
        <f>'[1]BLACK 2022 - 2024'!FGA13</f>
        <v>#REF!</v>
      </c>
      <c r="FGB16" s="1" t="e">
        <f>'[1]BLACK 2022 - 2024'!FGB13</f>
        <v>#REF!</v>
      </c>
      <c r="FGC16" s="1" t="e">
        <f>'[1]BLACK 2022 - 2024'!FGC13</f>
        <v>#REF!</v>
      </c>
      <c r="FGD16" s="1" t="e">
        <f>'[1]BLACK 2022 - 2024'!FGD13</f>
        <v>#REF!</v>
      </c>
      <c r="FGE16" s="1" t="e">
        <f>'[1]BLACK 2022 - 2024'!FGE13</f>
        <v>#REF!</v>
      </c>
      <c r="FGF16" s="1" t="e">
        <f>'[1]BLACK 2022 - 2024'!FGF13</f>
        <v>#REF!</v>
      </c>
      <c r="FGG16" s="1" t="e">
        <f>'[1]BLACK 2022 - 2024'!FGG13</f>
        <v>#REF!</v>
      </c>
      <c r="FGH16" s="1" t="e">
        <f>'[1]BLACK 2022 - 2024'!FGH13</f>
        <v>#REF!</v>
      </c>
      <c r="FGI16" s="1" t="e">
        <f>'[1]BLACK 2022 - 2024'!FGI13</f>
        <v>#REF!</v>
      </c>
      <c r="FGJ16" s="1" t="e">
        <f>'[1]BLACK 2022 - 2024'!FGJ13</f>
        <v>#REF!</v>
      </c>
      <c r="FGK16" s="1" t="e">
        <f>'[1]BLACK 2022 - 2024'!FGK13</f>
        <v>#REF!</v>
      </c>
      <c r="FGL16" s="1" t="e">
        <f>'[1]BLACK 2022 - 2024'!FGL13</f>
        <v>#REF!</v>
      </c>
      <c r="FGM16" s="1" t="e">
        <f>'[1]BLACK 2022 - 2024'!FGM13</f>
        <v>#REF!</v>
      </c>
      <c r="FGN16" s="1" t="e">
        <f>'[1]BLACK 2022 - 2024'!FGN13</f>
        <v>#REF!</v>
      </c>
      <c r="FGO16" s="1" t="e">
        <f>'[1]BLACK 2022 - 2024'!FGO13</f>
        <v>#REF!</v>
      </c>
      <c r="FGP16" s="1" t="e">
        <f>'[1]BLACK 2022 - 2024'!FGP13</f>
        <v>#REF!</v>
      </c>
      <c r="FGQ16" s="1" t="e">
        <f>'[1]BLACK 2022 - 2024'!FGQ13</f>
        <v>#REF!</v>
      </c>
      <c r="FGR16" s="1" t="e">
        <f>'[1]BLACK 2022 - 2024'!FGR13</f>
        <v>#REF!</v>
      </c>
      <c r="FGS16" s="1" t="e">
        <f>'[1]BLACK 2022 - 2024'!FGS13</f>
        <v>#REF!</v>
      </c>
      <c r="FGT16" s="1" t="e">
        <f>'[1]BLACK 2022 - 2024'!FGT13</f>
        <v>#REF!</v>
      </c>
      <c r="FGU16" s="1" t="e">
        <f>'[1]BLACK 2022 - 2024'!FGU13</f>
        <v>#REF!</v>
      </c>
      <c r="FGV16" s="1" t="e">
        <f>'[1]BLACK 2022 - 2024'!FGV13</f>
        <v>#REF!</v>
      </c>
      <c r="FGW16" s="1" t="e">
        <f>'[1]BLACK 2022 - 2024'!FGW13</f>
        <v>#REF!</v>
      </c>
      <c r="FGX16" s="1" t="e">
        <f>'[1]BLACK 2022 - 2024'!FGX13</f>
        <v>#REF!</v>
      </c>
      <c r="FGY16" s="1" t="e">
        <f>'[1]BLACK 2022 - 2024'!FGY13</f>
        <v>#REF!</v>
      </c>
      <c r="FGZ16" s="1" t="e">
        <f>'[1]BLACK 2022 - 2024'!FGZ13</f>
        <v>#REF!</v>
      </c>
      <c r="FHA16" s="1" t="e">
        <f>'[1]BLACK 2022 - 2024'!FHA13</f>
        <v>#REF!</v>
      </c>
      <c r="FHB16" s="1" t="e">
        <f>'[1]BLACK 2022 - 2024'!FHB13</f>
        <v>#REF!</v>
      </c>
      <c r="FHC16" s="1" t="e">
        <f>'[1]BLACK 2022 - 2024'!FHC13</f>
        <v>#REF!</v>
      </c>
      <c r="FHD16" s="1" t="e">
        <f>'[1]BLACK 2022 - 2024'!FHD13</f>
        <v>#REF!</v>
      </c>
      <c r="FHE16" s="1" t="e">
        <f>'[1]BLACK 2022 - 2024'!FHE13</f>
        <v>#REF!</v>
      </c>
      <c r="FHF16" s="1" t="e">
        <f>'[1]BLACK 2022 - 2024'!FHF13</f>
        <v>#REF!</v>
      </c>
      <c r="FHG16" s="1" t="e">
        <f>'[1]BLACK 2022 - 2024'!FHG13</f>
        <v>#REF!</v>
      </c>
      <c r="FHH16" s="1" t="e">
        <f>'[1]BLACK 2022 - 2024'!FHH13</f>
        <v>#REF!</v>
      </c>
      <c r="FHI16" s="1" t="e">
        <f>'[1]BLACK 2022 - 2024'!FHI13</f>
        <v>#REF!</v>
      </c>
      <c r="FHJ16" s="1" t="e">
        <f>'[1]BLACK 2022 - 2024'!FHJ13</f>
        <v>#REF!</v>
      </c>
      <c r="FHK16" s="1" t="e">
        <f>'[1]BLACK 2022 - 2024'!FHK13</f>
        <v>#REF!</v>
      </c>
      <c r="FHL16" s="1" t="e">
        <f>'[1]BLACK 2022 - 2024'!FHL13</f>
        <v>#REF!</v>
      </c>
      <c r="FHM16" s="1" t="e">
        <f>'[1]BLACK 2022 - 2024'!FHM13</f>
        <v>#REF!</v>
      </c>
      <c r="FHN16" s="1" t="e">
        <f>'[1]BLACK 2022 - 2024'!FHN13</f>
        <v>#REF!</v>
      </c>
      <c r="FHO16" s="1" t="e">
        <f>'[1]BLACK 2022 - 2024'!FHO13</f>
        <v>#REF!</v>
      </c>
      <c r="FHP16" s="1" t="e">
        <f>'[1]BLACK 2022 - 2024'!FHP13</f>
        <v>#REF!</v>
      </c>
      <c r="FHQ16" s="1" t="e">
        <f>'[1]BLACK 2022 - 2024'!FHQ13</f>
        <v>#REF!</v>
      </c>
      <c r="FHR16" s="1" t="e">
        <f>'[1]BLACK 2022 - 2024'!FHR13</f>
        <v>#REF!</v>
      </c>
      <c r="FHS16" s="1" t="e">
        <f>'[1]BLACK 2022 - 2024'!FHS13</f>
        <v>#REF!</v>
      </c>
      <c r="FHT16" s="1" t="e">
        <f>'[1]BLACK 2022 - 2024'!FHT13</f>
        <v>#REF!</v>
      </c>
      <c r="FHU16" s="1" t="e">
        <f>'[1]BLACK 2022 - 2024'!FHU13</f>
        <v>#REF!</v>
      </c>
      <c r="FHV16" s="1" t="e">
        <f>'[1]BLACK 2022 - 2024'!FHV13</f>
        <v>#REF!</v>
      </c>
      <c r="FHW16" s="1" t="e">
        <f>'[1]BLACK 2022 - 2024'!FHW13</f>
        <v>#REF!</v>
      </c>
      <c r="FHX16" s="1" t="e">
        <f>'[1]BLACK 2022 - 2024'!FHX13</f>
        <v>#REF!</v>
      </c>
      <c r="FHY16" s="1" t="e">
        <f>'[1]BLACK 2022 - 2024'!FHY13</f>
        <v>#REF!</v>
      </c>
      <c r="FHZ16" s="1" t="e">
        <f>'[1]BLACK 2022 - 2024'!FHZ13</f>
        <v>#REF!</v>
      </c>
      <c r="FIA16" s="1" t="e">
        <f>'[1]BLACK 2022 - 2024'!FIA13</f>
        <v>#REF!</v>
      </c>
      <c r="FIB16" s="1" t="e">
        <f>'[1]BLACK 2022 - 2024'!FIB13</f>
        <v>#REF!</v>
      </c>
      <c r="FIC16" s="1" t="e">
        <f>'[1]BLACK 2022 - 2024'!FIC13</f>
        <v>#REF!</v>
      </c>
      <c r="FID16" s="1" t="e">
        <f>'[1]BLACK 2022 - 2024'!FID13</f>
        <v>#REF!</v>
      </c>
      <c r="FIE16" s="1" t="e">
        <f>'[1]BLACK 2022 - 2024'!FIE13</f>
        <v>#REF!</v>
      </c>
      <c r="FIF16" s="1" t="e">
        <f>'[1]BLACK 2022 - 2024'!FIF13</f>
        <v>#REF!</v>
      </c>
      <c r="FIG16" s="1" t="e">
        <f>'[1]BLACK 2022 - 2024'!FIG13</f>
        <v>#REF!</v>
      </c>
      <c r="FIH16" s="1" t="e">
        <f>'[1]BLACK 2022 - 2024'!FIH13</f>
        <v>#REF!</v>
      </c>
      <c r="FII16" s="1" t="e">
        <f>'[1]BLACK 2022 - 2024'!FII13</f>
        <v>#REF!</v>
      </c>
      <c r="FIJ16" s="1" t="e">
        <f>'[1]BLACK 2022 - 2024'!FIJ13</f>
        <v>#REF!</v>
      </c>
      <c r="FIK16" s="1" t="e">
        <f>'[1]BLACK 2022 - 2024'!FIK13</f>
        <v>#REF!</v>
      </c>
      <c r="FIL16" s="1" t="e">
        <f>'[1]BLACK 2022 - 2024'!FIL13</f>
        <v>#REF!</v>
      </c>
      <c r="FIM16" s="1" t="e">
        <f>'[1]BLACK 2022 - 2024'!FIM13</f>
        <v>#REF!</v>
      </c>
      <c r="FIN16" s="1" t="e">
        <f>'[1]BLACK 2022 - 2024'!FIN13</f>
        <v>#REF!</v>
      </c>
      <c r="FIO16" s="1" t="e">
        <f>'[1]BLACK 2022 - 2024'!FIO13</f>
        <v>#REF!</v>
      </c>
      <c r="FIP16" s="1" t="e">
        <f>'[1]BLACK 2022 - 2024'!FIP13</f>
        <v>#REF!</v>
      </c>
      <c r="FIQ16" s="1" t="e">
        <f>'[1]BLACK 2022 - 2024'!FIQ13</f>
        <v>#REF!</v>
      </c>
      <c r="FIR16" s="1" t="e">
        <f>'[1]BLACK 2022 - 2024'!FIR13</f>
        <v>#REF!</v>
      </c>
      <c r="FIS16" s="1" t="e">
        <f>'[1]BLACK 2022 - 2024'!FIS13</f>
        <v>#REF!</v>
      </c>
      <c r="FIT16" s="1" t="e">
        <f>'[1]BLACK 2022 - 2024'!FIT13</f>
        <v>#REF!</v>
      </c>
      <c r="FIU16" s="1" t="e">
        <f>'[1]BLACK 2022 - 2024'!FIU13</f>
        <v>#REF!</v>
      </c>
      <c r="FIV16" s="1" t="e">
        <f>'[1]BLACK 2022 - 2024'!FIV13</f>
        <v>#REF!</v>
      </c>
      <c r="FIW16" s="1" t="e">
        <f>'[1]BLACK 2022 - 2024'!FIW13</f>
        <v>#REF!</v>
      </c>
      <c r="FIX16" s="1" t="e">
        <f>'[1]BLACK 2022 - 2024'!FIX13</f>
        <v>#REF!</v>
      </c>
      <c r="FIY16" s="1" t="e">
        <f>'[1]BLACK 2022 - 2024'!FIY13</f>
        <v>#REF!</v>
      </c>
      <c r="FIZ16" s="1" t="e">
        <f>'[1]BLACK 2022 - 2024'!FIZ13</f>
        <v>#REF!</v>
      </c>
      <c r="FJA16" s="1" t="e">
        <f>'[1]BLACK 2022 - 2024'!FJA13</f>
        <v>#REF!</v>
      </c>
      <c r="FJB16" s="1" t="e">
        <f>'[1]BLACK 2022 - 2024'!FJB13</f>
        <v>#REF!</v>
      </c>
      <c r="FJC16" s="1" t="e">
        <f>'[1]BLACK 2022 - 2024'!FJC13</f>
        <v>#REF!</v>
      </c>
      <c r="FJD16" s="1" t="e">
        <f>'[1]BLACK 2022 - 2024'!FJD13</f>
        <v>#REF!</v>
      </c>
      <c r="FJE16" s="1" t="e">
        <f>'[1]BLACK 2022 - 2024'!FJE13</f>
        <v>#REF!</v>
      </c>
      <c r="FJF16" s="1" t="e">
        <f>'[1]BLACK 2022 - 2024'!FJF13</f>
        <v>#REF!</v>
      </c>
      <c r="FJG16" s="1" t="e">
        <f>'[1]BLACK 2022 - 2024'!FJG13</f>
        <v>#REF!</v>
      </c>
      <c r="FJH16" s="1" t="e">
        <f>'[1]BLACK 2022 - 2024'!FJH13</f>
        <v>#REF!</v>
      </c>
      <c r="FJI16" s="1" t="e">
        <f>'[1]BLACK 2022 - 2024'!FJI13</f>
        <v>#REF!</v>
      </c>
      <c r="FJJ16" s="1" t="e">
        <f>'[1]BLACK 2022 - 2024'!FJJ13</f>
        <v>#REF!</v>
      </c>
      <c r="FJK16" s="1" t="e">
        <f>'[1]BLACK 2022 - 2024'!FJK13</f>
        <v>#REF!</v>
      </c>
      <c r="FJL16" s="1" t="e">
        <f>'[1]BLACK 2022 - 2024'!FJL13</f>
        <v>#REF!</v>
      </c>
      <c r="FJM16" s="1" t="e">
        <f>'[1]BLACK 2022 - 2024'!FJM13</f>
        <v>#REF!</v>
      </c>
      <c r="FJN16" s="1" t="e">
        <f>'[1]BLACK 2022 - 2024'!FJN13</f>
        <v>#REF!</v>
      </c>
      <c r="FJO16" s="1" t="e">
        <f>'[1]BLACK 2022 - 2024'!FJO13</f>
        <v>#REF!</v>
      </c>
      <c r="FJP16" s="1" t="e">
        <f>'[1]BLACK 2022 - 2024'!FJP13</f>
        <v>#REF!</v>
      </c>
      <c r="FJQ16" s="1" t="e">
        <f>'[1]BLACK 2022 - 2024'!FJQ13</f>
        <v>#REF!</v>
      </c>
      <c r="FJR16" s="1" t="e">
        <f>'[1]BLACK 2022 - 2024'!FJR13</f>
        <v>#REF!</v>
      </c>
      <c r="FJS16" s="1" t="e">
        <f>'[1]BLACK 2022 - 2024'!FJS13</f>
        <v>#REF!</v>
      </c>
      <c r="FJT16" s="1" t="e">
        <f>'[1]BLACK 2022 - 2024'!FJT13</f>
        <v>#REF!</v>
      </c>
      <c r="FJU16" s="1" t="e">
        <f>'[1]BLACK 2022 - 2024'!FJU13</f>
        <v>#REF!</v>
      </c>
      <c r="FJV16" s="1" t="e">
        <f>'[1]BLACK 2022 - 2024'!FJV13</f>
        <v>#REF!</v>
      </c>
      <c r="FJW16" s="1" t="e">
        <f>'[1]BLACK 2022 - 2024'!FJW13</f>
        <v>#REF!</v>
      </c>
      <c r="FJX16" s="1" t="e">
        <f>'[1]BLACK 2022 - 2024'!FJX13</f>
        <v>#REF!</v>
      </c>
      <c r="FJY16" s="1" t="e">
        <f>'[1]BLACK 2022 - 2024'!FJY13</f>
        <v>#REF!</v>
      </c>
      <c r="FJZ16" s="1" t="e">
        <f>'[1]BLACK 2022 - 2024'!FJZ13</f>
        <v>#REF!</v>
      </c>
      <c r="FKA16" s="1" t="e">
        <f>'[1]BLACK 2022 - 2024'!FKA13</f>
        <v>#REF!</v>
      </c>
      <c r="FKB16" s="1" t="e">
        <f>'[1]BLACK 2022 - 2024'!FKB13</f>
        <v>#REF!</v>
      </c>
      <c r="FKC16" s="1" t="e">
        <f>'[1]BLACK 2022 - 2024'!FKC13</f>
        <v>#REF!</v>
      </c>
      <c r="FKD16" s="1" t="e">
        <f>'[1]BLACK 2022 - 2024'!FKD13</f>
        <v>#REF!</v>
      </c>
      <c r="FKE16" s="1" t="e">
        <f>'[1]BLACK 2022 - 2024'!FKE13</f>
        <v>#REF!</v>
      </c>
      <c r="FKF16" s="1" t="e">
        <f>'[1]BLACK 2022 - 2024'!FKF13</f>
        <v>#REF!</v>
      </c>
      <c r="FKG16" s="1" t="e">
        <f>'[1]BLACK 2022 - 2024'!FKG13</f>
        <v>#REF!</v>
      </c>
      <c r="FKH16" s="1" t="e">
        <f>'[1]BLACK 2022 - 2024'!FKH13</f>
        <v>#REF!</v>
      </c>
      <c r="FKI16" s="1" t="e">
        <f>'[1]BLACK 2022 - 2024'!FKI13</f>
        <v>#REF!</v>
      </c>
      <c r="FKJ16" s="1" t="e">
        <f>'[1]BLACK 2022 - 2024'!FKJ13</f>
        <v>#REF!</v>
      </c>
      <c r="FKK16" s="1" t="e">
        <f>'[1]BLACK 2022 - 2024'!FKK13</f>
        <v>#REF!</v>
      </c>
      <c r="FKL16" s="1" t="e">
        <f>'[1]BLACK 2022 - 2024'!FKL13</f>
        <v>#REF!</v>
      </c>
      <c r="FKM16" s="1" t="e">
        <f>'[1]BLACK 2022 - 2024'!FKM13</f>
        <v>#REF!</v>
      </c>
      <c r="FKN16" s="1" t="e">
        <f>'[1]BLACK 2022 - 2024'!FKN13</f>
        <v>#REF!</v>
      </c>
      <c r="FKO16" s="1" t="e">
        <f>'[1]BLACK 2022 - 2024'!FKO13</f>
        <v>#REF!</v>
      </c>
      <c r="FKP16" s="1" t="e">
        <f>'[1]BLACK 2022 - 2024'!FKP13</f>
        <v>#REF!</v>
      </c>
      <c r="FKQ16" s="1" t="e">
        <f>'[1]BLACK 2022 - 2024'!FKQ13</f>
        <v>#REF!</v>
      </c>
      <c r="FKR16" s="1" t="e">
        <f>'[1]BLACK 2022 - 2024'!FKR13</f>
        <v>#REF!</v>
      </c>
      <c r="FKS16" s="1" t="e">
        <f>'[1]BLACK 2022 - 2024'!FKS13</f>
        <v>#REF!</v>
      </c>
      <c r="FKT16" s="1" t="e">
        <f>'[1]BLACK 2022 - 2024'!FKT13</f>
        <v>#REF!</v>
      </c>
      <c r="FKU16" s="1" t="e">
        <f>'[1]BLACK 2022 - 2024'!FKU13</f>
        <v>#REF!</v>
      </c>
      <c r="FKV16" s="1" t="e">
        <f>'[1]BLACK 2022 - 2024'!FKV13</f>
        <v>#REF!</v>
      </c>
      <c r="FKW16" s="1" t="e">
        <f>'[1]BLACK 2022 - 2024'!FKW13</f>
        <v>#REF!</v>
      </c>
      <c r="FKX16" s="1" t="e">
        <f>'[1]BLACK 2022 - 2024'!FKX13</f>
        <v>#REF!</v>
      </c>
      <c r="FKY16" s="1" t="e">
        <f>'[1]BLACK 2022 - 2024'!FKY13</f>
        <v>#REF!</v>
      </c>
      <c r="FKZ16" s="1" t="e">
        <f>'[1]BLACK 2022 - 2024'!FKZ13</f>
        <v>#REF!</v>
      </c>
      <c r="FLA16" s="1" t="e">
        <f>'[1]BLACK 2022 - 2024'!FLA13</f>
        <v>#REF!</v>
      </c>
      <c r="FLB16" s="1" t="e">
        <f>'[1]BLACK 2022 - 2024'!FLB13</f>
        <v>#REF!</v>
      </c>
      <c r="FLC16" s="1" t="e">
        <f>'[1]BLACK 2022 - 2024'!FLC13</f>
        <v>#REF!</v>
      </c>
      <c r="FLD16" s="1" t="e">
        <f>'[1]BLACK 2022 - 2024'!FLD13</f>
        <v>#REF!</v>
      </c>
      <c r="FLE16" s="1" t="e">
        <f>'[1]BLACK 2022 - 2024'!FLE13</f>
        <v>#REF!</v>
      </c>
      <c r="FLF16" s="1" t="e">
        <f>'[1]BLACK 2022 - 2024'!FLF13</f>
        <v>#REF!</v>
      </c>
      <c r="FLG16" s="1" t="e">
        <f>'[1]BLACK 2022 - 2024'!FLG13</f>
        <v>#REF!</v>
      </c>
      <c r="FLH16" s="1" t="e">
        <f>'[1]BLACK 2022 - 2024'!FLH13</f>
        <v>#REF!</v>
      </c>
      <c r="FLI16" s="1" t="e">
        <f>'[1]BLACK 2022 - 2024'!FLI13</f>
        <v>#REF!</v>
      </c>
      <c r="FLJ16" s="1" t="e">
        <f>'[1]BLACK 2022 - 2024'!FLJ13</f>
        <v>#REF!</v>
      </c>
      <c r="FLK16" s="1" t="e">
        <f>'[1]BLACK 2022 - 2024'!FLK13</f>
        <v>#REF!</v>
      </c>
      <c r="FLL16" s="1" t="e">
        <f>'[1]BLACK 2022 - 2024'!FLL13</f>
        <v>#REF!</v>
      </c>
      <c r="FLM16" s="1" t="e">
        <f>'[1]BLACK 2022 - 2024'!FLM13</f>
        <v>#REF!</v>
      </c>
      <c r="FLN16" s="1" t="e">
        <f>'[1]BLACK 2022 - 2024'!FLN13</f>
        <v>#REF!</v>
      </c>
      <c r="FLO16" s="1" t="e">
        <f>'[1]BLACK 2022 - 2024'!FLO13</f>
        <v>#REF!</v>
      </c>
      <c r="FLP16" s="1" t="e">
        <f>'[1]BLACK 2022 - 2024'!FLP13</f>
        <v>#REF!</v>
      </c>
      <c r="FLQ16" s="1" t="e">
        <f>'[1]BLACK 2022 - 2024'!FLQ13</f>
        <v>#REF!</v>
      </c>
      <c r="FLR16" s="1" t="e">
        <f>'[1]BLACK 2022 - 2024'!FLR13</f>
        <v>#REF!</v>
      </c>
      <c r="FLS16" s="1" t="e">
        <f>'[1]BLACK 2022 - 2024'!FLS13</f>
        <v>#REF!</v>
      </c>
      <c r="FLT16" s="1" t="e">
        <f>'[1]BLACK 2022 - 2024'!FLT13</f>
        <v>#REF!</v>
      </c>
      <c r="FLU16" s="1" t="e">
        <f>'[1]BLACK 2022 - 2024'!FLU13</f>
        <v>#REF!</v>
      </c>
      <c r="FLV16" s="1" t="e">
        <f>'[1]BLACK 2022 - 2024'!FLV13</f>
        <v>#REF!</v>
      </c>
      <c r="FLW16" s="1" t="e">
        <f>'[1]BLACK 2022 - 2024'!FLW13</f>
        <v>#REF!</v>
      </c>
      <c r="FLX16" s="1" t="e">
        <f>'[1]BLACK 2022 - 2024'!FLX13</f>
        <v>#REF!</v>
      </c>
      <c r="FLY16" s="1" t="e">
        <f>'[1]BLACK 2022 - 2024'!FLY13</f>
        <v>#REF!</v>
      </c>
      <c r="FLZ16" s="1" t="e">
        <f>'[1]BLACK 2022 - 2024'!FLZ13</f>
        <v>#REF!</v>
      </c>
      <c r="FMA16" s="1" t="e">
        <f>'[1]BLACK 2022 - 2024'!FMA13</f>
        <v>#REF!</v>
      </c>
      <c r="FMB16" s="1" t="e">
        <f>'[1]BLACK 2022 - 2024'!FMB13</f>
        <v>#REF!</v>
      </c>
      <c r="FMC16" s="1" t="e">
        <f>'[1]BLACK 2022 - 2024'!FMC13</f>
        <v>#REF!</v>
      </c>
      <c r="FMD16" s="1" t="e">
        <f>'[1]BLACK 2022 - 2024'!FMD13</f>
        <v>#REF!</v>
      </c>
      <c r="FME16" s="1" t="e">
        <f>'[1]BLACK 2022 - 2024'!FME13</f>
        <v>#REF!</v>
      </c>
      <c r="FMF16" s="1" t="e">
        <f>'[1]BLACK 2022 - 2024'!FMF13</f>
        <v>#REF!</v>
      </c>
      <c r="FMG16" s="1" t="e">
        <f>'[1]BLACK 2022 - 2024'!FMG13</f>
        <v>#REF!</v>
      </c>
      <c r="FMH16" s="1" t="e">
        <f>'[1]BLACK 2022 - 2024'!FMH13</f>
        <v>#REF!</v>
      </c>
      <c r="FMI16" s="1" t="e">
        <f>'[1]BLACK 2022 - 2024'!FMI13</f>
        <v>#REF!</v>
      </c>
      <c r="FMJ16" s="1" t="e">
        <f>'[1]BLACK 2022 - 2024'!FMJ13</f>
        <v>#REF!</v>
      </c>
      <c r="FMK16" s="1" t="e">
        <f>'[1]BLACK 2022 - 2024'!FMK13</f>
        <v>#REF!</v>
      </c>
      <c r="FML16" s="1" t="e">
        <f>'[1]BLACK 2022 - 2024'!FML13</f>
        <v>#REF!</v>
      </c>
      <c r="FMM16" s="1" t="e">
        <f>'[1]BLACK 2022 - 2024'!FMM13</f>
        <v>#REF!</v>
      </c>
      <c r="FMN16" s="1" t="e">
        <f>'[1]BLACK 2022 - 2024'!FMN13</f>
        <v>#REF!</v>
      </c>
      <c r="FMO16" s="1" t="e">
        <f>'[1]BLACK 2022 - 2024'!FMO13</f>
        <v>#REF!</v>
      </c>
      <c r="FMP16" s="1" t="e">
        <f>'[1]BLACK 2022 - 2024'!FMP13</f>
        <v>#REF!</v>
      </c>
      <c r="FMQ16" s="1" t="e">
        <f>'[1]BLACK 2022 - 2024'!FMQ13</f>
        <v>#REF!</v>
      </c>
      <c r="FMR16" s="1" t="e">
        <f>'[1]BLACK 2022 - 2024'!FMR13</f>
        <v>#REF!</v>
      </c>
      <c r="FMS16" s="1" t="e">
        <f>'[1]BLACK 2022 - 2024'!FMS13</f>
        <v>#REF!</v>
      </c>
      <c r="FMT16" s="1" t="e">
        <f>'[1]BLACK 2022 - 2024'!FMT13</f>
        <v>#REF!</v>
      </c>
      <c r="FMU16" s="1" t="e">
        <f>'[1]BLACK 2022 - 2024'!FMU13</f>
        <v>#REF!</v>
      </c>
      <c r="FMV16" s="1" t="e">
        <f>'[1]BLACK 2022 - 2024'!FMV13</f>
        <v>#REF!</v>
      </c>
      <c r="FMW16" s="1" t="e">
        <f>'[1]BLACK 2022 - 2024'!FMW13</f>
        <v>#REF!</v>
      </c>
      <c r="FMX16" s="1" t="e">
        <f>'[1]BLACK 2022 - 2024'!FMX13</f>
        <v>#REF!</v>
      </c>
      <c r="FMY16" s="1" t="e">
        <f>'[1]BLACK 2022 - 2024'!FMY13</f>
        <v>#REF!</v>
      </c>
      <c r="FMZ16" s="1" t="e">
        <f>'[1]BLACK 2022 - 2024'!FMZ13</f>
        <v>#REF!</v>
      </c>
      <c r="FNA16" s="1" t="e">
        <f>'[1]BLACK 2022 - 2024'!FNA13</f>
        <v>#REF!</v>
      </c>
      <c r="FNB16" s="1" t="e">
        <f>'[1]BLACK 2022 - 2024'!FNB13</f>
        <v>#REF!</v>
      </c>
      <c r="FNC16" s="1" t="e">
        <f>'[1]BLACK 2022 - 2024'!FNC13</f>
        <v>#REF!</v>
      </c>
      <c r="FND16" s="1" t="e">
        <f>'[1]BLACK 2022 - 2024'!FND13</f>
        <v>#REF!</v>
      </c>
      <c r="FNE16" s="1" t="e">
        <f>'[1]BLACK 2022 - 2024'!FNE13</f>
        <v>#REF!</v>
      </c>
      <c r="FNF16" s="1" t="e">
        <f>'[1]BLACK 2022 - 2024'!FNF13</f>
        <v>#REF!</v>
      </c>
      <c r="FNG16" s="1" t="e">
        <f>'[1]BLACK 2022 - 2024'!FNG13</f>
        <v>#REF!</v>
      </c>
      <c r="FNH16" s="1" t="e">
        <f>'[1]BLACK 2022 - 2024'!FNH13</f>
        <v>#REF!</v>
      </c>
      <c r="FNI16" s="1" t="e">
        <f>'[1]BLACK 2022 - 2024'!FNI13</f>
        <v>#REF!</v>
      </c>
      <c r="FNJ16" s="1" t="e">
        <f>'[1]BLACK 2022 - 2024'!FNJ13</f>
        <v>#REF!</v>
      </c>
      <c r="FNK16" s="1" t="e">
        <f>'[1]BLACK 2022 - 2024'!FNK13</f>
        <v>#REF!</v>
      </c>
      <c r="FNL16" s="1" t="e">
        <f>'[1]BLACK 2022 - 2024'!FNL13</f>
        <v>#REF!</v>
      </c>
      <c r="FNM16" s="1" t="e">
        <f>'[1]BLACK 2022 - 2024'!FNM13</f>
        <v>#REF!</v>
      </c>
      <c r="FNN16" s="1" t="e">
        <f>'[1]BLACK 2022 - 2024'!FNN13</f>
        <v>#REF!</v>
      </c>
      <c r="FNO16" s="1" t="e">
        <f>'[1]BLACK 2022 - 2024'!FNO13</f>
        <v>#REF!</v>
      </c>
      <c r="FNP16" s="1" t="e">
        <f>'[1]BLACK 2022 - 2024'!FNP13</f>
        <v>#REF!</v>
      </c>
      <c r="FNQ16" s="1" t="e">
        <f>'[1]BLACK 2022 - 2024'!FNQ13</f>
        <v>#REF!</v>
      </c>
      <c r="FNR16" s="1" t="e">
        <f>'[1]BLACK 2022 - 2024'!FNR13</f>
        <v>#REF!</v>
      </c>
      <c r="FNS16" s="1" t="e">
        <f>'[1]BLACK 2022 - 2024'!FNS13</f>
        <v>#REF!</v>
      </c>
      <c r="FNT16" s="1" t="e">
        <f>'[1]BLACK 2022 - 2024'!FNT13</f>
        <v>#REF!</v>
      </c>
      <c r="FNU16" s="1" t="e">
        <f>'[1]BLACK 2022 - 2024'!FNU13</f>
        <v>#REF!</v>
      </c>
      <c r="FNV16" s="1" t="e">
        <f>'[1]BLACK 2022 - 2024'!FNV13</f>
        <v>#REF!</v>
      </c>
      <c r="FNW16" s="1" t="e">
        <f>'[1]BLACK 2022 - 2024'!FNW13</f>
        <v>#REF!</v>
      </c>
      <c r="FNX16" s="1" t="e">
        <f>'[1]BLACK 2022 - 2024'!FNX13</f>
        <v>#REF!</v>
      </c>
      <c r="FNY16" s="1" t="e">
        <f>'[1]BLACK 2022 - 2024'!FNY13</f>
        <v>#REF!</v>
      </c>
      <c r="FNZ16" s="1" t="e">
        <f>'[1]BLACK 2022 - 2024'!FNZ13</f>
        <v>#REF!</v>
      </c>
      <c r="FOA16" s="1" t="e">
        <f>'[1]BLACK 2022 - 2024'!FOA13</f>
        <v>#REF!</v>
      </c>
      <c r="FOB16" s="1" t="e">
        <f>'[1]BLACK 2022 - 2024'!FOB13</f>
        <v>#REF!</v>
      </c>
      <c r="FOC16" s="1" t="e">
        <f>'[1]BLACK 2022 - 2024'!FOC13</f>
        <v>#REF!</v>
      </c>
      <c r="FOD16" s="1" t="e">
        <f>'[1]BLACK 2022 - 2024'!FOD13</f>
        <v>#REF!</v>
      </c>
      <c r="FOE16" s="1" t="e">
        <f>'[1]BLACK 2022 - 2024'!FOE13</f>
        <v>#REF!</v>
      </c>
      <c r="FOF16" s="1" t="e">
        <f>'[1]BLACK 2022 - 2024'!FOF13</f>
        <v>#REF!</v>
      </c>
      <c r="FOG16" s="1" t="e">
        <f>'[1]BLACK 2022 - 2024'!FOG13</f>
        <v>#REF!</v>
      </c>
      <c r="FOH16" s="1" t="e">
        <f>'[1]BLACK 2022 - 2024'!FOH13</f>
        <v>#REF!</v>
      </c>
      <c r="FOI16" s="1" t="e">
        <f>'[1]BLACK 2022 - 2024'!FOI13</f>
        <v>#REF!</v>
      </c>
      <c r="FOJ16" s="1" t="e">
        <f>'[1]BLACK 2022 - 2024'!FOJ13</f>
        <v>#REF!</v>
      </c>
      <c r="FOK16" s="1" t="e">
        <f>'[1]BLACK 2022 - 2024'!FOK13</f>
        <v>#REF!</v>
      </c>
      <c r="FOL16" s="1" t="e">
        <f>'[1]BLACK 2022 - 2024'!FOL13</f>
        <v>#REF!</v>
      </c>
      <c r="FOM16" s="1" t="e">
        <f>'[1]BLACK 2022 - 2024'!FOM13</f>
        <v>#REF!</v>
      </c>
      <c r="FON16" s="1" t="e">
        <f>'[1]BLACK 2022 - 2024'!FON13</f>
        <v>#REF!</v>
      </c>
      <c r="FOO16" s="1" t="e">
        <f>'[1]BLACK 2022 - 2024'!FOO13</f>
        <v>#REF!</v>
      </c>
      <c r="FOP16" s="1" t="e">
        <f>'[1]BLACK 2022 - 2024'!FOP13</f>
        <v>#REF!</v>
      </c>
      <c r="FOQ16" s="1" t="e">
        <f>'[1]BLACK 2022 - 2024'!FOQ13</f>
        <v>#REF!</v>
      </c>
      <c r="FOR16" s="1" t="e">
        <f>'[1]BLACK 2022 - 2024'!FOR13</f>
        <v>#REF!</v>
      </c>
      <c r="FOS16" s="1" t="e">
        <f>'[1]BLACK 2022 - 2024'!FOS13</f>
        <v>#REF!</v>
      </c>
      <c r="FOT16" s="1" t="e">
        <f>'[1]BLACK 2022 - 2024'!FOT13</f>
        <v>#REF!</v>
      </c>
      <c r="FOU16" s="1" t="e">
        <f>'[1]BLACK 2022 - 2024'!FOU13</f>
        <v>#REF!</v>
      </c>
      <c r="FOV16" s="1" t="e">
        <f>'[1]BLACK 2022 - 2024'!FOV13</f>
        <v>#REF!</v>
      </c>
      <c r="FOW16" s="1" t="e">
        <f>'[1]BLACK 2022 - 2024'!FOW13</f>
        <v>#REF!</v>
      </c>
      <c r="FOX16" s="1" t="e">
        <f>'[1]BLACK 2022 - 2024'!FOX13</f>
        <v>#REF!</v>
      </c>
      <c r="FOY16" s="1" t="e">
        <f>'[1]BLACK 2022 - 2024'!FOY13</f>
        <v>#REF!</v>
      </c>
      <c r="FOZ16" s="1" t="e">
        <f>'[1]BLACK 2022 - 2024'!FOZ13</f>
        <v>#REF!</v>
      </c>
      <c r="FPA16" s="1" t="e">
        <f>'[1]BLACK 2022 - 2024'!FPA13</f>
        <v>#REF!</v>
      </c>
      <c r="FPB16" s="1" t="e">
        <f>'[1]BLACK 2022 - 2024'!FPB13</f>
        <v>#REF!</v>
      </c>
      <c r="FPC16" s="1" t="e">
        <f>'[1]BLACK 2022 - 2024'!FPC13</f>
        <v>#REF!</v>
      </c>
      <c r="FPD16" s="1" t="e">
        <f>'[1]BLACK 2022 - 2024'!FPD13</f>
        <v>#REF!</v>
      </c>
      <c r="FPE16" s="1" t="e">
        <f>'[1]BLACK 2022 - 2024'!FPE13</f>
        <v>#REF!</v>
      </c>
      <c r="FPF16" s="1" t="e">
        <f>'[1]BLACK 2022 - 2024'!FPF13</f>
        <v>#REF!</v>
      </c>
      <c r="FPG16" s="1" t="e">
        <f>'[1]BLACK 2022 - 2024'!FPG13</f>
        <v>#REF!</v>
      </c>
      <c r="FPH16" s="1" t="e">
        <f>'[1]BLACK 2022 - 2024'!FPH13</f>
        <v>#REF!</v>
      </c>
      <c r="FPI16" s="1" t="e">
        <f>'[1]BLACK 2022 - 2024'!FPI13</f>
        <v>#REF!</v>
      </c>
      <c r="FPJ16" s="1" t="e">
        <f>'[1]BLACK 2022 - 2024'!FPJ13</f>
        <v>#REF!</v>
      </c>
      <c r="FPK16" s="1" t="e">
        <f>'[1]BLACK 2022 - 2024'!FPK13</f>
        <v>#REF!</v>
      </c>
      <c r="FPL16" s="1" t="e">
        <f>'[1]BLACK 2022 - 2024'!FPL13</f>
        <v>#REF!</v>
      </c>
      <c r="FPM16" s="1" t="e">
        <f>'[1]BLACK 2022 - 2024'!FPM13</f>
        <v>#REF!</v>
      </c>
      <c r="FPN16" s="1" t="e">
        <f>'[1]BLACK 2022 - 2024'!FPN13</f>
        <v>#REF!</v>
      </c>
      <c r="FPO16" s="1" t="e">
        <f>'[1]BLACK 2022 - 2024'!FPO13</f>
        <v>#REF!</v>
      </c>
      <c r="FPP16" s="1" t="e">
        <f>'[1]BLACK 2022 - 2024'!FPP13</f>
        <v>#REF!</v>
      </c>
      <c r="FPQ16" s="1" t="e">
        <f>'[1]BLACK 2022 - 2024'!FPQ13</f>
        <v>#REF!</v>
      </c>
      <c r="FPR16" s="1" t="e">
        <f>'[1]BLACK 2022 - 2024'!FPR13</f>
        <v>#REF!</v>
      </c>
      <c r="FPS16" s="1" t="e">
        <f>'[1]BLACK 2022 - 2024'!FPS13</f>
        <v>#REF!</v>
      </c>
      <c r="FPT16" s="1" t="e">
        <f>'[1]BLACK 2022 - 2024'!FPT13</f>
        <v>#REF!</v>
      </c>
      <c r="FPU16" s="1" t="e">
        <f>'[1]BLACK 2022 - 2024'!FPU13</f>
        <v>#REF!</v>
      </c>
      <c r="FPV16" s="1" t="e">
        <f>'[1]BLACK 2022 - 2024'!FPV13</f>
        <v>#REF!</v>
      </c>
      <c r="FPW16" s="1" t="e">
        <f>'[1]BLACK 2022 - 2024'!FPW13</f>
        <v>#REF!</v>
      </c>
      <c r="FPX16" s="1" t="e">
        <f>'[1]BLACK 2022 - 2024'!FPX13</f>
        <v>#REF!</v>
      </c>
      <c r="FPY16" s="1" t="e">
        <f>'[1]BLACK 2022 - 2024'!FPY13</f>
        <v>#REF!</v>
      </c>
      <c r="FPZ16" s="1" t="e">
        <f>'[1]BLACK 2022 - 2024'!FPZ13</f>
        <v>#REF!</v>
      </c>
      <c r="FQA16" s="1" t="e">
        <f>'[1]BLACK 2022 - 2024'!FQA13</f>
        <v>#REF!</v>
      </c>
      <c r="FQB16" s="1" t="e">
        <f>'[1]BLACK 2022 - 2024'!FQB13</f>
        <v>#REF!</v>
      </c>
      <c r="FQC16" s="1" t="e">
        <f>'[1]BLACK 2022 - 2024'!FQC13</f>
        <v>#REF!</v>
      </c>
      <c r="FQD16" s="1" t="e">
        <f>'[1]BLACK 2022 - 2024'!FQD13</f>
        <v>#REF!</v>
      </c>
      <c r="FQE16" s="1" t="e">
        <f>'[1]BLACK 2022 - 2024'!FQE13</f>
        <v>#REF!</v>
      </c>
      <c r="FQF16" s="1" t="e">
        <f>'[1]BLACK 2022 - 2024'!FQF13</f>
        <v>#REF!</v>
      </c>
      <c r="FQG16" s="1" t="e">
        <f>'[1]BLACK 2022 - 2024'!FQG13</f>
        <v>#REF!</v>
      </c>
      <c r="FQH16" s="1" t="e">
        <f>'[1]BLACK 2022 - 2024'!FQH13</f>
        <v>#REF!</v>
      </c>
      <c r="FQI16" s="1" t="e">
        <f>'[1]BLACK 2022 - 2024'!FQI13</f>
        <v>#REF!</v>
      </c>
      <c r="FQJ16" s="1" t="e">
        <f>'[1]BLACK 2022 - 2024'!FQJ13</f>
        <v>#REF!</v>
      </c>
      <c r="FQK16" s="1" t="e">
        <f>'[1]BLACK 2022 - 2024'!FQK13</f>
        <v>#REF!</v>
      </c>
      <c r="FQL16" s="1" t="e">
        <f>'[1]BLACK 2022 - 2024'!FQL13</f>
        <v>#REF!</v>
      </c>
      <c r="FQM16" s="1" t="e">
        <f>'[1]BLACK 2022 - 2024'!FQM13</f>
        <v>#REF!</v>
      </c>
      <c r="FQN16" s="1" t="e">
        <f>'[1]BLACK 2022 - 2024'!FQN13</f>
        <v>#REF!</v>
      </c>
      <c r="FQO16" s="1" t="e">
        <f>'[1]BLACK 2022 - 2024'!FQO13</f>
        <v>#REF!</v>
      </c>
      <c r="FQP16" s="1" t="e">
        <f>'[1]BLACK 2022 - 2024'!FQP13</f>
        <v>#REF!</v>
      </c>
      <c r="FQQ16" s="1" t="e">
        <f>'[1]BLACK 2022 - 2024'!FQQ13</f>
        <v>#REF!</v>
      </c>
      <c r="FQR16" s="1" t="e">
        <f>'[1]BLACK 2022 - 2024'!FQR13</f>
        <v>#REF!</v>
      </c>
      <c r="FQS16" s="1" t="e">
        <f>'[1]BLACK 2022 - 2024'!FQS13</f>
        <v>#REF!</v>
      </c>
      <c r="FQT16" s="1" t="e">
        <f>'[1]BLACK 2022 - 2024'!FQT13</f>
        <v>#REF!</v>
      </c>
      <c r="FQU16" s="1" t="e">
        <f>'[1]BLACK 2022 - 2024'!FQU13</f>
        <v>#REF!</v>
      </c>
      <c r="FQV16" s="1" t="e">
        <f>'[1]BLACK 2022 - 2024'!FQV13</f>
        <v>#REF!</v>
      </c>
      <c r="FQW16" s="1" t="e">
        <f>'[1]BLACK 2022 - 2024'!FQW13</f>
        <v>#REF!</v>
      </c>
      <c r="FQX16" s="1" t="e">
        <f>'[1]BLACK 2022 - 2024'!FQX13</f>
        <v>#REF!</v>
      </c>
      <c r="FQY16" s="1" t="e">
        <f>'[1]BLACK 2022 - 2024'!FQY13</f>
        <v>#REF!</v>
      </c>
      <c r="FQZ16" s="1" t="e">
        <f>'[1]BLACK 2022 - 2024'!FQZ13</f>
        <v>#REF!</v>
      </c>
      <c r="FRA16" s="1" t="e">
        <f>'[1]BLACK 2022 - 2024'!FRA13</f>
        <v>#REF!</v>
      </c>
      <c r="FRB16" s="1" t="e">
        <f>'[1]BLACK 2022 - 2024'!FRB13</f>
        <v>#REF!</v>
      </c>
      <c r="FRC16" s="1" t="e">
        <f>'[1]BLACK 2022 - 2024'!FRC13</f>
        <v>#REF!</v>
      </c>
      <c r="FRD16" s="1" t="e">
        <f>'[1]BLACK 2022 - 2024'!FRD13</f>
        <v>#REF!</v>
      </c>
      <c r="FRE16" s="1" t="e">
        <f>'[1]BLACK 2022 - 2024'!FRE13</f>
        <v>#REF!</v>
      </c>
      <c r="FRF16" s="1" t="e">
        <f>'[1]BLACK 2022 - 2024'!FRF13</f>
        <v>#REF!</v>
      </c>
      <c r="FRG16" s="1" t="e">
        <f>'[1]BLACK 2022 - 2024'!FRG13</f>
        <v>#REF!</v>
      </c>
      <c r="FRH16" s="1" t="e">
        <f>'[1]BLACK 2022 - 2024'!FRH13</f>
        <v>#REF!</v>
      </c>
      <c r="FRI16" s="1" t="e">
        <f>'[1]BLACK 2022 - 2024'!FRI13</f>
        <v>#REF!</v>
      </c>
      <c r="FRJ16" s="1" t="e">
        <f>'[1]BLACK 2022 - 2024'!FRJ13</f>
        <v>#REF!</v>
      </c>
      <c r="FRK16" s="1" t="e">
        <f>'[1]BLACK 2022 - 2024'!FRK13</f>
        <v>#REF!</v>
      </c>
      <c r="FRL16" s="1" t="e">
        <f>'[1]BLACK 2022 - 2024'!FRL13</f>
        <v>#REF!</v>
      </c>
      <c r="FRM16" s="1" t="e">
        <f>'[1]BLACK 2022 - 2024'!FRM13</f>
        <v>#REF!</v>
      </c>
      <c r="FRN16" s="1" t="e">
        <f>'[1]BLACK 2022 - 2024'!FRN13</f>
        <v>#REF!</v>
      </c>
      <c r="FRO16" s="1" t="e">
        <f>'[1]BLACK 2022 - 2024'!FRO13</f>
        <v>#REF!</v>
      </c>
      <c r="FRP16" s="1" t="e">
        <f>'[1]BLACK 2022 - 2024'!FRP13</f>
        <v>#REF!</v>
      </c>
      <c r="FRQ16" s="1" t="e">
        <f>'[1]BLACK 2022 - 2024'!FRQ13</f>
        <v>#REF!</v>
      </c>
      <c r="FRR16" s="1" t="e">
        <f>'[1]BLACK 2022 - 2024'!FRR13</f>
        <v>#REF!</v>
      </c>
      <c r="FRS16" s="1" t="e">
        <f>'[1]BLACK 2022 - 2024'!FRS13</f>
        <v>#REF!</v>
      </c>
      <c r="FRT16" s="1" t="e">
        <f>'[1]BLACK 2022 - 2024'!FRT13</f>
        <v>#REF!</v>
      </c>
      <c r="FRU16" s="1" t="e">
        <f>'[1]BLACK 2022 - 2024'!FRU13</f>
        <v>#REF!</v>
      </c>
      <c r="FRV16" s="1" t="e">
        <f>'[1]BLACK 2022 - 2024'!FRV13</f>
        <v>#REF!</v>
      </c>
      <c r="FRW16" s="1" t="e">
        <f>'[1]BLACK 2022 - 2024'!FRW13</f>
        <v>#REF!</v>
      </c>
      <c r="FRX16" s="1" t="e">
        <f>'[1]BLACK 2022 - 2024'!FRX13</f>
        <v>#REF!</v>
      </c>
      <c r="FRY16" s="1" t="e">
        <f>'[1]BLACK 2022 - 2024'!FRY13</f>
        <v>#REF!</v>
      </c>
      <c r="FRZ16" s="1" t="e">
        <f>'[1]BLACK 2022 - 2024'!FRZ13</f>
        <v>#REF!</v>
      </c>
      <c r="FSA16" s="1" t="e">
        <f>'[1]BLACK 2022 - 2024'!FSA13</f>
        <v>#REF!</v>
      </c>
      <c r="FSB16" s="1" t="e">
        <f>'[1]BLACK 2022 - 2024'!FSB13</f>
        <v>#REF!</v>
      </c>
      <c r="FSC16" s="1" t="e">
        <f>'[1]BLACK 2022 - 2024'!FSC13</f>
        <v>#REF!</v>
      </c>
      <c r="FSD16" s="1" t="e">
        <f>'[1]BLACK 2022 - 2024'!FSD13</f>
        <v>#REF!</v>
      </c>
      <c r="FSE16" s="1" t="e">
        <f>'[1]BLACK 2022 - 2024'!FSE13</f>
        <v>#REF!</v>
      </c>
      <c r="FSF16" s="1" t="e">
        <f>'[1]BLACK 2022 - 2024'!FSF13</f>
        <v>#REF!</v>
      </c>
      <c r="FSG16" s="1" t="e">
        <f>'[1]BLACK 2022 - 2024'!FSG13</f>
        <v>#REF!</v>
      </c>
      <c r="FSH16" s="1" t="e">
        <f>'[1]BLACK 2022 - 2024'!FSH13</f>
        <v>#REF!</v>
      </c>
      <c r="FSI16" s="1" t="e">
        <f>'[1]BLACK 2022 - 2024'!FSI13</f>
        <v>#REF!</v>
      </c>
      <c r="FSJ16" s="1" t="e">
        <f>'[1]BLACK 2022 - 2024'!FSJ13</f>
        <v>#REF!</v>
      </c>
      <c r="FSK16" s="1" t="e">
        <f>'[1]BLACK 2022 - 2024'!FSK13</f>
        <v>#REF!</v>
      </c>
      <c r="FSL16" s="1" t="e">
        <f>'[1]BLACK 2022 - 2024'!FSL13</f>
        <v>#REF!</v>
      </c>
      <c r="FSM16" s="1" t="e">
        <f>'[1]BLACK 2022 - 2024'!FSM13</f>
        <v>#REF!</v>
      </c>
      <c r="FSN16" s="1" t="e">
        <f>'[1]BLACK 2022 - 2024'!FSN13</f>
        <v>#REF!</v>
      </c>
      <c r="FSO16" s="1" t="e">
        <f>'[1]BLACK 2022 - 2024'!FSO13</f>
        <v>#REF!</v>
      </c>
      <c r="FSP16" s="1" t="e">
        <f>'[1]BLACK 2022 - 2024'!FSP13</f>
        <v>#REF!</v>
      </c>
      <c r="FSQ16" s="1" t="e">
        <f>'[1]BLACK 2022 - 2024'!FSQ13</f>
        <v>#REF!</v>
      </c>
      <c r="FSR16" s="1" t="e">
        <f>'[1]BLACK 2022 - 2024'!FSR13</f>
        <v>#REF!</v>
      </c>
      <c r="FSS16" s="1" t="e">
        <f>'[1]BLACK 2022 - 2024'!FSS13</f>
        <v>#REF!</v>
      </c>
      <c r="FST16" s="1" t="e">
        <f>'[1]BLACK 2022 - 2024'!FST13</f>
        <v>#REF!</v>
      </c>
      <c r="FSU16" s="1" t="e">
        <f>'[1]BLACK 2022 - 2024'!FSU13</f>
        <v>#REF!</v>
      </c>
      <c r="FSV16" s="1" t="e">
        <f>'[1]BLACK 2022 - 2024'!FSV13</f>
        <v>#REF!</v>
      </c>
      <c r="FSW16" s="1" t="e">
        <f>'[1]BLACK 2022 - 2024'!FSW13</f>
        <v>#REF!</v>
      </c>
      <c r="FSX16" s="1" t="e">
        <f>'[1]BLACK 2022 - 2024'!FSX13</f>
        <v>#REF!</v>
      </c>
      <c r="FSY16" s="1" t="e">
        <f>'[1]BLACK 2022 - 2024'!FSY13</f>
        <v>#REF!</v>
      </c>
      <c r="FSZ16" s="1" t="e">
        <f>'[1]BLACK 2022 - 2024'!FSZ13</f>
        <v>#REF!</v>
      </c>
      <c r="FTA16" s="1" t="e">
        <f>'[1]BLACK 2022 - 2024'!FTA13</f>
        <v>#REF!</v>
      </c>
      <c r="FTB16" s="1" t="e">
        <f>'[1]BLACK 2022 - 2024'!FTB13</f>
        <v>#REF!</v>
      </c>
      <c r="FTC16" s="1" t="e">
        <f>'[1]BLACK 2022 - 2024'!FTC13</f>
        <v>#REF!</v>
      </c>
      <c r="FTD16" s="1" t="e">
        <f>'[1]BLACK 2022 - 2024'!FTD13</f>
        <v>#REF!</v>
      </c>
      <c r="FTE16" s="1" t="e">
        <f>'[1]BLACK 2022 - 2024'!FTE13</f>
        <v>#REF!</v>
      </c>
      <c r="FTF16" s="1" t="e">
        <f>'[1]BLACK 2022 - 2024'!FTF13</f>
        <v>#REF!</v>
      </c>
      <c r="FTG16" s="1" t="e">
        <f>'[1]BLACK 2022 - 2024'!FTG13</f>
        <v>#REF!</v>
      </c>
      <c r="FTH16" s="1" t="e">
        <f>'[1]BLACK 2022 - 2024'!FTH13</f>
        <v>#REF!</v>
      </c>
      <c r="FTI16" s="1" t="e">
        <f>'[1]BLACK 2022 - 2024'!FTI13</f>
        <v>#REF!</v>
      </c>
      <c r="FTJ16" s="1" t="e">
        <f>'[1]BLACK 2022 - 2024'!FTJ13</f>
        <v>#REF!</v>
      </c>
      <c r="FTK16" s="1" t="e">
        <f>'[1]BLACK 2022 - 2024'!FTK13</f>
        <v>#REF!</v>
      </c>
      <c r="FTL16" s="1" t="e">
        <f>'[1]BLACK 2022 - 2024'!FTL13</f>
        <v>#REF!</v>
      </c>
      <c r="FTM16" s="1" t="e">
        <f>'[1]BLACK 2022 - 2024'!FTM13</f>
        <v>#REF!</v>
      </c>
      <c r="FTN16" s="1" t="e">
        <f>'[1]BLACK 2022 - 2024'!FTN13</f>
        <v>#REF!</v>
      </c>
      <c r="FTO16" s="1" t="e">
        <f>'[1]BLACK 2022 - 2024'!FTO13</f>
        <v>#REF!</v>
      </c>
      <c r="FTP16" s="1" t="e">
        <f>'[1]BLACK 2022 - 2024'!FTP13</f>
        <v>#REF!</v>
      </c>
      <c r="FTQ16" s="1" t="e">
        <f>'[1]BLACK 2022 - 2024'!FTQ13</f>
        <v>#REF!</v>
      </c>
      <c r="FTR16" s="1" t="e">
        <f>'[1]BLACK 2022 - 2024'!FTR13</f>
        <v>#REF!</v>
      </c>
      <c r="FTS16" s="1" t="e">
        <f>'[1]BLACK 2022 - 2024'!FTS13</f>
        <v>#REF!</v>
      </c>
      <c r="FTT16" s="1" t="e">
        <f>'[1]BLACK 2022 - 2024'!FTT13</f>
        <v>#REF!</v>
      </c>
      <c r="FTU16" s="1" t="e">
        <f>'[1]BLACK 2022 - 2024'!FTU13</f>
        <v>#REF!</v>
      </c>
      <c r="FTV16" s="1" t="e">
        <f>'[1]BLACK 2022 - 2024'!FTV13</f>
        <v>#REF!</v>
      </c>
      <c r="FTW16" s="1" t="e">
        <f>'[1]BLACK 2022 - 2024'!FTW13</f>
        <v>#REF!</v>
      </c>
      <c r="FTX16" s="1" t="e">
        <f>'[1]BLACK 2022 - 2024'!FTX13</f>
        <v>#REF!</v>
      </c>
      <c r="FTY16" s="1" t="e">
        <f>'[1]BLACK 2022 - 2024'!FTY13</f>
        <v>#REF!</v>
      </c>
      <c r="FTZ16" s="1" t="e">
        <f>'[1]BLACK 2022 - 2024'!FTZ13</f>
        <v>#REF!</v>
      </c>
      <c r="FUA16" s="1" t="e">
        <f>'[1]BLACK 2022 - 2024'!FUA13</f>
        <v>#REF!</v>
      </c>
      <c r="FUB16" s="1" t="e">
        <f>'[1]BLACK 2022 - 2024'!FUB13</f>
        <v>#REF!</v>
      </c>
      <c r="FUC16" s="1" t="e">
        <f>'[1]BLACK 2022 - 2024'!FUC13</f>
        <v>#REF!</v>
      </c>
      <c r="FUD16" s="1" t="e">
        <f>'[1]BLACK 2022 - 2024'!FUD13</f>
        <v>#REF!</v>
      </c>
      <c r="FUE16" s="1" t="e">
        <f>'[1]BLACK 2022 - 2024'!FUE13</f>
        <v>#REF!</v>
      </c>
      <c r="FUF16" s="1" t="e">
        <f>'[1]BLACK 2022 - 2024'!FUF13</f>
        <v>#REF!</v>
      </c>
      <c r="FUG16" s="1" t="e">
        <f>'[1]BLACK 2022 - 2024'!FUG13</f>
        <v>#REF!</v>
      </c>
      <c r="FUH16" s="1" t="e">
        <f>'[1]BLACK 2022 - 2024'!FUH13</f>
        <v>#REF!</v>
      </c>
      <c r="FUI16" s="1" t="e">
        <f>'[1]BLACK 2022 - 2024'!FUI13</f>
        <v>#REF!</v>
      </c>
      <c r="FUJ16" s="1" t="e">
        <f>'[1]BLACK 2022 - 2024'!FUJ13</f>
        <v>#REF!</v>
      </c>
      <c r="FUK16" s="1" t="e">
        <f>'[1]BLACK 2022 - 2024'!FUK13</f>
        <v>#REF!</v>
      </c>
      <c r="FUL16" s="1" t="e">
        <f>'[1]BLACK 2022 - 2024'!FUL13</f>
        <v>#REF!</v>
      </c>
      <c r="FUM16" s="1" t="e">
        <f>'[1]BLACK 2022 - 2024'!FUM13</f>
        <v>#REF!</v>
      </c>
      <c r="FUN16" s="1" t="e">
        <f>'[1]BLACK 2022 - 2024'!FUN13</f>
        <v>#REF!</v>
      </c>
      <c r="FUO16" s="1" t="e">
        <f>'[1]BLACK 2022 - 2024'!FUO13</f>
        <v>#REF!</v>
      </c>
      <c r="FUP16" s="1" t="e">
        <f>'[1]BLACK 2022 - 2024'!FUP13</f>
        <v>#REF!</v>
      </c>
      <c r="FUQ16" s="1" t="e">
        <f>'[1]BLACK 2022 - 2024'!FUQ13</f>
        <v>#REF!</v>
      </c>
      <c r="FUR16" s="1" t="e">
        <f>'[1]BLACK 2022 - 2024'!FUR13</f>
        <v>#REF!</v>
      </c>
      <c r="FUS16" s="1" t="e">
        <f>'[1]BLACK 2022 - 2024'!FUS13</f>
        <v>#REF!</v>
      </c>
      <c r="FUT16" s="1" t="e">
        <f>'[1]BLACK 2022 - 2024'!FUT13</f>
        <v>#REF!</v>
      </c>
      <c r="FUU16" s="1" t="e">
        <f>'[1]BLACK 2022 - 2024'!FUU13</f>
        <v>#REF!</v>
      </c>
      <c r="FUV16" s="1" t="e">
        <f>'[1]BLACK 2022 - 2024'!FUV13</f>
        <v>#REF!</v>
      </c>
      <c r="FUW16" s="1" t="e">
        <f>'[1]BLACK 2022 - 2024'!FUW13</f>
        <v>#REF!</v>
      </c>
      <c r="FUX16" s="1" t="e">
        <f>'[1]BLACK 2022 - 2024'!FUX13</f>
        <v>#REF!</v>
      </c>
      <c r="FUY16" s="1" t="e">
        <f>'[1]BLACK 2022 - 2024'!FUY13</f>
        <v>#REF!</v>
      </c>
      <c r="FUZ16" s="1" t="e">
        <f>'[1]BLACK 2022 - 2024'!FUZ13</f>
        <v>#REF!</v>
      </c>
      <c r="FVA16" s="1" t="e">
        <f>'[1]BLACK 2022 - 2024'!FVA13</f>
        <v>#REF!</v>
      </c>
      <c r="FVB16" s="1" t="e">
        <f>'[1]BLACK 2022 - 2024'!FVB13</f>
        <v>#REF!</v>
      </c>
      <c r="FVC16" s="1" t="e">
        <f>'[1]BLACK 2022 - 2024'!FVC13</f>
        <v>#REF!</v>
      </c>
      <c r="FVD16" s="1" t="e">
        <f>'[1]BLACK 2022 - 2024'!FVD13</f>
        <v>#REF!</v>
      </c>
      <c r="FVE16" s="1" t="e">
        <f>'[1]BLACK 2022 - 2024'!FVE13</f>
        <v>#REF!</v>
      </c>
      <c r="FVF16" s="1" t="e">
        <f>'[1]BLACK 2022 - 2024'!FVF13</f>
        <v>#REF!</v>
      </c>
      <c r="FVG16" s="1" t="e">
        <f>'[1]BLACK 2022 - 2024'!FVG13</f>
        <v>#REF!</v>
      </c>
      <c r="FVH16" s="1" t="e">
        <f>'[1]BLACK 2022 - 2024'!FVH13</f>
        <v>#REF!</v>
      </c>
      <c r="FVI16" s="1" t="e">
        <f>'[1]BLACK 2022 - 2024'!FVI13</f>
        <v>#REF!</v>
      </c>
      <c r="FVJ16" s="1" t="e">
        <f>'[1]BLACK 2022 - 2024'!FVJ13</f>
        <v>#REF!</v>
      </c>
      <c r="FVK16" s="1" t="e">
        <f>'[1]BLACK 2022 - 2024'!FVK13</f>
        <v>#REF!</v>
      </c>
      <c r="FVL16" s="1" t="e">
        <f>'[1]BLACK 2022 - 2024'!FVL13</f>
        <v>#REF!</v>
      </c>
      <c r="FVM16" s="1" t="e">
        <f>'[1]BLACK 2022 - 2024'!FVM13</f>
        <v>#REF!</v>
      </c>
      <c r="FVN16" s="1" t="e">
        <f>'[1]BLACK 2022 - 2024'!FVN13</f>
        <v>#REF!</v>
      </c>
      <c r="FVO16" s="1" t="e">
        <f>'[1]BLACK 2022 - 2024'!FVO13</f>
        <v>#REF!</v>
      </c>
      <c r="FVP16" s="1" t="e">
        <f>'[1]BLACK 2022 - 2024'!FVP13</f>
        <v>#REF!</v>
      </c>
      <c r="FVQ16" s="1" t="e">
        <f>'[1]BLACK 2022 - 2024'!FVQ13</f>
        <v>#REF!</v>
      </c>
      <c r="FVR16" s="1" t="e">
        <f>'[1]BLACK 2022 - 2024'!FVR13</f>
        <v>#REF!</v>
      </c>
      <c r="FVS16" s="1" t="e">
        <f>'[1]BLACK 2022 - 2024'!FVS13</f>
        <v>#REF!</v>
      </c>
      <c r="FVT16" s="1" t="e">
        <f>'[1]BLACK 2022 - 2024'!FVT13</f>
        <v>#REF!</v>
      </c>
      <c r="FVU16" s="1" t="e">
        <f>'[1]BLACK 2022 - 2024'!FVU13</f>
        <v>#REF!</v>
      </c>
      <c r="FVV16" s="1" t="e">
        <f>'[1]BLACK 2022 - 2024'!FVV13</f>
        <v>#REF!</v>
      </c>
      <c r="FVW16" s="1" t="e">
        <f>'[1]BLACK 2022 - 2024'!FVW13</f>
        <v>#REF!</v>
      </c>
      <c r="FVX16" s="1" t="e">
        <f>'[1]BLACK 2022 - 2024'!FVX13</f>
        <v>#REF!</v>
      </c>
      <c r="FVY16" s="1" t="e">
        <f>'[1]BLACK 2022 - 2024'!FVY13</f>
        <v>#REF!</v>
      </c>
      <c r="FVZ16" s="1" t="e">
        <f>'[1]BLACK 2022 - 2024'!FVZ13</f>
        <v>#REF!</v>
      </c>
      <c r="FWA16" s="1" t="e">
        <f>'[1]BLACK 2022 - 2024'!FWA13</f>
        <v>#REF!</v>
      </c>
      <c r="FWB16" s="1" t="e">
        <f>'[1]BLACK 2022 - 2024'!FWB13</f>
        <v>#REF!</v>
      </c>
      <c r="FWC16" s="1" t="e">
        <f>'[1]BLACK 2022 - 2024'!FWC13</f>
        <v>#REF!</v>
      </c>
      <c r="FWD16" s="1" t="e">
        <f>'[1]BLACK 2022 - 2024'!FWD13</f>
        <v>#REF!</v>
      </c>
      <c r="FWE16" s="1" t="e">
        <f>'[1]BLACK 2022 - 2024'!FWE13</f>
        <v>#REF!</v>
      </c>
      <c r="FWF16" s="1" t="e">
        <f>'[1]BLACK 2022 - 2024'!FWF13</f>
        <v>#REF!</v>
      </c>
      <c r="FWG16" s="1" t="e">
        <f>'[1]BLACK 2022 - 2024'!FWG13</f>
        <v>#REF!</v>
      </c>
      <c r="FWH16" s="1" t="e">
        <f>'[1]BLACK 2022 - 2024'!FWH13</f>
        <v>#REF!</v>
      </c>
      <c r="FWI16" s="1" t="e">
        <f>'[1]BLACK 2022 - 2024'!FWI13</f>
        <v>#REF!</v>
      </c>
      <c r="FWJ16" s="1" t="e">
        <f>'[1]BLACK 2022 - 2024'!FWJ13</f>
        <v>#REF!</v>
      </c>
      <c r="FWK16" s="1" t="e">
        <f>'[1]BLACK 2022 - 2024'!FWK13</f>
        <v>#REF!</v>
      </c>
      <c r="FWL16" s="1" t="e">
        <f>'[1]BLACK 2022 - 2024'!FWL13</f>
        <v>#REF!</v>
      </c>
      <c r="FWM16" s="1" t="e">
        <f>'[1]BLACK 2022 - 2024'!FWM13</f>
        <v>#REF!</v>
      </c>
      <c r="FWN16" s="1" t="e">
        <f>'[1]BLACK 2022 - 2024'!FWN13</f>
        <v>#REF!</v>
      </c>
      <c r="FWO16" s="1" t="e">
        <f>'[1]BLACK 2022 - 2024'!FWO13</f>
        <v>#REF!</v>
      </c>
      <c r="FWP16" s="1" t="e">
        <f>'[1]BLACK 2022 - 2024'!FWP13</f>
        <v>#REF!</v>
      </c>
      <c r="FWQ16" s="1" t="e">
        <f>'[1]BLACK 2022 - 2024'!FWQ13</f>
        <v>#REF!</v>
      </c>
      <c r="FWR16" s="1" t="e">
        <f>'[1]BLACK 2022 - 2024'!FWR13</f>
        <v>#REF!</v>
      </c>
      <c r="FWS16" s="1" t="e">
        <f>'[1]BLACK 2022 - 2024'!FWS13</f>
        <v>#REF!</v>
      </c>
      <c r="FWT16" s="1" t="e">
        <f>'[1]BLACK 2022 - 2024'!FWT13</f>
        <v>#REF!</v>
      </c>
      <c r="FWU16" s="1" t="e">
        <f>'[1]BLACK 2022 - 2024'!FWU13</f>
        <v>#REF!</v>
      </c>
      <c r="FWV16" s="1" t="e">
        <f>'[1]BLACK 2022 - 2024'!FWV13</f>
        <v>#REF!</v>
      </c>
      <c r="FWW16" s="1" t="e">
        <f>'[1]BLACK 2022 - 2024'!FWW13</f>
        <v>#REF!</v>
      </c>
      <c r="FWX16" s="1" t="e">
        <f>'[1]BLACK 2022 - 2024'!FWX13</f>
        <v>#REF!</v>
      </c>
      <c r="FWY16" s="1" t="e">
        <f>'[1]BLACK 2022 - 2024'!FWY13</f>
        <v>#REF!</v>
      </c>
      <c r="FWZ16" s="1" t="e">
        <f>'[1]BLACK 2022 - 2024'!FWZ13</f>
        <v>#REF!</v>
      </c>
      <c r="FXA16" s="1" t="e">
        <f>'[1]BLACK 2022 - 2024'!FXA13</f>
        <v>#REF!</v>
      </c>
      <c r="FXB16" s="1" t="e">
        <f>'[1]BLACK 2022 - 2024'!FXB13</f>
        <v>#REF!</v>
      </c>
      <c r="FXC16" s="1" t="e">
        <f>'[1]BLACK 2022 - 2024'!FXC13</f>
        <v>#REF!</v>
      </c>
      <c r="FXD16" s="1" t="e">
        <f>'[1]BLACK 2022 - 2024'!FXD13</f>
        <v>#REF!</v>
      </c>
      <c r="FXE16" s="1" t="e">
        <f>'[1]BLACK 2022 - 2024'!FXE13</f>
        <v>#REF!</v>
      </c>
      <c r="FXF16" s="1" t="e">
        <f>'[1]BLACK 2022 - 2024'!FXF13</f>
        <v>#REF!</v>
      </c>
      <c r="FXG16" s="1" t="e">
        <f>'[1]BLACK 2022 - 2024'!FXG13</f>
        <v>#REF!</v>
      </c>
      <c r="FXH16" s="1" t="e">
        <f>'[1]BLACK 2022 - 2024'!FXH13</f>
        <v>#REF!</v>
      </c>
      <c r="FXI16" s="1" t="e">
        <f>'[1]BLACK 2022 - 2024'!FXI13</f>
        <v>#REF!</v>
      </c>
      <c r="FXJ16" s="1" t="e">
        <f>'[1]BLACK 2022 - 2024'!FXJ13</f>
        <v>#REF!</v>
      </c>
      <c r="FXK16" s="1" t="e">
        <f>'[1]BLACK 2022 - 2024'!FXK13</f>
        <v>#REF!</v>
      </c>
      <c r="FXL16" s="1" t="e">
        <f>'[1]BLACK 2022 - 2024'!FXL13</f>
        <v>#REF!</v>
      </c>
      <c r="FXM16" s="1" t="e">
        <f>'[1]BLACK 2022 - 2024'!FXM13</f>
        <v>#REF!</v>
      </c>
      <c r="FXN16" s="1" t="e">
        <f>'[1]BLACK 2022 - 2024'!FXN13</f>
        <v>#REF!</v>
      </c>
      <c r="FXO16" s="1" t="e">
        <f>'[1]BLACK 2022 - 2024'!FXO13</f>
        <v>#REF!</v>
      </c>
      <c r="FXP16" s="1" t="e">
        <f>'[1]BLACK 2022 - 2024'!FXP13</f>
        <v>#REF!</v>
      </c>
      <c r="FXQ16" s="1" t="e">
        <f>'[1]BLACK 2022 - 2024'!FXQ13</f>
        <v>#REF!</v>
      </c>
      <c r="FXR16" s="1" t="e">
        <f>'[1]BLACK 2022 - 2024'!FXR13</f>
        <v>#REF!</v>
      </c>
      <c r="FXS16" s="1" t="e">
        <f>'[1]BLACK 2022 - 2024'!FXS13</f>
        <v>#REF!</v>
      </c>
      <c r="FXT16" s="1" t="e">
        <f>'[1]BLACK 2022 - 2024'!FXT13</f>
        <v>#REF!</v>
      </c>
      <c r="FXU16" s="1" t="e">
        <f>'[1]BLACK 2022 - 2024'!FXU13</f>
        <v>#REF!</v>
      </c>
      <c r="FXV16" s="1" t="e">
        <f>'[1]BLACK 2022 - 2024'!FXV13</f>
        <v>#REF!</v>
      </c>
      <c r="FXW16" s="1" t="e">
        <f>'[1]BLACK 2022 - 2024'!FXW13</f>
        <v>#REF!</v>
      </c>
      <c r="FXX16" s="1" t="e">
        <f>'[1]BLACK 2022 - 2024'!FXX13</f>
        <v>#REF!</v>
      </c>
      <c r="FXY16" s="1" t="e">
        <f>'[1]BLACK 2022 - 2024'!FXY13</f>
        <v>#REF!</v>
      </c>
      <c r="FXZ16" s="1" t="e">
        <f>'[1]BLACK 2022 - 2024'!FXZ13</f>
        <v>#REF!</v>
      </c>
      <c r="FYA16" s="1" t="e">
        <f>'[1]BLACK 2022 - 2024'!FYA13</f>
        <v>#REF!</v>
      </c>
      <c r="FYB16" s="1" t="e">
        <f>'[1]BLACK 2022 - 2024'!FYB13</f>
        <v>#REF!</v>
      </c>
      <c r="FYC16" s="1" t="e">
        <f>'[1]BLACK 2022 - 2024'!FYC13</f>
        <v>#REF!</v>
      </c>
      <c r="FYD16" s="1" t="e">
        <f>'[1]BLACK 2022 - 2024'!FYD13</f>
        <v>#REF!</v>
      </c>
      <c r="FYE16" s="1" t="e">
        <f>'[1]BLACK 2022 - 2024'!FYE13</f>
        <v>#REF!</v>
      </c>
      <c r="FYF16" s="1" t="e">
        <f>'[1]BLACK 2022 - 2024'!FYF13</f>
        <v>#REF!</v>
      </c>
      <c r="FYG16" s="1" t="e">
        <f>'[1]BLACK 2022 - 2024'!FYG13</f>
        <v>#REF!</v>
      </c>
      <c r="FYH16" s="1" t="e">
        <f>'[1]BLACK 2022 - 2024'!FYH13</f>
        <v>#REF!</v>
      </c>
      <c r="FYI16" s="1" t="e">
        <f>'[1]BLACK 2022 - 2024'!FYI13</f>
        <v>#REF!</v>
      </c>
      <c r="FYJ16" s="1" t="e">
        <f>'[1]BLACK 2022 - 2024'!FYJ13</f>
        <v>#REF!</v>
      </c>
      <c r="FYK16" s="1" t="e">
        <f>'[1]BLACK 2022 - 2024'!FYK13</f>
        <v>#REF!</v>
      </c>
      <c r="FYL16" s="1" t="e">
        <f>'[1]BLACK 2022 - 2024'!FYL13</f>
        <v>#REF!</v>
      </c>
      <c r="FYM16" s="1" t="e">
        <f>'[1]BLACK 2022 - 2024'!FYM13</f>
        <v>#REF!</v>
      </c>
      <c r="FYN16" s="1" t="e">
        <f>'[1]BLACK 2022 - 2024'!FYN13</f>
        <v>#REF!</v>
      </c>
      <c r="FYO16" s="1" t="e">
        <f>'[1]BLACK 2022 - 2024'!FYO13</f>
        <v>#REF!</v>
      </c>
      <c r="FYP16" s="1" t="e">
        <f>'[1]BLACK 2022 - 2024'!FYP13</f>
        <v>#REF!</v>
      </c>
      <c r="FYQ16" s="1" t="e">
        <f>'[1]BLACK 2022 - 2024'!FYQ13</f>
        <v>#REF!</v>
      </c>
      <c r="FYR16" s="1" t="e">
        <f>'[1]BLACK 2022 - 2024'!FYR13</f>
        <v>#REF!</v>
      </c>
      <c r="FYS16" s="1" t="e">
        <f>'[1]BLACK 2022 - 2024'!FYS13</f>
        <v>#REF!</v>
      </c>
      <c r="FYT16" s="1" t="e">
        <f>'[1]BLACK 2022 - 2024'!FYT13</f>
        <v>#REF!</v>
      </c>
      <c r="FYU16" s="1" t="e">
        <f>'[1]BLACK 2022 - 2024'!FYU13</f>
        <v>#REF!</v>
      </c>
      <c r="FYV16" s="1" t="e">
        <f>'[1]BLACK 2022 - 2024'!FYV13</f>
        <v>#REF!</v>
      </c>
      <c r="FYW16" s="1" t="e">
        <f>'[1]BLACK 2022 - 2024'!FYW13</f>
        <v>#REF!</v>
      </c>
      <c r="FYX16" s="1" t="e">
        <f>'[1]BLACK 2022 - 2024'!FYX13</f>
        <v>#REF!</v>
      </c>
      <c r="FYY16" s="1" t="e">
        <f>'[1]BLACK 2022 - 2024'!FYY13</f>
        <v>#REF!</v>
      </c>
      <c r="FYZ16" s="1" t="e">
        <f>'[1]BLACK 2022 - 2024'!FYZ13</f>
        <v>#REF!</v>
      </c>
      <c r="FZA16" s="1" t="e">
        <f>'[1]BLACK 2022 - 2024'!FZA13</f>
        <v>#REF!</v>
      </c>
      <c r="FZB16" s="1" t="e">
        <f>'[1]BLACK 2022 - 2024'!FZB13</f>
        <v>#REF!</v>
      </c>
      <c r="FZC16" s="1" t="e">
        <f>'[1]BLACK 2022 - 2024'!FZC13</f>
        <v>#REF!</v>
      </c>
      <c r="FZD16" s="1" t="e">
        <f>'[1]BLACK 2022 - 2024'!FZD13</f>
        <v>#REF!</v>
      </c>
      <c r="FZE16" s="1" t="e">
        <f>'[1]BLACK 2022 - 2024'!FZE13</f>
        <v>#REF!</v>
      </c>
      <c r="FZF16" s="1" t="e">
        <f>'[1]BLACK 2022 - 2024'!FZF13</f>
        <v>#REF!</v>
      </c>
      <c r="FZG16" s="1" t="e">
        <f>'[1]BLACK 2022 - 2024'!FZG13</f>
        <v>#REF!</v>
      </c>
      <c r="FZH16" s="1" t="e">
        <f>'[1]BLACK 2022 - 2024'!FZH13</f>
        <v>#REF!</v>
      </c>
      <c r="FZI16" s="1" t="e">
        <f>'[1]BLACK 2022 - 2024'!FZI13</f>
        <v>#REF!</v>
      </c>
      <c r="FZJ16" s="1" t="e">
        <f>'[1]BLACK 2022 - 2024'!FZJ13</f>
        <v>#REF!</v>
      </c>
      <c r="FZK16" s="1" t="e">
        <f>'[1]BLACK 2022 - 2024'!FZK13</f>
        <v>#REF!</v>
      </c>
      <c r="FZL16" s="1" t="e">
        <f>'[1]BLACK 2022 - 2024'!FZL13</f>
        <v>#REF!</v>
      </c>
      <c r="FZM16" s="1" t="e">
        <f>'[1]BLACK 2022 - 2024'!FZM13</f>
        <v>#REF!</v>
      </c>
      <c r="FZN16" s="1" t="e">
        <f>'[1]BLACK 2022 - 2024'!FZN13</f>
        <v>#REF!</v>
      </c>
      <c r="FZO16" s="1" t="e">
        <f>'[1]BLACK 2022 - 2024'!FZO13</f>
        <v>#REF!</v>
      </c>
      <c r="FZP16" s="1" t="e">
        <f>'[1]BLACK 2022 - 2024'!FZP13</f>
        <v>#REF!</v>
      </c>
      <c r="FZQ16" s="1" t="e">
        <f>'[1]BLACK 2022 - 2024'!FZQ13</f>
        <v>#REF!</v>
      </c>
      <c r="FZR16" s="1" t="e">
        <f>'[1]BLACK 2022 - 2024'!FZR13</f>
        <v>#REF!</v>
      </c>
      <c r="FZS16" s="1" t="e">
        <f>'[1]BLACK 2022 - 2024'!FZS13</f>
        <v>#REF!</v>
      </c>
      <c r="FZT16" s="1" t="e">
        <f>'[1]BLACK 2022 - 2024'!FZT13</f>
        <v>#REF!</v>
      </c>
      <c r="FZU16" s="1" t="e">
        <f>'[1]BLACK 2022 - 2024'!FZU13</f>
        <v>#REF!</v>
      </c>
      <c r="FZV16" s="1" t="e">
        <f>'[1]BLACK 2022 - 2024'!FZV13</f>
        <v>#REF!</v>
      </c>
      <c r="FZW16" s="1" t="e">
        <f>'[1]BLACK 2022 - 2024'!FZW13</f>
        <v>#REF!</v>
      </c>
      <c r="FZX16" s="1" t="e">
        <f>'[1]BLACK 2022 - 2024'!FZX13</f>
        <v>#REF!</v>
      </c>
      <c r="FZY16" s="1" t="e">
        <f>'[1]BLACK 2022 - 2024'!FZY13</f>
        <v>#REF!</v>
      </c>
      <c r="FZZ16" s="1" t="e">
        <f>'[1]BLACK 2022 - 2024'!FZZ13</f>
        <v>#REF!</v>
      </c>
      <c r="GAA16" s="1" t="e">
        <f>'[1]BLACK 2022 - 2024'!GAA13</f>
        <v>#REF!</v>
      </c>
      <c r="GAB16" s="1" t="e">
        <f>'[1]BLACK 2022 - 2024'!GAB13</f>
        <v>#REF!</v>
      </c>
      <c r="GAC16" s="1" t="e">
        <f>'[1]BLACK 2022 - 2024'!GAC13</f>
        <v>#REF!</v>
      </c>
      <c r="GAD16" s="1" t="e">
        <f>'[1]BLACK 2022 - 2024'!GAD13</f>
        <v>#REF!</v>
      </c>
      <c r="GAE16" s="1" t="e">
        <f>'[1]BLACK 2022 - 2024'!GAE13</f>
        <v>#REF!</v>
      </c>
      <c r="GAF16" s="1" t="e">
        <f>'[1]BLACK 2022 - 2024'!GAF13</f>
        <v>#REF!</v>
      </c>
      <c r="GAG16" s="1" t="e">
        <f>'[1]BLACK 2022 - 2024'!GAG13</f>
        <v>#REF!</v>
      </c>
      <c r="GAH16" s="1" t="e">
        <f>'[1]BLACK 2022 - 2024'!GAH13</f>
        <v>#REF!</v>
      </c>
      <c r="GAI16" s="1" t="e">
        <f>'[1]BLACK 2022 - 2024'!GAI13</f>
        <v>#REF!</v>
      </c>
      <c r="GAJ16" s="1" t="e">
        <f>'[1]BLACK 2022 - 2024'!GAJ13</f>
        <v>#REF!</v>
      </c>
      <c r="GAK16" s="1" t="e">
        <f>'[1]BLACK 2022 - 2024'!GAK13</f>
        <v>#REF!</v>
      </c>
      <c r="GAL16" s="1" t="e">
        <f>'[1]BLACK 2022 - 2024'!GAL13</f>
        <v>#REF!</v>
      </c>
      <c r="GAM16" s="1" t="e">
        <f>'[1]BLACK 2022 - 2024'!GAM13</f>
        <v>#REF!</v>
      </c>
      <c r="GAN16" s="1" t="e">
        <f>'[1]BLACK 2022 - 2024'!GAN13</f>
        <v>#REF!</v>
      </c>
      <c r="GAO16" s="1" t="e">
        <f>'[1]BLACK 2022 - 2024'!GAO13</f>
        <v>#REF!</v>
      </c>
      <c r="GAP16" s="1" t="e">
        <f>'[1]BLACK 2022 - 2024'!GAP13</f>
        <v>#REF!</v>
      </c>
      <c r="GAQ16" s="1" t="e">
        <f>'[1]BLACK 2022 - 2024'!GAQ13</f>
        <v>#REF!</v>
      </c>
      <c r="GAR16" s="1" t="e">
        <f>'[1]BLACK 2022 - 2024'!GAR13</f>
        <v>#REF!</v>
      </c>
      <c r="GAS16" s="1" t="e">
        <f>'[1]BLACK 2022 - 2024'!GAS13</f>
        <v>#REF!</v>
      </c>
      <c r="GAT16" s="1" t="e">
        <f>'[1]BLACK 2022 - 2024'!GAT13</f>
        <v>#REF!</v>
      </c>
      <c r="GAU16" s="1" t="e">
        <f>'[1]BLACK 2022 - 2024'!GAU13</f>
        <v>#REF!</v>
      </c>
      <c r="GAV16" s="1" t="e">
        <f>'[1]BLACK 2022 - 2024'!GAV13</f>
        <v>#REF!</v>
      </c>
      <c r="GAW16" s="1" t="e">
        <f>'[1]BLACK 2022 - 2024'!GAW13</f>
        <v>#REF!</v>
      </c>
      <c r="GAX16" s="1" t="e">
        <f>'[1]BLACK 2022 - 2024'!GAX13</f>
        <v>#REF!</v>
      </c>
      <c r="GAY16" s="1" t="e">
        <f>'[1]BLACK 2022 - 2024'!GAY13</f>
        <v>#REF!</v>
      </c>
      <c r="GAZ16" s="1" t="e">
        <f>'[1]BLACK 2022 - 2024'!GAZ13</f>
        <v>#REF!</v>
      </c>
      <c r="GBA16" s="1" t="e">
        <f>'[1]BLACK 2022 - 2024'!GBA13</f>
        <v>#REF!</v>
      </c>
      <c r="GBB16" s="1" t="e">
        <f>'[1]BLACK 2022 - 2024'!GBB13</f>
        <v>#REF!</v>
      </c>
      <c r="GBC16" s="1" t="e">
        <f>'[1]BLACK 2022 - 2024'!GBC13</f>
        <v>#REF!</v>
      </c>
      <c r="GBD16" s="1" t="e">
        <f>'[1]BLACK 2022 - 2024'!GBD13</f>
        <v>#REF!</v>
      </c>
      <c r="GBE16" s="1" t="e">
        <f>'[1]BLACK 2022 - 2024'!GBE13</f>
        <v>#REF!</v>
      </c>
      <c r="GBF16" s="1" t="e">
        <f>'[1]BLACK 2022 - 2024'!GBF13</f>
        <v>#REF!</v>
      </c>
      <c r="GBG16" s="1" t="e">
        <f>'[1]BLACK 2022 - 2024'!GBG13</f>
        <v>#REF!</v>
      </c>
      <c r="GBH16" s="1" t="e">
        <f>'[1]BLACK 2022 - 2024'!GBH13</f>
        <v>#REF!</v>
      </c>
      <c r="GBI16" s="1" t="e">
        <f>'[1]BLACK 2022 - 2024'!GBI13</f>
        <v>#REF!</v>
      </c>
      <c r="GBJ16" s="1" t="e">
        <f>'[1]BLACK 2022 - 2024'!GBJ13</f>
        <v>#REF!</v>
      </c>
      <c r="GBK16" s="1" t="e">
        <f>'[1]BLACK 2022 - 2024'!GBK13</f>
        <v>#REF!</v>
      </c>
      <c r="GBL16" s="1" t="e">
        <f>'[1]BLACK 2022 - 2024'!GBL13</f>
        <v>#REF!</v>
      </c>
      <c r="GBM16" s="1" t="e">
        <f>'[1]BLACK 2022 - 2024'!GBM13</f>
        <v>#REF!</v>
      </c>
      <c r="GBN16" s="1" t="e">
        <f>'[1]BLACK 2022 - 2024'!GBN13</f>
        <v>#REF!</v>
      </c>
      <c r="GBO16" s="1" t="e">
        <f>'[1]BLACK 2022 - 2024'!GBO13</f>
        <v>#REF!</v>
      </c>
      <c r="GBP16" s="1" t="e">
        <f>'[1]BLACK 2022 - 2024'!GBP13</f>
        <v>#REF!</v>
      </c>
      <c r="GBQ16" s="1" t="e">
        <f>'[1]BLACK 2022 - 2024'!GBQ13</f>
        <v>#REF!</v>
      </c>
      <c r="GBR16" s="1" t="e">
        <f>'[1]BLACK 2022 - 2024'!GBR13</f>
        <v>#REF!</v>
      </c>
      <c r="GBS16" s="1" t="e">
        <f>'[1]BLACK 2022 - 2024'!GBS13</f>
        <v>#REF!</v>
      </c>
      <c r="GBT16" s="1" t="e">
        <f>'[1]BLACK 2022 - 2024'!GBT13</f>
        <v>#REF!</v>
      </c>
      <c r="GBU16" s="1" t="e">
        <f>'[1]BLACK 2022 - 2024'!GBU13</f>
        <v>#REF!</v>
      </c>
      <c r="GBV16" s="1" t="e">
        <f>'[1]BLACK 2022 - 2024'!GBV13</f>
        <v>#REF!</v>
      </c>
      <c r="GBW16" s="1" t="e">
        <f>'[1]BLACK 2022 - 2024'!GBW13</f>
        <v>#REF!</v>
      </c>
      <c r="GBX16" s="1" t="e">
        <f>'[1]BLACK 2022 - 2024'!GBX13</f>
        <v>#REF!</v>
      </c>
      <c r="GBY16" s="1" t="e">
        <f>'[1]BLACK 2022 - 2024'!GBY13</f>
        <v>#REF!</v>
      </c>
      <c r="GBZ16" s="1" t="e">
        <f>'[1]BLACK 2022 - 2024'!GBZ13</f>
        <v>#REF!</v>
      </c>
      <c r="GCA16" s="1" t="e">
        <f>'[1]BLACK 2022 - 2024'!GCA13</f>
        <v>#REF!</v>
      </c>
      <c r="GCB16" s="1" t="e">
        <f>'[1]BLACK 2022 - 2024'!GCB13</f>
        <v>#REF!</v>
      </c>
      <c r="GCC16" s="1" t="e">
        <f>'[1]BLACK 2022 - 2024'!GCC13</f>
        <v>#REF!</v>
      </c>
      <c r="GCD16" s="1" t="e">
        <f>'[1]BLACK 2022 - 2024'!GCD13</f>
        <v>#REF!</v>
      </c>
      <c r="GCE16" s="1" t="e">
        <f>'[1]BLACK 2022 - 2024'!GCE13</f>
        <v>#REF!</v>
      </c>
      <c r="GCF16" s="1" t="e">
        <f>'[1]BLACK 2022 - 2024'!GCF13</f>
        <v>#REF!</v>
      </c>
      <c r="GCG16" s="1" t="e">
        <f>'[1]BLACK 2022 - 2024'!GCG13</f>
        <v>#REF!</v>
      </c>
      <c r="GCH16" s="1" t="e">
        <f>'[1]BLACK 2022 - 2024'!GCH13</f>
        <v>#REF!</v>
      </c>
      <c r="GCI16" s="1" t="e">
        <f>'[1]BLACK 2022 - 2024'!GCI13</f>
        <v>#REF!</v>
      </c>
      <c r="GCJ16" s="1" t="e">
        <f>'[1]BLACK 2022 - 2024'!GCJ13</f>
        <v>#REF!</v>
      </c>
      <c r="GCK16" s="1" t="e">
        <f>'[1]BLACK 2022 - 2024'!GCK13</f>
        <v>#REF!</v>
      </c>
      <c r="GCL16" s="1" t="e">
        <f>'[1]BLACK 2022 - 2024'!GCL13</f>
        <v>#REF!</v>
      </c>
      <c r="GCM16" s="1" t="e">
        <f>'[1]BLACK 2022 - 2024'!GCM13</f>
        <v>#REF!</v>
      </c>
      <c r="GCN16" s="1" t="e">
        <f>'[1]BLACK 2022 - 2024'!GCN13</f>
        <v>#REF!</v>
      </c>
      <c r="GCO16" s="1" t="e">
        <f>'[1]BLACK 2022 - 2024'!GCO13</f>
        <v>#REF!</v>
      </c>
      <c r="GCP16" s="1" t="e">
        <f>'[1]BLACK 2022 - 2024'!GCP13</f>
        <v>#REF!</v>
      </c>
      <c r="GCQ16" s="1" t="e">
        <f>'[1]BLACK 2022 - 2024'!GCQ13</f>
        <v>#REF!</v>
      </c>
      <c r="GCR16" s="1" t="e">
        <f>'[1]BLACK 2022 - 2024'!GCR13</f>
        <v>#REF!</v>
      </c>
      <c r="GCS16" s="1" t="e">
        <f>'[1]BLACK 2022 - 2024'!GCS13</f>
        <v>#REF!</v>
      </c>
      <c r="GCT16" s="1" t="e">
        <f>'[1]BLACK 2022 - 2024'!GCT13</f>
        <v>#REF!</v>
      </c>
      <c r="GCU16" s="1" t="e">
        <f>'[1]BLACK 2022 - 2024'!GCU13</f>
        <v>#REF!</v>
      </c>
      <c r="GCV16" s="1" t="e">
        <f>'[1]BLACK 2022 - 2024'!GCV13</f>
        <v>#REF!</v>
      </c>
      <c r="GCW16" s="1" t="e">
        <f>'[1]BLACK 2022 - 2024'!GCW13</f>
        <v>#REF!</v>
      </c>
      <c r="GCX16" s="1" t="e">
        <f>'[1]BLACK 2022 - 2024'!GCX13</f>
        <v>#REF!</v>
      </c>
      <c r="GCY16" s="1" t="e">
        <f>'[1]BLACK 2022 - 2024'!GCY13</f>
        <v>#REF!</v>
      </c>
      <c r="GCZ16" s="1" t="e">
        <f>'[1]BLACK 2022 - 2024'!GCZ13</f>
        <v>#REF!</v>
      </c>
      <c r="GDA16" s="1" t="e">
        <f>'[1]BLACK 2022 - 2024'!GDA13</f>
        <v>#REF!</v>
      </c>
      <c r="GDB16" s="1" t="e">
        <f>'[1]BLACK 2022 - 2024'!GDB13</f>
        <v>#REF!</v>
      </c>
      <c r="GDC16" s="1" t="e">
        <f>'[1]BLACK 2022 - 2024'!GDC13</f>
        <v>#REF!</v>
      </c>
      <c r="GDD16" s="1" t="e">
        <f>'[1]BLACK 2022 - 2024'!GDD13</f>
        <v>#REF!</v>
      </c>
      <c r="GDE16" s="1" t="e">
        <f>'[1]BLACK 2022 - 2024'!GDE13</f>
        <v>#REF!</v>
      </c>
      <c r="GDF16" s="1" t="e">
        <f>'[1]BLACK 2022 - 2024'!GDF13</f>
        <v>#REF!</v>
      </c>
      <c r="GDG16" s="1" t="e">
        <f>'[1]BLACK 2022 - 2024'!GDG13</f>
        <v>#REF!</v>
      </c>
      <c r="GDH16" s="1" t="e">
        <f>'[1]BLACK 2022 - 2024'!GDH13</f>
        <v>#REF!</v>
      </c>
      <c r="GDI16" s="1" t="e">
        <f>'[1]BLACK 2022 - 2024'!GDI13</f>
        <v>#REF!</v>
      </c>
      <c r="GDJ16" s="1" t="e">
        <f>'[1]BLACK 2022 - 2024'!GDJ13</f>
        <v>#REF!</v>
      </c>
      <c r="GDK16" s="1" t="e">
        <f>'[1]BLACK 2022 - 2024'!GDK13</f>
        <v>#REF!</v>
      </c>
      <c r="GDL16" s="1" t="e">
        <f>'[1]BLACK 2022 - 2024'!GDL13</f>
        <v>#REF!</v>
      </c>
      <c r="GDM16" s="1" t="e">
        <f>'[1]BLACK 2022 - 2024'!GDM13</f>
        <v>#REF!</v>
      </c>
      <c r="GDN16" s="1" t="e">
        <f>'[1]BLACK 2022 - 2024'!GDN13</f>
        <v>#REF!</v>
      </c>
      <c r="GDO16" s="1" t="e">
        <f>'[1]BLACK 2022 - 2024'!GDO13</f>
        <v>#REF!</v>
      </c>
      <c r="GDP16" s="1" t="e">
        <f>'[1]BLACK 2022 - 2024'!GDP13</f>
        <v>#REF!</v>
      </c>
      <c r="GDQ16" s="1" t="e">
        <f>'[1]BLACK 2022 - 2024'!GDQ13</f>
        <v>#REF!</v>
      </c>
      <c r="GDR16" s="1" t="e">
        <f>'[1]BLACK 2022 - 2024'!GDR13</f>
        <v>#REF!</v>
      </c>
      <c r="GDS16" s="1" t="e">
        <f>'[1]BLACK 2022 - 2024'!GDS13</f>
        <v>#REF!</v>
      </c>
      <c r="GDT16" s="1" t="e">
        <f>'[1]BLACK 2022 - 2024'!GDT13</f>
        <v>#REF!</v>
      </c>
      <c r="GDU16" s="1" t="e">
        <f>'[1]BLACK 2022 - 2024'!GDU13</f>
        <v>#REF!</v>
      </c>
      <c r="GDV16" s="1" t="e">
        <f>'[1]BLACK 2022 - 2024'!GDV13</f>
        <v>#REF!</v>
      </c>
      <c r="GDW16" s="1" t="e">
        <f>'[1]BLACK 2022 - 2024'!GDW13</f>
        <v>#REF!</v>
      </c>
      <c r="GDX16" s="1" t="e">
        <f>'[1]BLACK 2022 - 2024'!GDX13</f>
        <v>#REF!</v>
      </c>
      <c r="GDY16" s="1" t="e">
        <f>'[1]BLACK 2022 - 2024'!GDY13</f>
        <v>#REF!</v>
      </c>
      <c r="GDZ16" s="1" t="e">
        <f>'[1]BLACK 2022 - 2024'!GDZ13</f>
        <v>#REF!</v>
      </c>
      <c r="GEA16" s="1" t="e">
        <f>'[1]BLACK 2022 - 2024'!GEA13</f>
        <v>#REF!</v>
      </c>
      <c r="GEB16" s="1" t="e">
        <f>'[1]BLACK 2022 - 2024'!GEB13</f>
        <v>#REF!</v>
      </c>
      <c r="GEC16" s="1" t="e">
        <f>'[1]BLACK 2022 - 2024'!GEC13</f>
        <v>#REF!</v>
      </c>
      <c r="GED16" s="1" t="e">
        <f>'[1]BLACK 2022 - 2024'!GED13</f>
        <v>#REF!</v>
      </c>
      <c r="GEE16" s="1" t="e">
        <f>'[1]BLACK 2022 - 2024'!GEE13</f>
        <v>#REF!</v>
      </c>
      <c r="GEF16" s="1" t="e">
        <f>'[1]BLACK 2022 - 2024'!GEF13</f>
        <v>#REF!</v>
      </c>
      <c r="GEG16" s="1" t="e">
        <f>'[1]BLACK 2022 - 2024'!GEG13</f>
        <v>#REF!</v>
      </c>
      <c r="GEH16" s="1" t="e">
        <f>'[1]BLACK 2022 - 2024'!GEH13</f>
        <v>#REF!</v>
      </c>
      <c r="GEI16" s="1" t="e">
        <f>'[1]BLACK 2022 - 2024'!GEI13</f>
        <v>#REF!</v>
      </c>
      <c r="GEJ16" s="1" t="e">
        <f>'[1]BLACK 2022 - 2024'!GEJ13</f>
        <v>#REF!</v>
      </c>
      <c r="GEK16" s="1" t="e">
        <f>'[1]BLACK 2022 - 2024'!GEK13</f>
        <v>#REF!</v>
      </c>
      <c r="GEL16" s="1" t="e">
        <f>'[1]BLACK 2022 - 2024'!GEL13</f>
        <v>#REF!</v>
      </c>
      <c r="GEM16" s="1" t="e">
        <f>'[1]BLACK 2022 - 2024'!GEM13</f>
        <v>#REF!</v>
      </c>
      <c r="GEN16" s="1" t="e">
        <f>'[1]BLACK 2022 - 2024'!GEN13</f>
        <v>#REF!</v>
      </c>
      <c r="GEO16" s="1" t="e">
        <f>'[1]BLACK 2022 - 2024'!GEO13</f>
        <v>#REF!</v>
      </c>
      <c r="GEP16" s="1" t="e">
        <f>'[1]BLACK 2022 - 2024'!GEP13</f>
        <v>#REF!</v>
      </c>
      <c r="GEQ16" s="1" t="e">
        <f>'[1]BLACK 2022 - 2024'!GEQ13</f>
        <v>#REF!</v>
      </c>
      <c r="GER16" s="1" t="e">
        <f>'[1]BLACK 2022 - 2024'!GER13</f>
        <v>#REF!</v>
      </c>
      <c r="GES16" s="1" t="e">
        <f>'[1]BLACK 2022 - 2024'!GES13</f>
        <v>#REF!</v>
      </c>
      <c r="GET16" s="1" t="e">
        <f>'[1]BLACK 2022 - 2024'!GET13</f>
        <v>#REF!</v>
      </c>
      <c r="GEU16" s="1" t="e">
        <f>'[1]BLACK 2022 - 2024'!GEU13</f>
        <v>#REF!</v>
      </c>
      <c r="GEV16" s="1" t="e">
        <f>'[1]BLACK 2022 - 2024'!GEV13</f>
        <v>#REF!</v>
      </c>
      <c r="GEW16" s="1" t="e">
        <f>'[1]BLACK 2022 - 2024'!GEW13</f>
        <v>#REF!</v>
      </c>
      <c r="GEX16" s="1" t="e">
        <f>'[1]BLACK 2022 - 2024'!GEX13</f>
        <v>#REF!</v>
      </c>
      <c r="GEY16" s="1" t="e">
        <f>'[1]BLACK 2022 - 2024'!GEY13</f>
        <v>#REF!</v>
      </c>
      <c r="GEZ16" s="1" t="e">
        <f>'[1]BLACK 2022 - 2024'!GEZ13</f>
        <v>#REF!</v>
      </c>
      <c r="GFA16" s="1" t="e">
        <f>'[1]BLACK 2022 - 2024'!GFA13</f>
        <v>#REF!</v>
      </c>
      <c r="GFB16" s="1" t="e">
        <f>'[1]BLACK 2022 - 2024'!GFB13</f>
        <v>#REF!</v>
      </c>
      <c r="GFC16" s="1" t="e">
        <f>'[1]BLACK 2022 - 2024'!GFC13</f>
        <v>#REF!</v>
      </c>
      <c r="GFD16" s="1" t="e">
        <f>'[1]BLACK 2022 - 2024'!GFD13</f>
        <v>#REF!</v>
      </c>
      <c r="GFE16" s="1" t="e">
        <f>'[1]BLACK 2022 - 2024'!GFE13</f>
        <v>#REF!</v>
      </c>
      <c r="GFF16" s="1" t="e">
        <f>'[1]BLACK 2022 - 2024'!GFF13</f>
        <v>#REF!</v>
      </c>
      <c r="GFG16" s="1" t="e">
        <f>'[1]BLACK 2022 - 2024'!GFG13</f>
        <v>#REF!</v>
      </c>
      <c r="GFH16" s="1" t="e">
        <f>'[1]BLACK 2022 - 2024'!GFH13</f>
        <v>#REF!</v>
      </c>
      <c r="GFI16" s="1" t="e">
        <f>'[1]BLACK 2022 - 2024'!GFI13</f>
        <v>#REF!</v>
      </c>
      <c r="GFJ16" s="1" t="e">
        <f>'[1]BLACK 2022 - 2024'!GFJ13</f>
        <v>#REF!</v>
      </c>
      <c r="GFK16" s="1" t="e">
        <f>'[1]BLACK 2022 - 2024'!GFK13</f>
        <v>#REF!</v>
      </c>
      <c r="GFL16" s="1" t="e">
        <f>'[1]BLACK 2022 - 2024'!GFL13</f>
        <v>#REF!</v>
      </c>
      <c r="GFM16" s="1" t="e">
        <f>'[1]BLACK 2022 - 2024'!GFM13</f>
        <v>#REF!</v>
      </c>
      <c r="GFN16" s="1" t="e">
        <f>'[1]BLACK 2022 - 2024'!GFN13</f>
        <v>#REF!</v>
      </c>
      <c r="GFO16" s="1" t="e">
        <f>'[1]BLACK 2022 - 2024'!GFO13</f>
        <v>#REF!</v>
      </c>
      <c r="GFP16" s="1" t="e">
        <f>'[1]BLACK 2022 - 2024'!GFP13</f>
        <v>#REF!</v>
      </c>
      <c r="GFQ16" s="1" t="e">
        <f>'[1]BLACK 2022 - 2024'!GFQ13</f>
        <v>#REF!</v>
      </c>
      <c r="GFR16" s="1" t="e">
        <f>'[1]BLACK 2022 - 2024'!GFR13</f>
        <v>#REF!</v>
      </c>
      <c r="GFS16" s="1" t="e">
        <f>'[1]BLACK 2022 - 2024'!GFS13</f>
        <v>#REF!</v>
      </c>
      <c r="GFT16" s="1" t="e">
        <f>'[1]BLACK 2022 - 2024'!GFT13</f>
        <v>#REF!</v>
      </c>
      <c r="GFU16" s="1" t="e">
        <f>'[1]BLACK 2022 - 2024'!GFU13</f>
        <v>#REF!</v>
      </c>
      <c r="GFV16" s="1" t="e">
        <f>'[1]BLACK 2022 - 2024'!GFV13</f>
        <v>#REF!</v>
      </c>
      <c r="GFW16" s="1" t="e">
        <f>'[1]BLACK 2022 - 2024'!GFW13</f>
        <v>#REF!</v>
      </c>
      <c r="GFX16" s="1" t="e">
        <f>'[1]BLACK 2022 - 2024'!GFX13</f>
        <v>#REF!</v>
      </c>
      <c r="GFY16" s="1" t="e">
        <f>'[1]BLACK 2022 - 2024'!GFY13</f>
        <v>#REF!</v>
      </c>
      <c r="GFZ16" s="1" t="e">
        <f>'[1]BLACK 2022 - 2024'!GFZ13</f>
        <v>#REF!</v>
      </c>
      <c r="GGA16" s="1" t="e">
        <f>'[1]BLACK 2022 - 2024'!GGA13</f>
        <v>#REF!</v>
      </c>
      <c r="GGB16" s="1" t="e">
        <f>'[1]BLACK 2022 - 2024'!GGB13</f>
        <v>#REF!</v>
      </c>
      <c r="GGC16" s="1" t="e">
        <f>'[1]BLACK 2022 - 2024'!GGC13</f>
        <v>#REF!</v>
      </c>
      <c r="GGD16" s="1" t="e">
        <f>'[1]BLACK 2022 - 2024'!GGD13</f>
        <v>#REF!</v>
      </c>
      <c r="GGE16" s="1" t="e">
        <f>'[1]BLACK 2022 - 2024'!GGE13</f>
        <v>#REF!</v>
      </c>
      <c r="GGF16" s="1" t="e">
        <f>'[1]BLACK 2022 - 2024'!GGF13</f>
        <v>#REF!</v>
      </c>
      <c r="GGG16" s="1" t="e">
        <f>'[1]BLACK 2022 - 2024'!GGG13</f>
        <v>#REF!</v>
      </c>
      <c r="GGH16" s="1" t="e">
        <f>'[1]BLACK 2022 - 2024'!GGH13</f>
        <v>#REF!</v>
      </c>
      <c r="GGI16" s="1" t="e">
        <f>'[1]BLACK 2022 - 2024'!GGI13</f>
        <v>#REF!</v>
      </c>
      <c r="GGJ16" s="1" t="e">
        <f>'[1]BLACK 2022 - 2024'!GGJ13</f>
        <v>#REF!</v>
      </c>
      <c r="GGK16" s="1" t="e">
        <f>'[1]BLACK 2022 - 2024'!GGK13</f>
        <v>#REF!</v>
      </c>
      <c r="GGL16" s="1" t="e">
        <f>'[1]BLACK 2022 - 2024'!GGL13</f>
        <v>#REF!</v>
      </c>
      <c r="GGM16" s="1" t="e">
        <f>'[1]BLACK 2022 - 2024'!GGM13</f>
        <v>#REF!</v>
      </c>
      <c r="GGN16" s="1" t="e">
        <f>'[1]BLACK 2022 - 2024'!GGN13</f>
        <v>#REF!</v>
      </c>
      <c r="GGO16" s="1" t="e">
        <f>'[1]BLACK 2022 - 2024'!GGO13</f>
        <v>#REF!</v>
      </c>
      <c r="GGP16" s="1" t="e">
        <f>'[1]BLACK 2022 - 2024'!GGP13</f>
        <v>#REF!</v>
      </c>
      <c r="GGQ16" s="1" t="e">
        <f>'[1]BLACK 2022 - 2024'!GGQ13</f>
        <v>#REF!</v>
      </c>
      <c r="GGR16" s="1" t="e">
        <f>'[1]BLACK 2022 - 2024'!GGR13</f>
        <v>#REF!</v>
      </c>
      <c r="GGS16" s="1" t="e">
        <f>'[1]BLACK 2022 - 2024'!GGS13</f>
        <v>#REF!</v>
      </c>
      <c r="GGT16" s="1" t="e">
        <f>'[1]BLACK 2022 - 2024'!GGT13</f>
        <v>#REF!</v>
      </c>
      <c r="GGU16" s="1" t="e">
        <f>'[1]BLACK 2022 - 2024'!GGU13</f>
        <v>#REF!</v>
      </c>
      <c r="GGV16" s="1" t="e">
        <f>'[1]BLACK 2022 - 2024'!GGV13</f>
        <v>#REF!</v>
      </c>
      <c r="GGW16" s="1" t="e">
        <f>'[1]BLACK 2022 - 2024'!GGW13</f>
        <v>#REF!</v>
      </c>
      <c r="GGX16" s="1" t="e">
        <f>'[1]BLACK 2022 - 2024'!GGX13</f>
        <v>#REF!</v>
      </c>
      <c r="GGY16" s="1" t="e">
        <f>'[1]BLACK 2022 - 2024'!GGY13</f>
        <v>#REF!</v>
      </c>
      <c r="GGZ16" s="1" t="e">
        <f>'[1]BLACK 2022 - 2024'!GGZ13</f>
        <v>#REF!</v>
      </c>
      <c r="GHA16" s="1" t="e">
        <f>'[1]BLACK 2022 - 2024'!GHA13</f>
        <v>#REF!</v>
      </c>
      <c r="GHB16" s="1" t="e">
        <f>'[1]BLACK 2022 - 2024'!GHB13</f>
        <v>#REF!</v>
      </c>
      <c r="GHC16" s="1" t="e">
        <f>'[1]BLACK 2022 - 2024'!GHC13</f>
        <v>#REF!</v>
      </c>
      <c r="GHD16" s="1" t="e">
        <f>'[1]BLACK 2022 - 2024'!GHD13</f>
        <v>#REF!</v>
      </c>
      <c r="GHE16" s="1" t="e">
        <f>'[1]BLACK 2022 - 2024'!GHE13</f>
        <v>#REF!</v>
      </c>
      <c r="GHF16" s="1" t="e">
        <f>'[1]BLACK 2022 - 2024'!GHF13</f>
        <v>#REF!</v>
      </c>
      <c r="GHG16" s="1" t="e">
        <f>'[1]BLACK 2022 - 2024'!GHG13</f>
        <v>#REF!</v>
      </c>
      <c r="GHH16" s="1" t="e">
        <f>'[1]BLACK 2022 - 2024'!GHH13</f>
        <v>#REF!</v>
      </c>
      <c r="GHI16" s="1" t="e">
        <f>'[1]BLACK 2022 - 2024'!GHI13</f>
        <v>#REF!</v>
      </c>
      <c r="GHJ16" s="1" t="e">
        <f>'[1]BLACK 2022 - 2024'!GHJ13</f>
        <v>#REF!</v>
      </c>
      <c r="GHK16" s="1" t="e">
        <f>'[1]BLACK 2022 - 2024'!GHK13</f>
        <v>#REF!</v>
      </c>
      <c r="GHL16" s="1" t="e">
        <f>'[1]BLACK 2022 - 2024'!GHL13</f>
        <v>#REF!</v>
      </c>
      <c r="GHM16" s="1" t="e">
        <f>'[1]BLACK 2022 - 2024'!GHM13</f>
        <v>#REF!</v>
      </c>
      <c r="GHN16" s="1" t="e">
        <f>'[1]BLACK 2022 - 2024'!GHN13</f>
        <v>#REF!</v>
      </c>
      <c r="GHO16" s="1" t="e">
        <f>'[1]BLACK 2022 - 2024'!GHO13</f>
        <v>#REF!</v>
      </c>
      <c r="GHP16" s="1" t="e">
        <f>'[1]BLACK 2022 - 2024'!GHP13</f>
        <v>#REF!</v>
      </c>
      <c r="GHQ16" s="1" t="e">
        <f>'[1]BLACK 2022 - 2024'!GHQ13</f>
        <v>#REF!</v>
      </c>
      <c r="GHR16" s="1" t="e">
        <f>'[1]BLACK 2022 - 2024'!GHR13</f>
        <v>#REF!</v>
      </c>
      <c r="GHS16" s="1" t="e">
        <f>'[1]BLACK 2022 - 2024'!GHS13</f>
        <v>#REF!</v>
      </c>
      <c r="GHT16" s="1" t="e">
        <f>'[1]BLACK 2022 - 2024'!GHT13</f>
        <v>#REF!</v>
      </c>
      <c r="GHU16" s="1" t="e">
        <f>'[1]BLACK 2022 - 2024'!GHU13</f>
        <v>#REF!</v>
      </c>
      <c r="GHV16" s="1" t="e">
        <f>'[1]BLACK 2022 - 2024'!GHV13</f>
        <v>#REF!</v>
      </c>
      <c r="GHW16" s="1" t="e">
        <f>'[1]BLACK 2022 - 2024'!GHW13</f>
        <v>#REF!</v>
      </c>
      <c r="GHX16" s="1" t="e">
        <f>'[1]BLACK 2022 - 2024'!GHX13</f>
        <v>#REF!</v>
      </c>
      <c r="GHY16" s="1" t="e">
        <f>'[1]BLACK 2022 - 2024'!GHY13</f>
        <v>#REF!</v>
      </c>
      <c r="GHZ16" s="1" t="e">
        <f>'[1]BLACK 2022 - 2024'!GHZ13</f>
        <v>#REF!</v>
      </c>
      <c r="GIA16" s="1" t="e">
        <f>'[1]BLACK 2022 - 2024'!GIA13</f>
        <v>#REF!</v>
      </c>
      <c r="GIB16" s="1" t="e">
        <f>'[1]BLACK 2022 - 2024'!GIB13</f>
        <v>#REF!</v>
      </c>
      <c r="GIC16" s="1" t="e">
        <f>'[1]BLACK 2022 - 2024'!GIC13</f>
        <v>#REF!</v>
      </c>
      <c r="GID16" s="1" t="e">
        <f>'[1]BLACK 2022 - 2024'!GID13</f>
        <v>#REF!</v>
      </c>
      <c r="GIE16" s="1" t="e">
        <f>'[1]BLACK 2022 - 2024'!GIE13</f>
        <v>#REF!</v>
      </c>
      <c r="GIF16" s="1" t="e">
        <f>'[1]BLACK 2022 - 2024'!GIF13</f>
        <v>#REF!</v>
      </c>
      <c r="GIG16" s="1" t="e">
        <f>'[1]BLACK 2022 - 2024'!GIG13</f>
        <v>#REF!</v>
      </c>
      <c r="GIH16" s="1" t="e">
        <f>'[1]BLACK 2022 - 2024'!GIH13</f>
        <v>#REF!</v>
      </c>
      <c r="GII16" s="1" t="e">
        <f>'[1]BLACK 2022 - 2024'!GII13</f>
        <v>#REF!</v>
      </c>
      <c r="GIJ16" s="1" t="e">
        <f>'[1]BLACK 2022 - 2024'!GIJ13</f>
        <v>#REF!</v>
      </c>
      <c r="GIK16" s="1" t="e">
        <f>'[1]BLACK 2022 - 2024'!GIK13</f>
        <v>#REF!</v>
      </c>
      <c r="GIL16" s="1" t="e">
        <f>'[1]BLACK 2022 - 2024'!GIL13</f>
        <v>#REF!</v>
      </c>
      <c r="GIM16" s="1" t="e">
        <f>'[1]BLACK 2022 - 2024'!GIM13</f>
        <v>#REF!</v>
      </c>
      <c r="GIN16" s="1" t="e">
        <f>'[1]BLACK 2022 - 2024'!GIN13</f>
        <v>#REF!</v>
      </c>
      <c r="GIO16" s="1" t="e">
        <f>'[1]BLACK 2022 - 2024'!GIO13</f>
        <v>#REF!</v>
      </c>
      <c r="GIP16" s="1" t="e">
        <f>'[1]BLACK 2022 - 2024'!GIP13</f>
        <v>#REF!</v>
      </c>
      <c r="GIQ16" s="1" t="e">
        <f>'[1]BLACK 2022 - 2024'!GIQ13</f>
        <v>#REF!</v>
      </c>
      <c r="GIR16" s="1" t="e">
        <f>'[1]BLACK 2022 - 2024'!GIR13</f>
        <v>#REF!</v>
      </c>
      <c r="GIS16" s="1" t="e">
        <f>'[1]BLACK 2022 - 2024'!GIS13</f>
        <v>#REF!</v>
      </c>
      <c r="GIT16" s="1" t="e">
        <f>'[1]BLACK 2022 - 2024'!GIT13</f>
        <v>#REF!</v>
      </c>
      <c r="GIU16" s="1" t="e">
        <f>'[1]BLACK 2022 - 2024'!GIU13</f>
        <v>#REF!</v>
      </c>
      <c r="GIV16" s="1" t="e">
        <f>'[1]BLACK 2022 - 2024'!GIV13</f>
        <v>#REF!</v>
      </c>
      <c r="GIW16" s="1" t="e">
        <f>'[1]BLACK 2022 - 2024'!GIW13</f>
        <v>#REF!</v>
      </c>
      <c r="GIX16" s="1" t="e">
        <f>'[1]BLACK 2022 - 2024'!GIX13</f>
        <v>#REF!</v>
      </c>
      <c r="GIY16" s="1" t="e">
        <f>'[1]BLACK 2022 - 2024'!GIY13</f>
        <v>#REF!</v>
      </c>
      <c r="GIZ16" s="1" t="e">
        <f>'[1]BLACK 2022 - 2024'!GIZ13</f>
        <v>#REF!</v>
      </c>
      <c r="GJA16" s="1" t="e">
        <f>'[1]BLACK 2022 - 2024'!GJA13</f>
        <v>#REF!</v>
      </c>
      <c r="GJB16" s="1" t="e">
        <f>'[1]BLACK 2022 - 2024'!GJB13</f>
        <v>#REF!</v>
      </c>
      <c r="GJC16" s="1" t="e">
        <f>'[1]BLACK 2022 - 2024'!GJC13</f>
        <v>#REF!</v>
      </c>
      <c r="GJD16" s="1" t="e">
        <f>'[1]BLACK 2022 - 2024'!GJD13</f>
        <v>#REF!</v>
      </c>
      <c r="GJE16" s="1" t="e">
        <f>'[1]BLACK 2022 - 2024'!GJE13</f>
        <v>#REF!</v>
      </c>
      <c r="GJF16" s="1" t="e">
        <f>'[1]BLACK 2022 - 2024'!GJF13</f>
        <v>#REF!</v>
      </c>
      <c r="GJG16" s="1" t="e">
        <f>'[1]BLACK 2022 - 2024'!GJG13</f>
        <v>#REF!</v>
      </c>
      <c r="GJH16" s="1" t="e">
        <f>'[1]BLACK 2022 - 2024'!GJH13</f>
        <v>#REF!</v>
      </c>
      <c r="GJI16" s="1" t="e">
        <f>'[1]BLACK 2022 - 2024'!GJI13</f>
        <v>#REF!</v>
      </c>
      <c r="GJJ16" s="1" t="e">
        <f>'[1]BLACK 2022 - 2024'!GJJ13</f>
        <v>#REF!</v>
      </c>
      <c r="GJK16" s="1" t="e">
        <f>'[1]BLACK 2022 - 2024'!GJK13</f>
        <v>#REF!</v>
      </c>
      <c r="GJL16" s="1" t="e">
        <f>'[1]BLACK 2022 - 2024'!GJL13</f>
        <v>#REF!</v>
      </c>
      <c r="GJM16" s="1" t="e">
        <f>'[1]BLACK 2022 - 2024'!GJM13</f>
        <v>#REF!</v>
      </c>
      <c r="GJN16" s="1" t="e">
        <f>'[1]BLACK 2022 - 2024'!GJN13</f>
        <v>#REF!</v>
      </c>
      <c r="GJO16" s="1" t="e">
        <f>'[1]BLACK 2022 - 2024'!GJO13</f>
        <v>#REF!</v>
      </c>
      <c r="GJP16" s="1" t="e">
        <f>'[1]BLACK 2022 - 2024'!GJP13</f>
        <v>#REF!</v>
      </c>
      <c r="GJQ16" s="1" t="e">
        <f>'[1]BLACK 2022 - 2024'!GJQ13</f>
        <v>#REF!</v>
      </c>
      <c r="GJR16" s="1" t="e">
        <f>'[1]BLACK 2022 - 2024'!GJR13</f>
        <v>#REF!</v>
      </c>
      <c r="GJS16" s="1" t="e">
        <f>'[1]BLACK 2022 - 2024'!GJS13</f>
        <v>#REF!</v>
      </c>
      <c r="GJT16" s="1" t="e">
        <f>'[1]BLACK 2022 - 2024'!GJT13</f>
        <v>#REF!</v>
      </c>
      <c r="GJU16" s="1" t="e">
        <f>'[1]BLACK 2022 - 2024'!GJU13</f>
        <v>#REF!</v>
      </c>
      <c r="GJV16" s="1" t="e">
        <f>'[1]BLACK 2022 - 2024'!GJV13</f>
        <v>#REF!</v>
      </c>
      <c r="GJW16" s="1" t="e">
        <f>'[1]BLACK 2022 - 2024'!GJW13</f>
        <v>#REF!</v>
      </c>
      <c r="GJX16" s="1" t="e">
        <f>'[1]BLACK 2022 - 2024'!GJX13</f>
        <v>#REF!</v>
      </c>
      <c r="GJY16" s="1" t="e">
        <f>'[1]BLACK 2022 - 2024'!GJY13</f>
        <v>#REF!</v>
      </c>
      <c r="GJZ16" s="1" t="e">
        <f>'[1]BLACK 2022 - 2024'!GJZ13</f>
        <v>#REF!</v>
      </c>
      <c r="GKA16" s="1" t="e">
        <f>'[1]BLACK 2022 - 2024'!GKA13</f>
        <v>#REF!</v>
      </c>
      <c r="GKB16" s="1" t="e">
        <f>'[1]BLACK 2022 - 2024'!GKB13</f>
        <v>#REF!</v>
      </c>
      <c r="GKC16" s="1" t="e">
        <f>'[1]BLACK 2022 - 2024'!GKC13</f>
        <v>#REF!</v>
      </c>
      <c r="GKD16" s="1" t="e">
        <f>'[1]BLACK 2022 - 2024'!GKD13</f>
        <v>#REF!</v>
      </c>
      <c r="GKE16" s="1" t="e">
        <f>'[1]BLACK 2022 - 2024'!GKE13</f>
        <v>#REF!</v>
      </c>
      <c r="GKF16" s="1" t="e">
        <f>'[1]BLACK 2022 - 2024'!GKF13</f>
        <v>#REF!</v>
      </c>
      <c r="GKG16" s="1" t="e">
        <f>'[1]BLACK 2022 - 2024'!GKG13</f>
        <v>#REF!</v>
      </c>
      <c r="GKH16" s="1" t="e">
        <f>'[1]BLACK 2022 - 2024'!GKH13</f>
        <v>#REF!</v>
      </c>
      <c r="GKI16" s="1" t="e">
        <f>'[1]BLACK 2022 - 2024'!GKI13</f>
        <v>#REF!</v>
      </c>
      <c r="GKJ16" s="1" t="e">
        <f>'[1]BLACK 2022 - 2024'!GKJ13</f>
        <v>#REF!</v>
      </c>
      <c r="GKK16" s="1" t="e">
        <f>'[1]BLACK 2022 - 2024'!GKK13</f>
        <v>#REF!</v>
      </c>
      <c r="GKL16" s="1" t="e">
        <f>'[1]BLACK 2022 - 2024'!GKL13</f>
        <v>#REF!</v>
      </c>
      <c r="GKM16" s="1" t="e">
        <f>'[1]BLACK 2022 - 2024'!GKM13</f>
        <v>#REF!</v>
      </c>
      <c r="GKN16" s="1" t="e">
        <f>'[1]BLACK 2022 - 2024'!GKN13</f>
        <v>#REF!</v>
      </c>
      <c r="GKO16" s="1" t="e">
        <f>'[1]BLACK 2022 - 2024'!GKO13</f>
        <v>#REF!</v>
      </c>
      <c r="GKP16" s="1" t="e">
        <f>'[1]BLACK 2022 - 2024'!GKP13</f>
        <v>#REF!</v>
      </c>
      <c r="GKQ16" s="1" t="e">
        <f>'[1]BLACK 2022 - 2024'!GKQ13</f>
        <v>#REF!</v>
      </c>
      <c r="GKR16" s="1" t="e">
        <f>'[1]BLACK 2022 - 2024'!GKR13</f>
        <v>#REF!</v>
      </c>
      <c r="GKS16" s="1" t="e">
        <f>'[1]BLACK 2022 - 2024'!GKS13</f>
        <v>#REF!</v>
      </c>
      <c r="GKT16" s="1" t="e">
        <f>'[1]BLACK 2022 - 2024'!GKT13</f>
        <v>#REF!</v>
      </c>
      <c r="GKU16" s="1" t="e">
        <f>'[1]BLACK 2022 - 2024'!GKU13</f>
        <v>#REF!</v>
      </c>
      <c r="GKV16" s="1" t="e">
        <f>'[1]BLACK 2022 - 2024'!GKV13</f>
        <v>#REF!</v>
      </c>
      <c r="GKW16" s="1" t="e">
        <f>'[1]BLACK 2022 - 2024'!GKW13</f>
        <v>#REF!</v>
      </c>
      <c r="GKX16" s="1" t="e">
        <f>'[1]BLACK 2022 - 2024'!GKX13</f>
        <v>#REF!</v>
      </c>
      <c r="GKY16" s="1" t="e">
        <f>'[1]BLACK 2022 - 2024'!GKY13</f>
        <v>#REF!</v>
      </c>
      <c r="GKZ16" s="1" t="e">
        <f>'[1]BLACK 2022 - 2024'!GKZ13</f>
        <v>#REF!</v>
      </c>
      <c r="GLA16" s="1" t="e">
        <f>'[1]BLACK 2022 - 2024'!GLA13</f>
        <v>#REF!</v>
      </c>
      <c r="GLB16" s="1" t="e">
        <f>'[1]BLACK 2022 - 2024'!GLB13</f>
        <v>#REF!</v>
      </c>
      <c r="GLC16" s="1" t="e">
        <f>'[1]BLACK 2022 - 2024'!GLC13</f>
        <v>#REF!</v>
      </c>
      <c r="GLD16" s="1" t="e">
        <f>'[1]BLACK 2022 - 2024'!GLD13</f>
        <v>#REF!</v>
      </c>
      <c r="GLE16" s="1" t="e">
        <f>'[1]BLACK 2022 - 2024'!GLE13</f>
        <v>#REF!</v>
      </c>
      <c r="GLF16" s="1" t="e">
        <f>'[1]BLACK 2022 - 2024'!GLF13</f>
        <v>#REF!</v>
      </c>
      <c r="GLG16" s="1" t="e">
        <f>'[1]BLACK 2022 - 2024'!GLG13</f>
        <v>#REF!</v>
      </c>
      <c r="GLH16" s="1" t="e">
        <f>'[1]BLACK 2022 - 2024'!GLH13</f>
        <v>#REF!</v>
      </c>
      <c r="GLI16" s="1" t="e">
        <f>'[1]BLACK 2022 - 2024'!GLI13</f>
        <v>#REF!</v>
      </c>
      <c r="GLJ16" s="1" t="e">
        <f>'[1]BLACK 2022 - 2024'!GLJ13</f>
        <v>#REF!</v>
      </c>
      <c r="GLK16" s="1" t="e">
        <f>'[1]BLACK 2022 - 2024'!GLK13</f>
        <v>#REF!</v>
      </c>
      <c r="GLL16" s="1" t="e">
        <f>'[1]BLACK 2022 - 2024'!GLL13</f>
        <v>#REF!</v>
      </c>
      <c r="GLM16" s="1" t="e">
        <f>'[1]BLACK 2022 - 2024'!GLM13</f>
        <v>#REF!</v>
      </c>
      <c r="GLN16" s="1" t="e">
        <f>'[1]BLACK 2022 - 2024'!GLN13</f>
        <v>#REF!</v>
      </c>
      <c r="GLO16" s="1" t="e">
        <f>'[1]BLACK 2022 - 2024'!GLO13</f>
        <v>#REF!</v>
      </c>
      <c r="GLP16" s="1" t="e">
        <f>'[1]BLACK 2022 - 2024'!GLP13</f>
        <v>#REF!</v>
      </c>
      <c r="GLQ16" s="1" t="e">
        <f>'[1]BLACK 2022 - 2024'!GLQ13</f>
        <v>#REF!</v>
      </c>
      <c r="GLR16" s="1" t="e">
        <f>'[1]BLACK 2022 - 2024'!GLR13</f>
        <v>#REF!</v>
      </c>
      <c r="GLS16" s="1" t="e">
        <f>'[1]BLACK 2022 - 2024'!GLS13</f>
        <v>#REF!</v>
      </c>
      <c r="GLT16" s="1" t="e">
        <f>'[1]BLACK 2022 - 2024'!GLT13</f>
        <v>#REF!</v>
      </c>
      <c r="GLU16" s="1" t="e">
        <f>'[1]BLACK 2022 - 2024'!GLU13</f>
        <v>#REF!</v>
      </c>
      <c r="GLV16" s="1" t="e">
        <f>'[1]BLACK 2022 - 2024'!GLV13</f>
        <v>#REF!</v>
      </c>
      <c r="GLW16" s="1" t="e">
        <f>'[1]BLACK 2022 - 2024'!GLW13</f>
        <v>#REF!</v>
      </c>
      <c r="GLX16" s="1" t="e">
        <f>'[1]BLACK 2022 - 2024'!GLX13</f>
        <v>#REF!</v>
      </c>
      <c r="GLY16" s="1" t="e">
        <f>'[1]BLACK 2022 - 2024'!GLY13</f>
        <v>#REF!</v>
      </c>
      <c r="GLZ16" s="1" t="e">
        <f>'[1]BLACK 2022 - 2024'!GLZ13</f>
        <v>#REF!</v>
      </c>
      <c r="GMA16" s="1" t="e">
        <f>'[1]BLACK 2022 - 2024'!GMA13</f>
        <v>#REF!</v>
      </c>
      <c r="GMB16" s="1" t="e">
        <f>'[1]BLACK 2022 - 2024'!GMB13</f>
        <v>#REF!</v>
      </c>
      <c r="GMC16" s="1" t="e">
        <f>'[1]BLACK 2022 - 2024'!GMC13</f>
        <v>#REF!</v>
      </c>
      <c r="GMD16" s="1" t="e">
        <f>'[1]BLACK 2022 - 2024'!GMD13</f>
        <v>#REF!</v>
      </c>
      <c r="GME16" s="1" t="e">
        <f>'[1]BLACK 2022 - 2024'!GME13</f>
        <v>#REF!</v>
      </c>
      <c r="GMF16" s="1" t="e">
        <f>'[1]BLACK 2022 - 2024'!GMF13</f>
        <v>#REF!</v>
      </c>
      <c r="GMG16" s="1" t="e">
        <f>'[1]BLACK 2022 - 2024'!GMG13</f>
        <v>#REF!</v>
      </c>
      <c r="GMH16" s="1" t="e">
        <f>'[1]BLACK 2022 - 2024'!GMH13</f>
        <v>#REF!</v>
      </c>
      <c r="GMI16" s="1" t="e">
        <f>'[1]BLACK 2022 - 2024'!GMI13</f>
        <v>#REF!</v>
      </c>
      <c r="GMJ16" s="1" t="e">
        <f>'[1]BLACK 2022 - 2024'!GMJ13</f>
        <v>#REF!</v>
      </c>
      <c r="GMK16" s="1" t="e">
        <f>'[1]BLACK 2022 - 2024'!GMK13</f>
        <v>#REF!</v>
      </c>
      <c r="GML16" s="1" t="e">
        <f>'[1]BLACK 2022 - 2024'!GML13</f>
        <v>#REF!</v>
      </c>
      <c r="GMM16" s="1" t="e">
        <f>'[1]BLACK 2022 - 2024'!GMM13</f>
        <v>#REF!</v>
      </c>
      <c r="GMN16" s="1" t="e">
        <f>'[1]BLACK 2022 - 2024'!GMN13</f>
        <v>#REF!</v>
      </c>
      <c r="GMO16" s="1" t="e">
        <f>'[1]BLACK 2022 - 2024'!GMO13</f>
        <v>#REF!</v>
      </c>
      <c r="GMP16" s="1" t="e">
        <f>'[1]BLACK 2022 - 2024'!GMP13</f>
        <v>#REF!</v>
      </c>
      <c r="GMQ16" s="1" t="e">
        <f>'[1]BLACK 2022 - 2024'!GMQ13</f>
        <v>#REF!</v>
      </c>
      <c r="GMR16" s="1" t="e">
        <f>'[1]BLACK 2022 - 2024'!GMR13</f>
        <v>#REF!</v>
      </c>
      <c r="GMS16" s="1" t="e">
        <f>'[1]BLACK 2022 - 2024'!GMS13</f>
        <v>#REF!</v>
      </c>
      <c r="GMT16" s="1" t="e">
        <f>'[1]BLACK 2022 - 2024'!GMT13</f>
        <v>#REF!</v>
      </c>
      <c r="GMU16" s="1" t="e">
        <f>'[1]BLACK 2022 - 2024'!GMU13</f>
        <v>#REF!</v>
      </c>
      <c r="GMV16" s="1" t="e">
        <f>'[1]BLACK 2022 - 2024'!GMV13</f>
        <v>#REF!</v>
      </c>
      <c r="GMW16" s="1" t="e">
        <f>'[1]BLACK 2022 - 2024'!GMW13</f>
        <v>#REF!</v>
      </c>
      <c r="GMX16" s="1" t="e">
        <f>'[1]BLACK 2022 - 2024'!GMX13</f>
        <v>#REF!</v>
      </c>
      <c r="GMY16" s="1" t="e">
        <f>'[1]BLACK 2022 - 2024'!GMY13</f>
        <v>#REF!</v>
      </c>
      <c r="GMZ16" s="1" t="e">
        <f>'[1]BLACK 2022 - 2024'!GMZ13</f>
        <v>#REF!</v>
      </c>
      <c r="GNA16" s="1" t="e">
        <f>'[1]BLACK 2022 - 2024'!GNA13</f>
        <v>#REF!</v>
      </c>
      <c r="GNB16" s="1" t="e">
        <f>'[1]BLACK 2022 - 2024'!GNB13</f>
        <v>#REF!</v>
      </c>
      <c r="GNC16" s="1" t="e">
        <f>'[1]BLACK 2022 - 2024'!GNC13</f>
        <v>#REF!</v>
      </c>
      <c r="GND16" s="1" t="e">
        <f>'[1]BLACK 2022 - 2024'!GND13</f>
        <v>#REF!</v>
      </c>
      <c r="GNE16" s="1" t="e">
        <f>'[1]BLACK 2022 - 2024'!GNE13</f>
        <v>#REF!</v>
      </c>
      <c r="GNF16" s="1" t="e">
        <f>'[1]BLACK 2022 - 2024'!GNF13</f>
        <v>#REF!</v>
      </c>
      <c r="GNG16" s="1" t="e">
        <f>'[1]BLACK 2022 - 2024'!GNG13</f>
        <v>#REF!</v>
      </c>
      <c r="GNH16" s="1" t="e">
        <f>'[1]BLACK 2022 - 2024'!GNH13</f>
        <v>#REF!</v>
      </c>
      <c r="GNI16" s="1" t="e">
        <f>'[1]BLACK 2022 - 2024'!GNI13</f>
        <v>#REF!</v>
      </c>
      <c r="GNJ16" s="1" t="e">
        <f>'[1]BLACK 2022 - 2024'!GNJ13</f>
        <v>#REF!</v>
      </c>
      <c r="GNK16" s="1" t="e">
        <f>'[1]BLACK 2022 - 2024'!GNK13</f>
        <v>#REF!</v>
      </c>
      <c r="GNL16" s="1" t="e">
        <f>'[1]BLACK 2022 - 2024'!GNL13</f>
        <v>#REF!</v>
      </c>
      <c r="GNM16" s="1" t="e">
        <f>'[1]BLACK 2022 - 2024'!GNM13</f>
        <v>#REF!</v>
      </c>
      <c r="GNN16" s="1" t="e">
        <f>'[1]BLACK 2022 - 2024'!GNN13</f>
        <v>#REF!</v>
      </c>
      <c r="GNO16" s="1" t="e">
        <f>'[1]BLACK 2022 - 2024'!GNO13</f>
        <v>#REF!</v>
      </c>
      <c r="GNP16" s="1" t="e">
        <f>'[1]BLACK 2022 - 2024'!GNP13</f>
        <v>#REF!</v>
      </c>
      <c r="GNQ16" s="1" t="e">
        <f>'[1]BLACK 2022 - 2024'!GNQ13</f>
        <v>#REF!</v>
      </c>
      <c r="GNR16" s="1" t="e">
        <f>'[1]BLACK 2022 - 2024'!GNR13</f>
        <v>#REF!</v>
      </c>
      <c r="GNS16" s="1" t="e">
        <f>'[1]BLACK 2022 - 2024'!GNS13</f>
        <v>#REF!</v>
      </c>
      <c r="GNT16" s="1" t="e">
        <f>'[1]BLACK 2022 - 2024'!GNT13</f>
        <v>#REF!</v>
      </c>
      <c r="GNU16" s="1" t="e">
        <f>'[1]BLACK 2022 - 2024'!GNU13</f>
        <v>#REF!</v>
      </c>
      <c r="GNV16" s="1" t="e">
        <f>'[1]BLACK 2022 - 2024'!GNV13</f>
        <v>#REF!</v>
      </c>
      <c r="GNW16" s="1" t="e">
        <f>'[1]BLACK 2022 - 2024'!GNW13</f>
        <v>#REF!</v>
      </c>
      <c r="GNX16" s="1" t="e">
        <f>'[1]BLACK 2022 - 2024'!GNX13</f>
        <v>#REF!</v>
      </c>
      <c r="GNY16" s="1" t="e">
        <f>'[1]BLACK 2022 - 2024'!GNY13</f>
        <v>#REF!</v>
      </c>
      <c r="GNZ16" s="1" t="e">
        <f>'[1]BLACK 2022 - 2024'!GNZ13</f>
        <v>#REF!</v>
      </c>
      <c r="GOA16" s="1" t="e">
        <f>'[1]BLACK 2022 - 2024'!GOA13</f>
        <v>#REF!</v>
      </c>
      <c r="GOB16" s="1" t="e">
        <f>'[1]BLACK 2022 - 2024'!GOB13</f>
        <v>#REF!</v>
      </c>
      <c r="GOC16" s="1" t="e">
        <f>'[1]BLACK 2022 - 2024'!GOC13</f>
        <v>#REF!</v>
      </c>
      <c r="GOD16" s="1" t="e">
        <f>'[1]BLACK 2022 - 2024'!GOD13</f>
        <v>#REF!</v>
      </c>
      <c r="GOE16" s="1" t="e">
        <f>'[1]BLACK 2022 - 2024'!GOE13</f>
        <v>#REF!</v>
      </c>
      <c r="GOF16" s="1" t="e">
        <f>'[1]BLACK 2022 - 2024'!GOF13</f>
        <v>#REF!</v>
      </c>
      <c r="GOG16" s="1" t="e">
        <f>'[1]BLACK 2022 - 2024'!GOG13</f>
        <v>#REF!</v>
      </c>
      <c r="GOH16" s="1" t="e">
        <f>'[1]BLACK 2022 - 2024'!GOH13</f>
        <v>#REF!</v>
      </c>
      <c r="GOI16" s="1" t="e">
        <f>'[1]BLACK 2022 - 2024'!GOI13</f>
        <v>#REF!</v>
      </c>
      <c r="GOJ16" s="1" t="e">
        <f>'[1]BLACK 2022 - 2024'!GOJ13</f>
        <v>#REF!</v>
      </c>
      <c r="GOK16" s="1" t="e">
        <f>'[1]BLACK 2022 - 2024'!GOK13</f>
        <v>#REF!</v>
      </c>
      <c r="GOL16" s="1" t="e">
        <f>'[1]BLACK 2022 - 2024'!GOL13</f>
        <v>#REF!</v>
      </c>
      <c r="GOM16" s="1" t="e">
        <f>'[1]BLACK 2022 - 2024'!GOM13</f>
        <v>#REF!</v>
      </c>
      <c r="GON16" s="1" t="e">
        <f>'[1]BLACK 2022 - 2024'!GON13</f>
        <v>#REF!</v>
      </c>
      <c r="GOO16" s="1" t="e">
        <f>'[1]BLACK 2022 - 2024'!GOO13</f>
        <v>#REF!</v>
      </c>
      <c r="GOP16" s="1" t="e">
        <f>'[1]BLACK 2022 - 2024'!GOP13</f>
        <v>#REF!</v>
      </c>
      <c r="GOQ16" s="1" t="e">
        <f>'[1]BLACK 2022 - 2024'!GOQ13</f>
        <v>#REF!</v>
      </c>
      <c r="GOR16" s="1" t="e">
        <f>'[1]BLACK 2022 - 2024'!GOR13</f>
        <v>#REF!</v>
      </c>
      <c r="GOS16" s="1" t="e">
        <f>'[1]BLACK 2022 - 2024'!GOS13</f>
        <v>#REF!</v>
      </c>
      <c r="GOT16" s="1" t="e">
        <f>'[1]BLACK 2022 - 2024'!GOT13</f>
        <v>#REF!</v>
      </c>
      <c r="GOU16" s="1" t="e">
        <f>'[1]BLACK 2022 - 2024'!GOU13</f>
        <v>#REF!</v>
      </c>
      <c r="GOV16" s="1" t="e">
        <f>'[1]BLACK 2022 - 2024'!GOV13</f>
        <v>#REF!</v>
      </c>
      <c r="GOW16" s="1" t="e">
        <f>'[1]BLACK 2022 - 2024'!GOW13</f>
        <v>#REF!</v>
      </c>
      <c r="GOX16" s="1" t="e">
        <f>'[1]BLACK 2022 - 2024'!GOX13</f>
        <v>#REF!</v>
      </c>
      <c r="GOY16" s="1" t="e">
        <f>'[1]BLACK 2022 - 2024'!GOY13</f>
        <v>#REF!</v>
      </c>
      <c r="GOZ16" s="1" t="e">
        <f>'[1]BLACK 2022 - 2024'!GOZ13</f>
        <v>#REF!</v>
      </c>
      <c r="GPA16" s="1" t="e">
        <f>'[1]BLACK 2022 - 2024'!GPA13</f>
        <v>#REF!</v>
      </c>
      <c r="GPB16" s="1" t="e">
        <f>'[1]BLACK 2022 - 2024'!GPB13</f>
        <v>#REF!</v>
      </c>
      <c r="GPC16" s="1" t="e">
        <f>'[1]BLACK 2022 - 2024'!GPC13</f>
        <v>#REF!</v>
      </c>
      <c r="GPD16" s="1" t="e">
        <f>'[1]BLACK 2022 - 2024'!GPD13</f>
        <v>#REF!</v>
      </c>
      <c r="GPE16" s="1" t="e">
        <f>'[1]BLACK 2022 - 2024'!GPE13</f>
        <v>#REF!</v>
      </c>
      <c r="GPF16" s="1" t="e">
        <f>'[1]BLACK 2022 - 2024'!GPF13</f>
        <v>#REF!</v>
      </c>
      <c r="GPG16" s="1" t="e">
        <f>'[1]BLACK 2022 - 2024'!GPG13</f>
        <v>#REF!</v>
      </c>
      <c r="GPH16" s="1" t="e">
        <f>'[1]BLACK 2022 - 2024'!GPH13</f>
        <v>#REF!</v>
      </c>
      <c r="GPI16" s="1" t="e">
        <f>'[1]BLACK 2022 - 2024'!GPI13</f>
        <v>#REF!</v>
      </c>
      <c r="GPJ16" s="1" t="e">
        <f>'[1]BLACK 2022 - 2024'!GPJ13</f>
        <v>#REF!</v>
      </c>
      <c r="GPK16" s="1" t="e">
        <f>'[1]BLACK 2022 - 2024'!GPK13</f>
        <v>#REF!</v>
      </c>
      <c r="GPL16" s="1" t="e">
        <f>'[1]BLACK 2022 - 2024'!GPL13</f>
        <v>#REF!</v>
      </c>
      <c r="GPM16" s="1" t="e">
        <f>'[1]BLACK 2022 - 2024'!GPM13</f>
        <v>#REF!</v>
      </c>
      <c r="GPN16" s="1" t="e">
        <f>'[1]BLACK 2022 - 2024'!GPN13</f>
        <v>#REF!</v>
      </c>
      <c r="GPO16" s="1" t="e">
        <f>'[1]BLACK 2022 - 2024'!GPO13</f>
        <v>#REF!</v>
      </c>
      <c r="GPP16" s="1" t="e">
        <f>'[1]BLACK 2022 - 2024'!GPP13</f>
        <v>#REF!</v>
      </c>
      <c r="GPQ16" s="1" t="e">
        <f>'[1]BLACK 2022 - 2024'!GPQ13</f>
        <v>#REF!</v>
      </c>
      <c r="GPR16" s="1" t="e">
        <f>'[1]BLACK 2022 - 2024'!GPR13</f>
        <v>#REF!</v>
      </c>
      <c r="GPS16" s="1" t="e">
        <f>'[1]BLACK 2022 - 2024'!GPS13</f>
        <v>#REF!</v>
      </c>
      <c r="GPT16" s="1" t="e">
        <f>'[1]BLACK 2022 - 2024'!GPT13</f>
        <v>#REF!</v>
      </c>
      <c r="GPU16" s="1" t="e">
        <f>'[1]BLACK 2022 - 2024'!GPU13</f>
        <v>#REF!</v>
      </c>
      <c r="GPV16" s="1" t="e">
        <f>'[1]BLACK 2022 - 2024'!GPV13</f>
        <v>#REF!</v>
      </c>
      <c r="GPW16" s="1" t="e">
        <f>'[1]BLACK 2022 - 2024'!GPW13</f>
        <v>#REF!</v>
      </c>
      <c r="GPX16" s="1" t="e">
        <f>'[1]BLACK 2022 - 2024'!GPX13</f>
        <v>#REF!</v>
      </c>
      <c r="GPY16" s="1" t="e">
        <f>'[1]BLACK 2022 - 2024'!GPY13</f>
        <v>#REF!</v>
      </c>
      <c r="GPZ16" s="1" t="e">
        <f>'[1]BLACK 2022 - 2024'!GPZ13</f>
        <v>#REF!</v>
      </c>
      <c r="GQA16" s="1" t="e">
        <f>'[1]BLACK 2022 - 2024'!GQA13</f>
        <v>#REF!</v>
      </c>
      <c r="GQB16" s="1" t="e">
        <f>'[1]BLACK 2022 - 2024'!GQB13</f>
        <v>#REF!</v>
      </c>
      <c r="GQC16" s="1" t="e">
        <f>'[1]BLACK 2022 - 2024'!GQC13</f>
        <v>#REF!</v>
      </c>
      <c r="GQD16" s="1" t="e">
        <f>'[1]BLACK 2022 - 2024'!GQD13</f>
        <v>#REF!</v>
      </c>
      <c r="GQE16" s="1" t="e">
        <f>'[1]BLACK 2022 - 2024'!GQE13</f>
        <v>#REF!</v>
      </c>
      <c r="GQF16" s="1" t="e">
        <f>'[1]BLACK 2022 - 2024'!GQF13</f>
        <v>#REF!</v>
      </c>
      <c r="GQG16" s="1" t="e">
        <f>'[1]BLACK 2022 - 2024'!GQG13</f>
        <v>#REF!</v>
      </c>
      <c r="GQH16" s="1" t="e">
        <f>'[1]BLACK 2022 - 2024'!GQH13</f>
        <v>#REF!</v>
      </c>
      <c r="GQI16" s="1" t="e">
        <f>'[1]BLACK 2022 - 2024'!GQI13</f>
        <v>#REF!</v>
      </c>
      <c r="GQJ16" s="1" t="e">
        <f>'[1]BLACK 2022 - 2024'!GQJ13</f>
        <v>#REF!</v>
      </c>
      <c r="GQK16" s="1" t="e">
        <f>'[1]BLACK 2022 - 2024'!GQK13</f>
        <v>#REF!</v>
      </c>
      <c r="GQL16" s="1" t="e">
        <f>'[1]BLACK 2022 - 2024'!GQL13</f>
        <v>#REF!</v>
      </c>
      <c r="GQM16" s="1" t="e">
        <f>'[1]BLACK 2022 - 2024'!GQM13</f>
        <v>#REF!</v>
      </c>
      <c r="GQN16" s="1" t="e">
        <f>'[1]BLACK 2022 - 2024'!GQN13</f>
        <v>#REF!</v>
      </c>
      <c r="GQO16" s="1" t="e">
        <f>'[1]BLACK 2022 - 2024'!GQO13</f>
        <v>#REF!</v>
      </c>
      <c r="GQP16" s="1" t="e">
        <f>'[1]BLACK 2022 - 2024'!GQP13</f>
        <v>#REF!</v>
      </c>
      <c r="GQQ16" s="1" t="e">
        <f>'[1]BLACK 2022 - 2024'!GQQ13</f>
        <v>#REF!</v>
      </c>
      <c r="GQR16" s="1" t="e">
        <f>'[1]BLACK 2022 - 2024'!GQR13</f>
        <v>#REF!</v>
      </c>
      <c r="GQS16" s="1" t="e">
        <f>'[1]BLACK 2022 - 2024'!GQS13</f>
        <v>#REF!</v>
      </c>
      <c r="GQT16" s="1" t="e">
        <f>'[1]BLACK 2022 - 2024'!GQT13</f>
        <v>#REF!</v>
      </c>
      <c r="GQU16" s="1" t="e">
        <f>'[1]BLACK 2022 - 2024'!GQU13</f>
        <v>#REF!</v>
      </c>
      <c r="GQV16" s="1" t="e">
        <f>'[1]BLACK 2022 - 2024'!GQV13</f>
        <v>#REF!</v>
      </c>
      <c r="GQW16" s="1" t="e">
        <f>'[1]BLACK 2022 - 2024'!GQW13</f>
        <v>#REF!</v>
      </c>
      <c r="GQX16" s="1" t="e">
        <f>'[1]BLACK 2022 - 2024'!GQX13</f>
        <v>#REF!</v>
      </c>
      <c r="GQY16" s="1" t="e">
        <f>'[1]BLACK 2022 - 2024'!GQY13</f>
        <v>#REF!</v>
      </c>
      <c r="GQZ16" s="1" t="e">
        <f>'[1]BLACK 2022 - 2024'!GQZ13</f>
        <v>#REF!</v>
      </c>
      <c r="GRA16" s="1" t="e">
        <f>'[1]BLACK 2022 - 2024'!GRA13</f>
        <v>#REF!</v>
      </c>
      <c r="GRB16" s="1" t="e">
        <f>'[1]BLACK 2022 - 2024'!GRB13</f>
        <v>#REF!</v>
      </c>
      <c r="GRC16" s="1" t="e">
        <f>'[1]BLACK 2022 - 2024'!GRC13</f>
        <v>#REF!</v>
      </c>
      <c r="GRD16" s="1" t="e">
        <f>'[1]BLACK 2022 - 2024'!GRD13</f>
        <v>#REF!</v>
      </c>
      <c r="GRE16" s="1" t="e">
        <f>'[1]BLACK 2022 - 2024'!GRE13</f>
        <v>#REF!</v>
      </c>
      <c r="GRF16" s="1" t="e">
        <f>'[1]BLACK 2022 - 2024'!GRF13</f>
        <v>#REF!</v>
      </c>
      <c r="GRG16" s="1" t="e">
        <f>'[1]BLACK 2022 - 2024'!GRG13</f>
        <v>#REF!</v>
      </c>
      <c r="GRH16" s="1" t="e">
        <f>'[1]BLACK 2022 - 2024'!GRH13</f>
        <v>#REF!</v>
      </c>
      <c r="GRI16" s="1" t="e">
        <f>'[1]BLACK 2022 - 2024'!GRI13</f>
        <v>#REF!</v>
      </c>
      <c r="GRJ16" s="1" t="e">
        <f>'[1]BLACK 2022 - 2024'!GRJ13</f>
        <v>#REF!</v>
      </c>
      <c r="GRK16" s="1" t="e">
        <f>'[1]BLACK 2022 - 2024'!GRK13</f>
        <v>#REF!</v>
      </c>
      <c r="GRL16" s="1" t="e">
        <f>'[1]BLACK 2022 - 2024'!GRL13</f>
        <v>#REF!</v>
      </c>
      <c r="GRM16" s="1" t="e">
        <f>'[1]BLACK 2022 - 2024'!GRM13</f>
        <v>#REF!</v>
      </c>
      <c r="GRN16" s="1" t="e">
        <f>'[1]BLACK 2022 - 2024'!GRN13</f>
        <v>#REF!</v>
      </c>
      <c r="GRO16" s="1" t="e">
        <f>'[1]BLACK 2022 - 2024'!GRO13</f>
        <v>#REF!</v>
      </c>
      <c r="GRP16" s="1" t="e">
        <f>'[1]BLACK 2022 - 2024'!GRP13</f>
        <v>#REF!</v>
      </c>
      <c r="GRQ16" s="1" t="e">
        <f>'[1]BLACK 2022 - 2024'!GRQ13</f>
        <v>#REF!</v>
      </c>
      <c r="GRR16" s="1" t="e">
        <f>'[1]BLACK 2022 - 2024'!GRR13</f>
        <v>#REF!</v>
      </c>
      <c r="GRS16" s="1" t="e">
        <f>'[1]BLACK 2022 - 2024'!GRS13</f>
        <v>#REF!</v>
      </c>
      <c r="GRT16" s="1" t="e">
        <f>'[1]BLACK 2022 - 2024'!GRT13</f>
        <v>#REF!</v>
      </c>
      <c r="GRU16" s="1" t="e">
        <f>'[1]BLACK 2022 - 2024'!GRU13</f>
        <v>#REF!</v>
      </c>
      <c r="GRV16" s="1" t="e">
        <f>'[1]BLACK 2022 - 2024'!GRV13</f>
        <v>#REF!</v>
      </c>
      <c r="GRW16" s="1" t="e">
        <f>'[1]BLACK 2022 - 2024'!GRW13</f>
        <v>#REF!</v>
      </c>
      <c r="GRX16" s="1" t="e">
        <f>'[1]BLACK 2022 - 2024'!GRX13</f>
        <v>#REF!</v>
      </c>
      <c r="GRY16" s="1" t="e">
        <f>'[1]BLACK 2022 - 2024'!GRY13</f>
        <v>#REF!</v>
      </c>
      <c r="GRZ16" s="1" t="e">
        <f>'[1]BLACK 2022 - 2024'!GRZ13</f>
        <v>#REF!</v>
      </c>
      <c r="GSA16" s="1" t="e">
        <f>'[1]BLACK 2022 - 2024'!GSA13</f>
        <v>#REF!</v>
      </c>
      <c r="GSB16" s="1" t="e">
        <f>'[1]BLACK 2022 - 2024'!GSB13</f>
        <v>#REF!</v>
      </c>
      <c r="GSC16" s="1" t="e">
        <f>'[1]BLACK 2022 - 2024'!GSC13</f>
        <v>#REF!</v>
      </c>
      <c r="GSD16" s="1" t="e">
        <f>'[1]BLACK 2022 - 2024'!GSD13</f>
        <v>#REF!</v>
      </c>
      <c r="GSE16" s="1" t="e">
        <f>'[1]BLACK 2022 - 2024'!GSE13</f>
        <v>#REF!</v>
      </c>
      <c r="GSF16" s="1" t="e">
        <f>'[1]BLACK 2022 - 2024'!GSF13</f>
        <v>#REF!</v>
      </c>
      <c r="GSG16" s="1" t="e">
        <f>'[1]BLACK 2022 - 2024'!GSG13</f>
        <v>#REF!</v>
      </c>
      <c r="GSH16" s="1" t="e">
        <f>'[1]BLACK 2022 - 2024'!GSH13</f>
        <v>#REF!</v>
      </c>
      <c r="GSI16" s="1" t="e">
        <f>'[1]BLACK 2022 - 2024'!GSI13</f>
        <v>#REF!</v>
      </c>
      <c r="GSJ16" s="1" t="e">
        <f>'[1]BLACK 2022 - 2024'!GSJ13</f>
        <v>#REF!</v>
      </c>
      <c r="GSK16" s="1" t="e">
        <f>'[1]BLACK 2022 - 2024'!GSK13</f>
        <v>#REF!</v>
      </c>
      <c r="GSL16" s="1" t="e">
        <f>'[1]BLACK 2022 - 2024'!GSL13</f>
        <v>#REF!</v>
      </c>
      <c r="GSM16" s="1" t="e">
        <f>'[1]BLACK 2022 - 2024'!GSM13</f>
        <v>#REF!</v>
      </c>
      <c r="GSN16" s="1" t="e">
        <f>'[1]BLACK 2022 - 2024'!GSN13</f>
        <v>#REF!</v>
      </c>
      <c r="GSO16" s="1" t="e">
        <f>'[1]BLACK 2022 - 2024'!GSO13</f>
        <v>#REF!</v>
      </c>
      <c r="GSP16" s="1" t="e">
        <f>'[1]BLACK 2022 - 2024'!GSP13</f>
        <v>#REF!</v>
      </c>
      <c r="GSQ16" s="1" t="e">
        <f>'[1]BLACK 2022 - 2024'!GSQ13</f>
        <v>#REF!</v>
      </c>
      <c r="GSR16" s="1" t="e">
        <f>'[1]BLACK 2022 - 2024'!GSR13</f>
        <v>#REF!</v>
      </c>
      <c r="GSS16" s="1" t="e">
        <f>'[1]BLACK 2022 - 2024'!GSS13</f>
        <v>#REF!</v>
      </c>
      <c r="GST16" s="1" t="e">
        <f>'[1]BLACK 2022 - 2024'!GST13</f>
        <v>#REF!</v>
      </c>
      <c r="GSU16" s="1" t="e">
        <f>'[1]BLACK 2022 - 2024'!GSU13</f>
        <v>#REF!</v>
      </c>
      <c r="GSV16" s="1" t="e">
        <f>'[1]BLACK 2022 - 2024'!GSV13</f>
        <v>#REF!</v>
      </c>
      <c r="GSW16" s="1" t="e">
        <f>'[1]BLACK 2022 - 2024'!GSW13</f>
        <v>#REF!</v>
      </c>
      <c r="GSX16" s="1" t="e">
        <f>'[1]BLACK 2022 - 2024'!GSX13</f>
        <v>#REF!</v>
      </c>
      <c r="GSY16" s="1" t="e">
        <f>'[1]BLACK 2022 - 2024'!GSY13</f>
        <v>#REF!</v>
      </c>
      <c r="GSZ16" s="1" t="e">
        <f>'[1]BLACK 2022 - 2024'!GSZ13</f>
        <v>#REF!</v>
      </c>
      <c r="GTA16" s="1" t="e">
        <f>'[1]BLACK 2022 - 2024'!GTA13</f>
        <v>#REF!</v>
      </c>
      <c r="GTB16" s="1" t="e">
        <f>'[1]BLACK 2022 - 2024'!GTB13</f>
        <v>#REF!</v>
      </c>
      <c r="GTC16" s="1" t="e">
        <f>'[1]BLACK 2022 - 2024'!GTC13</f>
        <v>#REF!</v>
      </c>
      <c r="GTD16" s="1" t="e">
        <f>'[1]BLACK 2022 - 2024'!GTD13</f>
        <v>#REF!</v>
      </c>
      <c r="GTE16" s="1" t="e">
        <f>'[1]BLACK 2022 - 2024'!GTE13</f>
        <v>#REF!</v>
      </c>
      <c r="GTF16" s="1" t="e">
        <f>'[1]BLACK 2022 - 2024'!GTF13</f>
        <v>#REF!</v>
      </c>
      <c r="GTG16" s="1" t="e">
        <f>'[1]BLACK 2022 - 2024'!GTG13</f>
        <v>#REF!</v>
      </c>
      <c r="GTH16" s="1" t="e">
        <f>'[1]BLACK 2022 - 2024'!GTH13</f>
        <v>#REF!</v>
      </c>
      <c r="GTI16" s="1" t="e">
        <f>'[1]BLACK 2022 - 2024'!GTI13</f>
        <v>#REF!</v>
      </c>
      <c r="GTJ16" s="1" t="e">
        <f>'[1]BLACK 2022 - 2024'!GTJ13</f>
        <v>#REF!</v>
      </c>
      <c r="GTK16" s="1" t="e">
        <f>'[1]BLACK 2022 - 2024'!GTK13</f>
        <v>#REF!</v>
      </c>
      <c r="GTL16" s="1" t="e">
        <f>'[1]BLACK 2022 - 2024'!GTL13</f>
        <v>#REF!</v>
      </c>
      <c r="GTM16" s="1" t="e">
        <f>'[1]BLACK 2022 - 2024'!GTM13</f>
        <v>#REF!</v>
      </c>
      <c r="GTN16" s="1" t="e">
        <f>'[1]BLACK 2022 - 2024'!GTN13</f>
        <v>#REF!</v>
      </c>
      <c r="GTO16" s="1" t="e">
        <f>'[1]BLACK 2022 - 2024'!GTO13</f>
        <v>#REF!</v>
      </c>
      <c r="GTP16" s="1" t="e">
        <f>'[1]BLACK 2022 - 2024'!GTP13</f>
        <v>#REF!</v>
      </c>
      <c r="GTQ16" s="1" t="e">
        <f>'[1]BLACK 2022 - 2024'!GTQ13</f>
        <v>#REF!</v>
      </c>
      <c r="GTR16" s="1" t="e">
        <f>'[1]BLACK 2022 - 2024'!GTR13</f>
        <v>#REF!</v>
      </c>
      <c r="GTS16" s="1" t="e">
        <f>'[1]BLACK 2022 - 2024'!GTS13</f>
        <v>#REF!</v>
      </c>
      <c r="GTT16" s="1" t="e">
        <f>'[1]BLACK 2022 - 2024'!GTT13</f>
        <v>#REF!</v>
      </c>
      <c r="GTU16" s="1" t="e">
        <f>'[1]BLACK 2022 - 2024'!GTU13</f>
        <v>#REF!</v>
      </c>
      <c r="GTV16" s="1" t="e">
        <f>'[1]BLACK 2022 - 2024'!GTV13</f>
        <v>#REF!</v>
      </c>
      <c r="GTW16" s="1" t="e">
        <f>'[1]BLACK 2022 - 2024'!GTW13</f>
        <v>#REF!</v>
      </c>
      <c r="GTX16" s="1" t="e">
        <f>'[1]BLACK 2022 - 2024'!GTX13</f>
        <v>#REF!</v>
      </c>
      <c r="GTY16" s="1" t="e">
        <f>'[1]BLACK 2022 - 2024'!GTY13</f>
        <v>#REF!</v>
      </c>
      <c r="GTZ16" s="1" t="e">
        <f>'[1]BLACK 2022 - 2024'!GTZ13</f>
        <v>#REF!</v>
      </c>
      <c r="GUA16" s="1" t="e">
        <f>'[1]BLACK 2022 - 2024'!GUA13</f>
        <v>#REF!</v>
      </c>
      <c r="GUB16" s="1" t="e">
        <f>'[1]BLACK 2022 - 2024'!GUB13</f>
        <v>#REF!</v>
      </c>
      <c r="GUC16" s="1" t="e">
        <f>'[1]BLACK 2022 - 2024'!GUC13</f>
        <v>#REF!</v>
      </c>
      <c r="GUD16" s="1" t="e">
        <f>'[1]BLACK 2022 - 2024'!GUD13</f>
        <v>#REF!</v>
      </c>
      <c r="GUE16" s="1" t="e">
        <f>'[1]BLACK 2022 - 2024'!GUE13</f>
        <v>#REF!</v>
      </c>
      <c r="GUF16" s="1" t="e">
        <f>'[1]BLACK 2022 - 2024'!GUF13</f>
        <v>#REF!</v>
      </c>
      <c r="GUG16" s="1" t="e">
        <f>'[1]BLACK 2022 - 2024'!GUG13</f>
        <v>#REF!</v>
      </c>
      <c r="GUH16" s="1" t="e">
        <f>'[1]BLACK 2022 - 2024'!GUH13</f>
        <v>#REF!</v>
      </c>
      <c r="GUI16" s="1" t="e">
        <f>'[1]BLACK 2022 - 2024'!GUI13</f>
        <v>#REF!</v>
      </c>
      <c r="GUJ16" s="1" t="e">
        <f>'[1]BLACK 2022 - 2024'!GUJ13</f>
        <v>#REF!</v>
      </c>
      <c r="GUK16" s="1" t="e">
        <f>'[1]BLACK 2022 - 2024'!GUK13</f>
        <v>#REF!</v>
      </c>
      <c r="GUL16" s="1" t="e">
        <f>'[1]BLACK 2022 - 2024'!GUL13</f>
        <v>#REF!</v>
      </c>
      <c r="GUM16" s="1" t="e">
        <f>'[1]BLACK 2022 - 2024'!GUM13</f>
        <v>#REF!</v>
      </c>
      <c r="GUN16" s="1" t="e">
        <f>'[1]BLACK 2022 - 2024'!GUN13</f>
        <v>#REF!</v>
      </c>
      <c r="GUO16" s="1" t="e">
        <f>'[1]BLACK 2022 - 2024'!GUO13</f>
        <v>#REF!</v>
      </c>
      <c r="GUP16" s="1" t="e">
        <f>'[1]BLACK 2022 - 2024'!GUP13</f>
        <v>#REF!</v>
      </c>
      <c r="GUQ16" s="1" t="e">
        <f>'[1]BLACK 2022 - 2024'!GUQ13</f>
        <v>#REF!</v>
      </c>
      <c r="GUR16" s="1" t="e">
        <f>'[1]BLACK 2022 - 2024'!GUR13</f>
        <v>#REF!</v>
      </c>
      <c r="GUS16" s="1" t="e">
        <f>'[1]BLACK 2022 - 2024'!GUS13</f>
        <v>#REF!</v>
      </c>
      <c r="GUT16" s="1" t="e">
        <f>'[1]BLACK 2022 - 2024'!GUT13</f>
        <v>#REF!</v>
      </c>
      <c r="GUU16" s="1" t="e">
        <f>'[1]BLACK 2022 - 2024'!GUU13</f>
        <v>#REF!</v>
      </c>
      <c r="GUV16" s="1" t="e">
        <f>'[1]BLACK 2022 - 2024'!GUV13</f>
        <v>#REF!</v>
      </c>
      <c r="GUW16" s="1" t="e">
        <f>'[1]BLACK 2022 - 2024'!GUW13</f>
        <v>#REF!</v>
      </c>
      <c r="GUX16" s="1" t="e">
        <f>'[1]BLACK 2022 - 2024'!GUX13</f>
        <v>#REF!</v>
      </c>
      <c r="GUY16" s="1" t="e">
        <f>'[1]BLACK 2022 - 2024'!GUY13</f>
        <v>#REF!</v>
      </c>
      <c r="GUZ16" s="1" t="e">
        <f>'[1]BLACK 2022 - 2024'!GUZ13</f>
        <v>#REF!</v>
      </c>
      <c r="GVA16" s="1" t="e">
        <f>'[1]BLACK 2022 - 2024'!GVA13</f>
        <v>#REF!</v>
      </c>
      <c r="GVB16" s="1" t="e">
        <f>'[1]BLACK 2022 - 2024'!GVB13</f>
        <v>#REF!</v>
      </c>
      <c r="GVC16" s="1" t="e">
        <f>'[1]BLACK 2022 - 2024'!GVC13</f>
        <v>#REF!</v>
      </c>
      <c r="GVD16" s="1" t="e">
        <f>'[1]BLACK 2022 - 2024'!GVD13</f>
        <v>#REF!</v>
      </c>
      <c r="GVE16" s="1" t="e">
        <f>'[1]BLACK 2022 - 2024'!GVE13</f>
        <v>#REF!</v>
      </c>
      <c r="GVF16" s="1" t="e">
        <f>'[1]BLACK 2022 - 2024'!GVF13</f>
        <v>#REF!</v>
      </c>
      <c r="GVG16" s="1" t="e">
        <f>'[1]BLACK 2022 - 2024'!GVG13</f>
        <v>#REF!</v>
      </c>
      <c r="GVH16" s="1" t="e">
        <f>'[1]BLACK 2022 - 2024'!GVH13</f>
        <v>#REF!</v>
      </c>
      <c r="GVI16" s="1" t="e">
        <f>'[1]BLACK 2022 - 2024'!GVI13</f>
        <v>#REF!</v>
      </c>
      <c r="GVJ16" s="1" t="e">
        <f>'[1]BLACK 2022 - 2024'!GVJ13</f>
        <v>#REF!</v>
      </c>
      <c r="GVK16" s="1" t="e">
        <f>'[1]BLACK 2022 - 2024'!GVK13</f>
        <v>#REF!</v>
      </c>
      <c r="GVL16" s="1" t="e">
        <f>'[1]BLACK 2022 - 2024'!GVL13</f>
        <v>#REF!</v>
      </c>
      <c r="GVM16" s="1" t="e">
        <f>'[1]BLACK 2022 - 2024'!GVM13</f>
        <v>#REF!</v>
      </c>
      <c r="GVN16" s="1" t="e">
        <f>'[1]BLACK 2022 - 2024'!GVN13</f>
        <v>#REF!</v>
      </c>
      <c r="GVO16" s="1" t="e">
        <f>'[1]BLACK 2022 - 2024'!GVO13</f>
        <v>#REF!</v>
      </c>
      <c r="GVP16" s="1" t="e">
        <f>'[1]BLACK 2022 - 2024'!GVP13</f>
        <v>#REF!</v>
      </c>
      <c r="GVQ16" s="1" t="e">
        <f>'[1]BLACK 2022 - 2024'!GVQ13</f>
        <v>#REF!</v>
      </c>
      <c r="GVR16" s="1" t="e">
        <f>'[1]BLACK 2022 - 2024'!GVR13</f>
        <v>#REF!</v>
      </c>
      <c r="GVS16" s="1" t="e">
        <f>'[1]BLACK 2022 - 2024'!GVS13</f>
        <v>#REF!</v>
      </c>
      <c r="GVT16" s="1" t="e">
        <f>'[1]BLACK 2022 - 2024'!GVT13</f>
        <v>#REF!</v>
      </c>
      <c r="GVU16" s="1" t="e">
        <f>'[1]BLACK 2022 - 2024'!GVU13</f>
        <v>#REF!</v>
      </c>
      <c r="GVV16" s="1" t="e">
        <f>'[1]BLACK 2022 - 2024'!GVV13</f>
        <v>#REF!</v>
      </c>
      <c r="GVW16" s="1" t="e">
        <f>'[1]BLACK 2022 - 2024'!GVW13</f>
        <v>#REF!</v>
      </c>
      <c r="GVX16" s="1" t="e">
        <f>'[1]BLACK 2022 - 2024'!GVX13</f>
        <v>#REF!</v>
      </c>
      <c r="GVY16" s="1" t="e">
        <f>'[1]BLACK 2022 - 2024'!GVY13</f>
        <v>#REF!</v>
      </c>
      <c r="GVZ16" s="1" t="e">
        <f>'[1]BLACK 2022 - 2024'!GVZ13</f>
        <v>#REF!</v>
      </c>
      <c r="GWA16" s="1" t="e">
        <f>'[1]BLACK 2022 - 2024'!GWA13</f>
        <v>#REF!</v>
      </c>
      <c r="GWB16" s="1" t="e">
        <f>'[1]BLACK 2022 - 2024'!GWB13</f>
        <v>#REF!</v>
      </c>
      <c r="GWC16" s="1" t="e">
        <f>'[1]BLACK 2022 - 2024'!GWC13</f>
        <v>#REF!</v>
      </c>
      <c r="GWD16" s="1" t="e">
        <f>'[1]BLACK 2022 - 2024'!GWD13</f>
        <v>#REF!</v>
      </c>
      <c r="GWE16" s="1" t="e">
        <f>'[1]BLACK 2022 - 2024'!GWE13</f>
        <v>#REF!</v>
      </c>
      <c r="GWF16" s="1" t="e">
        <f>'[1]BLACK 2022 - 2024'!GWF13</f>
        <v>#REF!</v>
      </c>
      <c r="GWG16" s="1" t="e">
        <f>'[1]BLACK 2022 - 2024'!GWG13</f>
        <v>#REF!</v>
      </c>
      <c r="GWH16" s="1" t="e">
        <f>'[1]BLACK 2022 - 2024'!GWH13</f>
        <v>#REF!</v>
      </c>
      <c r="GWI16" s="1" t="e">
        <f>'[1]BLACK 2022 - 2024'!GWI13</f>
        <v>#REF!</v>
      </c>
      <c r="GWJ16" s="1" t="e">
        <f>'[1]BLACK 2022 - 2024'!GWJ13</f>
        <v>#REF!</v>
      </c>
      <c r="GWK16" s="1" t="e">
        <f>'[1]BLACK 2022 - 2024'!GWK13</f>
        <v>#REF!</v>
      </c>
      <c r="GWL16" s="1" t="e">
        <f>'[1]BLACK 2022 - 2024'!GWL13</f>
        <v>#REF!</v>
      </c>
      <c r="GWM16" s="1" t="e">
        <f>'[1]BLACK 2022 - 2024'!GWM13</f>
        <v>#REF!</v>
      </c>
      <c r="GWN16" s="1" t="e">
        <f>'[1]BLACK 2022 - 2024'!GWN13</f>
        <v>#REF!</v>
      </c>
      <c r="GWO16" s="1" t="e">
        <f>'[1]BLACK 2022 - 2024'!GWO13</f>
        <v>#REF!</v>
      </c>
      <c r="GWP16" s="1" t="e">
        <f>'[1]BLACK 2022 - 2024'!GWP13</f>
        <v>#REF!</v>
      </c>
      <c r="GWQ16" s="1" t="e">
        <f>'[1]BLACK 2022 - 2024'!GWQ13</f>
        <v>#REF!</v>
      </c>
      <c r="GWR16" s="1" t="e">
        <f>'[1]BLACK 2022 - 2024'!GWR13</f>
        <v>#REF!</v>
      </c>
      <c r="GWS16" s="1" t="e">
        <f>'[1]BLACK 2022 - 2024'!GWS13</f>
        <v>#REF!</v>
      </c>
      <c r="GWT16" s="1" t="e">
        <f>'[1]BLACK 2022 - 2024'!GWT13</f>
        <v>#REF!</v>
      </c>
      <c r="GWU16" s="1" t="e">
        <f>'[1]BLACK 2022 - 2024'!GWU13</f>
        <v>#REF!</v>
      </c>
      <c r="GWV16" s="1" t="e">
        <f>'[1]BLACK 2022 - 2024'!GWV13</f>
        <v>#REF!</v>
      </c>
      <c r="GWW16" s="1" t="e">
        <f>'[1]BLACK 2022 - 2024'!GWW13</f>
        <v>#REF!</v>
      </c>
      <c r="GWX16" s="1" t="e">
        <f>'[1]BLACK 2022 - 2024'!GWX13</f>
        <v>#REF!</v>
      </c>
      <c r="GWY16" s="1" t="e">
        <f>'[1]BLACK 2022 - 2024'!GWY13</f>
        <v>#REF!</v>
      </c>
      <c r="GWZ16" s="1" t="e">
        <f>'[1]BLACK 2022 - 2024'!GWZ13</f>
        <v>#REF!</v>
      </c>
      <c r="GXA16" s="1" t="e">
        <f>'[1]BLACK 2022 - 2024'!GXA13</f>
        <v>#REF!</v>
      </c>
      <c r="GXB16" s="1" t="e">
        <f>'[1]BLACK 2022 - 2024'!GXB13</f>
        <v>#REF!</v>
      </c>
      <c r="GXC16" s="1" t="e">
        <f>'[1]BLACK 2022 - 2024'!GXC13</f>
        <v>#REF!</v>
      </c>
      <c r="GXD16" s="1" t="e">
        <f>'[1]BLACK 2022 - 2024'!GXD13</f>
        <v>#REF!</v>
      </c>
      <c r="GXE16" s="1" t="e">
        <f>'[1]BLACK 2022 - 2024'!GXE13</f>
        <v>#REF!</v>
      </c>
      <c r="GXF16" s="1" t="e">
        <f>'[1]BLACK 2022 - 2024'!GXF13</f>
        <v>#REF!</v>
      </c>
      <c r="GXG16" s="1" t="e">
        <f>'[1]BLACK 2022 - 2024'!GXG13</f>
        <v>#REF!</v>
      </c>
      <c r="GXH16" s="1" t="e">
        <f>'[1]BLACK 2022 - 2024'!GXH13</f>
        <v>#REF!</v>
      </c>
      <c r="GXI16" s="1" t="e">
        <f>'[1]BLACK 2022 - 2024'!GXI13</f>
        <v>#REF!</v>
      </c>
      <c r="GXJ16" s="1" t="e">
        <f>'[1]BLACK 2022 - 2024'!GXJ13</f>
        <v>#REF!</v>
      </c>
      <c r="GXK16" s="1" t="e">
        <f>'[1]BLACK 2022 - 2024'!GXK13</f>
        <v>#REF!</v>
      </c>
      <c r="GXL16" s="1" t="e">
        <f>'[1]BLACK 2022 - 2024'!GXL13</f>
        <v>#REF!</v>
      </c>
      <c r="GXM16" s="1" t="e">
        <f>'[1]BLACK 2022 - 2024'!GXM13</f>
        <v>#REF!</v>
      </c>
      <c r="GXN16" s="1" t="e">
        <f>'[1]BLACK 2022 - 2024'!GXN13</f>
        <v>#REF!</v>
      </c>
      <c r="GXO16" s="1" t="e">
        <f>'[1]BLACK 2022 - 2024'!GXO13</f>
        <v>#REF!</v>
      </c>
      <c r="GXP16" s="1" t="e">
        <f>'[1]BLACK 2022 - 2024'!GXP13</f>
        <v>#REF!</v>
      </c>
      <c r="GXQ16" s="1" t="e">
        <f>'[1]BLACK 2022 - 2024'!GXQ13</f>
        <v>#REF!</v>
      </c>
      <c r="GXR16" s="1" t="e">
        <f>'[1]BLACK 2022 - 2024'!GXR13</f>
        <v>#REF!</v>
      </c>
      <c r="GXS16" s="1" t="e">
        <f>'[1]BLACK 2022 - 2024'!GXS13</f>
        <v>#REF!</v>
      </c>
      <c r="GXT16" s="1" t="e">
        <f>'[1]BLACK 2022 - 2024'!GXT13</f>
        <v>#REF!</v>
      </c>
      <c r="GXU16" s="1" t="e">
        <f>'[1]BLACK 2022 - 2024'!GXU13</f>
        <v>#REF!</v>
      </c>
      <c r="GXV16" s="1" t="e">
        <f>'[1]BLACK 2022 - 2024'!GXV13</f>
        <v>#REF!</v>
      </c>
      <c r="GXW16" s="1" t="e">
        <f>'[1]BLACK 2022 - 2024'!GXW13</f>
        <v>#REF!</v>
      </c>
      <c r="GXX16" s="1" t="e">
        <f>'[1]BLACK 2022 - 2024'!GXX13</f>
        <v>#REF!</v>
      </c>
      <c r="GXY16" s="1" t="e">
        <f>'[1]BLACK 2022 - 2024'!GXY13</f>
        <v>#REF!</v>
      </c>
      <c r="GXZ16" s="1" t="e">
        <f>'[1]BLACK 2022 - 2024'!GXZ13</f>
        <v>#REF!</v>
      </c>
      <c r="GYA16" s="1" t="e">
        <f>'[1]BLACK 2022 - 2024'!GYA13</f>
        <v>#REF!</v>
      </c>
      <c r="GYB16" s="1" t="e">
        <f>'[1]BLACK 2022 - 2024'!GYB13</f>
        <v>#REF!</v>
      </c>
      <c r="GYC16" s="1" t="e">
        <f>'[1]BLACK 2022 - 2024'!GYC13</f>
        <v>#REF!</v>
      </c>
      <c r="GYD16" s="1" t="e">
        <f>'[1]BLACK 2022 - 2024'!GYD13</f>
        <v>#REF!</v>
      </c>
      <c r="GYE16" s="1" t="e">
        <f>'[1]BLACK 2022 - 2024'!GYE13</f>
        <v>#REF!</v>
      </c>
      <c r="GYF16" s="1" t="e">
        <f>'[1]BLACK 2022 - 2024'!GYF13</f>
        <v>#REF!</v>
      </c>
      <c r="GYG16" s="1" t="e">
        <f>'[1]BLACK 2022 - 2024'!GYG13</f>
        <v>#REF!</v>
      </c>
      <c r="GYH16" s="1" t="e">
        <f>'[1]BLACK 2022 - 2024'!GYH13</f>
        <v>#REF!</v>
      </c>
      <c r="GYI16" s="1" t="e">
        <f>'[1]BLACK 2022 - 2024'!GYI13</f>
        <v>#REF!</v>
      </c>
      <c r="GYJ16" s="1" t="e">
        <f>'[1]BLACK 2022 - 2024'!GYJ13</f>
        <v>#REF!</v>
      </c>
      <c r="GYK16" s="1" t="e">
        <f>'[1]BLACK 2022 - 2024'!GYK13</f>
        <v>#REF!</v>
      </c>
      <c r="GYL16" s="1" t="e">
        <f>'[1]BLACK 2022 - 2024'!GYL13</f>
        <v>#REF!</v>
      </c>
      <c r="GYM16" s="1" t="e">
        <f>'[1]BLACK 2022 - 2024'!GYM13</f>
        <v>#REF!</v>
      </c>
      <c r="GYN16" s="1" t="e">
        <f>'[1]BLACK 2022 - 2024'!GYN13</f>
        <v>#REF!</v>
      </c>
      <c r="GYO16" s="1" t="e">
        <f>'[1]BLACK 2022 - 2024'!GYO13</f>
        <v>#REF!</v>
      </c>
      <c r="GYP16" s="1" t="e">
        <f>'[1]BLACK 2022 - 2024'!GYP13</f>
        <v>#REF!</v>
      </c>
      <c r="GYQ16" s="1" t="e">
        <f>'[1]BLACK 2022 - 2024'!GYQ13</f>
        <v>#REF!</v>
      </c>
      <c r="GYR16" s="1" t="e">
        <f>'[1]BLACK 2022 - 2024'!GYR13</f>
        <v>#REF!</v>
      </c>
      <c r="GYS16" s="1" t="e">
        <f>'[1]BLACK 2022 - 2024'!GYS13</f>
        <v>#REF!</v>
      </c>
      <c r="GYT16" s="1" t="e">
        <f>'[1]BLACK 2022 - 2024'!GYT13</f>
        <v>#REF!</v>
      </c>
      <c r="GYU16" s="1" t="e">
        <f>'[1]BLACK 2022 - 2024'!GYU13</f>
        <v>#REF!</v>
      </c>
      <c r="GYV16" s="1" t="e">
        <f>'[1]BLACK 2022 - 2024'!GYV13</f>
        <v>#REF!</v>
      </c>
      <c r="GYW16" s="1" t="e">
        <f>'[1]BLACK 2022 - 2024'!GYW13</f>
        <v>#REF!</v>
      </c>
      <c r="GYX16" s="1" t="e">
        <f>'[1]BLACK 2022 - 2024'!GYX13</f>
        <v>#REF!</v>
      </c>
      <c r="GYY16" s="1" t="e">
        <f>'[1]BLACK 2022 - 2024'!GYY13</f>
        <v>#REF!</v>
      </c>
      <c r="GYZ16" s="1" t="e">
        <f>'[1]BLACK 2022 - 2024'!GYZ13</f>
        <v>#REF!</v>
      </c>
      <c r="GZA16" s="1" t="e">
        <f>'[1]BLACK 2022 - 2024'!GZA13</f>
        <v>#REF!</v>
      </c>
      <c r="GZB16" s="1" t="e">
        <f>'[1]BLACK 2022 - 2024'!GZB13</f>
        <v>#REF!</v>
      </c>
      <c r="GZC16" s="1" t="e">
        <f>'[1]BLACK 2022 - 2024'!GZC13</f>
        <v>#REF!</v>
      </c>
      <c r="GZD16" s="1" t="e">
        <f>'[1]BLACK 2022 - 2024'!GZD13</f>
        <v>#REF!</v>
      </c>
      <c r="GZE16" s="1" t="e">
        <f>'[1]BLACK 2022 - 2024'!GZE13</f>
        <v>#REF!</v>
      </c>
      <c r="GZF16" s="1" t="e">
        <f>'[1]BLACK 2022 - 2024'!GZF13</f>
        <v>#REF!</v>
      </c>
      <c r="GZG16" s="1" t="e">
        <f>'[1]BLACK 2022 - 2024'!GZG13</f>
        <v>#REF!</v>
      </c>
      <c r="GZH16" s="1" t="e">
        <f>'[1]BLACK 2022 - 2024'!GZH13</f>
        <v>#REF!</v>
      </c>
      <c r="GZI16" s="1" t="e">
        <f>'[1]BLACK 2022 - 2024'!GZI13</f>
        <v>#REF!</v>
      </c>
      <c r="GZJ16" s="1" t="e">
        <f>'[1]BLACK 2022 - 2024'!GZJ13</f>
        <v>#REF!</v>
      </c>
      <c r="GZK16" s="1" t="e">
        <f>'[1]BLACK 2022 - 2024'!GZK13</f>
        <v>#REF!</v>
      </c>
      <c r="GZL16" s="1" t="e">
        <f>'[1]BLACK 2022 - 2024'!GZL13</f>
        <v>#REF!</v>
      </c>
      <c r="GZM16" s="1" t="e">
        <f>'[1]BLACK 2022 - 2024'!GZM13</f>
        <v>#REF!</v>
      </c>
      <c r="GZN16" s="1" t="e">
        <f>'[1]BLACK 2022 - 2024'!GZN13</f>
        <v>#REF!</v>
      </c>
      <c r="GZO16" s="1" t="e">
        <f>'[1]BLACK 2022 - 2024'!GZO13</f>
        <v>#REF!</v>
      </c>
      <c r="GZP16" s="1" t="e">
        <f>'[1]BLACK 2022 - 2024'!GZP13</f>
        <v>#REF!</v>
      </c>
      <c r="GZQ16" s="1" t="e">
        <f>'[1]BLACK 2022 - 2024'!GZQ13</f>
        <v>#REF!</v>
      </c>
      <c r="GZR16" s="1" t="e">
        <f>'[1]BLACK 2022 - 2024'!GZR13</f>
        <v>#REF!</v>
      </c>
      <c r="GZS16" s="1" t="e">
        <f>'[1]BLACK 2022 - 2024'!GZS13</f>
        <v>#REF!</v>
      </c>
      <c r="GZT16" s="1" t="e">
        <f>'[1]BLACK 2022 - 2024'!GZT13</f>
        <v>#REF!</v>
      </c>
      <c r="GZU16" s="1" t="e">
        <f>'[1]BLACK 2022 - 2024'!GZU13</f>
        <v>#REF!</v>
      </c>
      <c r="GZV16" s="1" t="e">
        <f>'[1]BLACK 2022 - 2024'!GZV13</f>
        <v>#REF!</v>
      </c>
      <c r="GZW16" s="1" t="e">
        <f>'[1]BLACK 2022 - 2024'!GZW13</f>
        <v>#REF!</v>
      </c>
      <c r="GZX16" s="1" t="e">
        <f>'[1]BLACK 2022 - 2024'!GZX13</f>
        <v>#REF!</v>
      </c>
      <c r="GZY16" s="1" t="e">
        <f>'[1]BLACK 2022 - 2024'!GZY13</f>
        <v>#REF!</v>
      </c>
      <c r="GZZ16" s="1" t="e">
        <f>'[1]BLACK 2022 - 2024'!GZZ13</f>
        <v>#REF!</v>
      </c>
      <c r="HAA16" s="1" t="e">
        <f>'[1]BLACK 2022 - 2024'!HAA13</f>
        <v>#REF!</v>
      </c>
      <c r="HAB16" s="1" t="e">
        <f>'[1]BLACK 2022 - 2024'!HAB13</f>
        <v>#REF!</v>
      </c>
      <c r="HAC16" s="1" t="e">
        <f>'[1]BLACK 2022 - 2024'!HAC13</f>
        <v>#REF!</v>
      </c>
      <c r="HAD16" s="1" t="e">
        <f>'[1]BLACK 2022 - 2024'!HAD13</f>
        <v>#REF!</v>
      </c>
      <c r="HAE16" s="1" t="e">
        <f>'[1]BLACK 2022 - 2024'!HAE13</f>
        <v>#REF!</v>
      </c>
      <c r="HAF16" s="1" t="e">
        <f>'[1]BLACK 2022 - 2024'!HAF13</f>
        <v>#REF!</v>
      </c>
      <c r="HAG16" s="1" t="e">
        <f>'[1]BLACK 2022 - 2024'!HAG13</f>
        <v>#REF!</v>
      </c>
      <c r="HAH16" s="1" t="e">
        <f>'[1]BLACK 2022 - 2024'!HAH13</f>
        <v>#REF!</v>
      </c>
      <c r="HAI16" s="1" t="e">
        <f>'[1]BLACK 2022 - 2024'!HAI13</f>
        <v>#REF!</v>
      </c>
      <c r="HAJ16" s="1" t="e">
        <f>'[1]BLACK 2022 - 2024'!HAJ13</f>
        <v>#REF!</v>
      </c>
      <c r="HAK16" s="1" t="e">
        <f>'[1]BLACK 2022 - 2024'!HAK13</f>
        <v>#REF!</v>
      </c>
      <c r="HAL16" s="1" t="e">
        <f>'[1]BLACK 2022 - 2024'!HAL13</f>
        <v>#REF!</v>
      </c>
      <c r="HAM16" s="1" t="e">
        <f>'[1]BLACK 2022 - 2024'!HAM13</f>
        <v>#REF!</v>
      </c>
      <c r="HAN16" s="1" t="e">
        <f>'[1]BLACK 2022 - 2024'!HAN13</f>
        <v>#REF!</v>
      </c>
      <c r="HAO16" s="1" t="e">
        <f>'[1]BLACK 2022 - 2024'!HAO13</f>
        <v>#REF!</v>
      </c>
      <c r="HAP16" s="1" t="e">
        <f>'[1]BLACK 2022 - 2024'!HAP13</f>
        <v>#REF!</v>
      </c>
      <c r="HAQ16" s="1" t="e">
        <f>'[1]BLACK 2022 - 2024'!HAQ13</f>
        <v>#REF!</v>
      </c>
      <c r="HAR16" s="1" t="e">
        <f>'[1]BLACK 2022 - 2024'!HAR13</f>
        <v>#REF!</v>
      </c>
      <c r="HAS16" s="1" t="e">
        <f>'[1]BLACK 2022 - 2024'!HAS13</f>
        <v>#REF!</v>
      </c>
      <c r="HAT16" s="1" t="e">
        <f>'[1]BLACK 2022 - 2024'!HAT13</f>
        <v>#REF!</v>
      </c>
      <c r="HAU16" s="1" t="e">
        <f>'[1]BLACK 2022 - 2024'!HAU13</f>
        <v>#REF!</v>
      </c>
      <c r="HAV16" s="1" t="e">
        <f>'[1]BLACK 2022 - 2024'!HAV13</f>
        <v>#REF!</v>
      </c>
      <c r="HAW16" s="1" t="e">
        <f>'[1]BLACK 2022 - 2024'!HAW13</f>
        <v>#REF!</v>
      </c>
      <c r="HAX16" s="1" t="e">
        <f>'[1]BLACK 2022 - 2024'!HAX13</f>
        <v>#REF!</v>
      </c>
      <c r="HAY16" s="1" t="e">
        <f>'[1]BLACK 2022 - 2024'!HAY13</f>
        <v>#REF!</v>
      </c>
      <c r="HAZ16" s="1" t="e">
        <f>'[1]BLACK 2022 - 2024'!HAZ13</f>
        <v>#REF!</v>
      </c>
      <c r="HBA16" s="1" t="e">
        <f>'[1]BLACK 2022 - 2024'!HBA13</f>
        <v>#REF!</v>
      </c>
      <c r="HBB16" s="1" t="e">
        <f>'[1]BLACK 2022 - 2024'!HBB13</f>
        <v>#REF!</v>
      </c>
      <c r="HBC16" s="1" t="e">
        <f>'[1]BLACK 2022 - 2024'!HBC13</f>
        <v>#REF!</v>
      </c>
      <c r="HBD16" s="1" t="e">
        <f>'[1]BLACK 2022 - 2024'!HBD13</f>
        <v>#REF!</v>
      </c>
      <c r="HBE16" s="1" t="e">
        <f>'[1]BLACK 2022 - 2024'!HBE13</f>
        <v>#REF!</v>
      </c>
      <c r="HBF16" s="1" t="e">
        <f>'[1]BLACK 2022 - 2024'!HBF13</f>
        <v>#REF!</v>
      </c>
      <c r="HBG16" s="1" t="e">
        <f>'[1]BLACK 2022 - 2024'!HBG13</f>
        <v>#REF!</v>
      </c>
      <c r="HBH16" s="1" t="e">
        <f>'[1]BLACK 2022 - 2024'!HBH13</f>
        <v>#REF!</v>
      </c>
      <c r="HBI16" s="1" t="e">
        <f>'[1]BLACK 2022 - 2024'!HBI13</f>
        <v>#REF!</v>
      </c>
      <c r="HBJ16" s="1" t="e">
        <f>'[1]BLACK 2022 - 2024'!HBJ13</f>
        <v>#REF!</v>
      </c>
      <c r="HBK16" s="1" t="e">
        <f>'[1]BLACK 2022 - 2024'!HBK13</f>
        <v>#REF!</v>
      </c>
      <c r="HBL16" s="1" t="e">
        <f>'[1]BLACK 2022 - 2024'!HBL13</f>
        <v>#REF!</v>
      </c>
      <c r="HBM16" s="1" t="e">
        <f>'[1]BLACK 2022 - 2024'!HBM13</f>
        <v>#REF!</v>
      </c>
      <c r="HBN16" s="1" t="e">
        <f>'[1]BLACK 2022 - 2024'!HBN13</f>
        <v>#REF!</v>
      </c>
      <c r="HBO16" s="1" t="e">
        <f>'[1]BLACK 2022 - 2024'!HBO13</f>
        <v>#REF!</v>
      </c>
      <c r="HBP16" s="1" t="e">
        <f>'[1]BLACK 2022 - 2024'!HBP13</f>
        <v>#REF!</v>
      </c>
      <c r="HBQ16" s="1" t="e">
        <f>'[1]BLACK 2022 - 2024'!HBQ13</f>
        <v>#REF!</v>
      </c>
      <c r="HBR16" s="1" t="e">
        <f>'[1]BLACK 2022 - 2024'!HBR13</f>
        <v>#REF!</v>
      </c>
      <c r="HBS16" s="1" t="e">
        <f>'[1]BLACK 2022 - 2024'!HBS13</f>
        <v>#REF!</v>
      </c>
      <c r="HBT16" s="1" t="e">
        <f>'[1]BLACK 2022 - 2024'!HBT13</f>
        <v>#REF!</v>
      </c>
      <c r="HBU16" s="1" t="e">
        <f>'[1]BLACK 2022 - 2024'!HBU13</f>
        <v>#REF!</v>
      </c>
      <c r="HBV16" s="1" t="e">
        <f>'[1]BLACK 2022 - 2024'!HBV13</f>
        <v>#REF!</v>
      </c>
      <c r="HBW16" s="1" t="e">
        <f>'[1]BLACK 2022 - 2024'!HBW13</f>
        <v>#REF!</v>
      </c>
      <c r="HBX16" s="1" t="e">
        <f>'[1]BLACK 2022 - 2024'!HBX13</f>
        <v>#REF!</v>
      </c>
      <c r="HBY16" s="1" t="e">
        <f>'[1]BLACK 2022 - 2024'!HBY13</f>
        <v>#REF!</v>
      </c>
      <c r="HBZ16" s="1" t="e">
        <f>'[1]BLACK 2022 - 2024'!HBZ13</f>
        <v>#REF!</v>
      </c>
      <c r="HCA16" s="1" t="e">
        <f>'[1]BLACK 2022 - 2024'!HCA13</f>
        <v>#REF!</v>
      </c>
      <c r="HCB16" s="1" t="e">
        <f>'[1]BLACK 2022 - 2024'!HCB13</f>
        <v>#REF!</v>
      </c>
      <c r="HCC16" s="1" t="e">
        <f>'[1]BLACK 2022 - 2024'!HCC13</f>
        <v>#REF!</v>
      </c>
      <c r="HCD16" s="1" t="e">
        <f>'[1]BLACK 2022 - 2024'!HCD13</f>
        <v>#REF!</v>
      </c>
      <c r="HCE16" s="1" t="e">
        <f>'[1]BLACK 2022 - 2024'!HCE13</f>
        <v>#REF!</v>
      </c>
      <c r="HCF16" s="1" t="e">
        <f>'[1]BLACK 2022 - 2024'!HCF13</f>
        <v>#REF!</v>
      </c>
      <c r="HCG16" s="1" t="e">
        <f>'[1]BLACK 2022 - 2024'!HCG13</f>
        <v>#REF!</v>
      </c>
      <c r="HCH16" s="1" t="e">
        <f>'[1]BLACK 2022 - 2024'!HCH13</f>
        <v>#REF!</v>
      </c>
      <c r="HCI16" s="1" t="e">
        <f>'[1]BLACK 2022 - 2024'!HCI13</f>
        <v>#REF!</v>
      </c>
      <c r="HCJ16" s="1" t="e">
        <f>'[1]BLACK 2022 - 2024'!HCJ13</f>
        <v>#REF!</v>
      </c>
      <c r="HCK16" s="1" t="e">
        <f>'[1]BLACK 2022 - 2024'!HCK13</f>
        <v>#REF!</v>
      </c>
      <c r="HCL16" s="1" t="e">
        <f>'[1]BLACK 2022 - 2024'!HCL13</f>
        <v>#REF!</v>
      </c>
      <c r="HCM16" s="1" t="e">
        <f>'[1]BLACK 2022 - 2024'!HCM13</f>
        <v>#REF!</v>
      </c>
      <c r="HCN16" s="1" t="e">
        <f>'[1]BLACK 2022 - 2024'!HCN13</f>
        <v>#REF!</v>
      </c>
      <c r="HCO16" s="1" t="e">
        <f>'[1]BLACK 2022 - 2024'!HCO13</f>
        <v>#REF!</v>
      </c>
      <c r="HCP16" s="1" t="e">
        <f>'[1]BLACK 2022 - 2024'!HCP13</f>
        <v>#REF!</v>
      </c>
      <c r="HCQ16" s="1" t="e">
        <f>'[1]BLACK 2022 - 2024'!HCQ13</f>
        <v>#REF!</v>
      </c>
      <c r="HCR16" s="1" t="e">
        <f>'[1]BLACK 2022 - 2024'!HCR13</f>
        <v>#REF!</v>
      </c>
      <c r="HCS16" s="1" t="e">
        <f>'[1]BLACK 2022 - 2024'!HCS13</f>
        <v>#REF!</v>
      </c>
      <c r="HCT16" s="1" t="e">
        <f>'[1]BLACK 2022 - 2024'!HCT13</f>
        <v>#REF!</v>
      </c>
      <c r="HCU16" s="1" t="e">
        <f>'[1]BLACK 2022 - 2024'!HCU13</f>
        <v>#REF!</v>
      </c>
      <c r="HCV16" s="1" t="e">
        <f>'[1]BLACK 2022 - 2024'!HCV13</f>
        <v>#REF!</v>
      </c>
      <c r="HCW16" s="1" t="e">
        <f>'[1]BLACK 2022 - 2024'!HCW13</f>
        <v>#REF!</v>
      </c>
      <c r="HCX16" s="1" t="e">
        <f>'[1]BLACK 2022 - 2024'!HCX13</f>
        <v>#REF!</v>
      </c>
      <c r="HCY16" s="1" t="e">
        <f>'[1]BLACK 2022 - 2024'!HCY13</f>
        <v>#REF!</v>
      </c>
      <c r="HCZ16" s="1" t="e">
        <f>'[1]BLACK 2022 - 2024'!HCZ13</f>
        <v>#REF!</v>
      </c>
      <c r="HDA16" s="1" t="e">
        <f>'[1]BLACK 2022 - 2024'!HDA13</f>
        <v>#REF!</v>
      </c>
      <c r="HDB16" s="1" t="e">
        <f>'[1]BLACK 2022 - 2024'!HDB13</f>
        <v>#REF!</v>
      </c>
      <c r="HDC16" s="1" t="e">
        <f>'[1]BLACK 2022 - 2024'!HDC13</f>
        <v>#REF!</v>
      </c>
      <c r="HDD16" s="1" t="e">
        <f>'[1]BLACK 2022 - 2024'!HDD13</f>
        <v>#REF!</v>
      </c>
      <c r="HDE16" s="1" t="e">
        <f>'[1]BLACK 2022 - 2024'!HDE13</f>
        <v>#REF!</v>
      </c>
      <c r="HDF16" s="1" t="e">
        <f>'[1]BLACK 2022 - 2024'!HDF13</f>
        <v>#REF!</v>
      </c>
      <c r="HDG16" s="1" t="e">
        <f>'[1]BLACK 2022 - 2024'!HDG13</f>
        <v>#REF!</v>
      </c>
      <c r="HDH16" s="1" t="e">
        <f>'[1]BLACK 2022 - 2024'!HDH13</f>
        <v>#REF!</v>
      </c>
      <c r="HDI16" s="1" t="e">
        <f>'[1]BLACK 2022 - 2024'!HDI13</f>
        <v>#REF!</v>
      </c>
      <c r="HDJ16" s="1" t="e">
        <f>'[1]BLACK 2022 - 2024'!HDJ13</f>
        <v>#REF!</v>
      </c>
      <c r="HDK16" s="1" t="e">
        <f>'[1]BLACK 2022 - 2024'!HDK13</f>
        <v>#REF!</v>
      </c>
      <c r="HDL16" s="1" t="e">
        <f>'[1]BLACK 2022 - 2024'!HDL13</f>
        <v>#REF!</v>
      </c>
      <c r="HDM16" s="1" t="e">
        <f>'[1]BLACK 2022 - 2024'!HDM13</f>
        <v>#REF!</v>
      </c>
      <c r="HDN16" s="1" t="e">
        <f>'[1]BLACK 2022 - 2024'!HDN13</f>
        <v>#REF!</v>
      </c>
      <c r="HDO16" s="1" t="e">
        <f>'[1]BLACK 2022 - 2024'!HDO13</f>
        <v>#REF!</v>
      </c>
      <c r="HDP16" s="1" t="e">
        <f>'[1]BLACK 2022 - 2024'!HDP13</f>
        <v>#REF!</v>
      </c>
      <c r="HDQ16" s="1" t="e">
        <f>'[1]BLACK 2022 - 2024'!HDQ13</f>
        <v>#REF!</v>
      </c>
      <c r="HDR16" s="1" t="e">
        <f>'[1]BLACK 2022 - 2024'!HDR13</f>
        <v>#REF!</v>
      </c>
      <c r="HDS16" s="1" t="e">
        <f>'[1]BLACK 2022 - 2024'!HDS13</f>
        <v>#REF!</v>
      </c>
      <c r="HDT16" s="1" t="e">
        <f>'[1]BLACK 2022 - 2024'!HDT13</f>
        <v>#REF!</v>
      </c>
      <c r="HDU16" s="1" t="e">
        <f>'[1]BLACK 2022 - 2024'!HDU13</f>
        <v>#REF!</v>
      </c>
      <c r="HDV16" s="1" t="e">
        <f>'[1]BLACK 2022 - 2024'!HDV13</f>
        <v>#REF!</v>
      </c>
      <c r="HDW16" s="1" t="e">
        <f>'[1]BLACK 2022 - 2024'!HDW13</f>
        <v>#REF!</v>
      </c>
      <c r="HDX16" s="1" t="e">
        <f>'[1]BLACK 2022 - 2024'!HDX13</f>
        <v>#REF!</v>
      </c>
      <c r="HDY16" s="1" t="e">
        <f>'[1]BLACK 2022 - 2024'!HDY13</f>
        <v>#REF!</v>
      </c>
      <c r="HDZ16" s="1" t="e">
        <f>'[1]BLACK 2022 - 2024'!HDZ13</f>
        <v>#REF!</v>
      </c>
      <c r="HEA16" s="1" t="e">
        <f>'[1]BLACK 2022 - 2024'!HEA13</f>
        <v>#REF!</v>
      </c>
      <c r="HEB16" s="1" t="e">
        <f>'[1]BLACK 2022 - 2024'!HEB13</f>
        <v>#REF!</v>
      </c>
      <c r="HEC16" s="1" t="e">
        <f>'[1]BLACK 2022 - 2024'!HEC13</f>
        <v>#REF!</v>
      </c>
      <c r="HED16" s="1" t="e">
        <f>'[1]BLACK 2022 - 2024'!HED13</f>
        <v>#REF!</v>
      </c>
      <c r="HEE16" s="1" t="e">
        <f>'[1]BLACK 2022 - 2024'!HEE13</f>
        <v>#REF!</v>
      </c>
      <c r="HEF16" s="1" t="e">
        <f>'[1]BLACK 2022 - 2024'!HEF13</f>
        <v>#REF!</v>
      </c>
      <c r="HEG16" s="1" t="e">
        <f>'[1]BLACK 2022 - 2024'!HEG13</f>
        <v>#REF!</v>
      </c>
      <c r="HEH16" s="1" t="e">
        <f>'[1]BLACK 2022 - 2024'!HEH13</f>
        <v>#REF!</v>
      </c>
      <c r="HEI16" s="1" t="e">
        <f>'[1]BLACK 2022 - 2024'!HEI13</f>
        <v>#REF!</v>
      </c>
      <c r="HEJ16" s="1" t="e">
        <f>'[1]BLACK 2022 - 2024'!HEJ13</f>
        <v>#REF!</v>
      </c>
      <c r="HEK16" s="1" t="e">
        <f>'[1]BLACK 2022 - 2024'!HEK13</f>
        <v>#REF!</v>
      </c>
      <c r="HEL16" s="1" t="e">
        <f>'[1]BLACK 2022 - 2024'!HEL13</f>
        <v>#REF!</v>
      </c>
      <c r="HEM16" s="1" t="e">
        <f>'[1]BLACK 2022 - 2024'!HEM13</f>
        <v>#REF!</v>
      </c>
      <c r="HEN16" s="1" t="e">
        <f>'[1]BLACK 2022 - 2024'!HEN13</f>
        <v>#REF!</v>
      </c>
      <c r="HEO16" s="1" t="e">
        <f>'[1]BLACK 2022 - 2024'!HEO13</f>
        <v>#REF!</v>
      </c>
      <c r="HEP16" s="1" t="e">
        <f>'[1]BLACK 2022 - 2024'!HEP13</f>
        <v>#REF!</v>
      </c>
      <c r="HEQ16" s="1" t="e">
        <f>'[1]BLACK 2022 - 2024'!HEQ13</f>
        <v>#REF!</v>
      </c>
      <c r="HER16" s="1" t="e">
        <f>'[1]BLACK 2022 - 2024'!HER13</f>
        <v>#REF!</v>
      </c>
      <c r="HES16" s="1" t="e">
        <f>'[1]BLACK 2022 - 2024'!HES13</f>
        <v>#REF!</v>
      </c>
      <c r="HET16" s="1" t="e">
        <f>'[1]BLACK 2022 - 2024'!HET13</f>
        <v>#REF!</v>
      </c>
      <c r="HEU16" s="1" t="e">
        <f>'[1]BLACK 2022 - 2024'!HEU13</f>
        <v>#REF!</v>
      </c>
      <c r="HEV16" s="1" t="e">
        <f>'[1]BLACK 2022 - 2024'!HEV13</f>
        <v>#REF!</v>
      </c>
      <c r="HEW16" s="1" t="e">
        <f>'[1]BLACK 2022 - 2024'!HEW13</f>
        <v>#REF!</v>
      </c>
      <c r="HEX16" s="1" t="e">
        <f>'[1]BLACK 2022 - 2024'!HEX13</f>
        <v>#REF!</v>
      </c>
      <c r="HEY16" s="1" t="e">
        <f>'[1]BLACK 2022 - 2024'!HEY13</f>
        <v>#REF!</v>
      </c>
      <c r="HEZ16" s="1" t="e">
        <f>'[1]BLACK 2022 - 2024'!HEZ13</f>
        <v>#REF!</v>
      </c>
      <c r="HFA16" s="1" t="e">
        <f>'[1]BLACK 2022 - 2024'!HFA13</f>
        <v>#REF!</v>
      </c>
      <c r="HFB16" s="1" t="e">
        <f>'[1]BLACK 2022 - 2024'!HFB13</f>
        <v>#REF!</v>
      </c>
      <c r="HFC16" s="1" t="e">
        <f>'[1]BLACK 2022 - 2024'!HFC13</f>
        <v>#REF!</v>
      </c>
      <c r="HFD16" s="1" t="e">
        <f>'[1]BLACK 2022 - 2024'!HFD13</f>
        <v>#REF!</v>
      </c>
      <c r="HFE16" s="1" t="e">
        <f>'[1]BLACK 2022 - 2024'!HFE13</f>
        <v>#REF!</v>
      </c>
      <c r="HFF16" s="1" t="e">
        <f>'[1]BLACK 2022 - 2024'!HFF13</f>
        <v>#REF!</v>
      </c>
      <c r="HFG16" s="1" t="e">
        <f>'[1]BLACK 2022 - 2024'!HFG13</f>
        <v>#REF!</v>
      </c>
      <c r="HFH16" s="1" t="e">
        <f>'[1]BLACK 2022 - 2024'!HFH13</f>
        <v>#REF!</v>
      </c>
      <c r="HFI16" s="1" t="e">
        <f>'[1]BLACK 2022 - 2024'!HFI13</f>
        <v>#REF!</v>
      </c>
      <c r="HFJ16" s="1" t="e">
        <f>'[1]BLACK 2022 - 2024'!HFJ13</f>
        <v>#REF!</v>
      </c>
      <c r="HFK16" s="1" t="e">
        <f>'[1]BLACK 2022 - 2024'!HFK13</f>
        <v>#REF!</v>
      </c>
      <c r="HFL16" s="1" t="e">
        <f>'[1]BLACK 2022 - 2024'!HFL13</f>
        <v>#REF!</v>
      </c>
      <c r="HFM16" s="1" t="e">
        <f>'[1]BLACK 2022 - 2024'!HFM13</f>
        <v>#REF!</v>
      </c>
      <c r="HFN16" s="1" t="e">
        <f>'[1]BLACK 2022 - 2024'!HFN13</f>
        <v>#REF!</v>
      </c>
      <c r="HFO16" s="1" t="e">
        <f>'[1]BLACK 2022 - 2024'!HFO13</f>
        <v>#REF!</v>
      </c>
      <c r="HFP16" s="1" t="e">
        <f>'[1]BLACK 2022 - 2024'!HFP13</f>
        <v>#REF!</v>
      </c>
      <c r="HFQ16" s="1" t="e">
        <f>'[1]BLACK 2022 - 2024'!HFQ13</f>
        <v>#REF!</v>
      </c>
      <c r="HFR16" s="1" t="e">
        <f>'[1]BLACK 2022 - 2024'!HFR13</f>
        <v>#REF!</v>
      </c>
      <c r="HFS16" s="1" t="e">
        <f>'[1]BLACK 2022 - 2024'!HFS13</f>
        <v>#REF!</v>
      </c>
      <c r="HFT16" s="1" t="e">
        <f>'[1]BLACK 2022 - 2024'!HFT13</f>
        <v>#REF!</v>
      </c>
      <c r="HFU16" s="1" t="e">
        <f>'[1]BLACK 2022 - 2024'!HFU13</f>
        <v>#REF!</v>
      </c>
      <c r="HFV16" s="1" t="e">
        <f>'[1]BLACK 2022 - 2024'!HFV13</f>
        <v>#REF!</v>
      </c>
      <c r="HFW16" s="1" t="e">
        <f>'[1]BLACK 2022 - 2024'!HFW13</f>
        <v>#REF!</v>
      </c>
      <c r="HFX16" s="1" t="e">
        <f>'[1]BLACK 2022 - 2024'!HFX13</f>
        <v>#REF!</v>
      </c>
      <c r="HFY16" s="1" t="e">
        <f>'[1]BLACK 2022 - 2024'!HFY13</f>
        <v>#REF!</v>
      </c>
      <c r="HFZ16" s="1" t="e">
        <f>'[1]BLACK 2022 - 2024'!HFZ13</f>
        <v>#REF!</v>
      </c>
      <c r="HGA16" s="1" t="e">
        <f>'[1]BLACK 2022 - 2024'!HGA13</f>
        <v>#REF!</v>
      </c>
      <c r="HGB16" s="1" t="e">
        <f>'[1]BLACK 2022 - 2024'!HGB13</f>
        <v>#REF!</v>
      </c>
      <c r="HGC16" s="1" t="e">
        <f>'[1]BLACK 2022 - 2024'!HGC13</f>
        <v>#REF!</v>
      </c>
      <c r="HGD16" s="1" t="e">
        <f>'[1]BLACK 2022 - 2024'!HGD13</f>
        <v>#REF!</v>
      </c>
      <c r="HGE16" s="1" t="e">
        <f>'[1]BLACK 2022 - 2024'!HGE13</f>
        <v>#REF!</v>
      </c>
      <c r="HGF16" s="1" t="e">
        <f>'[1]BLACK 2022 - 2024'!HGF13</f>
        <v>#REF!</v>
      </c>
      <c r="HGG16" s="1" t="e">
        <f>'[1]BLACK 2022 - 2024'!HGG13</f>
        <v>#REF!</v>
      </c>
      <c r="HGH16" s="1" t="e">
        <f>'[1]BLACK 2022 - 2024'!HGH13</f>
        <v>#REF!</v>
      </c>
      <c r="HGI16" s="1" t="e">
        <f>'[1]BLACK 2022 - 2024'!HGI13</f>
        <v>#REF!</v>
      </c>
      <c r="HGJ16" s="1" t="e">
        <f>'[1]BLACK 2022 - 2024'!HGJ13</f>
        <v>#REF!</v>
      </c>
      <c r="HGK16" s="1" t="e">
        <f>'[1]BLACK 2022 - 2024'!HGK13</f>
        <v>#REF!</v>
      </c>
      <c r="HGL16" s="1" t="e">
        <f>'[1]BLACK 2022 - 2024'!HGL13</f>
        <v>#REF!</v>
      </c>
      <c r="HGM16" s="1" t="e">
        <f>'[1]BLACK 2022 - 2024'!HGM13</f>
        <v>#REF!</v>
      </c>
      <c r="HGN16" s="1" t="e">
        <f>'[1]BLACK 2022 - 2024'!HGN13</f>
        <v>#REF!</v>
      </c>
      <c r="HGO16" s="1" t="e">
        <f>'[1]BLACK 2022 - 2024'!HGO13</f>
        <v>#REF!</v>
      </c>
      <c r="HGP16" s="1" t="e">
        <f>'[1]BLACK 2022 - 2024'!HGP13</f>
        <v>#REF!</v>
      </c>
      <c r="HGQ16" s="1" t="e">
        <f>'[1]BLACK 2022 - 2024'!HGQ13</f>
        <v>#REF!</v>
      </c>
      <c r="HGR16" s="1" t="e">
        <f>'[1]BLACK 2022 - 2024'!HGR13</f>
        <v>#REF!</v>
      </c>
      <c r="HGS16" s="1" t="e">
        <f>'[1]BLACK 2022 - 2024'!HGS13</f>
        <v>#REF!</v>
      </c>
      <c r="HGT16" s="1" t="e">
        <f>'[1]BLACK 2022 - 2024'!HGT13</f>
        <v>#REF!</v>
      </c>
      <c r="HGU16" s="1" t="e">
        <f>'[1]BLACK 2022 - 2024'!HGU13</f>
        <v>#REF!</v>
      </c>
      <c r="HGV16" s="1" t="e">
        <f>'[1]BLACK 2022 - 2024'!HGV13</f>
        <v>#REF!</v>
      </c>
      <c r="HGW16" s="1" t="e">
        <f>'[1]BLACK 2022 - 2024'!HGW13</f>
        <v>#REF!</v>
      </c>
      <c r="HGX16" s="1" t="e">
        <f>'[1]BLACK 2022 - 2024'!HGX13</f>
        <v>#REF!</v>
      </c>
      <c r="HGY16" s="1" t="e">
        <f>'[1]BLACK 2022 - 2024'!HGY13</f>
        <v>#REF!</v>
      </c>
      <c r="HGZ16" s="1" t="e">
        <f>'[1]BLACK 2022 - 2024'!HGZ13</f>
        <v>#REF!</v>
      </c>
      <c r="HHA16" s="1" t="e">
        <f>'[1]BLACK 2022 - 2024'!HHA13</f>
        <v>#REF!</v>
      </c>
      <c r="HHB16" s="1" t="e">
        <f>'[1]BLACK 2022 - 2024'!HHB13</f>
        <v>#REF!</v>
      </c>
      <c r="HHC16" s="1" t="e">
        <f>'[1]BLACK 2022 - 2024'!HHC13</f>
        <v>#REF!</v>
      </c>
      <c r="HHD16" s="1" t="e">
        <f>'[1]BLACK 2022 - 2024'!HHD13</f>
        <v>#REF!</v>
      </c>
      <c r="HHE16" s="1" t="e">
        <f>'[1]BLACK 2022 - 2024'!HHE13</f>
        <v>#REF!</v>
      </c>
      <c r="HHF16" s="1" t="e">
        <f>'[1]BLACK 2022 - 2024'!HHF13</f>
        <v>#REF!</v>
      </c>
      <c r="HHG16" s="1" t="e">
        <f>'[1]BLACK 2022 - 2024'!HHG13</f>
        <v>#REF!</v>
      </c>
      <c r="HHH16" s="1" t="e">
        <f>'[1]BLACK 2022 - 2024'!HHH13</f>
        <v>#REF!</v>
      </c>
      <c r="HHI16" s="1" t="e">
        <f>'[1]BLACK 2022 - 2024'!HHI13</f>
        <v>#REF!</v>
      </c>
      <c r="HHJ16" s="1" t="e">
        <f>'[1]BLACK 2022 - 2024'!HHJ13</f>
        <v>#REF!</v>
      </c>
      <c r="HHK16" s="1" t="e">
        <f>'[1]BLACK 2022 - 2024'!HHK13</f>
        <v>#REF!</v>
      </c>
      <c r="HHL16" s="1" t="e">
        <f>'[1]BLACK 2022 - 2024'!HHL13</f>
        <v>#REF!</v>
      </c>
      <c r="HHM16" s="1" t="e">
        <f>'[1]BLACK 2022 - 2024'!HHM13</f>
        <v>#REF!</v>
      </c>
      <c r="HHN16" s="1" t="e">
        <f>'[1]BLACK 2022 - 2024'!HHN13</f>
        <v>#REF!</v>
      </c>
      <c r="HHO16" s="1" t="e">
        <f>'[1]BLACK 2022 - 2024'!HHO13</f>
        <v>#REF!</v>
      </c>
      <c r="HHP16" s="1" t="e">
        <f>'[1]BLACK 2022 - 2024'!HHP13</f>
        <v>#REF!</v>
      </c>
      <c r="HHQ16" s="1" t="e">
        <f>'[1]BLACK 2022 - 2024'!HHQ13</f>
        <v>#REF!</v>
      </c>
      <c r="HHR16" s="1" t="e">
        <f>'[1]BLACK 2022 - 2024'!HHR13</f>
        <v>#REF!</v>
      </c>
      <c r="HHS16" s="1" t="e">
        <f>'[1]BLACK 2022 - 2024'!HHS13</f>
        <v>#REF!</v>
      </c>
      <c r="HHT16" s="1" t="e">
        <f>'[1]BLACK 2022 - 2024'!HHT13</f>
        <v>#REF!</v>
      </c>
      <c r="HHU16" s="1" t="e">
        <f>'[1]BLACK 2022 - 2024'!HHU13</f>
        <v>#REF!</v>
      </c>
      <c r="HHV16" s="1" t="e">
        <f>'[1]BLACK 2022 - 2024'!HHV13</f>
        <v>#REF!</v>
      </c>
      <c r="HHW16" s="1" t="e">
        <f>'[1]BLACK 2022 - 2024'!HHW13</f>
        <v>#REF!</v>
      </c>
      <c r="HHX16" s="1" t="e">
        <f>'[1]BLACK 2022 - 2024'!HHX13</f>
        <v>#REF!</v>
      </c>
      <c r="HHY16" s="1" t="e">
        <f>'[1]BLACK 2022 - 2024'!HHY13</f>
        <v>#REF!</v>
      </c>
      <c r="HHZ16" s="1" t="e">
        <f>'[1]BLACK 2022 - 2024'!HHZ13</f>
        <v>#REF!</v>
      </c>
      <c r="HIA16" s="1" t="e">
        <f>'[1]BLACK 2022 - 2024'!HIA13</f>
        <v>#REF!</v>
      </c>
      <c r="HIB16" s="1" t="e">
        <f>'[1]BLACK 2022 - 2024'!HIB13</f>
        <v>#REF!</v>
      </c>
      <c r="HIC16" s="1" t="e">
        <f>'[1]BLACK 2022 - 2024'!HIC13</f>
        <v>#REF!</v>
      </c>
      <c r="HID16" s="1" t="e">
        <f>'[1]BLACK 2022 - 2024'!HID13</f>
        <v>#REF!</v>
      </c>
      <c r="HIE16" s="1" t="e">
        <f>'[1]BLACK 2022 - 2024'!HIE13</f>
        <v>#REF!</v>
      </c>
      <c r="HIF16" s="1" t="e">
        <f>'[1]BLACK 2022 - 2024'!HIF13</f>
        <v>#REF!</v>
      </c>
      <c r="HIG16" s="1" t="e">
        <f>'[1]BLACK 2022 - 2024'!HIG13</f>
        <v>#REF!</v>
      </c>
      <c r="HIH16" s="1" t="e">
        <f>'[1]BLACK 2022 - 2024'!HIH13</f>
        <v>#REF!</v>
      </c>
      <c r="HII16" s="1" t="e">
        <f>'[1]BLACK 2022 - 2024'!HII13</f>
        <v>#REF!</v>
      </c>
      <c r="HIJ16" s="1" t="e">
        <f>'[1]BLACK 2022 - 2024'!HIJ13</f>
        <v>#REF!</v>
      </c>
      <c r="HIK16" s="1" t="e">
        <f>'[1]BLACK 2022 - 2024'!HIK13</f>
        <v>#REF!</v>
      </c>
      <c r="HIL16" s="1" t="e">
        <f>'[1]BLACK 2022 - 2024'!HIL13</f>
        <v>#REF!</v>
      </c>
      <c r="HIM16" s="1" t="e">
        <f>'[1]BLACK 2022 - 2024'!HIM13</f>
        <v>#REF!</v>
      </c>
      <c r="HIN16" s="1" t="e">
        <f>'[1]BLACK 2022 - 2024'!HIN13</f>
        <v>#REF!</v>
      </c>
      <c r="HIO16" s="1" t="e">
        <f>'[1]BLACK 2022 - 2024'!HIO13</f>
        <v>#REF!</v>
      </c>
      <c r="HIP16" s="1" t="e">
        <f>'[1]BLACK 2022 - 2024'!HIP13</f>
        <v>#REF!</v>
      </c>
      <c r="HIQ16" s="1" t="e">
        <f>'[1]BLACK 2022 - 2024'!HIQ13</f>
        <v>#REF!</v>
      </c>
      <c r="HIR16" s="1" t="e">
        <f>'[1]BLACK 2022 - 2024'!HIR13</f>
        <v>#REF!</v>
      </c>
      <c r="HIS16" s="1" t="e">
        <f>'[1]BLACK 2022 - 2024'!HIS13</f>
        <v>#REF!</v>
      </c>
      <c r="HIT16" s="1" t="e">
        <f>'[1]BLACK 2022 - 2024'!HIT13</f>
        <v>#REF!</v>
      </c>
      <c r="HIU16" s="1" t="e">
        <f>'[1]BLACK 2022 - 2024'!HIU13</f>
        <v>#REF!</v>
      </c>
      <c r="HIV16" s="1" t="e">
        <f>'[1]BLACK 2022 - 2024'!HIV13</f>
        <v>#REF!</v>
      </c>
      <c r="HIW16" s="1" t="e">
        <f>'[1]BLACK 2022 - 2024'!HIW13</f>
        <v>#REF!</v>
      </c>
      <c r="HIX16" s="1" t="e">
        <f>'[1]BLACK 2022 - 2024'!HIX13</f>
        <v>#REF!</v>
      </c>
      <c r="HIY16" s="1" t="e">
        <f>'[1]BLACK 2022 - 2024'!HIY13</f>
        <v>#REF!</v>
      </c>
      <c r="HIZ16" s="1" t="e">
        <f>'[1]BLACK 2022 - 2024'!HIZ13</f>
        <v>#REF!</v>
      </c>
      <c r="HJA16" s="1" t="e">
        <f>'[1]BLACK 2022 - 2024'!HJA13</f>
        <v>#REF!</v>
      </c>
      <c r="HJB16" s="1" t="e">
        <f>'[1]BLACK 2022 - 2024'!HJB13</f>
        <v>#REF!</v>
      </c>
      <c r="HJC16" s="1" t="e">
        <f>'[1]BLACK 2022 - 2024'!HJC13</f>
        <v>#REF!</v>
      </c>
      <c r="HJD16" s="1" t="e">
        <f>'[1]BLACK 2022 - 2024'!HJD13</f>
        <v>#REF!</v>
      </c>
      <c r="HJE16" s="1" t="e">
        <f>'[1]BLACK 2022 - 2024'!HJE13</f>
        <v>#REF!</v>
      </c>
      <c r="HJF16" s="1" t="e">
        <f>'[1]BLACK 2022 - 2024'!HJF13</f>
        <v>#REF!</v>
      </c>
      <c r="HJG16" s="1" t="e">
        <f>'[1]BLACK 2022 - 2024'!HJG13</f>
        <v>#REF!</v>
      </c>
      <c r="HJH16" s="1" t="e">
        <f>'[1]BLACK 2022 - 2024'!HJH13</f>
        <v>#REF!</v>
      </c>
      <c r="HJI16" s="1" t="e">
        <f>'[1]BLACK 2022 - 2024'!HJI13</f>
        <v>#REF!</v>
      </c>
      <c r="HJJ16" s="1" t="e">
        <f>'[1]BLACK 2022 - 2024'!HJJ13</f>
        <v>#REF!</v>
      </c>
      <c r="HJK16" s="1" t="e">
        <f>'[1]BLACK 2022 - 2024'!HJK13</f>
        <v>#REF!</v>
      </c>
      <c r="HJL16" s="1" t="e">
        <f>'[1]BLACK 2022 - 2024'!HJL13</f>
        <v>#REF!</v>
      </c>
      <c r="HJM16" s="1" t="e">
        <f>'[1]BLACK 2022 - 2024'!HJM13</f>
        <v>#REF!</v>
      </c>
      <c r="HJN16" s="1" t="e">
        <f>'[1]BLACK 2022 - 2024'!HJN13</f>
        <v>#REF!</v>
      </c>
      <c r="HJO16" s="1" t="e">
        <f>'[1]BLACK 2022 - 2024'!HJO13</f>
        <v>#REF!</v>
      </c>
      <c r="HJP16" s="1" t="e">
        <f>'[1]BLACK 2022 - 2024'!HJP13</f>
        <v>#REF!</v>
      </c>
      <c r="HJQ16" s="1" t="e">
        <f>'[1]BLACK 2022 - 2024'!HJQ13</f>
        <v>#REF!</v>
      </c>
      <c r="HJR16" s="1" t="e">
        <f>'[1]BLACK 2022 - 2024'!HJR13</f>
        <v>#REF!</v>
      </c>
      <c r="HJS16" s="1" t="e">
        <f>'[1]BLACK 2022 - 2024'!HJS13</f>
        <v>#REF!</v>
      </c>
      <c r="HJT16" s="1" t="e">
        <f>'[1]BLACK 2022 - 2024'!HJT13</f>
        <v>#REF!</v>
      </c>
      <c r="HJU16" s="1" t="e">
        <f>'[1]BLACK 2022 - 2024'!HJU13</f>
        <v>#REF!</v>
      </c>
      <c r="HJV16" s="1" t="e">
        <f>'[1]BLACK 2022 - 2024'!HJV13</f>
        <v>#REF!</v>
      </c>
      <c r="HJW16" s="1" t="e">
        <f>'[1]BLACK 2022 - 2024'!HJW13</f>
        <v>#REF!</v>
      </c>
      <c r="HJX16" s="1" t="e">
        <f>'[1]BLACK 2022 - 2024'!HJX13</f>
        <v>#REF!</v>
      </c>
      <c r="HJY16" s="1" t="e">
        <f>'[1]BLACK 2022 - 2024'!HJY13</f>
        <v>#REF!</v>
      </c>
      <c r="HJZ16" s="1" t="e">
        <f>'[1]BLACK 2022 - 2024'!HJZ13</f>
        <v>#REF!</v>
      </c>
      <c r="HKA16" s="1" t="e">
        <f>'[1]BLACK 2022 - 2024'!HKA13</f>
        <v>#REF!</v>
      </c>
      <c r="HKB16" s="1" t="e">
        <f>'[1]BLACK 2022 - 2024'!HKB13</f>
        <v>#REF!</v>
      </c>
      <c r="HKC16" s="1" t="e">
        <f>'[1]BLACK 2022 - 2024'!HKC13</f>
        <v>#REF!</v>
      </c>
      <c r="HKD16" s="1" t="e">
        <f>'[1]BLACK 2022 - 2024'!HKD13</f>
        <v>#REF!</v>
      </c>
      <c r="HKE16" s="1" t="e">
        <f>'[1]BLACK 2022 - 2024'!HKE13</f>
        <v>#REF!</v>
      </c>
      <c r="HKF16" s="1" t="e">
        <f>'[1]BLACK 2022 - 2024'!HKF13</f>
        <v>#REF!</v>
      </c>
      <c r="HKG16" s="1" t="e">
        <f>'[1]BLACK 2022 - 2024'!HKG13</f>
        <v>#REF!</v>
      </c>
      <c r="HKH16" s="1" t="e">
        <f>'[1]BLACK 2022 - 2024'!HKH13</f>
        <v>#REF!</v>
      </c>
      <c r="HKI16" s="1" t="e">
        <f>'[1]BLACK 2022 - 2024'!HKI13</f>
        <v>#REF!</v>
      </c>
      <c r="HKJ16" s="1" t="e">
        <f>'[1]BLACK 2022 - 2024'!HKJ13</f>
        <v>#REF!</v>
      </c>
      <c r="HKK16" s="1" t="e">
        <f>'[1]BLACK 2022 - 2024'!HKK13</f>
        <v>#REF!</v>
      </c>
      <c r="HKL16" s="1" t="e">
        <f>'[1]BLACK 2022 - 2024'!HKL13</f>
        <v>#REF!</v>
      </c>
      <c r="HKM16" s="1" t="e">
        <f>'[1]BLACK 2022 - 2024'!HKM13</f>
        <v>#REF!</v>
      </c>
      <c r="HKN16" s="1" t="e">
        <f>'[1]BLACK 2022 - 2024'!HKN13</f>
        <v>#REF!</v>
      </c>
      <c r="HKO16" s="1" t="e">
        <f>'[1]BLACK 2022 - 2024'!HKO13</f>
        <v>#REF!</v>
      </c>
      <c r="HKP16" s="1" t="e">
        <f>'[1]BLACK 2022 - 2024'!HKP13</f>
        <v>#REF!</v>
      </c>
      <c r="HKQ16" s="1" t="e">
        <f>'[1]BLACK 2022 - 2024'!HKQ13</f>
        <v>#REF!</v>
      </c>
      <c r="HKR16" s="1" t="e">
        <f>'[1]BLACK 2022 - 2024'!HKR13</f>
        <v>#REF!</v>
      </c>
      <c r="HKS16" s="1" t="e">
        <f>'[1]BLACK 2022 - 2024'!HKS13</f>
        <v>#REF!</v>
      </c>
      <c r="HKT16" s="1" t="e">
        <f>'[1]BLACK 2022 - 2024'!HKT13</f>
        <v>#REF!</v>
      </c>
      <c r="HKU16" s="1" t="e">
        <f>'[1]BLACK 2022 - 2024'!HKU13</f>
        <v>#REF!</v>
      </c>
      <c r="HKV16" s="1" t="e">
        <f>'[1]BLACK 2022 - 2024'!HKV13</f>
        <v>#REF!</v>
      </c>
      <c r="HKW16" s="1" t="e">
        <f>'[1]BLACK 2022 - 2024'!HKW13</f>
        <v>#REF!</v>
      </c>
      <c r="HKX16" s="1" t="e">
        <f>'[1]BLACK 2022 - 2024'!HKX13</f>
        <v>#REF!</v>
      </c>
      <c r="HKY16" s="1" t="e">
        <f>'[1]BLACK 2022 - 2024'!HKY13</f>
        <v>#REF!</v>
      </c>
      <c r="HKZ16" s="1" t="e">
        <f>'[1]BLACK 2022 - 2024'!HKZ13</f>
        <v>#REF!</v>
      </c>
      <c r="HLA16" s="1" t="e">
        <f>'[1]BLACK 2022 - 2024'!HLA13</f>
        <v>#REF!</v>
      </c>
      <c r="HLB16" s="1" t="e">
        <f>'[1]BLACK 2022 - 2024'!HLB13</f>
        <v>#REF!</v>
      </c>
      <c r="HLC16" s="1" t="e">
        <f>'[1]BLACK 2022 - 2024'!HLC13</f>
        <v>#REF!</v>
      </c>
      <c r="HLD16" s="1" t="e">
        <f>'[1]BLACK 2022 - 2024'!HLD13</f>
        <v>#REF!</v>
      </c>
      <c r="HLE16" s="1" t="e">
        <f>'[1]BLACK 2022 - 2024'!HLE13</f>
        <v>#REF!</v>
      </c>
      <c r="HLF16" s="1" t="e">
        <f>'[1]BLACK 2022 - 2024'!HLF13</f>
        <v>#REF!</v>
      </c>
      <c r="HLG16" s="1" t="e">
        <f>'[1]BLACK 2022 - 2024'!HLG13</f>
        <v>#REF!</v>
      </c>
      <c r="HLH16" s="1" t="e">
        <f>'[1]BLACK 2022 - 2024'!HLH13</f>
        <v>#REF!</v>
      </c>
      <c r="HLI16" s="1" t="e">
        <f>'[1]BLACK 2022 - 2024'!HLI13</f>
        <v>#REF!</v>
      </c>
      <c r="HLJ16" s="1" t="e">
        <f>'[1]BLACK 2022 - 2024'!HLJ13</f>
        <v>#REF!</v>
      </c>
      <c r="HLK16" s="1" t="e">
        <f>'[1]BLACK 2022 - 2024'!HLK13</f>
        <v>#REF!</v>
      </c>
      <c r="HLL16" s="1" t="e">
        <f>'[1]BLACK 2022 - 2024'!HLL13</f>
        <v>#REF!</v>
      </c>
      <c r="HLM16" s="1" t="e">
        <f>'[1]BLACK 2022 - 2024'!HLM13</f>
        <v>#REF!</v>
      </c>
      <c r="HLN16" s="1" t="e">
        <f>'[1]BLACK 2022 - 2024'!HLN13</f>
        <v>#REF!</v>
      </c>
      <c r="HLO16" s="1" t="e">
        <f>'[1]BLACK 2022 - 2024'!HLO13</f>
        <v>#REF!</v>
      </c>
      <c r="HLP16" s="1" t="e">
        <f>'[1]BLACK 2022 - 2024'!HLP13</f>
        <v>#REF!</v>
      </c>
      <c r="HLQ16" s="1" t="e">
        <f>'[1]BLACK 2022 - 2024'!HLQ13</f>
        <v>#REF!</v>
      </c>
      <c r="HLR16" s="1" t="e">
        <f>'[1]BLACK 2022 - 2024'!HLR13</f>
        <v>#REF!</v>
      </c>
      <c r="HLS16" s="1" t="e">
        <f>'[1]BLACK 2022 - 2024'!HLS13</f>
        <v>#REF!</v>
      </c>
      <c r="HLT16" s="1" t="e">
        <f>'[1]BLACK 2022 - 2024'!HLT13</f>
        <v>#REF!</v>
      </c>
      <c r="HLU16" s="1" t="e">
        <f>'[1]BLACK 2022 - 2024'!HLU13</f>
        <v>#REF!</v>
      </c>
      <c r="HLV16" s="1" t="e">
        <f>'[1]BLACK 2022 - 2024'!HLV13</f>
        <v>#REF!</v>
      </c>
      <c r="HLW16" s="1" t="e">
        <f>'[1]BLACK 2022 - 2024'!HLW13</f>
        <v>#REF!</v>
      </c>
      <c r="HLX16" s="1" t="e">
        <f>'[1]BLACK 2022 - 2024'!HLX13</f>
        <v>#REF!</v>
      </c>
      <c r="HLY16" s="1" t="e">
        <f>'[1]BLACK 2022 - 2024'!HLY13</f>
        <v>#REF!</v>
      </c>
      <c r="HLZ16" s="1" t="e">
        <f>'[1]BLACK 2022 - 2024'!HLZ13</f>
        <v>#REF!</v>
      </c>
      <c r="HMA16" s="1" t="e">
        <f>'[1]BLACK 2022 - 2024'!HMA13</f>
        <v>#REF!</v>
      </c>
      <c r="HMB16" s="1" t="e">
        <f>'[1]BLACK 2022 - 2024'!HMB13</f>
        <v>#REF!</v>
      </c>
      <c r="HMC16" s="1" t="e">
        <f>'[1]BLACK 2022 - 2024'!HMC13</f>
        <v>#REF!</v>
      </c>
      <c r="HMD16" s="1" t="e">
        <f>'[1]BLACK 2022 - 2024'!HMD13</f>
        <v>#REF!</v>
      </c>
      <c r="HME16" s="1" t="e">
        <f>'[1]BLACK 2022 - 2024'!HME13</f>
        <v>#REF!</v>
      </c>
      <c r="HMF16" s="1" t="e">
        <f>'[1]BLACK 2022 - 2024'!HMF13</f>
        <v>#REF!</v>
      </c>
      <c r="HMG16" s="1" t="e">
        <f>'[1]BLACK 2022 - 2024'!HMG13</f>
        <v>#REF!</v>
      </c>
      <c r="HMH16" s="1" t="e">
        <f>'[1]BLACK 2022 - 2024'!HMH13</f>
        <v>#REF!</v>
      </c>
      <c r="HMI16" s="1" t="e">
        <f>'[1]BLACK 2022 - 2024'!HMI13</f>
        <v>#REF!</v>
      </c>
      <c r="HMJ16" s="1" t="e">
        <f>'[1]BLACK 2022 - 2024'!HMJ13</f>
        <v>#REF!</v>
      </c>
      <c r="HMK16" s="1" t="e">
        <f>'[1]BLACK 2022 - 2024'!HMK13</f>
        <v>#REF!</v>
      </c>
      <c r="HML16" s="1" t="e">
        <f>'[1]BLACK 2022 - 2024'!HML13</f>
        <v>#REF!</v>
      </c>
      <c r="HMM16" s="1" t="e">
        <f>'[1]BLACK 2022 - 2024'!HMM13</f>
        <v>#REF!</v>
      </c>
      <c r="HMN16" s="1" t="e">
        <f>'[1]BLACK 2022 - 2024'!HMN13</f>
        <v>#REF!</v>
      </c>
      <c r="HMO16" s="1" t="e">
        <f>'[1]BLACK 2022 - 2024'!HMO13</f>
        <v>#REF!</v>
      </c>
      <c r="HMP16" s="1" t="e">
        <f>'[1]BLACK 2022 - 2024'!HMP13</f>
        <v>#REF!</v>
      </c>
      <c r="HMQ16" s="1" t="e">
        <f>'[1]BLACK 2022 - 2024'!HMQ13</f>
        <v>#REF!</v>
      </c>
      <c r="HMR16" s="1" t="e">
        <f>'[1]BLACK 2022 - 2024'!HMR13</f>
        <v>#REF!</v>
      </c>
      <c r="HMS16" s="1" t="e">
        <f>'[1]BLACK 2022 - 2024'!HMS13</f>
        <v>#REF!</v>
      </c>
      <c r="HMT16" s="1" t="e">
        <f>'[1]BLACK 2022 - 2024'!HMT13</f>
        <v>#REF!</v>
      </c>
      <c r="HMU16" s="1" t="e">
        <f>'[1]BLACK 2022 - 2024'!HMU13</f>
        <v>#REF!</v>
      </c>
      <c r="HMV16" s="1" t="e">
        <f>'[1]BLACK 2022 - 2024'!HMV13</f>
        <v>#REF!</v>
      </c>
      <c r="HMW16" s="1" t="e">
        <f>'[1]BLACK 2022 - 2024'!HMW13</f>
        <v>#REF!</v>
      </c>
      <c r="HMX16" s="1" t="e">
        <f>'[1]BLACK 2022 - 2024'!HMX13</f>
        <v>#REF!</v>
      </c>
      <c r="HMY16" s="1" t="e">
        <f>'[1]BLACK 2022 - 2024'!HMY13</f>
        <v>#REF!</v>
      </c>
      <c r="HMZ16" s="1" t="e">
        <f>'[1]BLACK 2022 - 2024'!HMZ13</f>
        <v>#REF!</v>
      </c>
      <c r="HNA16" s="1" t="e">
        <f>'[1]BLACK 2022 - 2024'!HNA13</f>
        <v>#REF!</v>
      </c>
      <c r="HNB16" s="1" t="e">
        <f>'[1]BLACK 2022 - 2024'!HNB13</f>
        <v>#REF!</v>
      </c>
      <c r="HNC16" s="1" t="e">
        <f>'[1]BLACK 2022 - 2024'!HNC13</f>
        <v>#REF!</v>
      </c>
      <c r="HND16" s="1" t="e">
        <f>'[1]BLACK 2022 - 2024'!HND13</f>
        <v>#REF!</v>
      </c>
      <c r="HNE16" s="1" t="e">
        <f>'[1]BLACK 2022 - 2024'!HNE13</f>
        <v>#REF!</v>
      </c>
      <c r="HNF16" s="1" t="e">
        <f>'[1]BLACK 2022 - 2024'!HNF13</f>
        <v>#REF!</v>
      </c>
      <c r="HNG16" s="1" t="e">
        <f>'[1]BLACK 2022 - 2024'!HNG13</f>
        <v>#REF!</v>
      </c>
      <c r="HNH16" s="1" t="e">
        <f>'[1]BLACK 2022 - 2024'!HNH13</f>
        <v>#REF!</v>
      </c>
      <c r="HNI16" s="1" t="e">
        <f>'[1]BLACK 2022 - 2024'!HNI13</f>
        <v>#REF!</v>
      </c>
      <c r="HNJ16" s="1" t="e">
        <f>'[1]BLACK 2022 - 2024'!HNJ13</f>
        <v>#REF!</v>
      </c>
      <c r="HNK16" s="1" t="e">
        <f>'[1]BLACK 2022 - 2024'!HNK13</f>
        <v>#REF!</v>
      </c>
      <c r="HNL16" s="1" t="e">
        <f>'[1]BLACK 2022 - 2024'!HNL13</f>
        <v>#REF!</v>
      </c>
      <c r="HNM16" s="1" t="e">
        <f>'[1]BLACK 2022 - 2024'!HNM13</f>
        <v>#REF!</v>
      </c>
      <c r="HNN16" s="1" t="e">
        <f>'[1]BLACK 2022 - 2024'!HNN13</f>
        <v>#REF!</v>
      </c>
      <c r="HNO16" s="1" t="e">
        <f>'[1]BLACK 2022 - 2024'!HNO13</f>
        <v>#REF!</v>
      </c>
      <c r="HNP16" s="1" t="e">
        <f>'[1]BLACK 2022 - 2024'!HNP13</f>
        <v>#REF!</v>
      </c>
      <c r="HNQ16" s="1" t="e">
        <f>'[1]BLACK 2022 - 2024'!HNQ13</f>
        <v>#REF!</v>
      </c>
      <c r="HNR16" s="1" t="e">
        <f>'[1]BLACK 2022 - 2024'!HNR13</f>
        <v>#REF!</v>
      </c>
      <c r="HNS16" s="1" t="e">
        <f>'[1]BLACK 2022 - 2024'!HNS13</f>
        <v>#REF!</v>
      </c>
      <c r="HNT16" s="1" t="e">
        <f>'[1]BLACK 2022 - 2024'!HNT13</f>
        <v>#REF!</v>
      </c>
      <c r="HNU16" s="1" t="e">
        <f>'[1]BLACK 2022 - 2024'!HNU13</f>
        <v>#REF!</v>
      </c>
      <c r="HNV16" s="1" t="e">
        <f>'[1]BLACK 2022 - 2024'!HNV13</f>
        <v>#REF!</v>
      </c>
      <c r="HNW16" s="1" t="e">
        <f>'[1]BLACK 2022 - 2024'!HNW13</f>
        <v>#REF!</v>
      </c>
      <c r="HNX16" s="1" t="e">
        <f>'[1]BLACK 2022 - 2024'!HNX13</f>
        <v>#REF!</v>
      </c>
      <c r="HNY16" s="1" t="e">
        <f>'[1]BLACK 2022 - 2024'!HNY13</f>
        <v>#REF!</v>
      </c>
      <c r="HNZ16" s="1" t="e">
        <f>'[1]BLACK 2022 - 2024'!HNZ13</f>
        <v>#REF!</v>
      </c>
      <c r="HOA16" s="1" t="e">
        <f>'[1]BLACK 2022 - 2024'!HOA13</f>
        <v>#REF!</v>
      </c>
      <c r="HOB16" s="1" t="e">
        <f>'[1]BLACK 2022 - 2024'!HOB13</f>
        <v>#REF!</v>
      </c>
      <c r="HOC16" s="1" t="e">
        <f>'[1]BLACK 2022 - 2024'!HOC13</f>
        <v>#REF!</v>
      </c>
      <c r="HOD16" s="1" t="e">
        <f>'[1]BLACK 2022 - 2024'!HOD13</f>
        <v>#REF!</v>
      </c>
      <c r="HOE16" s="1" t="e">
        <f>'[1]BLACK 2022 - 2024'!HOE13</f>
        <v>#REF!</v>
      </c>
      <c r="HOF16" s="1" t="e">
        <f>'[1]BLACK 2022 - 2024'!HOF13</f>
        <v>#REF!</v>
      </c>
      <c r="HOG16" s="1" t="e">
        <f>'[1]BLACK 2022 - 2024'!HOG13</f>
        <v>#REF!</v>
      </c>
      <c r="HOH16" s="1" t="e">
        <f>'[1]BLACK 2022 - 2024'!HOH13</f>
        <v>#REF!</v>
      </c>
      <c r="HOI16" s="1" t="e">
        <f>'[1]BLACK 2022 - 2024'!HOI13</f>
        <v>#REF!</v>
      </c>
      <c r="HOJ16" s="1" t="e">
        <f>'[1]BLACK 2022 - 2024'!HOJ13</f>
        <v>#REF!</v>
      </c>
      <c r="HOK16" s="1" t="e">
        <f>'[1]BLACK 2022 - 2024'!HOK13</f>
        <v>#REF!</v>
      </c>
      <c r="HOL16" s="1" t="e">
        <f>'[1]BLACK 2022 - 2024'!HOL13</f>
        <v>#REF!</v>
      </c>
      <c r="HOM16" s="1" t="e">
        <f>'[1]BLACK 2022 - 2024'!HOM13</f>
        <v>#REF!</v>
      </c>
      <c r="HON16" s="1" t="e">
        <f>'[1]BLACK 2022 - 2024'!HON13</f>
        <v>#REF!</v>
      </c>
      <c r="HOO16" s="1" t="e">
        <f>'[1]BLACK 2022 - 2024'!HOO13</f>
        <v>#REF!</v>
      </c>
      <c r="HOP16" s="1" t="e">
        <f>'[1]BLACK 2022 - 2024'!HOP13</f>
        <v>#REF!</v>
      </c>
      <c r="HOQ16" s="1" t="e">
        <f>'[1]BLACK 2022 - 2024'!HOQ13</f>
        <v>#REF!</v>
      </c>
      <c r="HOR16" s="1" t="e">
        <f>'[1]BLACK 2022 - 2024'!HOR13</f>
        <v>#REF!</v>
      </c>
      <c r="HOS16" s="1" t="e">
        <f>'[1]BLACK 2022 - 2024'!HOS13</f>
        <v>#REF!</v>
      </c>
      <c r="HOT16" s="1" t="e">
        <f>'[1]BLACK 2022 - 2024'!HOT13</f>
        <v>#REF!</v>
      </c>
      <c r="HOU16" s="1" t="e">
        <f>'[1]BLACK 2022 - 2024'!HOU13</f>
        <v>#REF!</v>
      </c>
      <c r="HOV16" s="1" t="e">
        <f>'[1]BLACK 2022 - 2024'!HOV13</f>
        <v>#REF!</v>
      </c>
      <c r="HOW16" s="1" t="e">
        <f>'[1]BLACK 2022 - 2024'!HOW13</f>
        <v>#REF!</v>
      </c>
      <c r="HOX16" s="1" t="e">
        <f>'[1]BLACK 2022 - 2024'!HOX13</f>
        <v>#REF!</v>
      </c>
      <c r="HOY16" s="1" t="e">
        <f>'[1]BLACK 2022 - 2024'!HOY13</f>
        <v>#REF!</v>
      </c>
      <c r="HOZ16" s="1" t="e">
        <f>'[1]BLACK 2022 - 2024'!HOZ13</f>
        <v>#REF!</v>
      </c>
      <c r="HPA16" s="1" t="e">
        <f>'[1]BLACK 2022 - 2024'!HPA13</f>
        <v>#REF!</v>
      </c>
      <c r="HPB16" s="1" t="e">
        <f>'[1]BLACK 2022 - 2024'!HPB13</f>
        <v>#REF!</v>
      </c>
      <c r="HPC16" s="1" t="e">
        <f>'[1]BLACK 2022 - 2024'!HPC13</f>
        <v>#REF!</v>
      </c>
      <c r="HPD16" s="1" t="e">
        <f>'[1]BLACK 2022 - 2024'!HPD13</f>
        <v>#REF!</v>
      </c>
      <c r="HPE16" s="1" t="e">
        <f>'[1]BLACK 2022 - 2024'!HPE13</f>
        <v>#REF!</v>
      </c>
      <c r="HPF16" s="1" t="e">
        <f>'[1]BLACK 2022 - 2024'!HPF13</f>
        <v>#REF!</v>
      </c>
      <c r="HPG16" s="1" t="e">
        <f>'[1]BLACK 2022 - 2024'!HPG13</f>
        <v>#REF!</v>
      </c>
      <c r="HPH16" s="1" t="e">
        <f>'[1]BLACK 2022 - 2024'!HPH13</f>
        <v>#REF!</v>
      </c>
      <c r="HPI16" s="1" t="e">
        <f>'[1]BLACK 2022 - 2024'!HPI13</f>
        <v>#REF!</v>
      </c>
      <c r="HPJ16" s="1" t="e">
        <f>'[1]BLACK 2022 - 2024'!HPJ13</f>
        <v>#REF!</v>
      </c>
      <c r="HPK16" s="1" t="e">
        <f>'[1]BLACK 2022 - 2024'!HPK13</f>
        <v>#REF!</v>
      </c>
      <c r="HPL16" s="1" t="e">
        <f>'[1]BLACK 2022 - 2024'!HPL13</f>
        <v>#REF!</v>
      </c>
      <c r="HPM16" s="1" t="e">
        <f>'[1]BLACK 2022 - 2024'!HPM13</f>
        <v>#REF!</v>
      </c>
      <c r="HPN16" s="1" t="e">
        <f>'[1]BLACK 2022 - 2024'!HPN13</f>
        <v>#REF!</v>
      </c>
      <c r="HPO16" s="1" t="e">
        <f>'[1]BLACK 2022 - 2024'!HPO13</f>
        <v>#REF!</v>
      </c>
      <c r="HPP16" s="1" t="e">
        <f>'[1]BLACK 2022 - 2024'!HPP13</f>
        <v>#REF!</v>
      </c>
      <c r="HPQ16" s="1" t="e">
        <f>'[1]BLACK 2022 - 2024'!HPQ13</f>
        <v>#REF!</v>
      </c>
      <c r="HPR16" s="1" t="e">
        <f>'[1]BLACK 2022 - 2024'!HPR13</f>
        <v>#REF!</v>
      </c>
      <c r="HPS16" s="1" t="e">
        <f>'[1]BLACK 2022 - 2024'!HPS13</f>
        <v>#REF!</v>
      </c>
      <c r="HPT16" s="1" t="e">
        <f>'[1]BLACK 2022 - 2024'!HPT13</f>
        <v>#REF!</v>
      </c>
      <c r="HPU16" s="1" t="e">
        <f>'[1]BLACK 2022 - 2024'!HPU13</f>
        <v>#REF!</v>
      </c>
      <c r="HPV16" s="1" t="e">
        <f>'[1]BLACK 2022 - 2024'!HPV13</f>
        <v>#REF!</v>
      </c>
      <c r="HPW16" s="1" t="e">
        <f>'[1]BLACK 2022 - 2024'!HPW13</f>
        <v>#REF!</v>
      </c>
      <c r="HPX16" s="1" t="e">
        <f>'[1]BLACK 2022 - 2024'!HPX13</f>
        <v>#REF!</v>
      </c>
      <c r="HPY16" s="1" t="e">
        <f>'[1]BLACK 2022 - 2024'!HPY13</f>
        <v>#REF!</v>
      </c>
      <c r="HPZ16" s="1" t="e">
        <f>'[1]BLACK 2022 - 2024'!HPZ13</f>
        <v>#REF!</v>
      </c>
      <c r="HQA16" s="1" t="e">
        <f>'[1]BLACK 2022 - 2024'!HQA13</f>
        <v>#REF!</v>
      </c>
      <c r="HQB16" s="1" t="e">
        <f>'[1]BLACK 2022 - 2024'!HQB13</f>
        <v>#REF!</v>
      </c>
      <c r="HQC16" s="1" t="e">
        <f>'[1]BLACK 2022 - 2024'!HQC13</f>
        <v>#REF!</v>
      </c>
      <c r="HQD16" s="1" t="e">
        <f>'[1]BLACK 2022 - 2024'!HQD13</f>
        <v>#REF!</v>
      </c>
      <c r="HQE16" s="1" t="e">
        <f>'[1]BLACK 2022 - 2024'!HQE13</f>
        <v>#REF!</v>
      </c>
      <c r="HQF16" s="1" t="e">
        <f>'[1]BLACK 2022 - 2024'!HQF13</f>
        <v>#REF!</v>
      </c>
      <c r="HQG16" s="1" t="e">
        <f>'[1]BLACK 2022 - 2024'!HQG13</f>
        <v>#REF!</v>
      </c>
      <c r="HQH16" s="1" t="e">
        <f>'[1]BLACK 2022 - 2024'!HQH13</f>
        <v>#REF!</v>
      </c>
      <c r="HQI16" s="1" t="e">
        <f>'[1]BLACK 2022 - 2024'!HQI13</f>
        <v>#REF!</v>
      </c>
      <c r="HQJ16" s="1" t="e">
        <f>'[1]BLACK 2022 - 2024'!HQJ13</f>
        <v>#REF!</v>
      </c>
      <c r="HQK16" s="1" t="e">
        <f>'[1]BLACK 2022 - 2024'!HQK13</f>
        <v>#REF!</v>
      </c>
      <c r="HQL16" s="1" t="e">
        <f>'[1]BLACK 2022 - 2024'!HQL13</f>
        <v>#REF!</v>
      </c>
      <c r="HQM16" s="1" t="e">
        <f>'[1]BLACK 2022 - 2024'!HQM13</f>
        <v>#REF!</v>
      </c>
      <c r="HQN16" s="1" t="e">
        <f>'[1]BLACK 2022 - 2024'!HQN13</f>
        <v>#REF!</v>
      </c>
      <c r="HQO16" s="1" t="e">
        <f>'[1]BLACK 2022 - 2024'!HQO13</f>
        <v>#REF!</v>
      </c>
      <c r="HQP16" s="1" t="e">
        <f>'[1]BLACK 2022 - 2024'!HQP13</f>
        <v>#REF!</v>
      </c>
      <c r="HQQ16" s="1" t="e">
        <f>'[1]BLACK 2022 - 2024'!HQQ13</f>
        <v>#REF!</v>
      </c>
      <c r="HQR16" s="1" t="e">
        <f>'[1]BLACK 2022 - 2024'!HQR13</f>
        <v>#REF!</v>
      </c>
      <c r="HQS16" s="1" t="e">
        <f>'[1]BLACK 2022 - 2024'!HQS13</f>
        <v>#REF!</v>
      </c>
      <c r="HQT16" s="1" t="e">
        <f>'[1]BLACK 2022 - 2024'!HQT13</f>
        <v>#REF!</v>
      </c>
      <c r="HQU16" s="1" t="e">
        <f>'[1]BLACK 2022 - 2024'!HQU13</f>
        <v>#REF!</v>
      </c>
      <c r="HQV16" s="1" t="e">
        <f>'[1]BLACK 2022 - 2024'!HQV13</f>
        <v>#REF!</v>
      </c>
      <c r="HQW16" s="1" t="e">
        <f>'[1]BLACK 2022 - 2024'!HQW13</f>
        <v>#REF!</v>
      </c>
      <c r="HQX16" s="1" t="e">
        <f>'[1]BLACK 2022 - 2024'!HQX13</f>
        <v>#REF!</v>
      </c>
      <c r="HQY16" s="1" t="e">
        <f>'[1]BLACK 2022 - 2024'!HQY13</f>
        <v>#REF!</v>
      </c>
      <c r="HQZ16" s="1" t="e">
        <f>'[1]BLACK 2022 - 2024'!HQZ13</f>
        <v>#REF!</v>
      </c>
      <c r="HRA16" s="1" t="e">
        <f>'[1]BLACK 2022 - 2024'!HRA13</f>
        <v>#REF!</v>
      </c>
      <c r="HRB16" s="1" t="e">
        <f>'[1]BLACK 2022 - 2024'!HRB13</f>
        <v>#REF!</v>
      </c>
      <c r="HRC16" s="1" t="e">
        <f>'[1]BLACK 2022 - 2024'!HRC13</f>
        <v>#REF!</v>
      </c>
      <c r="HRD16" s="1" t="e">
        <f>'[1]BLACK 2022 - 2024'!HRD13</f>
        <v>#REF!</v>
      </c>
      <c r="HRE16" s="1" t="e">
        <f>'[1]BLACK 2022 - 2024'!HRE13</f>
        <v>#REF!</v>
      </c>
      <c r="HRF16" s="1" t="e">
        <f>'[1]BLACK 2022 - 2024'!HRF13</f>
        <v>#REF!</v>
      </c>
      <c r="HRG16" s="1" t="e">
        <f>'[1]BLACK 2022 - 2024'!HRG13</f>
        <v>#REF!</v>
      </c>
      <c r="HRH16" s="1" t="e">
        <f>'[1]BLACK 2022 - 2024'!HRH13</f>
        <v>#REF!</v>
      </c>
      <c r="HRI16" s="1" t="e">
        <f>'[1]BLACK 2022 - 2024'!HRI13</f>
        <v>#REF!</v>
      </c>
      <c r="HRJ16" s="1" t="e">
        <f>'[1]BLACK 2022 - 2024'!HRJ13</f>
        <v>#REF!</v>
      </c>
      <c r="HRK16" s="1" t="e">
        <f>'[1]BLACK 2022 - 2024'!HRK13</f>
        <v>#REF!</v>
      </c>
      <c r="HRL16" s="1" t="e">
        <f>'[1]BLACK 2022 - 2024'!HRL13</f>
        <v>#REF!</v>
      </c>
      <c r="HRM16" s="1" t="e">
        <f>'[1]BLACK 2022 - 2024'!HRM13</f>
        <v>#REF!</v>
      </c>
      <c r="HRN16" s="1" t="e">
        <f>'[1]BLACK 2022 - 2024'!HRN13</f>
        <v>#REF!</v>
      </c>
      <c r="HRO16" s="1" t="e">
        <f>'[1]BLACK 2022 - 2024'!HRO13</f>
        <v>#REF!</v>
      </c>
      <c r="HRP16" s="1" t="e">
        <f>'[1]BLACK 2022 - 2024'!HRP13</f>
        <v>#REF!</v>
      </c>
      <c r="HRQ16" s="1" t="e">
        <f>'[1]BLACK 2022 - 2024'!HRQ13</f>
        <v>#REF!</v>
      </c>
      <c r="HRR16" s="1" t="e">
        <f>'[1]BLACK 2022 - 2024'!HRR13</f>
        <v>#REF!</v>
      </c>
      <c r="HRS16" s="1" t="e">
        <f>'[1]BLACK 2022 - 2024'!HRS13</f>
        <v>#REF!</v>
      </c>
      <c r="HRT16" s="1" t="e">
        <f>'[1]BLACK 2022 - 2024'!HRT13</f>
        <v>#REF!</v>
      </c>
      <c r="HRU16" s="1" t="e">
        <f>'[1]BLACK 2022 - 2024'!HRU13</f>
        <v>#REF!</v>
      </c>
      <c r="HRV16" s="1" t="e">
        <f>'[1]BLACK 2022 - 2024'!HRV13</f>
        <v>#REF!</v>
      </c>
      <c r="HRW16" s="1" t="e">
        <f>'[1]BLACK 2022 - 2024'!HRW13</f>
        <v>#REF!</v>
      </c>
      <c r="HRX16" s="1" t="e">
        <f>'[1]BLACK 2022 - 2024'!HRX13</f>
        <v>#REF!</v>
      </c>
      <c r="HRY16" s="1" t="e">
        <f>'[1]BLACK 2022 - 2024'!HRY13</f>
        <v>#REF!</v>
      </c>
      <c r="HRZ16" s="1" t="e">
        <f>'[1]BLACK 2022 - 2024'!HRZ13</f>
        <v>#REF!</v>
      </c>
      <c r="HSA16" s="1" t="e">
        <f>'[1]BLACK 2022 - 2024'!HSA13</f>
        <v>#REF!</v>
      </c>
      <c r="HSB16" s="1" t="e">
        <f>'[1]BLACK 2022 - 2024'!HSB13</f>
        <v>#REF!</v>
      </c>
      <c r="HSC16" s="1" t="e">
        <f>'[1]BLACK 2022 - 2024'!HSC13</f>
        <v>#REF!</v>
      </c>
      <c r="HSD16" s="1" t="e">
        <f>'[1]BLACK 2022 - 2024'!HSD13</f>
        <v>#REF!</v>
      </c>
      <c r="HSE16" s="1" t="e">
        <f>'[1]BLACK 2022 - 2024'!HSE13</f>
        <v>#REF!</v>
      </c>
      <c r="HSF16" s="1" t="e">
        <f>'[1]BLACK 2022 - 2024'!HSF13</f>
        <v>#REF!</v>
      </c>
      <c r="HSG16" s="1" t="e">
        <f>'[1]BLACK 2022 - 2024'!HSG13</f>
        <v>#REF!</v>
      </c>
      <c r="HSH16" s="1" t="e">
        <f>'[1]BLACK 2022 - 2024'!HSH13</f>
        <v>#REF!</v>
      </c>
      <c r="HSI16" s="1" t="e">
        <f>'[1]BLACK 2022 - 2024'!HSI13</f>
        <v>#REF!</v>
      </c>
      <c r="HSJ16" s="1" t="e">
        <f>'[1]BLACK 2022 - 2024'!HSJ13</f>
        <v>#REF!</v>
      </c>
      <c r="HSK16" s="1" t="e">
        <f>'[1]BLACK 2022 - 2024'!HSK13</f>
        <v>#REF!</v>
      </c>
      <c r="HSL16" s="1" t="e">
        <f>'[1]BLACK 2022 - 2024'!HSL13</f>
        <v>#REF!</v>
      </c>
      <c r="HSM16" s="1" t="e">
        <f>'[1]BLACK 2022 - 2024'!HSM13</f>
        <v>#REF!</v>
      </c>
      <c r="HSN16" s="1" t="e">
        <f>'[1]BLACK 2022 - 2024'!HSN13</f>
        <v>#REF!</v>
      </c>
      <c r="HSO16" s="1" t="e">
        <f>'[1]BLACK 2022 - 2024'!HSO13</f>
        <v>#REF!</v>
      </c>
      <c r="HSP16" s="1" t="e">
        <f>'[1]BLACK 2022 - 2024'!HSP13</f>
        <v>#REF!</v>
      </c>
      <c r="HSQ16" s="1" t="e">
        <f>'[1]BLACK 2022 - 2024'!HSQ13</f>
        <v>#REF!</v>
      </c>
      <c r="HSR16" s="1" t="e">
        <f>'[1]BLACK 2022 - 2024'!HSR13</f>
        <v>#REF!</v>
      </c>
      <c r="HSS16" s="1" t="e">
        <f>'[1]BLACK 2022 - 2024'!HSS13</f>
        <v>#REF!</v>
      </c>
      <c r="HST16" s="1" t="e">
        <f>'[1]BLACK 2022 - 2024'!HST13</f>
        <v>#REF!</v>
      </c>
      <c r="HSU16" s="1" t="e">
        <f>'[1]BLACK 2022 - 2024'!HSU13</f>
        <v>#REF!</v>
      </c>
      <c r="HSV16" s="1" t="e">
        <f>'[1]BLACK 2022 - 2024'!HSV13</f>
        <v>#REF!</v>
      </c>
      <c r="HSW16" s="1" t="e">
        <f>'[1]BLACK 2022 - 2024'!HSW13</f>
        <v>#REF!</v>
      </c>
      <c r="HSX16" s="1" t="e">
        <f>'[1]BLACK 2022 - 2024'!HSX13</f>
        <v>#REF!</v>
      </c>
      <c r="HSY16" s="1" t="e">
        <f>'[1]BLACK 2022 - 2024'!HSY13</f>
        <v>#REF!</v>
      </c>
      <c r="HSZ16" s="1" t="e">
        <f>'[1]BLACK 2022 - 2024'!HSZ13</f>
        <v>#REF!</v>
      </c>
      <c r="HTA16" s="1" t="e">
        <f>'[1]BLACK 2022 - 2024'!HTA13</f>
        <v>#REF!</v>
      </c>
      <c r="HTB16" s="1" t="e">
        <f>'[1]BLACK 2022 - 2024'!HTB13</f>
        <v>#REF!</v>
      </c>
      <c r="HTC16" s="1" t="e">
        <f>'[1]BLACK 2022 - 2024'!HTC13</f>
        <v>#REF!</v>
      </c>
      <c r="HTD16" s="1" t="e">
        <f>'[1]BLACK 2022 - 2024'!HTD13</f>
        <v>#REF!</v>
      </c>
      <c r="HTE16" s="1" t="e">
        <f>'[1]BLACK 2022 - 2024'!HTE13</f>
        <v>#REF!</v>
      </c>
      <c r="HTF16" s="1" t="e">
        <f>'[1]BLACK 2022 - 2024'!HTF13</f>
        <v>#REF!</v>
      </c>
      <c r="HTG16" s="1" t="e">
        <f>'[1]BLACK 2022 - 2024'!HTG13</f>
        <v>#REF!</v>
      </c>
      <c r="HTH16" s="1" t="e">
        <f>'[1]BLACK 2022 - 2024'!HTH13</f>
        <v>#REF!</v>
      </c>
      <c r="HTI16" s="1" t="e">
        <f>'[1]BLACK 2022 - 2024'!HTI13</f>
        <v>#REF!</v>
      </c>
      <c r="HTJ16" s="1" t="e">
        <f>'[1]BLACK 2022 - 2024'!HTJ13</f>
        <v>#REF!</v>
      </c>
      <c r="HTK16" s="1" t="e">
        <f>'[1]BLACK 2022 - 2024'!HTK13</f>
        <v>#REF!</v>
      </c>
      <c r="HTL16" s="1" t="e">
        <f>'[1]BLACK 2022 - 2024'!HTL13</f>
        <v>#REF!</v>
      </c>
      <c r="HTM16" s="1" t="e">
        <f>'[1]BLACK 2022 - 2024'!HTM13</f>
        <v>#REF!</v>
      </c>
      <c r="HTN16" s="1" t="e">
        <f>'[1]BLACK 2022 - 2024'!HTN13</f>
        <v>#REF!</v>
      </c>
      <c r="HTO16" s="1" t="e">
        <f>'[1]BLACK 2022 - 2024'!HTO13</f>
        <v>#REF!</v>
      </c>
      <c r="HTP16" s="1" t="e">
        <f>'[1]BLACK 2022 - 2024'!HTP13</f>
        <v>#REF!</v>
      </c>
      <c r="HTQ16" s="1" t="e">
        <f>'[1]BLACK 2022 - 2024'!HTQ13</f>
        <v>#REF!</v>
      </c>
      <c r="HTR16" s="1" t="e">
        <f>'[1]BLACK 2022 - 2024'!HTR13</f>
        <v>#REF!</v>
      </c>
      <c r="HTS16" s="1" t="e">
        <f>'[1]BLACK 2022 - 2024'!HTS13</f>
        <v>#REF!</v>
      </c>
      <c r="HTT16" s="1" t="e">
        <f>'[1]BLACK 2022 - 2024'!HTT13</f>
        <v>#REF!</v>
      </c>
      <c r="HTU16" s="1" t="e">
        <f>'[1]BLACK 2022 - 2024'!HTU13</f>
        <v>#REF!</v>
      </c>
      <c r="HTV16" s="1" t="e">
        <f>'[1]BLACK 2022 - 2024'!HTV13</f>
        <v>#REF!</v>
      </c>
      <c r="HTW16" s="1" t="e">
        <f>'[1]BLACK 2022 - 2024'!HTW13</f>
        <v>#REF!</v>
      </c>
      <c r="HTX16" s="1" t="e">
        <f>'[1]BLACK 2022 - 2024'!HTX13</f>
        <v>#REF!</v>
      </c>
      <c r="HTY16" s="1" t="e">
        <f>'[1]BLACK 2022 - 2024'!HTY13</f>
        <v>#REF!</v>
      </c>
      <c r="HTZ16" s="1" t="e">
        <f>'[1]BLACK 2022 - 2024'!HTZ13</f>
        <v>#REF!</v>
      </c>
      <c r="HUA16" s="1" t="e">
        <f>'[1]BLACK 2022 - 2024'!HUA13</f>
        <v>#REF!</v>
      </c>
      <c r="HUB16" s="1" t="e">
        <f>'[1]BLACK 2022 - 2024'!HUB13</f>
        <v>#REF!</v>
      </c>
      <c r="HUC16" s="1" t="e">
        <f>'[1]BLACK 2022 - 2024'!HUC13</f>
        <v>#REF!</v>
      </c>
      <c r="HUD16" s="1" t="e">
        <f>'[1]BLACK 2022 - 2024'!HUD13</f>
        <v>#REF!</v>
      </c>
      <c r="HUE16" s="1" t="e">
        <f>'[1]BLACK 2022 - 2024'!HUE13</f>
        <v>#REF!</v>
      </c>
      <c r="HUF16" s="1" t="e">
        <f>'[1]BLACK 2022 - 2024'!HUF13</f>
        <v>#REF!</v>
      </c>
      <c r="HUG16" s="1" t="e">
        <f>'[1]BLACK 2022 - 2024'!HUG13</f>
        <v>#REF!</v>
      </c>
      <c r="HUH16" s="1" t="e">
        <f>'[1]BLACK 2022 - 2024'!HUH13</f>
        <v>#REF!</v>
      </c>
      <c r="HUI16" s="1" t="e">
        <f>'[1]BLACK 2022 - 2024'!HUI13</f>
        <v>#REF!</v>
      </c>
      <c r="HUJ16" s="1" t="e">
        <f>'[1]BLACK 2022 - 2024'!HUJ13</f>
        <v>#REF!</v>
      </c>
      <c r="HUK16" s="1" t="e">
        <f>'[1]BLACK 2022 - 2024'!HUK13</f>
        <v>#REF!</v>
      </c>
      <c r="HUL16" s="1" t="e">
        <f>'[1]BLACK 2022 - 2024'!HUL13</f>
        <v>#REF!</v>
      </c>
      <c r="HUM16" s="1" t="e">
        <f>'[1]BLACK 2022 - 2024'!HUM13</f>
        <v>#REF!</v>
      </c>
      <c r="HUN16" s="1" t="e">
        <f>'[1]BLACK 2022 - 2024'!HUN13</f>
        <v>#REF!</v>
      </c>
      <c r="HUO16" s="1" t="e">
        <f>'[1]BLACK 2022 - 2024'!HUO13</f>
        <v>#REF!</v>
      </c>
      <c r="HUP16" s="1" t="e">
        <f>'[1]BLACK 2022 - 2024'!HUP13</f>
        <v>#REF!</v>
      </c>
      <c r="HUQ16" s="1" t="e">
        <f>'[1]BLACK 2022 - 2024'!HUQ13</f>
        <v>#REF!</v>
      </c>
      <c r="HUR16" s="1" t="e">
        <f>'[1]BLACK 2022 - 2024'!HUR13</f>
        <v>#REF!</v>
      </c>
      <c r="HUS16" s="1" t="e">
        <f>'[1]BLACK 2022 - 2024'!HUS13</f>
        <v>#REF!</v>
      </c>
      <c r="HUT16" s="1" t="e">
        <f>'[1]BLACK 2022 - 2024'!HUT13</f>
        <v>#REF!</v>
      </c>
      <c r="HUU16" s="1" t="e">
        <f>'[1]BLACK 2022 - 2024'!HUU13</f>
        <v>#REF!</v>
      </c>
      <c r="HUV16" s="1" t="e">
        <f>'[1]BLACK 2022 - 2024'!HUV13</f>
        <v>#REF!</v>
      </c>
      <c r="HUW16" s="1" t="e">
        <f>'[1]BLACK 2022 - 2024'!HUW13</f>
        <v>#REF!</v>
      </c>
      <c r="HUX16" s="1" t="e">
        <f>'[1]BLACK 2022 - 2024'!HUX13</f>
        <v>#REF!</v>
      </c>
      <c r="HUY16" s="1" t="e">
        <f>'[1]BLACK 2022 - 2024'!HUY13</f>
        <v>#REF!</v>
      </c>
      <c r="HUZ16" s="1" t="e">
        <f>'[1]BLACK 2022 - 2024'!HUZ13</f>
        <v>#REF!</v>
      </c>
      <c r="HVA16" s="1" t="e">
        <f>'[1]BLACK 2022 - 2024'!HVA13</f>
        <v>#REF!</v>
      </c>
      <c r="HVB16" s="1" t="e">
        <f>'[1]BLACK 2022 - 2024'!HVB13</f>
        <v>#REF!</v>
      </c>
      <c r="HVC16" s="1" t="e">
        <f>'[1]BLACK 2022 - 2024'!HVC13</f>
        <v>#REF!</v>
      </c>
      <c r="HVD16" s="1" t="e">
        <f>'[1]BLACK 2022 - 2024'!HVD13</f>
        <v>#REF!</v>
      </c>
      <c r="HVE16" s="1" t="e">
        <f>'[1]BLACK 2022 - 2024'!HVE13</f>
        <v>#REF!</v>
      </c>
      <c r="HVF16" s="1" t="e">
        <f>'[1]BLACK 2022 - 2024'!HVF13</f>
        <v>#REF!</v>
      </c>
      <c r="HVG16" s="1" t="e">
        <f>'[1]BLACK 2022 - 2024'!HVG13</f>
        <v>#REF!</v>
      </c>
      <c r="HVH16" s="1" t="e">
        <f>'[1]BLACK 2022 - 2024'!HVH13</f>
        <v>#REF!</v>
      </c>
      <c r="HVI16" s="1" t="e">
        <f>'[1]BLACK 2022 - 2024'!HVI13</f>
        <v>#REF!</v>
      </c>
      <c r="HVJ16" s="1" t="e">
        <f>'[1]BLACK 2022 - 2024'!HVJ13</f>
        <v>#REF!</v>
      </c>
      <c r="HVK16" s="1" t="e">
        <f>'[1]BLACK 2022 - 2024'!HVK13</f>
        <v>#REF!</v>
      </c>
      <c r="HVL16" s="1" t="e">
        <f>'[1]BLACK 2022 - 2024'!HVL13</f>
        <v>#REF!</v>
      </c>
      <c r="HVM16" s="1" t="e">
        <f>'[1]BLACK 2022 - 2024'!HVM13</f>
        <v>#REF!</v>
      </c>
      <c r="HVN16" s="1" t="e">
        <f>'[1]BLACK 2022 - 2024'!HVN13</f>
        <v>#REF!</v>
      </c>
      <c r="HVO16" s="1" t="e">
        <f>'[1]BLACK 2022 - 2024'!HVO13</f>
        <v>#REF!</v>
      </c>
      <c r="HVP16" s="1" t="e">
        <f>'[1]BLACK 2022 - 2024'!HVP13</f>
        <v>#REF!</v>
      </c>
      <c r="HVQ16" s="1" t="e">
        <f>'[1]BLACK 2022 - 2024'!HVQ13</f>
        <v>#REF!</v>
      </c>
      <c r="HVR16" s="1" t="e">
        <f>'[1]BLACK 2022 - 2024'!HVR13</f>
        <v>#REF!</v>
      </c>
      <c r="HVS16" s="1" t="e">
        <f>'[1]BLACK 2022 - 2024'!HVS13</f>
        <v>#REF!</v>
      </c>
      <c r="HVT16" s="1" t="e">
        <f>'[1]BLACK 2022 - 2024'!HVT13</f>
        <v>#REF!</v>
      </c>
      <c r="HVU16" s="1" t="e">
        <f>'[1]BLACK 2022 - 2024'!HVU13</f>
        <v>#REF!</v>
      </c>
      <c r="HVV16" s="1" t="e">
        <f>'[1]BLACK 2022 - 2024'!HVV13</f>
        <v>#REF!</v>
      </c>
      <c r="HVW16" s="1" t="e">
        <f>'[1]BLACK 2022 - 2024'!HVW13</f>
        <v>#REF!</v>
      </c>
      <c r="HVX16" s="1" t="e">
        <f>'[1]BLACK 2022 - 2024'!HVX13</f>
        <v>#REF!</v>
      </c>
      <c r="HVY16" s="1" t="e">
        <f>'[1]BLACK 2022 - 2024'!HVY13</f>
        <v>#REF!</v>
      </c>
      <c r="HVZ16" s="1" t="e">
        <f>'[1]BLACK 2022 - 2024'!HVZ13</f>
        <v>#REF!</v>
      </c>
      <c r="HWA16" s="1" t="e">
        <f>'[1]BLACK 2022 - 2024'!HWA13</f>
        <v>#REF!</v>
      </c>
      <c r="HWB16" s="1" t="e">
        <f>'[1]BLACK 2022 - 2024'!HWB13</f>
        <v>#REF!</v>
      </c>
      <c r="HWC16" s="1" t="e">
        <f>'[1]BLACK 2022 - 2024'!HWC13</f>
        <v>#REF!</v>
      </c>
      <c r="HWD16" s="1" t="e">
        <f>'[1]BLACK 2022 - 2024'!HWD13</f>
        <v>#REF!</v>
      </c>
      <c r="HWE16" s="1" t="e">
        <f>'[1]BLACK 2022 - 2024'!HWE13</f>
        <v>#REF!</v>
      </c>
      <c r="HWF16" s="1" t="e">
        <f>'[1]BLACK 2022 - 2024'!HWF13</f>
        <v>#REF!</v>
      </c>
      <c r="HWG16" s="1" t="e">
        <f>'[1]BLACK 2022 - 2024'!HWG13</f>
        <v>#REF!</v>
      </c>
      <c r="HWH16" s="1" t="e">
        <f>'[1]BLACK 2022 - 2024'!HWH13</f>
        <v>#REF!</v>
      </c>
      <c r="HWI16" s="1" t="e">
        <f>'[1]BLACK 2022 - 2024'!HWI13</f>
        <v>#REF!</v>
      </c>
      <c r="HWJ16" s="1" t="e">
        <f>'[1]BLACK 2022 - 2024'!HWJ13</f>
        <v>#REF!</v>
      </c>
      <c r="HWK16" s="1" t="e">
        <f>'[1]BLACK 2022 - 2024'!HWK13</f>
        <v>#REF!</v>
      </c>
      <c r="HWL16" s="1" t="e">
        <f>'[1]BLACK 2022 - 2024'!HWL13</f>
        <v>#REF!</v>
      </c>
      <c r="HWM16" s="1" t="e">
        <f>'[1]BLACK 2022 - 2024'!HWM13</f>
        <v>#REF!</v>
      </c>
      <c r="HWN16" s="1" t="e">
        <f>'[1]BLACK 2022 - 2024'!HWN13</f>
        <v>#REF!</v>
      </c>
      <c r="HWO16" s="1" t="e">
        <f>'[1]BLACK 2022 - 2024'!HWO13</f>
        <v>#REF!</v>
      </c>
      <c r="HWP16" s="1" t="e">
        <f>'[1]BLACK 2022 - 2024'!HWP13</f>
        <v>#REF!</v>
      </c>
      <c r="HWQ16" s="1" t="e">
        <f>'[1]BLACK 2022 - 2024'!HWQ13</f>
        <v>#REF!</v>
      </c>
      <c r="HWR16" s="1" t="e">
        <f>'[1]BLACK 2022 - 2024'!HWR13</f>
        <v>#REF!</v>
      </c>
      <c r="HWS16" s="1" t="e">
        <f>'[1]BLACK 2022 - 2024'!HWS13</f>
        <v>#REF!</v>
      </c>
      <c r="HWT16" s="1" t="e">
        <f>'[1]BLACK 2022 - 2024'!HWT13</f>
        <v>#REF!</v>
      </c>
      <c r="HWU16" s="1" t="e">
        <f>'[1]BLACK 2022 - 2024'!HWU13</f>
        <v>#REF!</v>
      </c>
      <c r="HWV16" s="1" t="e">
        <f>'[1]BLACK 2022 - 2024'!HWV13</f>
        <v>#REF!</v>
      </c>
      <c r="HWW16" s="1" t="e">
        <f>'[1]BLACK 2022 - 2024'!HWW13</f>
        <v>#REF!</v>
      </c>
      <c r="HWX16" s="1" t="e">
        <f>'[1]BLACK 2022 - 2024'!HWX13</f>
        <v>#REF!</v>
      </c>
      <c r="HWY16" s="1" t="e">
        <f>'[1]BLACK 2022 - 2024'!HWY13</f>
        <v>#REF!</v>
      </c>
      <c r="HWZ16" s="1" t="e">
        <f>'[1]BLACK 2022 - 2024'!HWZ13</f>
        <v>#REF!</v>
      </c>
      <c r="HXA16" s="1" t="e">
        <f>'[1]BLACK 2022 - 2024'!HXA13</f>
        <v>#REF!</v>
      </c>
      <c r="HXB16" s="1" t="e">
        <f>'[1]BLACK 2022 - 2024'!HXB13</f>
        <v>#REF!</v>
      </c>
      <c r="HXC16" s="1" t="e">
        <f>'[1]BLACK 2022 - 2024'!HXC13</f>
        <v>#REF!</v>
      </c>
      <c r="HXD16" s="1" t="e">
        <f>'[1]BLACK 2022 - 2024'!HXD13</f>
        <v>#REF!</v>
      </c>
      <c r="HXE16" s="1" t="e">
        <f>'[1]BLACK 2022 - 2024'!HXE13</f>
        <v>#REF!</v>
      </c>
      <c r="HXF16" s="1" t="e">
        <f>'[1]BLACK 2022 - 2024'!HXF13</f>
        <v>#REF!</v>
      </c>
      <c r="HXG16" s="1" t="e">
        <f>'[1]BLACK 2022 - 2024'!HXG13</f>
        <v>#REF!</v>
      </c>
      <c r="HXH16" s="1" t="e">
        <f>'[1]BLACK 2022 - 2024'!HXH13</f>
        <v>#REF!</v>
      </c>
      <c r="HXI16" s="1" t="e">
        <f>'[1]BLACK 2022 - 2024'!HXI13</f>
        <v>#REF!</v>
      </c>
      <c r="HXJ16" s="1" t="e">
        <f>'[1]BLACK 2022 - 2024'!HXJ13</f>
        <v>#REF!</v>
      </c>
      <c r="HXK16" s="1" t="e">
        <f>'[1]BLACK 2022 - 2024'!HXK13</f>
        <v>#REF!</v>
      </c>
      <c r="HXL16" s="1" t="e">
        <f>'[1]BLACK 2022 - 2024'!HXL13</f>
        <v>#REF!</v>
      </c>
      <c r="HXM16" s="1" t="e">
        <f>'[1]BLACK 2022 - 2024'!HXM13</f>
        <v>#REF!</v>
      </c>
      <c r="HXN16" s="1" t="e">
        <f>'[1]BLACK 2022 - 2024'!HXN13</f>
        <v>#REF!</v>
      </c>
      <c r="HXO16" s="1" t="e">
        <f>'[1]BLACK 2022 - 2024'!HXO13</f>
        <v>#REF!</v>
      </c>
      <c r="HXP16" s="1" t="e">
        <f>'[1]BLACK 2022 - 2024'!HXP13</f>
        <v>#REF!</v>
      </c>
      <c r="HXQ16" s="1" t="e">
        <f>'[1]BLACK 2022 - 2024'!HXQ13</f>
        <v>#REF!</v>
      </c>
      <c r="HXR16" s="1" t="e">
        <f>'[1]BLACK 2022 - 2024'!HXR13</f>
        <v>#REF!</v>
      </c>
      <c r="HXS16" s="1" t="e">
        <f>'[1]BLACK 2022 - 2024'!HXS13</f>
        <v>#REF!</v>
      </c>
      <c r="HXT16" s="1" t="e">
        <f>'[1]BLACK 2022 - 2024'!HXT13</f>
        <v>#REF!</v>
      </c>
      <c r="HXU16" s="1" t="e">
        <f>'[1]BLACK 2022 - 2024'!HXU13</f>
        <v>#REF!</v>
      </c>
      <c r="HXV16" s="1" t="e">
        <f>'[1]BLACK 2022 - 2024'!HXV13</f>
        <v>#REF!</v>
      </c>
      <c r="HXW16" s="1" t="e">
        <f>'[1]BLACK 2022 - 2024'!HXW13</f>
        <v>#REF!</v>
      </c>
      <c r="HXX16" s="1" t="e">
        <f>'[1]BLACK 2022 - 2024'!HXX13</f>
        <v>#REF!</v>
      </c>
      <c r="HXY16" s="1" t="e">
        <f>'[1]BLACK 2022 - 2024'!HXY13</f>
        <v>#REF!</v>
      </c>
      <c r="HXZ16" s="1" t="e">
        <f>'[1]BLACK 2022 - 2024'!HXZ13</f>
        <v>#REF!</v>
      </c>
      <c r="HYA16" s="1" t="e">
        <f>'[1]BLACK 2022 - 2024'!HYA13</f>
        <v>#REF!</v>
      </c>
      <c r="HYB16" s="1" t="e">
        <f>'[1]BLACK 2022 - 2024'!HYB13</f>
        <v>#REF!</v>
      </c>
      <c r="HYC16" s="1" t="e">
        <f>'[1]BLACK 2022 - 2024'!HYC13</f>
        <v>#REF!</v>
      </c>
      <c r="HYD16" s="1" t="e">
        <f>'[1]BLACK 2022 - 2024'!HYD13</f>
        <v>#REF!</v>
      </c>
      <c r="HYE16" s="1" t="e">
        <f>'[1]BLACK 2022 - 2024'!HYE13</f>
        <v>#REF!</v>
      </c>
      <c r="HYF16" s="1" t="e">
        <f>'[1]BLACK 2022 - 2024'!HYF13</f>
        <v>#REF!</v>
      </c>
      <c r="HYG16" s="1" t="e">
        <f>'[1]BLACK 2022 - 2024'!HYG13</f>
        <v>#REF!</v>
      </c>
      <c r="HYH16" s="1" t="e">
        <f>'[1]BLACK 2022 - 2024'!HYH13</f>
        <v>#REF!</v>
      </c>
      <c r="HYI16" s="1" t="e">
        <f>'[1]BLACK 2022 - 2024'!HYI13</f>
        <v>#REF!</v>
      </c>
      <c r="HYJ16" s="1" t="e">
        <f>'[1]BLACK 2022 - 2024'!HYJ13</f>
        <v>#REF!</v>
      </c>
      <c r="HYK16" s="1" t="e">
        <f>'[1]BLACK 2022 - 2024'!HYK13</f>
        <v>#REF!</v>
      </c>
      <c r="HYL16" s="1" t="e">
        <f>'[1]BLACK 2022 - 2024'!HYL13</f>
        <v>#REF!</v>
      </c>
      <c r="HYM16" s="1" t="e">
        <f>'[1]BLACK 2022 - 2024'!HYM13</f>
        <v>#REF!</v>
      </c>
      <c r="HYN16" s="1" t="e">
        <f>'[1]BLACK 2022 - 2024'!HYN13</f>
        <v>#REF!</v>
      </c>
      <c r="HYO16" s="1" t="e">
        <f>'[1]BLACK 2022 - 2024'!HYO13</f>
        <v>#REF!</v>
      </c>
      <c r="HYP16" s="1" t="e">
        <f>'[1]BLACK 2022 - 2024'!HYP13</f>
        <v>#REF!</v>
      </c>
      <c r="HYQ16" s="1" t="e">
        <f>'[1]BLACK 2022 - 2024'!HYQ13</f>
        <v>#REF!</v>
      </c>
      <c r="HYR16" s="1" t="e">
        <f>'[1]BLACK 2022 - 2024'!HYR13</f>
        <v>#REF!</v>
      </c>
      <c r="HYS16" s="1" t="e">
        <f>'[1]BLACK 2022 - 2024'!HYS13</f>
        <v>#REF!</v>
      </c>
      <c r="HYT16" s="1" t="e">
        <f>'[1]BLACK 2022 - 2024'!HYT13</f>
        <v>#REF!</v>
      </c>
      <c r="HYU16" s="1" t="e">
        <f>'[1]BLACK 2022 - 2024'!HYU13</f>
        <v>#REF!</v>
      </c>
      <c r="HYV16" s="1" t="e">
        <f>'[1]BLACK 2022 - 2024'!HYV13</f>
        <v>#REF!</v>
      </c>
      <c r="HYW16" s="1" t="e">
        <f>'[1]BLACK 2022 - 2024'!HYW13</f>
        <v>#REF!</v>
      </c>
      <c r="HYX16" s="1" t="e">
        <f>'[1]BLACK 2022 - 2024'!HYX13</f>
        <v>#REF!</v>
      </c>
      <c r="HYY16" s="1" t="e">
        <f>'[1]BLACK 2022 - 2024'!HYY13</f>
        <v>#REF!</v>
      </c>
      <c r="HYZ16" s="1" t="e">
        <f>'[1]BLACK 2022 - 2024'!HYZ13</f>
        <v>#REF!</v>
      </c>
      <c r="HZA16" s="1" t="e">
        <f>'[1]BLACK 2022 - 2024'!HZA13</f>
        <v>#REF!</v>
      </c>
      <c r="HZB16" s="1" t="e">
        <f>'[1]BLACK 2022 - 2024'!HZB13</f>
        <v>#REF!</v>
      </c>
      <c r="HZC16" s="1" t="e">
        <f>'[1]BLACK 2022 - 2024'!HZC13</f>
        <v>#REF!</v>
      </c>
      <c r="HZD16" s="1" t="e">
        <f>'[1]BLACK 2022 - 2024'!HZD13</f>
        <v>#REF!</v>
      </c>
      <c r="HZE16" s="1" t="e">
        <f>'[1]BLACK 2022 - 2024'!HZE13</f>
        <v>#REF!</v>
      </c>
      <c r="HZF16" s="1" t="e">
        <f>'[1]BLACK 2022 - 2024'!HZF13</f>
        <v>#REF!</v>
      </c>
      <c r="HZG16" s="1" t="e">
        <f>'[1]BLACK 2022 - 2024'!HZG13</f>
        <v>#REF!</v>
      </c>
      <c r="HZH16" s="1" t="e">
        <f>'[1]BLACK 2022 - 2024'!HZH13</f>
        <v>#REF!</v>
      </c>
      <c r="HZI16" s="1" t="e">
        <f>'[1]BLACK 2022 - 2024'!HZI13</f>
        <v>#REF!</v>
      </c>
      <c r="HZJ16" s="1" t="e">
        <f>'[1]BLACK 2022 - 2024'!HZJ13</f>
        <v>#REF!</v>
      </c>
      <c r="HZK16" s="1" t="e">
        <f>'[1]BLACK 2022 - 2024'!HZK13</f>
        <v>#REF!</v>
      </c>
      <c r="HZL16" s="1" t="e">
        <f>'[1]BLACK 2022 - 2024'!HZL13</f>
        <v>#REF!</v>
      </c>
      <c r="HZM16" s="1" t="e">
        <f>'[1]BLACK 2022 - 2024'!HZM13</f>
        <v>#REF!</v>
      </c>
      <c r="HZN16" s="1" t="e">
        <f>'[1]BLACK 2022 - 2024'!HZN13</f>
        <v>#REF!</v>
      </c>
      <c r="HZO16" s="1" t="e">
        <f>'[1]BLACK 2022 - 2024'!HZO13</f>
        <v>#REF!</v>
      </c>
      <c r="HZP16" s="1" t="e">
        <f>'[1]BLACK 2022 - 2024'!HZP13</f>
        <v>#REF!</v>
      </c>
      <c r="HZQ16" s="1" t="e">
        <f>'[1]BLACK 2022 - 2024'!HZQ13</f>
        <v>#REF!</v>
      </c>
      <c r="HZR16" s="1" t="e">
        <f>'[1]BLACK 2022 - 2024'!HZR13</f>
        <v>#REF!</v>
      </c>
      <c r="HZS16" s="1" t="e">
        <f>'[1]BLACK 2022 - 2024'!HZS13</f>
        <v>#REF!</v>
      </c>
      <c r="HZT16" s="1" t="e">
        <f>'[1]BLACK 2022 - 2024'!HZT13</f>
        <v>#REF!</v>
      </c>
      <c r="HZU16" s="1" t="e">
        <f>'[1]BLACK 2022 - 2024'!HZU13</f>
        <v>#REF!</v>
      </c>
      <c r="HZV16" s="1" t="e">
        <f>'[1]BLACK 2022 - 2024'!HZV13</f>
        <v>#REF!</v>
      </c>
      <c r="HZW16" s="1" t="e">
        <f>'[1]BLACK 2022 - 2024'!HZW13</f>
        <v>#REF!</v>
      </c>
      <c r="HZX16" s="1" t="e">
        <f>'[1]BLACK 2022 - 2024'!HZX13</f>
        <v>#REF!</v>
      </c>
      <c r="HZY16" s="1" t="e">
        <f>'[1]BLACK 2022 - 2024'!HZY13</f>
        <v>#REF!</v>
      </c>
      <c r="HZZ16" s="1" t="e">
        <f>'[1]BLACK 2022 - 2024'!HZZ13</f>
        <v>#REF!</v>
      </c>
      <c r="IAA16" s="1" t="e">
        <f>'[1]BLACK 2022 - 2024'!IAA13</f>
        <v>#REF!</v>
      </c>
      <c r="IAB16" s="1" t="e">
        <f>'[1]BLACK 2022 - 2024'!IAB13</f>
        <v>#REF!</v>
      </c>
      <c r="IAC16" s="1" t="e">
        <f>'[1]BLACK 2022 - 2024'!IAC13</f>
        <v>#REF!</v>
      </c>
      <c r="IAD16" s="1" t="e">
        <f>'[1]BLACK 2022 - 2024'!IAD13</f>
        <v>#REF!</v>
      </c>
      <c r="IAE16" s="1" t="e">
        <f>'[1]BLACK 2022 - 2024'!IAE13</f>
        <v>#REF!</v>
      </c>
      <c r="IAF16" s="1" t="e">
        <f>'[1]BLACK 2022 - 2024'!IAF13</f>
        <v>#REF!</v>
      </c>
      <c r="IAG16" s="1" t="e">
        <f>'[1]BLACK 2022 - 2024'!IAG13</f>
        <v>#REF!</v>
      </c>
      <c r="IAH16" s="1" t="e">
        <f>'[1]BLACK 2022 - 2024'!IAH13</f>
        <v>#REF!</v>
      </c>
      <c r="IAI16" s="1" t="e">
        <f>'[1]BLACK 2022 - 2024'!IAI13</f>
        <v>#REF!</v>
      </c>
      <c r="IAJ16" s="1" t="e">
        <f>'[1]BLACK 2022 - 2024'!IAJ13</f>
        <v>#REF!</v>
      </c>
      <c r="IAK16" s="1" t="e">
        <f>'[1]BLACK 2022 - 2024'!IAK13</f>
        <v>#REF!</v>
      </c>
      <c r="IAL16" s="1" t="e">
        <f>'[1]BLACK 2022 - 2024'!IAL13</f>
        <v>#REF!</v>
      </c>
      <c r="IAM16" s="1" t="e">
        <f>'[1]BLACK 2022 - 2024'!IAM13</f>
        <v>#REF!</v>
      </c>
      <c r="IAN16" s="1" t="e">
        <f>'[1]BLACK 2022 - 2024'!IAN13</f>
        <v>#REF!</v>
      </c>
      <c r="IAO16" s="1" t="e">
        <f>'[1]BLACK 2022 - 2024'!IAO13</f>
        <v>#REF!</v>
      </c>
      <c r="IAP16" s="1" t="e">
        <f>'[1]BLACK 2022 - 2024'!IAP13</f>
        <v>#REF!</v>
      </c>
      <c r="IAQ16" s="1" t="e">
        <f>'[1]BLACK 2022 - 2024'!IAQ13</f>
        <v>#REF!</v>
      </c>
      <c r="IAR16" s="1" t="e">
        <f>'[1]BLACK 2022 - 2024'!IAR13</f>
        <v>#REF!</v>
      </c>
      <c r="IAS16" s="1" t="e">
        <f>'[1]BLACK 2022 - 2024'!IAS13</f>
        <v>#REF!</v>
      </c>
      <c r="IAT16" s="1" t="e">
        <f>'[1]BLACK 2022 - 2024'!IAT13</f>
        <v>#REF!</v>
      </c>
      <c r="IAU16" s="1" t="e">
        <f>'[1]BLACK 2022 - 2024'!IAU13</f>
        <v>#REF!</v>
      </c>
      <c r="IAV16" s="1" t="e">
        <f>'[1]BLACK 2022 - 2024'!IAV13</f>
        <v>#REF!</v>
      </c>
      <c r="IAW16" s="1" t="e">
        <f>'[1]BLACK 2022 - 2024'!IAW13</f>
        <v>#REF!</v>
      </c>
      <c r="IAX16" s="1" t="e">
        <f>'[1]BLACK 2022 - 2024'!IAX13</f>
        <v>#REF!</v>
      </c>
      <c r="IAY16" s="1" t="e">
        <f>'[1]BLACK 2022 - 2024'!IAY13</f>
        <v>#REF!</v>
      </c>
      <c r="IAZ16" s="1" t="e">
        <f>'[1]BLACK 2022 - 2024'!IAZ13</f>
        <v>#REF!</v>
      </c>
      <c r="IBA16" s="1" t="e">
        <f>'[1]BLACK 2022 - 2024'!IBA13</f>
        <v>#REF!</v>
      </c>
      <c r="IBB16" s="1" t="e">
        <f>'[1]BLACK 2022 - 2024'!IBB13</f>
        <v>#REF!</v>
      </c>
      <c r="IBC16" s="1" t="e">
        <f>'[1]BLACK 2022 - 2024'!IBC13</f>
        <v>#REF!</v>
      </c>
      <c r="IBD16" s="1" t="e">
        <f>'[1]BLACK 2022 - 2024'!IBD13</f>
        <v>#REF!</v>
      </c>
      <c r="IBE16" s="1" t="e">
        <f>'[1]BLACK 2022 - 2024'!IBE13</f>
        <v>#REF!</v>
      </c>
      <c r="IBF16" s="1" t="e">
        <f>'[1]BLACK 2022 - 2024'!IBF13</f>
        <v>#REF!</v>
      </c>
      <c r="IBG16" s="1" t="e">
        <f>'[1]BLACK 2022 - 2024'!IBG13</f>
        <v>#REF!</v>
      </c>
      <c r="IBH16" s="1" t="e">
        <f>'[1]BLACK 2022 - 2024'!IBH13</f>
        <v>#REF!</v>
      </c>
      <c r="IBI16" s="1" t="e">
        <f>'[1]BLACK 2022 - 2024'!IBI13</f>
        <v>#REF!</v>
      </c>
      <c r="IBJ16" s="1" t="e">
        <f>'[1]BLACK 2022 - 2024'!IBJ13</f>
        <v>#REF!</v>
      </c>
      <c r="IBK16" s="1" t="e">
        <f>'[1]BLACK 2022 - 2024'!IBK13</f>
        <v>#REF!</v>
      </c>
      <c r="IBL16" s="1" t="e">
        <f>'[1]BLACK 2022 - 2024'!IBL13</f>
        <v>#REF!</v>
      </c>
      <c r="IBM16" s="1" t="e">
        <f>'[1]BLACK 2022 - 2024'!IBM13</f>
        <v>#REF!</v>
      </c>
      <c r="IBN16" s="1" t="e">
        <f>'[1]BLACK 2022 - 2024'!IBN13</f>
        <v>#REF!</v>
      </c>
      <c r="IBO16" s="1" t="e">
        <f>'[1]BLACK 2022 - 2024'!IBO13</f>
        <v>#REF!</v>
      </c>
      <c r="IBP16" s="1" t="e">
        <f>'[1]BLACK 2022 - 2024'!IBP13</f>
        <v>#REF!</v>
      </c>
      <c r="IBQ16" s="1" t="e">
        <f>'[1]BLACK 2022 - 2024'!IBQ13</f>
        <v>#REF!</v>
      </c>
      <c r="IBR16" s="1" t="e">
        <f>'[1]BLACK 2022 - 2024'!IBR13</f>
        <v>#REF!</v>
      </c>
      <c r="IBS16" s="1" t="e">
        <f>'[1]BLACK 2022 - 2024'!IBS13</f>
        <v>#REF!</v>
      </c>
      <c r="IBT16" s="1" t="e">
        <f>'[1]BLACK 2022 - 2024'!IBT13</f>
        <v>#REF!</v>
      </c>
      <c r="IBU16" s="1" t="e">
        <f>'[1]BLACK 2022 - 2024'!IBU13</f>
        <v>#REF!</v>
      </c>
      <c r="IBV16" s="1" t="e">
        <f>'[1]BLACK 2022 - 2024'!IBV13</f>
        <v>#REF!</v>
      </c>
      <c r="IBW16" s="1" t="e">
        <f>'[1]BLACK 2022 - 2024'!IBW13</f>
        <v>#REF!</v>
      </c>
      <c r="IBX16" s="1" t="e">
        <f>'[1]BLACK 2022 - 2024'!IBX13</f>
        <v>#REF!</v>
      </c>
      <c r="IBY16" s="1" t="e">
        <f>'[1]BLACK 2022 - 2024'!IBY13</f>
        <v>#REF!</v>
      </c>
      <c r="IBZ16" s="1" t="e">
        <f>'[1]BLACK 2022 - 2024'!IBZ13</f>
        <v>#REF!</v>
      </c>
      <c r="ICA16" s="1" t="e">
        <f>'[1]BLACK 2022 - 2024'!ICA13</f>
        <v>#REF!</v>
      </c>
      <c r="ICB16" s="1" t="e">
        <f>'[1]BLACK 2022 - 2024'!ICB13</f>
        <v>#REF!</v>
      </c>
      <c r="ICC16" s="1" t="e">
        <f>'[1]BLACK 2022 - 2024'!ICC13</f>
        <v>#REF!</v>
      </c>
      <c r="ICD16" s="1" t="e">
        <f>'[1]BLACK 2022 - 2024'!ICD13</f>
        <v>#REF!</v>
      </c>
      <c r="ICE16" s="1" t="e">
        <f>'[1]BLACK 2022 - 2024'!ICE13</f>
        <v>#REF!</v>
      </c>
      <c r="ICF16" s="1" t="e">
        <f>'[1]BLACK 2022 - 2024'!ICF13</f>
        <v>#REF!</v>
      </c>
      <c r="ICG16" s="1" t="e">
        <f>'[1]BLACK 2022 - 2024'!ICG13</f>
        <v>#REF!</v>
      </c>
      <c r="ICH16" s="1" t="e">
        <f>'[1]BLACK 2022 - 2024'!ICH13</f>
        <v>#REF!</v>
      </c>
      <c r="ICI16" s="1" t="e">
        <f>'[1]BLACK 2022 - 2024'!ICI13</f>
        <v>#REF!</v>
      </c>
      <c r="ICJ16" s="1" t="e">
        <f>'[1]BLACK 2022 - 2024'!ICJ13</f>
        <v>#REF!</v>
      </c>
      <c r="ICK16" s="1" t="e">
        <f>'[1]BLACK 2022 - 2024'!ICK13</f>
        <v>#REF!</v>
      </c>
      <c r="ICL16" s="1" t="e">
        <f>'[1]BLACK 2022 - 2024'!ICL13</f>
        <v>#REF!</v>
      </c>
      <c r="ICM16" s="1" t="e">
        <f>'[1]BLACK 2022 - 2024'!ICM13</f>
        <v>#REF!</v>
      </c>
      <c r="ICN16" s="1" t="e">
        <f>'[1]BLACK 2022 - 2024'!ICN13</f>
        <v>#REF!</v>
      </c>
      <c r="ICO16" s="1" t="e">
        <f>'[1]BLACK 2022 - 2024'!ICO13</f>
        <v>#REF!</v>
      </c>
      <c r="ICP16" s="1" t="e">
        <f>'[1]BLACK 2022 - 2024'!ICP13</f>
        <v>#REF!</v>
      </c>
      <c r="ICQ16" s="1" t="e">
        <f>'[1]BLACK 2022 - 2024'!ICQ13</f>
        <v>#REF!</v>
      </c>
      <c r="ICR16" s="1" t="e">
        <f>'[1]BLACK 2022 - 2024'!ICR13</f>
        <v>#REF!</v>
      </c>
      <c r="ICS16" s="1" t="e">
        <f>'[1]BLACK 2022 - 2024'!ICS13</f>
        <v>#REF!</v>
      </c>
      <c r="ICT16" s="1" t="e">
        <f>'[1]BLACK 2022 - 2024'!ICT13</f>
        <v>#REF!</v>
      </c>
      <c r="ICU16" s="1" t="e">
        <f>'[1]BLACK 2022 - 2024'!ICU13</f>
        <v>#REF!</v>
      </c>
      <c r="ICV16" s="1" t="e">
        <f>'[1]BLACK 2022 - 2024'!ICV13</f>
        <v>#REF!</v>
      </c>
      <c r="ICW16" s="1" t="e">
        <f>'[1]BLACK 2022 - 2024'!ICW13</f>
        <v>#REF!</v>
      </c>
      <c r="ICX16" s="1" t="e">
        <f>'[1]BLACK 2022 - 2024'!ICX13</f>
        <v>#REF!</v>
      </c>
      <c r="ICY16" s="1" t="e">
        <f>'[1]BLACK 2022 - 2024'!ICY13</f>
        <v>#REF!</v>
      </c>
      <c r="ICZ16" s="1" t="e">
        <f>'[1]BLACK 2022 - 2024'!ICZ13</f>
        <v>#REF!</v>
      </c>
      <c r="IDA16" s="1" t="e">
        <f>'[1]BLACK 2022 - 2024'!IDA13</f>
        <v>#REF!</v>
      </c>
      <c r="IDB16" s="1" t="e">
        <f>'[1]BLACK 2022 - 2024'!IDB13</f>
        <v>#REF!</v>
      </c>
      <c r="IDC16" s="1" t="e">
        <f>'[1]BLACK 2022 - 2024'!IDC13</f>
        <v>#REF!</v>
      </c>
      <c r="IDD16" s="1" t="e">
        <f>'[1]BLACK 2022 - 2024'!IDD13</f>
        <v>#REF!</v>
      </c>
      <c r="IDE16" s="1" t="e">
        <f>'[1]BLACK 2022 - 2024'!IDE13</f>
        <v>#REF!</v>
      </c>
      <c r="IDF16" s="1" t="e">
        <f>'[1]BLACK 2022 - 2024'!IDF13</f>
        <v>#REF!</v>
      </c>
      <c r="IDG16" s="1" t="e">
        <f>'[1]BLACK 2022 - 2024'!IDG13</f>
        <v>#REF!</v>
      </c>
      <c r="IDH16" s="1" t="e">
        <f>'[1]BLACK 2022 - 2024'!IDH13</f>
        <v>#REF!</v>
      </c>
      <c r="IDI16" s="1" t="e">
        <f>'[1]BLACK 2022 - 2024'!IDI13</f>
        <v>#REF!</v>
      </c>
      <c r="IDJ16" s="1" t="e">
        <f>'[1]BLACK 2022 - 2024'!IDJ13</f>
        <v>#REF!</v>
      </c>
      <c r="IDK16" s="1" t="e">
        <f>'[1]BLACK 2022 - 2024'!IDK13</f>
        <v>#REF!</v>
      </c>
      <c r="IDL16" s="1" t="e">
        <f>'[1]BLACK 2022 - 2024'!IDL13</f>
        <v>#REF!</v>
      </c>
      <c r="IDM16" s="1" t="e">
        <f>'[1]BLACK 2022 - 2024'!IDM13</f>
        <v>#REF!</v>
      </c>
      <c r="IDN16" s="1" t="e">
        <f>'[1]BLACK 2022 - 2024'!IDN13</f>
        <v>#REF!</v>
      </c>
      <c r="IDO16" s="1" t="e">
        <f>'[1]BLACK 2022 - 2024'!IDO13</f>
        <v>#REF!</v>
      </c>
      <c r="IDP16" s="1" t="e">
        <f>'[1]BLACK 2022 - 2024'!IDP13</f>
        <v>#REF!</v>
      </c>
      <c r="IDQ16" s="1" t="e">
        <f>'[1]BLACK 2022 - 2024'!IDQ13</f>
        <v>#REF!</v>
      </c>
      <c r="IDR16" s="1" t="e">
        <f>'[1]BLACK 2022 - 2024'!IDR13</f>
        <v>#REF!</v>
      </c>
      <c r="IDS16" s="1" t="e">
        <f>'[1]BLACK 2022 - 2024'!IDS13</f>
        <v>#REF!</v>
      </c>
      <c r="IDT16" s="1" t="e">
        <f>'[1]BLACK 2022 - 2024'!IDT13</f>
        <v>#REF!</v>
      </c>
      <c r="IDU16" s="1" t="e">
        <f>'[1]BLACK 2022 - 2024'!IDU13</f>
        <v>#REF!</v>
      </c>
      <c r="IDV16" s="1" t="e">
        <f>'[1]BLACK 2022 - 2024'!IDV13</f>
        <v>#REF!</v>
      </c>
      <c r="IDW16" s="1" t="e">
        <f>'[1]BLACK 2022 - 2024'!IDW13</f>
        <v>#REF!</v>
      </c>
      <c r="IDX16" s="1" t="e">
        <f>'[1]BLACK 2022 - 2024'!IDX13</f>
        <v>#REF!</v>
      </c>
      <c r="IDY16" s="1" t="e">
        <f>'[1]BLACK 2022 - 2024'!IDY13</f>
        <v>#REF!</v>
      </c>
      <c r="IDZ16" s="1" t="e">
        <f>'[1]BLACK 2022 - 2024'!IDZ13</f>
        <v>#REF!</v>
      </c>
      <c r="IEA16" s="1" t="e">
        <f>'[1]BLACK 2022 - 2024'!IEA13</f>
        <v>#REF!</v>
      </c>
      <c r="IEB16" s="1" t="e">
        <f>'[1]BLACK 2022 - 2024'!IEB13</f>
        <v>#REF!</v>
      </c>
      <c r="IEC16" s="1" t="e">
        <f>'[1]BLACK 2022 - 2024'!IEC13</f>
        <v>#REF!</v>
      </c>
      <c r="IED16" s="1" t="e">
        <f>'[1]BLACK 2022 - 2024'!IED13</f>
        <v>#REF!</v>
      </c>
      <c r="IEE16" s="1" t="e">
        <f>'[1]BLACK 2022 - 2024'!IEE13</f>
        <v>#REF!</v>
      </c>
      <c r="IEF16" s="1" t="e">
        <f>'[1]BLACK 2022 - 2024'!IEF13</f>
        <v>#REF!</v>
      </c>
      <c r="IEG16" s="1" t="e">
        <f>'[1]BLACK 2022 - 2024'!IEG13</f>
        <v>#REF!</v>
      </c>
      <c r="IEH16" s="1" t="e">
        <f>'[1]BLACK 2022 - 2024'!IEH13</f>
        <v>#REF!</v>
      </c>
      <c r="IEI16" s="1" t="e">
        <f>'[1]BLACK 2022 - 2024'!IEI13</f>
        <v>#REF!</v>
      </c>
      <c r="IEJ16" s="1" t="e">
        <f>'[1]BLACK 2022 - 2024'!IEJ13</f>
        <v>#REF!</v>
      </c>
      <c r="IEK16" s="1" t="e">
        <f>'[1]BLACK 2022 - 2024'!IEK13</f>
        <v>#REF!</v>
      </c>
      <c r="IEL16" s="1" t="e">
        <f>'[1]BLACK 2022 - 2024'!IEL13</f>
        <v>#REF!</v>
      </c>
      <c r="IEM16" s="1" t="e">
        <f>'[1]BLACK 2022 - 2024'!IEM13</f>
        <v>#REF!</v>
      </c>
      <c r="IEN16" s="1" t="e">
        <f>'[1]BLACK 2022 - 2024'!IEN13</f>
        <v>#REF!</v>
      </c>
      <c r="IEO16" s="1" t="e">
        <f>'[1]BLACK 2022 - 2024'!IEO13</f>
        <v>#REF!</v>
      </c>
      <c r="IEP16" s="1" t="e">
        <f>'[1]BLACK 2022 - 2024'!IEP13</f>
        <v>#REF!</v>
      </c>
      <c r="IEQ16" s="1" t="e">
        <f>'[1]BLACK 2022 - 2024'!IEQ13</f>
        <v>#REF!</v>
      </c>
      <c r="IER16" s="1" t="e">
        <f>'[1]BLACK 2022 - 2024'!IER13</f>
        <v>#REF!</v>
      </c>
      <c r="IES16" s="1" t="e">
        <f>'[1]BLACK 2022 - 2024'!IES13</f>
        <v>#REF!</v>
      </c>
      <c r="IET16" s="1" t="e">
        <f>'[1]BLACK 2022 - 2024'!IET13</f>
        <v>#REF!</v>
      </c>
      <c r="IEU16" s="1" t="e">
        <f>'[1]BLACK 2022 - 2024'!IEU13</f>
        <v>#REF!</v>
      </c>
      <c r="IEV16" s="1" t="e">
        <f>'[1]BLACK 2022 - 2024'!IEV13</f>
        <v>#REF!</v>
      </c>
      <c r="IEW16" s="1" t="e">
        <f>'[1]BLACK 2022 - 2024'!IEW13</f>
        <v>#REF!</v>
      </c>
      <c r="IEX16" s="1" t="e">
        <f>'[1]BLACK 2022 - 2024'!IEX13</f>
        <v>#REF!</v>
      </c>
      <c r="IEY16" s="1" t="e">
        <f>'[1]BLACK 2022 - 2024'!IEY13</f>
        <v>#REF!</v>
      </c>
      <c r="IEZ16" s="1" t="e">
        <f>'[1]BLACK 2022 - 2024'!IEZ13</f>
        <v>#REF!</v>
      </c>
      <c r="IFA16" s="1" t="e">
        <f>'[1]BLACK 2022 - 2024'!IFA13</f>
        <v>#REF!</v>
      </c>
      <c r="IFB16" s="1" t="e">
        <f>'[1]BLACK 2022 - 2024'!IFB13</f>
        <v>#REF!</v>
      </c>
      <c r="IFC16" s="1" t="e">
        <f>'[1]BLACK 2022 - 2024'!IFC13</f>
        <v>#REF!</v>
      </c>
      <c r="IFD16" s="1" t="e">
        <f>'[1]BLACK 2022 - 2024'!IFD13</f>
        <v>#REF!</v>
      </c>
      <c r="IFE16" s="1" t="e">
        <f>'[1]BLACK 2022 - 2024'!IFE13</f>
        <v>#REF!</v>
      </c>
      <c r="IFF16" s="1" t="e">
        <f>'[1]BLACK 2022 - 2024'!IFF13</f>
        <v>#REF!</v>
      </c>
      <c r="IFG16" s="1" t="e">
        <f>'[1]BLACK 2022 - 2024'!IFG13</f>
        <v>#REF!</v>
      </c>
      <c r="IFH16" s="1" t="e">
        <f>'[1]BLACK 2022 - 2024'!IFH13</f>
        <v>#REF!</v>
      </c>
      <c r="IFI16" s="1" t="e">
        <f>'[1]BLACK 2022 - 2024'!IFI13</f>
        <v>#REF!</v>
      </c>
      <c r="IFJ16" s="1" t="e">
        <f>'[1]BLACK 2022 - 2024'!IFJ13</f>
        <v>#REF!</v>
      </c>
      <c r="IFK16" s="1" t="e">
        <f>'[1]BLACK 2022 - 2024'!IFK13</f>
        <v>#REF!</v>
      </c>
      <c r="IFL16" s="1" t="e">
        <f>'[1]BLACK 2022 - 2024'!IFL13</f>
        <v>#REF!</v>
      </c>
      <c r="IFM16" s="1" t="e">
        <f>'[1]BLACK 2022 - 2024'!IFM13</f>
        <v>#REF!</v>
      </c>
      <c r="IFN16" s="1" t="e">
        <f>'[1]BLACK 2022 - 2024'!IFN13</f>
        <v>#REF!</v>
      </c>
      <c r="IFO16" s="1" t="e">
        <f>'[1]BLACK 2022 - 2024'!IFO13</f>
        <v>#REF!</v>
      </c>
      <c r="IFP16" s="1" t="e">
        <f>'[1]BLACK 2022 - 2024'!IFP13</f>
        <v>#REF!</v>
      </c>
      <c r="IFQ16" s="1" t="e">
        <f>'[1]BLACK 2022 - 2024'!IFQ13</f>
        <v>#REF!</v>
      </c>
      <c r="IFR16" s="1" t="e">
        <f>'[1]BLACK 2022 - 2024'!IFR13</f>
        <v>#REF!</v>
      </c>
      <c r="IFS16" s="1" t="e">
        <f>'[1]BLACK 2022 - 2024'!IFS13</f>
        <v>#REF!</v>
      </c>
      <c r="IFT16" s="1" t="e">
        <f>'[1]BLACK 2022 - 2024'!IFT13</f>
        <v>#REF!</v>
      </c>
      <c r="IFU16" s="1" t="e">
        <f>'[1]BLACK 2022 - 2024'!IFU13</f>
        <v>#REF!</v>
      </c>
      <c r="IFV16" s="1" t="e">
        <f>'[1]BLACK 2022 - 2024'!IFV13</f>
        <v>#REF!</v>
      </c>
      <c r="IFW16" s="1" t="e">
        <f>'[1]BLACK 2022 - 2024'!IFW13</f>
        <v>#REF!</v>
      </c>
      <c r="IFX16" s="1" t="e">
        <f>'[1]BLACK 2022 - 2024'!IFX13</f>
        <v>#REF!</v>
      </c>
      <c r="IFY16" s="1" t="e">
        <f>'[1]BLACK 2022 - 2024'!IFY13</f>
        <v>#REF!</v>
      </c>
      <c r="IFZ16" s="1" t="e">
        <f>'[1]BLACK 2022 - 2024'!IFZ13</f>
        <v>#REF!</v>
      </c>
      <c r="IGA16" s="1" t="e">
        <f>'[1]BLACK 2022 - 2024'!IGA13</f>
        <v>#REF!</v>
      </c>
      <c r="IGB16" s="1" t="e">
        <f>'[1]BLACK 2022 - 2024'!IGB13</f>
        <v>#REF!</v>
      </c>
      <c r="IGC16" s="1" t="e">
        <f>'[1]BLACK 2022 - 2024'!IGC13</f>
        <v>#REF!</v>
      </c>
      <c r="IGD16" s="1" t="e">
        <f>'[1]BLACK 2022 - 2024'!IGD13</f>
        <v>#REF!</v>
      </c>
      <c r="IGE16" s="1" t="e">
        <f>'[1]BLACK 2022 - 2024'!IGE13</f>
        <v>#REF!</v>
      </c>
      <c r="IGF16" s="1" t="e">
        <f>'[1]BLACK 2022 - 2024'!IGF13</f>
        <v>#REF!</v>
      </c>
      <c r="IGG16" s="1" t="e">
        <f>'[1]BLACK 2022 - 2024'!IGG13</f>
        <v>#REF!</v>
      </c>
      <c r="IGH16" s="1" t="e">
        <f>'[1]BLACK 2022 - 2024'!IGH13</f>
        <v>#REF!</v>
      </c>
      <c r="IGI16" s="1" t="e">
        <f>'[1]BLACK 2022 - 2024'!IGI13</f>
        <v>#REF!</v>
      </c>
      <c r="IGJ16" s="1" t="e">
        <f>'[1]BLACK 2022 - 2024'!IGJ13</f>
        <v>#REF!</v>
      </c>
      <c r="IGK16" s="1" t="e">
        <f>'[1]BLACK 2022 - 2024'!IGK13</f>
        <v>#REF!</v>
      </c>
      <c r="IGL16" s="1" t="e">
        <f>'[1]BLACK 2022 - 2024'!IGL13</f>
        <v>#REF!</v>
      </c>
      <c r="IGM16" s="1" t="e">
        <f>'[1]BLACK 2022 - 2024'!IGM13</f>
        <v>#REF!</v>
      </c>
      <c r="IGN16" s="1" t="e">
        <f>'[1]BLACK 2022 - 2024'!IGN13</f>
        <v>#REF!</v>
      </c>
      <c r="IGO16" s="1" t="e">
        <f>'[1]BLACK 2022 - 2024'!IGO13</f>
        <v>#REF!</v>
      </c>
      <c r="IGP16" s="1" t="e">
        <f>'[1]BLACK 2022 - 2024'!IGP13</f>
        <v>#REF!</v>
      </c>
      <c r="IGQ16" s="1" t="e">
        <f>'[1]BLACK 2022 - 2024'!IGQ13</f>
        <v>#REF!</v>
      </c>
      <c r="IGR16" s="1" t="e">
        <f>'[1]BLACK 2022 - 2024'!IGR13</f>
        <v>#REF!</v>
      </c>
      <c r="IGS16" s="1" t="e">
        <f>'[1]BLACK 2022 - 2024'!IGS13</f>
        <v>#REF!</v>
      </c>
      <c r="IGT16" s="1" t="e">
        <f>'[1]BLACK 2022 - 2024'!IGT13</f>
        <v>#REF!</v>
      </c>
      <c r="IGU16" s="1" t="e">
        <f>'[1]BLACK 2022 - 2024'!IGU13</f>
        <v>#REF!</v>
      </c>
      <c r="IGV16" s="1" t="e">
        <f>'[1]BLACK 2022 - 2024'!IGV13</f>
        <v>#REF!</v>
      </c>
      <c r="IGW16" s="1" t="e">
        <f>'[1]BLACK 2022 - 2024'!IGW13</f>
        <v>#REF!</v>
      </c>
      <c r="IGX16" s="1" t="e">
        <f>'[1]BLACK 2022 - 2024'!IGX13</f>
        <v>#REF!</v>
      </c>
      <c r="IGY16" s="1" t="e">
        <f>'[1]BLACK 2022 - 2024'!IGY13</f>
        <v>#REF!</v>
      </c>
      <c r="IGZ16" s="1" t="e">
        <f>'[1]BLACK 2022 - 2024'!IGZ13</f>
        <v>#REF!</v>
      </c>
      <c r="IHA16" s="1" t="e">
        <f>'[1]BLACK 2022 - 2024'!IHA13</f>
        <v>#REF!</v>
      </c>
      <c r="IHB16" s="1" t="e">
        <f>'[1]BLACK 2022 - 2024'!IHB13</f>
        <v>#REF!</v>
      </c>
      <c r="IHC16" s="1" t="e">
        <f>'[1]BLACK 2022 - 2024'!IHC13</f>
        <v>#REF!</v>
      </c>
      <c r="IHD16" s="1" t="e">
        <f>'[1]BLACK 2022 - 2024'!IHD13</f>
        <v>#REF!</v>
      </c>
      <c r="IHE16" s="1" t="e">
        <f>'[1]BLACK 2022 - 2024'!IHE13</f>
        <v>#REF!</v>
      </c>
      <c r="IHF16" s="1" t="e">
        <f>'[1]BLACK 2022 - 2024'!IHF13</f>
        <v>#REF!</v>
      </c>
      <c r="IHG16" s="1" t="e">
        <f>'[1]BLACK 2022 - 2024'!IHG13</f>
        <v>#REF!</v>
      </c>
      <c r="IHH16" s="1" t="e">
        <f>'[1]BLACK 2022 - 2024'!IHH13</f>
        <v>#REF!</v>
      </c>
      <c r="IHI16" s="1" t="e">
        <f>'[1]BLACK 2022 - 2024'!IHI13</f>
        <v>#REF!</v>
      </c>
      <c r="IHJ16" s="1" t="e">
        <f>'[1]BLACK 2022 - 2024'!IHJ13</f>
        <v>#REF!</v>
      </c>
      <c r="IHK16" s="1" t="e">
        <f>'[1]BLACK 2022 - 2024'!IHK13</f>
        <v>#REF!</v>
      </c>
      <c r="IHL16" s="1" t="e">
        <f>'[1]BLACK 2022 - 2024'!IHL13</f>
        <v>#REF!</v>
      </c>
      <c r="IHM16" s="1" t="e">
        <f>'[1]BLACK 2022 - 2024'!IHM13</f>
        <v>#REF!</v>
      </c>
      <c r="IHN16" s="1" t="e">
        <f>'[1]BLACK 2022 - 2024'!IHN13</f>
        <v>#REF!</v>
      </c>
      <c r="IHO16" s="1" t="e">
        <f>'[1]BLACK 2022 - 2024'!IHO13</f>
        <v>#REF!</v>
      </c>
      <c r="IHP16" s="1" t="e">
        <f>'[1]BLACK 2022 - 2024'!IHP13</f>
        <v>#REF!</v>
      </c>
      <c r="IHQ16" s="1" t="e">
        <f>'[1]BLACK 2022 - 2024'!IHQ13</f>
        <v>#REF!</v>
      </c>
      <c r="IHR16" s="1" t="e">
        <f>'[1]BLACK 2022 - 2024'!IHR13</f>
        <v>#REF!</v>
      </c>
      <c r="IHS16" s="1" t="e">
        <f>'[1]BLACK 2022 - 2024'!IHS13</f>
        <v>#REF!</v>
      </c>
      <c r="IHT16" s="1" t="e">
        <f>'[1]BLACK 2022 - 2024'!IHT13</f>
        <v>#REF!</v>
      </c>
      <c r="IHU16" s="1" t="e">
        <f>'[1]BLACK 2022 - 2024'!IHU13</f>
        <v>#REF!</v>
      </c>
      <c r="IHV16" s="1" t="e">
        <f>'[1]BLACK 2022 - 2024'!IHV13</f>
        <v>#REF!</v>
      </c>
      <c r="IHW16" s="1" t="e">
        <f>'[1]BLACK 2022 - 2024'!IHW13</f>
        <v>#REF!</v>
      </c>
      <c r="IHX16" s="1" t="e">
        <f>'[1]BLACK 2022 - 2024'!IHX13</f>
        <v>#REF!</v>
      </c>
      <c r="IHY16" s="1" t="e">
        <f>'[1]BLACK 2022 - 2024'!IHY13</f>
        <v>#REF!</v>
      </c>
      <c r="IHZ16" s="1" t="e">
        <f>'[1]BLACK 2022 - 2024'!IHZ13</f>
        <v>#REF!</v>
      </c>
      <c r="IIA16" s="1" t="e">
        <f>'[1]BLACK 2022 - 2024'!IIA13</f>
        <v>#REF!</v>
      </c>
      <c r="IIB16" s="1" t="e">
        <f>'[1]BLACK 2022 - 2024'!IIB13</f>
        <v>#REF!</v>
      </c>
      <c r="IIC16" s="1" t="e">
        <f>'[1]BLACK 2022 - 2024'!IIC13</f>
        <v>#REF!</v>
      </c>
      <c r="IID16" s="1" t="e">
        <f>'[1]BLACK 2022 - 2024'!IID13</f>
        <v>#REF!</v>
      </c>
      <c r="IIE16" s="1" t="e">
        <f>'[1]BLACK 2022 - 2024'!IIE13</f>
        <v>#REF!</v>
      </c>
      <c r="IIF16" s="1" t="e">
        <f>'[1]BLACK 2022 - 2024'!IIF13</f>
        <v>#REF!</v>
      </c>
      <c r="IIG16" s="1" t="e">
        <f>'[1]BLACK 2022 - 2024'!IIG13</f>
        <v>#REF!</v>
      </c>
      <c r="IIH16" s="1" t="e">
        <f>'[1]BLACK 2022 - 2024'!IIH13</f>
        <v>#REF!</v>
      </c>
      <c r="III16" s="1" t="e">
        <f>'[1]BLACK 2022 - 2024'!III13</f>
        <v>#REF!</v>
      </c>
      <c r="IIJ16" s="1" t="e">
        <f>'[1]BLACK 2022 - 2024'!IIJ13</f>
        <v>#REF!</v>
      </c>
      <c r="IIK16" s="1" t="e">
        <f>'[1]BLACK 2022 - 2024'!IIK13</f>
        <v>#REF!</v>
      </c>
      <c r="IIL16" s="1" t="e">
        <f>'[1]BLACK 2022 - 2024'!IIL13</f>
        <v>#REF!</v>
      </c>
      <c r="IIM16" s="1" t="e">
        <f>'[1]BLACK 2022 - 2024'!IIM13</f>
        <v>#REF!</v>
      </c>
      <c r="IIN16" s="1" t="e">
        <f>'[1]BLACK 2022 - 2024'!IIN13</f>
        <v>#REF!</v>
      </c>
      <c r="IIO16" s="1" t="e">
        <f>'[1]BLACK 2022 - 2024'!IIO13</f>
        <v>#REF!</v>
      </c>
      <c r="IIP16" s="1" t="e">
        <f>'[1]BLACK 2022 - 2024'!IIP13</f>
        <v>#REF!</v>
      </c>
      <c r="IIQ16" s="1" t="e">
        <f>'[1]BLACK 2022 - 2024'!IIQ13</f>
        <v>#REF!</v>
      </c>
      <c r="IIR16" s="1" t="e">
        <f>'[1]BLACK 2022 - 2024'!IIR13</f>
        <v>#REF!</v>
      </c>
      <c r="IIS16" s="1" t="e">
        <f>'[1]BLACK 2022 - 2024'!IIS13</f>
        <v>#REF!</v>
      </c>
      <c r="IIT16" s="1" t="e">
        <f>'[1]BLACK 2022 - 2024'!IIT13</f>
        <v>#REF!</v>
      </c>
      <c r="IIU16" s="1" t="e">
        <f>'[1]BLACK 2022 - 2024'!IIU13</f>
        <v>#REF!</v>
      </c>
      <c r="IIV16" s="1" t="e">
        <f>'[1]BLACK 2022 - 2024'!IIV13</f>
        <v>#REF!</v>
      </c>
      <c r="IIW16" s="1" t="e">
        <f>'[1]BLACK 2022 - 2024'!IIW13</f>
        <v>#REF!</v>
      </c>
      <c r="IIX16" s="1" t="e">
        <f>'[1]BLACK 2022 - 2024'!IIX13</f>
        <v>#REF!</v>
      </c>
      <c r="IIY16" s="1" t="e">
        <f>'[1]BLACK 2022 - 2024'!IIY13</f>
        <v>#REF!</v>
      </c>
      <c r="IIZ16" s="1" t="e">
        <f>'[1]BLACK 2022 - 2024'!IIZ13</f>
        <v>#REF!</v>
      </c>
      <c r="IJA16" s="1" t="e">
        <f>'[1]BLACK 2022 - 2024'!IJA13</f>
        <v>#REF!</v>
      </c>
      <c r="IJB16" s="1" t="e">
        <f>'[1]BLACK 2022 - 2024'!IJB13</f>
        <v>#REF!</v>
      </c>
      <c r="IJC16" s="1" t="e">
        <f>'[1]BLACK 2022 - 2024'!IJC13</f>
        <v>#REF!</v>
      </c>
      <c r="IJD16" s="1" t="e">
        <f>'[1]BLACK 2022 - 2024'!IJD13</f>
        <v>#REF!</v>
      </c>
      <c r="IJE16" s="1" t="e">
        <f>'[1]BLACK 2022 - 2024'!IJE13</f>
        <v>#REF!</v>
      </c>
      <c r="IJF16" s="1" t="e">
        <f>'[1]BLACK 2022 - 2024'!IJF13</f>
        <v>#REF!</v>
      </c>
      <c r="IJG16" s="1" t="e">
        <f>'[1]BLACK 2022 - 2024'!IJG13</f>
        <v>#REF!</v>
      </c>
      <c r="IJH16" s="1" t="e">
        <f>'[1]BLACK 2022 - 2024'!IJH13</f>
        <v>#REF!</v>
      </c>
      <c r="IJI16" s="1" t="e">
        <f>'[1]BLACK 2022 - 2024'!IJI13</f>
        <v>#REF!</v>
      </c>
      <c r="IJJ16" s="1" t="e">
        <f>'[1]BLACK 2022 - 2024'!IJJ13</f>
        <v>#REF!</v>
      </c>
      <c r="IJK16" s="1" t="e">
        <f>'[1]BLACK 2022 - 2024'!IJK13</f>
        <v>#REF!</v>
      </c>
      <c r="IJL16" s="1" t="e">
        <f>'[1]BLACK 2022 - 2024'!IJL13</f>
        <v>#REF!</v>
      </c>
      <c r="IJM16" s="1" t="e">
        <f>'[1]BLACK 2022 - 2024'!IJM13</f>
        <v>#REF!</v>
      </c>
      <c r="IJN16" s="1" t="e">
        <f>'[1]BLACK 2022 - 2024'!IJN13</f>
        <v>#REF!</v>
      </c>
      <c r="IJO16" s="1" t="e">
        <f>'[1]BLACK 2022 - 2024'!IJO13</f>
        <v>#REF!</v>
      </c>
      <c r="IJP16" s="1" t="e">
        <f>'[1]BLACK 2022 - 2024'!IJP13</f>
        <v>#REF!</v>
      </c>
      <c r="IJQ16" s="1" t="e">
        <f>'[1]BLACK 2022 - 2024'!IJQ13</f>
        <v>#REF!</v>
      </c>
      <c r="IJR16" s="1" t="e">
        <f>'[1]BLACK 2022 - 2024'!IJR13</f>
        <v>#REF!</v>
      </c>
      <c r="IJS16" s="1" t="e">
        <f>'[1]BLACK 2022 - 2024'!IJS13</f>
        <v>#REF!</v>
      </c>
      <c r="IJT16" s="1" t="e">
        <f>'[1]BLACK 2022 - 2024'!IJT13</f>
        <v>#REF!</v>
      </c>
      <c r="IJU16" s="1" t="e">
        <f>'[1]BLACK 2022 - 2024'!IJU13</f>
        <v>#REF!</v>
      </c>
      <c r="IJV16" s="1" t="e">
        <f>'[1]BLACK 2022 - 2024'!IJV13</f>
        <v>#REF!</v>
      </c>
      <c r="IJW16" s="1" t="e">
        <f>'[1]BLACK 2022 - 2024'!IJW13</f>
        <v>#REF!</v>
      </c>
      <c r="IJX16" s="1" t="e">
        <f>'[1]BLACK 2022 - 2024'!IJX13</f>
        <v>#REF!</v>
      </c>
      <c r="IJY16" s="1" t="e">
        <f>'[1]BLACK 2022 - 2024'!IJY13</f>
        <v>#REF!</v>
      </c>
      <c r="IJZ16" s="1" t="e">
        <f>'[1]BLACK 2022 - 2024'!IJZ13</f>
        <v>#REF!</v>
      </c>
      <c r="IKA16" s="1" t="e">
        <f>'[1]BLACK 2022 - 2024'!IKA13</f>
        <v>#REF!</v>
      </c>
      <c r="IKB16" s="1" t="e">
        <f>'[1]BLACK 2022 - 2024'!IKB13</f>
        <v>#REF!</v>
      </c>
      <c r="IKC16" s="1" t="e">
        <f>'[1]BLACK 2022 - 2024'!IKC13</f>
        <v>#REF!</v>
      </c>
      <c r="IKD16" s="1" t="e">
        <f>'[1]BLACK 2022 - 2024'!IKD13</f>
        <v>#REF!</v>
      </c>
      <c r="IKE16" s="1" t="e">
        <f>'[1]BLACK 2022 - 2024'!IKE13</f>
        <v>#REF!</v>
      </c>
      <c r="IKF16" s="1" t="e">
        <f>'[1]BLACK 2022 - 2024'!IKF13</f>
        <v>#REF!</v>
      </c>
      <c r="IKG16" s="1" t="e">
        <f>'[1]BLACK 2022 - 2024'!IKG13</f>
        <v>#REF!</v>
      </c>
      <c r="IKH16" s="1" t="e">
        <f>'[1]BLACK 2022 - 2024'!IKH13</f>
        <v>#REF!</v>
      </c>
      <c r="IKI16" s="1" t="e">
        <f>'[1]BLACK 2022 - 2024'!IKI13</f>
        <v>#REF!</v>
      </c>
      <c r="IKJ16" s="1" t="e">
        <f>'[1]BLACK 2022 - 2024'!IKJ13</f>
        <v>#REF!</v>
      </c>
      <c r="IKK16" s="1" t="e">
        <f>'[1]BLACK 2022 - 2024'!IKK13</f>
        <v>#REF!</v>
      </c>
      <c r="IKL16" s="1" t="e">
        <f>'[1]BLACK 2022 - 2024'!IKL13</f>
        <v>#REF!</v>
      </c>
      <c r="IKM16" s="1" t="e">
        <f>'[1]BLACK 2022 - 2024'!IKM13</f>
        <v>#REF!</v>
      </c>
      <c r="IKN16" s="1" t="e">
        <f>'[1]BLACK 2022 - 2024'!IKN13</f>
        <v>#REF!</v>
      </c>
      <c r="IKO16" s="1" t="e">
        <f>'[1]BLACK 2022 - 2024'!IKO13</f>
        <v>#REF!</v>
      </c>
      <c r="IKP16" s="1" t="e">
        <f>'[1]BLACK 2022 - 2024'!IKP13</f>
        <v>#REF!</v>
      </c>
      <c r="IKQ16" s="1" t="e">
        <f>'[1]BLACK 2022 - 2024'!IKQ13</f>
        <v>#REF!</v>
      </c>
      <c r="IKR16" s="1" t="e">
        <f>'[1]BLACK 2022 - 2024'!IKR13</f>
        <v>#REF!</v>
      </c>
      <c r="IKS16" s="1" t="e">
        <f>'[1]BLACK 2022 - 2024'!IKS13</f>
        <v>#REF!</v>
      </c>
      <c r="IKT16" s="1" t="e">
        <f>'[1]BLACK 2022 - 2024'!IKT13</f>
        <v>#REF!</v>
      </c>
      <c r="IKU16" s="1" t="e">
        <f>'[1]BLACK 2022 - 2024'!IKU13</f>
        <v>#REF!</v>
      </c>
      <c r="IKV16" s="1" t="e">
        <f>'[1]BLACK 2022 - 2024'!IKV13</f>
        <v>#REF!</v>
      </c>
      <c r="IKW16" s="1" t="e">
        <f>'[1]BLACK 2022 - 2024'!IKW13</f>
        <v>#REF!</v>
      </c>
      <c r="IKX16" s="1" t="e">
        <f>'[1]BLACK 2022 - 2024'!IKX13</f>
        <v>#REF!</v>
      </c>
      <c r="IKY16" s="1" t="e">
        <f>'[1]BLACK 2022 - 2024'!IKY13</f>
        <v>#REF!</v>
      </c>
      <c r="IKZ16" s="1" t="e">
        <f>'[1]BLACK 2022 - 2024'!IKZ13</f>
        <v>#REF!</v>
      </c>
      <c r="ILA16" s="1" t="e">
        <f>'[1]BLACK 2022 - 2024'!ILA13</f>
        <v>#REF!</v>
      </c>
      <c r="ILB16" s="1" t="e">
        <f>'[1]BLACK 2022 - 2024'!ILB13</f>
        <v>#REF!</v>
      </c>
      <c r="ILC16" s="1" t="e">
        <f>'[1]BLACK 2022 - 2024'!ILC13</f>
        <v>#REF!</v>
      </c>
      <c r="ILD16" s="1" t="e">
        <f>'[1]BLACK 2022 - 2024'!ILD13</f>
        <v>#REF!</v>
      </c>
      <c r="ILE16" s="1" t="e">
        <f>'[1]BLACK 2022 - 2024'!ILE13</f>
        <v>#REF!</v>
      </c>
      <c r="ILF16" s="1" t="e">
        <f>'[1]BLACK 2022 - 2024'!ILF13</f>
        <v>#REF!</v>
      </c>
      <c r="ILG16" s="1" t="e">
        <f>'[1]BLACK 2022 - 2024'!ILG13</f>
        <v>#REF!</v>
      </c>
      <c r="ILH16" s="1" t="e">
        <f>'[1]BLACK 2022 - 2024'!ILH13</f>
        <v>#REF!</v>
      </c>
      <c r="ILI16" s="1" t="e">
        <f>'[1]BLACK 2022 - 2024'!ILI13</f>
        <v>#REF!</v>
      </c>
      <c r="ILJ16" s="1" t="e">
        <f>'[1]BLACK 2022 - 2024'!ILJ13</f>
        <v>#REF!</v>
      </c>
      <c r="ILK16" s="1" t="e">
        <f>'[1]BLACK 2022 - 2024'!ILK13</f>
        <v>#REF!</v>
      </c>
      <c r="ILL16" s="1" t="e">
        <f>'[1]BLACK 2022 - 2024'!ILL13</f>
        <v>#REF!</v>
      </c>
      <c r="ILM16" s="1" t="e">
        <f>'[1]BLACK 2022 - 2024'!ILM13</f>
        <v>#REF!</v>
      </c>
      <c r="ILN16" s="1" t="e">
        <f>'[1]BLACK 2022 - 2024'!ILN13</f>
        <v>#REF!</v>
      </c>
      <c r="ILO16" s="1" t="e">
        <f>'[1]BLACK 2022 - 2024'!ILO13</f>
        <v>#REF!</v>
      </c>
      <c r="ILP16" s="1" t="e">
        <f>'[1]BLACK 2022 - 2024'!ILP13</f>
        <v>#REF!</v>
      </c>
      <c r="ILQ16" s="1" t="e">
        <f>'[1]BLACK 2022 - 2024'!ILQ13</f>
        <v>#REF!</v>
      </c>
      <c r="ILR16" s="1" t="e">
        <f>'[1]BLACK 2022 - 2024'!ILR13</f>
        <v>#REF!</v>
      </c>
      <c r="ILS16" s="1" t="e">
        <f>'[1]BLACK 2022 - 2024'!ILS13</f>
        <v>#REF!</v>
      </c>
      <c r="ILT16" s="1" t="e">
        <f>'[1]BLACK 2022 - 2024'!ILT13</f>
        <v>#REF!</v>
      </c>
      <c r="ILU16" s="1" t="e">
        <f>'[1]BLACK 2022 - 2024'!ILU13</f>
        <v>#REF!</v>
      </c>
      <c r="ILV16" s="1" t="e">
        <f>'[1]BLACK 2022 - 2024'!ILV13</f>
        <v>#REF!</v>
      </c>
      <c r="ILW16" s="1" t="e">
        <f>'[1]BLACK 2022 - 2024'!ILW13</f>
        <v>#REF!</v>
      </c>
      <c r="ILX16" s="1" t="e">
        <f>'[1]BLACK 2022 - 2024'!ILX13</f>
        <v>#REF!</v>
      </c>
      <c r="ILY16" s="1" t="e">
        <f>'[1]BLACK 2022 - 2024'!ILY13</f>
        <v>#REF!</v>
      </c>
      <c r="ILZ16" s="1" t="e">
        <f>'[1]BLACK 2022 - 2024'!ILZ13</f>
        <v>#REF!</v>
      </c>
      <c r="IMA16" s="1" t="e">
        <f>'[1]BLACK 2022 - 2024'!IMA13</f>
        <v>#REF!</v>
      </c>
      <c r="IMB16" s="1" t="e">
        <f>'[1]BLACK 2022 - 2024'!IMB13</f>
        <v>#REF!</v>
      </c>
      <c r="IMC16" s="1" t="e">
        <f>'[1]BLACK 2022 - 2024'!IMC13</f>
        <v>#REF!</v>
      </c>
      <c r="IMD16" s="1" t="e">
        <f>'[1]BLACK 2022 - 2024'!IMD13</f>
        <v>#REF!</v>
      </c>
      <c r="IME16" s="1" t="e">
        <f>'[1]BLACK 2022 - 2024'!IME13</f>
        <v>#REF!</v>
      </c>
      <c r="IMF16" s="1" t="e">
        <f>'[1]BLACK 2022 - 2024'!IMF13</f>
        <v>#REF!</v>
      </c>
      <c r="IMG16" s="1" t="e">
        <f>'[1]BLACK 2022 - 2024'!IMG13</f>
        <v>#REF!</v>
      </c>
      <c r="IMH16" s="1" t="e">
        <f>'[1]BLACK 2022 - 2024'!IMH13</f>
        <v>#REF!</v>
      </c>
      <c r="IMI16" s="1" t="e">
        <f>'[1]BLACK 2022 - 2024'!IMI13</f>
        <v>#REF!</v>
      </c>
      <c r="IMJ16" s="1" t="e">
        <f>'[1]BLACK 2022 - 2024'!IMJ13</f>
        <v>#REF!</v>
      </c>
      <c r="IMK16" s="1" t="e">
        <f>'[1]BLACK 2022 - 2024'!IMK13</f>
        <v>#REF!</v>
      </c>
      <c r="IML16" s="1" t="e">
        <f>'[1]BLACK 2022 - 2024'!IML13</f>
        <v>#REF!</v>
      </c>
      <c r="IMM16" s="1" t="e">
        <f>'[1]BLACK 2022 - 2024'!IMM13</f>
        <v>#REF!</v>
      </c>
      <c r="IMN16" s="1" t="e">
        <f>'[1]BLACK 2022 - 2024'!IMN13</f>
        <v>#REF!</v>
      </c>
      <c r="IMO16" s="1" t="e">
        <f>'[1]BLACK 2022 - 2024'!IMO13</f>
        <v>#REF!</v>
      </c>
      <c r="IMP16" s="1" t="e">
        <f>'[1]BLACK 2022 - 2024'!IMP13</f>
        <v>#REF!</v>
      </c>
      <c r="IMQ16" s="1" t="e">
        <f>'[1]BLACK 2022 - 2024'!IMQ13</f>
        <v>#REF!</v>
      </c>
      <c r="IMR16" s="1" t="e">
        <f>'[1]BLACK 2022 - 2024'!IMR13</f>
        <v>#REF!</v>
      </c>
      <c r="IMS16" s="1" t="e">
        <f>'[1]BLACK 2022 - 2024'!IMS13</f>
        <v>#REF!</v>
      </c>
      <c r="IMT16" s="1" t="e">
        <f>'[1]BLACK 2022 - 2024'!IMT13</f>
        <v>#REF!</v>
      </c>
      <c r="IMU16" s="1" t="e">
        <f>'[1]BLACK 2022 - 2024'!IMU13</f>
        <v>#REF!</v>
      </c>
      <c r="IMV16" s="1" t="e">
        <f>'[1]BLACK 2022 - 2024'!IMV13</f>
        <v>#REF!</v>
      </c>
      <c r="IMW16" s="1" t="e">
        <f>'[1]BLACK 2022 - 2024'!IMW13</f>
        <v>#REF!</v>
      </c>
      <c r="IMX16" s="1" t="e">
        <f>'[1]BLACK 2022 - 2024'!IMX13</f>
        <v>#REF!</v>
      </c>
      <c r="IMY16" s="1" t="e">
        <f>'[1]BLACK 2022 - 2024'!IMY13</f>
        <v>#REF!</v>
      </c>
      <c r="IMZ16" s="1" t="e">
        <f>'[1]BLACK 2022 - 2024'!IMZ13</f>
        <v>#REF!</v>
      </c>
      <c r="INA16" s="1" t="e">
        <f>'[1]BLACK 2022 - 2024'!INA13</f>
        <v>#REF!</v>
      </c>
      <c r="INB16" s="1" t="e">
        <f>'[1]BLACK 2022 - 2024'!INB13</f>
        <v>#REF!</v>
      </c>
      <c r="INC16" s="1" t="e">
        <f>'[1]BLACK 2022 - 2024'!INC13</f>
        <v>#REF!</v>
      </c>
      <c r="IND16" s="1" t="e">
        <f>'[1]BLACK 2022 - 2024'!IND13</f>
        <v>#REF!</v>
      </c>
      <c r="INE16" s="1" t="e">
        <f>'[1]BLACK 2022 - 2024'!INE13</f>
        <v>#REF!</v>
      </c>
      <c r="INF16" s="1" t="e">
        <f>'[1]BLACK 2022 - 2024'!INF13</f>
        <v>#REF!</v>
      </c>
      <c r="ING16" s="1" t="e">
        <f>'[1]BLACK 2022 - 2024'!ING13</f>
        <v>#REF!</v>
      </c>
      <c r="INH16" s="1" t="e">
        <f>'[1]BLACK 2022 - 2024'!INH13</f>
        <v>#REF!</v>
      </c>
      <c r="INI16" s="1" t="e">
        <f>'[1]BLACK 2022 - 2024'!INI13</f>
        <v>#REF!</v>
      </c>
      <c r="INJ16" s="1" t="e">
        <f>'[1]BLACK 2022 - 2024'!INJ13</f>
        <v>#REF!</v>
      </c>
      <c r="INK16" s="1" t="e">
        <f>'[1]BLACK 2022 - 2024'!INK13</f>
        <v>#REF!</v>
      </c>
      <c r="INL16" s="1" t="e">
        <f>'[1]BLACK 2022 - 2024'!INL13</f>
        <v>#REF!</v>
      </c>
      <c r="INM16" s="1" t="e">
        <f>'[1]BLACK 2022 - 2024'!INM13</f>
        <v>#REF!</v>
      </c>
      <c r="INN16" s="1" t="e">
        <f>'[1]BLACK 2022 - 2024'!INN13</f>
        <v>#REF!</v>
      </c>
      <c r="INO16" s="1" t="e">
        <f>'[1]BLACK 2022 - 2024'!INO13</f>
        <v>#REF!</v>
      </c>
      <c r="INP16" s="1" t="e">
        <f>'[1]BLACK 2022 - 2024'!INP13</f>
        <v>#REF!</v>
      </c>
      <c r="INQ16" s="1" t="e">
        <f>'[1]BLACK 2022 - 2024'!INQ13</f>
        <v>#REF!</v>
      </c>
      <c r="INR16" s="1" t="e">
        <f>'[1]BLACK 2022 - 2024'!INR13</f>
        <v>#REF!</v>
      </c>
      <c r="INS16" s="1" t="e">
        <f>'[1]BLACK 2022 - 2024'!INS13</f>
        <v>#REF!</v>
      </c>
      <c r="INT16" s="1" t="e">
        <f>'[1]BLACK 2022 - 2024'!INT13</f>
        <v>#REF!</v>
      </c>
      <c r="INU16" s="1" t="e">
        <f>'[1]BLACK 2022 - 2024'!INU13</f>
        <v>#REF!</v>
      </c>
      <c r="INV16" s="1" t="e">
        <f>'[1]BLACK 2022 - 2024'!INV13</f>
        <v>#REF!</v>
      </c>
      <c r="INW16" s="1" t="e">
        <f>'[1]BLACK 2022 - 2024'!INW13</f>
        <v>#REF!</v>
      </c>
      <c r="INX16" s="1" t="e">
        <f>'[1]BLACK 2022 - 2024'!INX13</f>
        <v>#REF!</v>
      </c>
      <c r="INY16" s="1" t="e">
        <f>'[1]BLACK 2022 - 2024'!INY13</f>
        <v>#REF!</v>
      </c>
      <c r="INZ16" s="1" t="e">
        <f>'[1]BLACK 2022 - 2024'!INZ13</f>
        <v>#REF!</v>
      </c>
      <c r="IOA16" s="1" t="e">
        <f>'[1]BLACK 2022 - 2024'!IOA13</f>
        <v>#REF!</v>
      </c>
      <c r="IOB16" s="1" t="e">
        <f>'[1]BLACK 2022 - 2024'!IOB13</f>
        <v>#REF!</v>
      </c>
      <c r="IOC16" s="1" t="e">
        <f>'[1]BLACK 2022 - 2024'!IOC13</f>
        <v>#REF!</v>
      </c>
      <c r="IOD16" s="1" t="e">
        <f>'[1]BLACK 2022 - 2024'!IOD13</f>
        <v>#REF!</v>
      </c>
      <c r="IOE16" s="1" t="e">
        <f>'[1]BLACK 2022 - 2024'!IOE13</f>
        <v>#REF!</v>
      </c>
      <c r="IOF16" s="1" t="e">
        <f>'[1]BLACK 2022 - 2024'!IOF13</f>
        <v>#REF!</v>
      </c>
      <c r="IOG16" s="1" t="e">
        <f>'[1]BLACK 2022 - 2024'!IOG13</f>
        <v>#REF!</v>
      </c>
      <c r="IOH16" s="1" t="e">
        <f>'[1]BLACK 2022 - 2024'!IOH13</f>
        <v>#REF!</v>
      </c>
      <c r="IOI16" s="1" t="e">
        <f>'[1]BLACK 2022 - 2024'!IOI13</f>
        <v>#REF!</v>
      </c>
      <c r="IOJ16" s="1" t="e">
        <f>'[1]BLACK 2022 - 2024'!IOJ13</f>
        <v>#REF!</v>
      </c>
      <c r="IOK16" s="1" t="e">
        <f>'[1]BLACK 2022 - 2024'!IOK13</f>
        <v>#REF!</v>
      </c>
      <c r="IOL16" s="1" t="e">
        <f>'[1]BLACK 2022 - 2024'!IOL13</f>
        <v>#REF!</v>
      </c>
      <c r="IOM16" s="1" t="e">
        <f>'[1]BLACK 2022 - 2024'!IOM13</f>
        <v>#REF!</v>
      </c>
      <c r="ION16" s="1" t="e">
        <f>'[1]BLACK 2022 - 2024'!ION13</f>
        <v>#REF!</v>
      </c>
      <c r="IOO16" s="1" t="e">
        <f>'[1]BLACK 2022 - 2024'!IOO13</f>
        <v>#REF!</v>
      </c>
      <c r="IOP16" s="1" t="e">
        <f>'[1]BLACK 2022 - 2024'!IOP13</f>
        <v>#REF!</v>
      </c>
      <c r="IOQ16" s="1" t="e">
        <f>'[1]BLACK 2022 - 2024'!IOQ13</f>
        <v>#REF!</v>
      </c>
      <c r="IOR16" s="1" t="e">
        <f>'[1]BLACK 2022 - 2024'!IOR13</f>
        <v>#REF!</v>
      </c>
      <c r="IOS16" s="1" t="e">
        <f>'[1]BLACK 2022 - 2024'!IOS13</f>
        <v>#REF!</v>
      </c>
      <c r="IOT16" s="1" t="e">
        <f>'[1]BLACK 2022 - 2024'!IOT13</f>
        <v>#REF!</v>
      </c>
      <c r="IOU16" s="1" t="e">
        <f>'[1]BLACK 2022 - 2024'!IOU13</f>
        <v>#REF!</v>
      </c>
      <c r="IOV16" s="1" t="e">
        <f>'[1]BLACK 2022 - 2024'!IOV13</f>
        <v>#REF!</v>
      </c>
      <c r="IOW16" s="1" t="e">
        <f>'[1]BLACK 2022 - 2024'!IOW13</f>
        <v>#REF!</v>
      </c>
      <c r="IOX16" s="1" t="e">
        <f>'[1]BLACK 2022 - 2024'!IOX13</f>
        <v>#REF!</v>
      </c>
      <c r="IOY16" s="1" t="e">
        <f>'[1]BLACK 2022 - 2024'!IOY13</f>
        <v>#REF!</v>
      </c>
      <c r="IOZ16" s="1" t="e">
        <f>'[1]BLACK 2022 - 2024'!IOZ13</f>
        <v>#REF!</v>
      </c>
      <c r="IPA16" s="1" t="e">
        <f>'[1]BLACK 2022 - 2024'!IPA13</f>
        <v>#REF!</v>
      </c>
      <c r="IPB16" s="1" t="e">
        <f>'[1]BLACK 2022 - 2024'!IPB13</f>
        <v>#REF!</v>
      </c>
      <c r="IPC16" s="1" t="e">
        <f>'[1]BLACK 2022 - 2024'!IPC13</f>
        <v>#REF!</v>
      </c>
      <c r="IPD16" s="1" t="e">
        <f>'[1]BLACK 2022 - 2024'!IPD13</f>
        <v>#REF!</v>
      </c>
      <c r="IPE16" s="1" t="e">
        <f>'[1]BLACK 2022 - 2024'!IPE13</f>
        <v>#REF!</v>
      </c>
      <c r="IPF16" s="1" t="e">
        <f>'[1]BLACK 2022 - 2024'!IPF13</f>
        <v>#REF!</v>
      </c>
      <c r="IPG16" s="1" t="e">
        <f>'[1]BLACK 2022 - 2024'!IPG13</f>
        <v>#REF!</v>
      </c>
      <c r="IPH16" s="1" t="e">
        <f>'[1]BLACK 2022 - 2024'!IPH13</f>
        <v>#REF!</v>
      </c>
      <c r="IPI16" s="1" t="e">
        <f>'[1]BLACK 2022 - 2024'!IPI13</f>
        <v>#REF!</v>
      </c>
      <c r="IPJ16" s="1" t="e">
        <f>'[1]BLACK 2022 - 2024'!IPJ13</f>
        <v>#REF!</v>
      </c>
      <c r="IPK16" s="1" t="e">
        <f>'[1]BLACK 2022 - 2024'!IPK13</f>
        <v>#REF!</v>
      </c>
      <c r="IPL16" s="1" t="e">
        <f>'[1]BLACK 2022 - 2024'!IPL13</f>
        <v>#REF!</v>
      </c>
      <c r="IPM16" s="1" t="e">
        <f>'[1]BLACK 2022 - 2024'!IPM13</f>
        <v>#REF!</v>
      </c>
      <c r="IPN16" s="1" t="e">
        <f>'[1]BLACK 2022 - 2024'!IPN13</f>
        <v>#REF!</v>
      </c>
      <c r="IPO16" s="1" t="e">
        <f>'[1]BLACK 2022 - 2024'!IPO13</f>
        <v>#REF!</v>
      </c>
      <c r="IPP16" s="1" t="e">
        <f>'[1]BLACK 2022 - 2024'!IPP13</f>
        <v>#REF!</v>
      </c>
      <c r="IPQ16" s="1" t="e">
        <f>'[1]BLACK 2022 - 2024'!IPQ13</f>
        <v>#REF!</v>
      </c>
      <c r="IPR16" s="1" t="e">
        <f>'[1]BLACK 2022 - 2024'!IPR13</f>
        <v>#REF!</v>
      </c>
      <c r="IPS16" s="1" t="e">
        <f>'[1]BLACK 2022 - 2024'!IPS13</f>
        <v>#REF!</v>
      </c>
      <c r="IPT16" s="1" t="e">
        <f>'[1]BLACK 2022 - 2024'!IPT13</f>
        <v>#REF!</v>
      </c>
      <c r="IPU16" s="1" t="e">
        <f>'[1]BLACK 2022 - 2024'!IPU13</f>
        <v>#REF!</v>
      </c>
      <c r="IPV16" s="1" t="e">
        <f>'[1]BLACK 2022 - 2024'!IPV13</f>
        <v>#REF!</v>
      </c>
      <c r="IPW16" s="1" t="e">
        <f>'[1]BLACK 2022 - 2024'!IPW13</f>
        <v>#REF!</v>
      </c>
      <c r="IPX16" s="1" t="e">
        <f>'[1]BLACK 2022 - 2024'!IPX13</f>
        <v>#REF!</v>
      </c>
      <c r="IPY16" s="1" t="e">
        <f>'[1]BLACK 2022 - 2024'!IPY13</f>
        <v>#REF!</v>
      </c>
      <c r="IPZ16" s="1" t="e">
        <f>'[1]BLACK 2022 - 2024'!IPZ13</f>
        <v>#REF!</v>
      </c>
      <c r="IQA16" s="1" t="e">
        <f>'[1]BLACK 2022 - 2024'!IQA13</f>
        <v>#REF!</v>
      </c>
      <c r="IQB16" s="1" t="e">
        <f>'[1]BLACK 2022 - 2024'!IQB13</f>
        <v>#REF!</v>
      </c>
      <c r="IQC16" s="1" t="e">
        <f>'[1]BLACK 2022 - 2024'!IQC13</f>
        <v>#REF!</v>
      </c>
      <c r="IQD16" s="1" t="e">
        <f>'[1]BLACK 2022 - 2024'!IQD13</f>
        <v>#REF!</v>
      </c>
      <c r="IQE16" s="1" t="e">
        <f>'[1]BLACK 2022 - 2024'!IQE13</f>
        <v>#REF!</v>
      </c>
      <c r="IQF16" s="1" t="e">
        <f>'[1]BLACK 2022 - 2024'!IQF13</f>
        <v>#REF!</v>
      </c>
      <c r="IQG16" s="1" t="e">
        <f>'[1]BLACK 2022 - 2024'!IQG13</f>
        <v>#REF!</v>
      </c>
      <c r="IQH16" s="1" t="e">
        <f>'[1]BLACK 2022 - 2024'!IQH13</f>
        <v>#REF!</v>
      </c>
      <c r="IQI16" s="1" t="e">
        <f>'[1]BLACK 2022 - 2024'!IQI13</f>
        <v>#REF!</v>
      </c>
      <c r="IQJ16" s="1" t="e">
        <f>'[1]BLACK 2022 - 2024'!IQJ13</f>
        <v>#REF!</v>
      </c>
      <c r="IQK16" s="1" t="e">
        <f>'[1]BLACK 2022 - 2024'!IQK13</f>
        <v>#REF!</v>
      </c>
      <c r="IQL16" s="1" t="e">
        <f>'[1]BLACK 2022 - 2024'!IQL13</f>
        <v>#REF!</v>
      </c>
      <c r="IQM16" s="1" t="e">
        <f>'[1]BLACK 2022 - 2024'!IQM13</f>
        <v>#REF!</v>
      </c>
      <c r="IQN16" s="1" t="e">
        <f>'[1]BLACK 2022 - 2024'!IQN13</f>
        <v>#REF!</v>
      </c>
      <c r="IQO16" s="1" t="e">
        <f>'[1]BLACK 2022 - 2024'!IQO13</f>
        <v>#REF!</v>
      </c>
      <c r="IQP16" s="1" t="e">
        <f>'[1]BLACK 2022 - 2024'!IQP13</f>
        <v>#REF!</v>
      </c>
      <c r="IQQ16" s="1" t="e">
        <f>'[1]BLACK 2022 - 2024'!IQQ13</f>
        <v>#REF!</v>
      </c>
      <c r="IQR16" s="1" t="e">
        <f>'[1]BLACK 2022 - 2024'!IQR13</f>
        <v>#REF!</v>
      </c>
      <c r="IQS16" s="1" t="e">
        <f>'[1]BLACK 2022 - 2024'!IQS13</f>
        <v>#REF!</v>
      </c>
      <c r="IQT16" s="1" t="e">
        <f>'[1]BLACK 2022 - 2024'!IQT13</f>
        <v>#REF!</v>
      </c>
      <c r="IQU16" s="1" t="e">
        <f>'[1]BLACK 2022 - 2024'!IQU13</f>
        <v>#REF!</v>
      </c>
      <c r="IQV16" s="1" t="e">
        <f>'[1]BLACK 2022 - 2024'!IQV13</f>
        <v>#REF!</v>
      </c>
      <c r="IQW16" s="1" t="e">
        <f>'[1]BLACK 2022 - 2024'!IQW13</f>
        <v>#REF!</v>
      </c>
      <c r="IQX16" s="1" t="e">
        <f>'[1]BLACK 2022 - 2024'!IQX13</f>
        <v>#REF!</v>
      </c>
      <c r="IQY16" s="1" t="e">
        <f>'[1]BLACK 2022 - 2024'!IQY13</f>
        <v>#REF!</v>
      </c>
      <c r="IQZ16" s="1" t="e">
        <f>'[1]BLACK 2022 - 2024'!IQZ13</f>
        <v>#REF!</v>
      </c>
      <c r="IRA16" s="1" t="e">
        <f>'[1]BLACK 2022 - 2024'!IRA13</f>
        <v>#REF!</v>
      </c>
      <c r="IRB16" s="1" t="e">
        <f>'[1]BLACK 2022 - 2024'!IRB13</f>
        <v>#REF!</v>
      </c>
      <c r="IRC16" s="1" t="e">
        <f>'[1]BLACK 2022 - 2024'!IRC13</f>
        <v>#REF!</v>
      </c>
      <c r="IRD16" s="1" t="e">
        <f>'[1]BLACK 2022 - 2024'!IRD13</f>
        <v>#REF!</v>
      </c>
      <c r="IRE16" s="1" t="e">
        <f>'[1]BLACK 2022 - 2024'!IRE13</f>
        <v>#REF!</v>
      </c>
      <c r="IRF16" s="1" t="e">
        <f>'[1]BLACK 2022 - 2024'!IRF13</f>
        <v>#REF!</v>
      </c>
      <c r="IRG16" s="1" t="e">
        <f>'[1]BLACK 2022 - 2024'!IRG13</f>
        <v>#REF!</v>
      </c>
      <c r="IRH16" s="1" t="e">
        <f>'[1]BLACK 2022 - 2024'!IRH13</f>
        <v>#REF!</v>
      </c>
      <c r="IRI16" s="1" t="e">
        <f>'[1]BLACK 2022 - 2024'!IRI13</f>
        <v>#REF!</v>
      </c>
      <c r="IRJ16" s="1" t="e">
        <f>'[1]BLACK 2022 - 2024'!IRJ13</f>
        <v>#REF!</v>
      </c>
      <c r="IRK16" s="1" t="e">
        <f>'[1]BLACK 2022 - 2024'!IRK13</f>
        <v>#REF!</v>
      </c>
      <c r="IRL16" s="1" t="e">
        <f>'[1]BLACK 2022 - 2024'!IRL13</f>
        <v>#REF!</v>
      </c>
      <c r="IRM16" s="1" t="e">
        <f>'[1]BLACK 2022 - 2024'!IRM13</f>
        <v>#REF!</v>
      </c>
      <c r="IRN16" s="1" t="e">
        <f>'[1]BLACK 2022 - 2024'!IRN13</f>
        <v>#REF!</v>
      </c>
      <c r="IRO16" s="1" t="e">
        <f>'[1]BLACK 2022 - 2024'!IRO13</f>
        <v>#REF!</v>
      </c>
      <c r="IRP16" s="1" t="e">
        <f>'[1]BLACK 2022 - 2024'!IRP13</f>
        <v>#REF!</v>
      </c>
      <c r="IRQ16" s="1" t="e">
        <f>'[1]BLACK 2022 - 2024'!IRQ13</f>
        <v>#REF!</v>
      </c>
      <c r="IRR16" s="1" t="e">
        <f>'[1]BLACK 2022 - 2024'!IRR13</f>
        <v>#REF!</v>
      </c>
      <c r="IRS16" s="1" t="e">
        <f>'[1]BLACK 2022 - 2024'!IRS13</f>
        <v>#REF!</v>
      </c>
      <c r="IRT16" s="1" t="e">
        <f>'[1]BLACK 2022 - 2024'!IRT13</f>
        <v>#REF!</v>
      </c>
      <c r="IRU16" s="1" t="e">
        <f>'[1]BLACK 2022 - 2024'!IRU13</f>
        <v>#REF!</v>
      </c>
      <c r="IRV16" s="1" t="e">
        <f>'[1]BLACK 2022 - 2024'!IRV13</f>
        <v>#REF!</v>
      </c>
      <c r="IRW16" s="1" t="e">
        <f>'[1]BLACK 2022 - 2024'!IRW13</f>
        <v>#REF!</v>
      </c>
      <c r="IRX16" s="1" t="e">
        <f>'[1]BLACK 2022 - 2024'!IRX13</f>
        <v>#REF!</v>
      </c>
      <c r="IRY16" s="1" t="e">
        <f>'[1]BLACK 2022 - 2024'!IRY13</f>
        <v>#REF!</v>
      </c>
      <c r="IRZ16" s="1" t="e">
        <f>'[1]BLACK 2022 - 2024'!IRZ13</f>
        <v>#REF!</v>
      </c>
      <c r="ISA16" s="1" t="e">
        <f>'[1]BLACK 2022 - 2024'!ISA13</f>
        <v>#REF!</v>
      </c>
      <c r="ISB16" s="1" t="e">
        <f>'[1]BLACK 2022 - 2024'!ISB13</f>
        <v>#REF!</v>
      </c>
      <c r="ISC16" s="1" t="e">
        <f>'[1]BLACK 2022 - 2024'!ISC13</f>
        <v>#REF!</v>
      </c>
      <c r="ISD16" s="1" t="e">
        <f>'[1]BLACK 2022 - 2024'!ISD13</f>
        <v>#REF!</v>
      </c>
      <c r="ISE16" s="1" t="e">
        <f>'[1]BLACK 2022 - 2024'!ISE13</f>
        <v>#REF!</v>
      </c>
      <c r="ISF16" s="1" t="e">
        <f>'[1]BLACK 2022 - 2024'!ISF13</f>
        <v>#REF!</v>
      </c>
      <c r="ISG16" s="1" t="e">
        <f>'[1]BLACK 2022 - 2024'!ISG13</f>
        <v>#REF!</v>
      </c>
      <c r="ISH16" s="1" t="e">
        <f>'[1]BLACK 2022 - 2024'!ISH13</f>
        <v>#REF!</v>
      </c>
      <c r="ISI16" s="1" t="e">
        <f>'[1]BLACK 2022 - 2024'!ISI13</f>
        <v>#REF!</v>
      </c>
      <c r="ISJ16" s="1" t="e">
        <f>'[1]BLACK 2022 - 2024'!ISJ13</f>
        <v>#REF!</v>
      </c>
      <c r="ISK16" s="1" t="e">
        <f>'[1]BLACK 2022 - 2024'!ISK13</f>
        <v>#REF!</v>
      </c>
      <c r="ISL16" s="1" t="e">
        <f>'[1]BLACK 2022 - 2024'!ISL13</f>
        <v>#REF!</v>
      </c>
      <c r="ISM16" s="1" t="e">
        <f>'[1]BLACK 2022 - 2024'!ISM13</f>
        <v>#REF!</v>
      </c>
      <c r="ISN16" s="1" t="e">
        <f>'[1]BLACK 2022 - 2024'!ISN13</f>
        <v>#REF!</v>
      </c>
      <c r="ISO16" s="1" t="e">
        <f>'[1]BLACK 2022 - 2024'!ISO13</f>
        <v>#REF!</v>
      </c>
      <c r="ISP16" s="1" t="e">
        <f>'[1]BLACK 2022 - 2024'!ISP13</f>
        <v>#REF!</v>
      </c>
      <c r="ISQ16" s="1" t="e">
        <f>'[1]BLACK 2022 - 2024'!ISQ13</f>
        <v>#REF!</v>
      </c>
      <c r="ISR16" s="1" t="e">
        <f>'[1]BLACK 2022 - 2024'!ISR13</f>
        <v>#REF!</v>
      </c>
      <c r="ISS16" s="1" t="e">
        <f>'[1]BLACK 2022 - 2024'!ISS13</f>
        <v>#REF!</v>
      </c>
      <c r="IST16" s="1" t="e">
        <f>'[1]BLACK 2022 - 2024'!IST13</f>
        <v>#REF!</v>
      </c>
      <c r="ISU16" s="1" t="e">
        <f>'[1]BLACK 2022 - 2024'!ISU13</f>
        <v>#REF!</v>
      </c>
      <c r="ISV16" s="1" t="e">
        <f>'[1]BLACK 2022 - 2024'!ISV13</f>
        <v>#REF!</v>
      </c>
      <c r="ISW16" s="1" t="e">
        <f>'[1]BLACK 2022 - 2024'!ISW13</f>
        <v>#REF!</v>
      </c>
      <c r="ISX16" s="1" t="e">
        <f>'[1]BLACK 2022 - 2024'!ISX13</f>
        <v>#REF!</v>
      </c>
      <c r="ISY16" s="1" t="e">
        <f>'[1]BLACK 2022 - 2024'!ISY13</f>
        <v>#REF!</v>
      </c>
      <c r="ISZ16" s="1" t="e">
        <f>'[1]BLACK 2022 - 2024'!ISZ13</f>
        <v>#REF!</v>
      </c>
      <c r="ITA16" s="1" t="e">
        <f>'[1]BLACK 2022 - 2024'!ITA13</f>
        <v>#REF!</v>
      </c>
      <c r="ITB16" s="1" t="e">
        <f>'[1]BLACK 2022 - 2024'!ITB13</f>
        <v>#REF!</v>
      </c>
      <c r="ITC16" s="1" t="e">
        <f>'[1]BLACK 2022 - 2024'!ITC13</f>
        <v>#REF!</v>
      </c>
      <c r="ITD16" s="1" t="e">
        <f>'[1]BLACK 2022 - 2024'!ITD13</f>
        <v>#REF!</v>
      </c>
      <c r="ITE16" s="1" t="e">
        <f>'[1]BLACK 2022 - 2024'!ITE13</f>
        <v>#REF!</v>
      </c>
      <c r="ITF16" s="1" t="e">
        <f>'[1]BLACK 2022 - 2024'!ITF13</f>
        <v>#REF!</v>
      </c>
      <c r="ITG16" s="1" t="e">
        <f>'[1]BLACK 2022 - 2024'!ITG13</f>
        <v>#REF!</v>
      </c>
      <c r="ITH16" s="1" t="e">
        <f>'[1]BLACK 2022 - 2024'!ITH13</f>
        <v>#REF!</v>
      </c>
      <c r="ITI16" s="1" t="e">
        <f>'[1]BLACK 2022 - 2024'!ITI13</f>
        <v>#REF!</v>
      </c>
      <c r="ITJ16" s="1" t="e">
        <f>'[1]BLACK 2022 - 2024'!ITJ13</f>
        <v>#REF!</v>
      </c>
      <c r="ITK16" s="1" t="e">
        <f>'[1]BLACK 2022 - 2024'!ITK13</f>
        <v>#REF!</v>
      </c>
      <c r="ITL16" s="1" t="e">
        <f>'[1]BLACK 2022 - 2024'!ITL13</f>
        <v>#REF!</v>
      </c>
      <c r="ITM16" s="1" t="e">
        <f>'[1]BLACK 2022 - 2024'!ITM13</f>
        <v>#REF!</v>
      </c>
      <c r="ITN16" s="1" t="e">
        <f>'[1]BLACK 2022 - 2024'!ITN13</f>
        <v>#REF!</v>
      </c>
      <c r="ITO16" s="1" t="e">
        <f>'[1]BLACK 2022 - 2024'!ITO13</f>
        <v>#REF!</v>
      </c>
      <c r="ITP16" s="1" t="e">
        <f>'[1]BLACK 2022 - 2024'!ITP13</f>
        <v>#REF!</v>
      </c>
      <c r="ITQ16" s="1" t="e">
        <f>'[1]BLACK 2022 - 2024'!ITQ13</f>
        <v>#REF!</v>
      </c>
      <c r="ITR16" s="1" t="e">
        <f>'[1]BLACK 2022 - 2024'!ITR13</f>
        <v>#REF!</v>
      </c>
      <c r="ITS16" s="1" t="e">
        <f>'[1]BLACK 2022 - 2024'!ITS13</f>
        <v>#REF!</v>
      </c>
      <c r="ITT16" s="1" t="e">
        <f>'[1]BLACK 2022 - 2024'!ITT13</f>
        <v>#REF!</v>
      </c>
      <c r="ITU16" s="1" t="e">
        <f>'[1]BLACK 2022 - 2024'!ITU13</f>
        <v>#REF!</v>
      </c>
      <c r="ITV16" s="1" t="e">
        <f>'[1]BLACK 2022 - 2024'!ITV13</f>
        <v>#REF!</v>
      </c>
      <c r="ITW16" s="1" t="e">
        <f>'[1]BLACK 2022 - 2024'!ITW13</f>
        <v>#REF!</v>
      </c>
      <c r="ITX16" s="1" t="e">
        <f>'[1]BLACK 2022 - 2024'!ITX13</f>
        <v>#REF!</v>
      </c>
      <c r="ITY16" s="1" t="e">
        <f>'[1]BLACK 2022 - 2024'!ITY13</f>
        <v>#REF!</v>
      </c>
      <c r="ITZ16" s="1" t="e">
        <f>'[1]BLACK 2022 - 2024'!ITZ13</f>
        <v>#REF!</v>
      </c>
      <c r="IUA16" s="1" t="e">
        <f>'[1]BLACK 2022 - 2024'!IUA13</f>
        <v>#REF!</v>
      </c>
      <c r="IUB16" s="1" t="e">
        <f>'[1]BLACK 2022 - 2024'!IUB13</f>
        <v>#REF!</v>
      </c>
      <c r="IUC16" s="1" t="e">
        <f>'[1]BLACK 2022 - 2024'!IUC13</f>
        <v>#REF!</v>
      </c>
      <c r="IUD16" s="1" t="e">
        <f>'[1]BLACK 2022 - 2024'!IUD13</f>
        <v>#REF!</v>
      </c>
      <c r="IUE16" s="1" t="e">
        <f>'[1]BLACK 2022 - 2024'!IUE13</f>
        <v>#REF!</v>
      </c>
      <c r="IUF16" s="1" t="e">
        <f>'[1]BLACK 2022 - 2024'!IUF13</f>
        <v>#REF!</v>
      </c>
      <c r="IUG16" s="1" t="e">
        <f>'[1]BLACK 2022 - 2024'!IUG13</f>
        <v>#REF!</v>
      </c>
      <c r="IUH16" s="1" t="e">
        <f>'[1]BLACK 2022 - 2024'!IUH13</f>
        <v>#REF!</v>
      </c>
      <c r="IUI16" s="1" t="e">
        <f>'[1]BLACK 2022 - 2024'!IUI13</f>
        <v>#REF!</v>
      </c>
      <c r="IUJ16" s="1" t="e">
        <f>'[1]BLACK 2022 - 2024'!IUJ13</f>
        <v>#REF!</v>
      </c>
      <c r="IUK16" s="1" t="e">
        <f>'[1]BLACK 2022 - 2024'!IUK13</f>
        <v>#REF!</v>
      </c>
      <c r="IUL16" s="1" t="e">
        <f>'[1]BLACK 2022 - 2024'!IUL13</f>
        <v>#REF!</v>
      </c>
      <c r="IUM16" s="1" t="e">
        <f>'[1]BLACK 2022 - 2024'!IUM13</f>
        <v>#REF!</v>
      </c>
      <c r="IUN16" s="1" t="e">
        <f>'[1]BLACK 2022 - 2024'!IUN13</f>
        <v>#REF!</v>
      </c>
      <c r="IUO16" s="1" t="e">
        <f>'[1]BLACK 2022 - 2024'!IUO13</f>
        <v>#REF!</v>
      </c>
      <c r="IUP16" s="1" t="e">
        <f>'[1]BLACK 2022 - 2024'!IUP13</f>
        <v>#REF!</v>
      </c>
      <c r="IUQ16" s="1" t="e">
        <f>'[1]BLACK 2022 - 2024'!IUQ13</f>
        <v>#REF!</v>
      </c>
      <c r="IUR16" s="1" t="e">
        <f>'[1]BLACK 2022 - 2024'!IUR13</f>
        <v>#REF!</v>
      </c>
      <c r="IUS16" s="1" t="e">
        <f>'[1]BLACK 2022 - 2024'!IUS13</f>
        <v>#REF!</v>
      </c>
      <c r="IUT16" s="1" t="e">
        <f>'[1]BLACK 2022 - 2024'!IUT13</f>
        <v>#REF!</v>
      </c>
      <c r="IUU16" s="1" t="e">
        <f>'[1]BLACK 2022 - 2024'!IUU13</f>
        <v>#REF!</v>
      </c>
      <c r="IUV16" s="1" t="e">
        <f>'[1]BLACK 2022 - 2024'!IUV13</f>
        <v>#REF!</v>
      </c>
      <c r="IUW16" s="1" t="e">
        <f>'[1]BLACK 2022 - 2024'!IUW13</f>
        <v>#REF!</v>
      </c>
      <c r="IUX16" s="1" t="e">
        <f>'[1]BLACK 2022 - 2024'!IUX13</f>
        <v>#REF!</v>
      </c>
      <c r="IUY16" s="1" t="e">
        <f>'[1]BLACK 2022 - 2024'!IUY13</f>
        <v>#REF!</v>
      </c>
      <c r="IUZ16" s="1" t="e">
        <f>'[1]BLACK 2022 - 2024'!IUZ13</f>
        <v>#REF!</v>
      </c>
      <c r="IVA16" s="1" t="e">
        <f>'[1]BLACK 2022 - 2024'!IVA13</f>
        <v>#REF!</v>
      </c>
      <c r="IVB16" s="1" t="e">
        <f>'[1]BLACK 2022 - 2024'!IVB13</f>
        <v>#REF!</v>
      </c>
      <c r="IVC16" s="1" t="e">
        <f>'[1]BLACK 2022 - 2024'!IVC13</f>
        <v>#REF!</v>
      </c>
      <c r="IVD16" s="1" t="e">
        <f>'[1]BLACK 2022 - 2024'!IVD13</f>
        <v>#REF!</v>
      </c>
      <c r="IVE16" s="1" t="e">
        <f>'[1]BLACK 2022 - 2024'!IVE13</f>
        <v>#REF!</v>
      </c>
      <c r="IVF16" s="1" t="e">
        <f>'[1]BLACK 2022 - 2024'!IVF13</f>
        <v>#REF!</v>
      </c>
      <c r="IVG16" s="1" t="e">
        <f>'[1]BLACK 2022 - 2024'!IVG13</f>
        <v>#REF!</v>
      </c>
      <c r="IVH16" s="1" t="e">
        <f>'[1]BLACK 2022 - 2024'!IVH13</f>
        <v>#REF!</v>
      </c>
      <c r="IVI16" s="1" t="e">
        <f>'[1]BLACK 2022 - 2024'!IVI13</f>
        <v>#REF!</v>
      </c>
      <c r="IVJ16" s="1" t="e">
        <f>'[1]BLACK 2022 - 2024'!IVJ13</f>
        <v>#REF!</v>
      </c>
      <c r="IVK16" s="1" t="e">
        <f>'[1]BLACK 2022 - 2024'!IVK13</f>
        <v>#REF!</v>
      </c>
      <c r="IVL16" s="1" t="e">
        <f>'[1]BLACK 2022 - 2024'!IVL13</f>
        <v>#REF!</v>
      </c>
      <c r="IVM16" s="1" t="e">
        <f>'[1]BLACK 2022 - 2024'!IVM13</f>
        <v>#REF!</v>
      </c>
      <c r="IVN16" s="1" t="e">
        <f>'[1]BLACK 2022 - 2024'!IVN13</f>
        <v>#REF!</v>
      </c>
      <c r="IVO16" s="1" t="e">
        <f>'[1]BLACK 2022 - 2024'!IVO13</f>
        <v>#REF!</v>
      </c>
      <c r="IVP16" s="1" t="e">
        <f>'[1]BLACK 2022 - 2024'!IVP13</f>
        <v>#REF!</v>
      </c>
      <c r="IVQ16" s="1" t="e">
        <f>'[1]BLACK 2022 - 2024'!IVQ13</f>
        <v>#REF!</v>
      </c>
      <c r="IVR16" s="1" t="e">
        <f>'[1]BLACK 2022 - 2024'!IVR13</f>
        <v>#REF!</v>
      </c>
      <c r="IVS16" s="1" t="e">
        <f>'[1]BLACK 2022 - 2024'!IVS13</f>
        <v>#REF!</v>
      </c>
      <c r="IVT16" s="1" t="e">
        <f>'[1]BLACK 2022 - 2024'!IVT13</f>
        <v>#REF!</v>
      </c>
      <c r="IVU16" s="1" t="e">
        <f>'[1]BLACK 2022 - 2024'!IVU13</f>
        <v>#REF!</v>
      </c>
      <c r="IVV16" s="1" t="e">
        <f>'[1]BLACK 2022 - 2024'!IVV13</f>
        <v>#REF!</v>
      </c>
      <c r="IVW16" s="1" t="e">
        <f>'[1]BLACK 2022 - 2024'!IVW13</f>
        <v>#REF!</v>
      </c>
      <c r="IVX16" s="1" t="e">
        <f>'[1]BLACK 2022 - 2024'!IVX13</f>
        <v>#REF!</v>
      </c>
      <c r="IVY16" s="1" t="e">
        <f>'[1]BLACK 2022 - 2024'!IVY13</f>
        <v>#REF!</v>
      </c>
      <c r="IVZ16" s="1" t="e">
        <f>'[1]BLACK 2022 - 2024'!IVZ13</f>
        <v>#REF!</v>
      </c>
      <c r="IWA16" s="1" t="e">
        <f>'[1]BLACK 2022 - 2024'!IWA13</f>
        <v>#REF!</v>
      </c>
      <c r="IWB16" s="1" t="e">
        <f>'[1]BLACK 2022 - 2024'!IWB13</f>
        <v>#REF!</v>
      </c>
      <c r="IWC16" s="1" t="e">
        <f>'[1]BLACK 2022 - 2024'!IWC13</f>
        <v>#REF!</v>
      </c>
      <c r="IWD16" s="1" t="e">
        <f>'[1]BLACK 2022 - 2024'!IWD13</f>
        <v>#REF!</v>
      </c>
      <c r="IWE16" s="1" t="e">
        <f>'[1]BLACK 2022 - 2024'!IWE13</f>
        <v>#REF!</v>
      </c>
      <c r="IWF16" s="1" t="e">
        <f>'[1]BLACK 2022 - 2024'!IWF13</f>
        <v>#REF!</v>
      </c>
      <c r="IWG16" s="1" t="e">
        <f>'[1]BLACK 2022 - 2024'!IWG13</f>
        <v>#REF!</v>
      </c>
      <c r="IWH16" s="1" t="e">
        <f>'[1]BLACK 2022 - 2024'!IWH13</f>
        <v>#REF!</v>
      </c>
      <c r="IWI16" s="1" t="e">
        <f>'[1]BLACK 2022 - 2024'!IWI13</f>
        <v>#REF!</v>
      </c>
      <c r="IWJ16" s="1" t="e">
        <f>'[1]BLACK 2022 - 2024'!IWJ13</f>
        <v>#REF!</v>
      </c>
      <c r="IWK16" s="1" t="e">
        <f>'[1]BLACK 2022 - 2024'!IWK13</f>
        <v>#REF!</v>
      </c>
      <c r="IWL16" s="1" t="e">
        <f>'[1]BLACK 2022 - 2024'!IWL13</f>
        <v>#REF!</v>
      </c>
      <c r="IWM16" s="1" t="e">
        <f>'[1]BLACK 2022 - 2024'!IWM13</f>
        <v>#REF!</v>
      </c>
      <c r="IWN16" s="1" t="e">
        <f>'[1]BLACK 2022 - 2024'!IWN13</f>
        <v>#REF!</v>
      </c>
      <c r="IWO16" s="1" t="e">
        <f>'[1]BLACK 2022 - 2024'!IWO13</f>
        <v>#REF!</v>
      </c>
      <c r="IWP16" s="1" t="e">
        <f>'[1]BLACK 2022 - 2024'!IWP13</f>
        <v>#REF!</v>
      </c>
      <c r="IWQ16" s="1" t="e">
        <f>'[1]BLACK 2022 - 2024'!IWQ13</f>
        <v>#REF!</v>
      </c>
      <c r="IWR16" s="1" t="e">
        <f>'[1]BLACK 2022 - 2024'!IWR13</f>
        <v>#REF!</v>
      </c>
      <c r="IWS16" s="1" t="e">
        <f>'[1]BLACK 2022 - 2024'!IWS13</f>
        <v>#REF!</v>
      </c>
      <c r="IWT16" s="1" t="e">
        <f>'[1]BLACK 2022 - 2024'!IWT13</f>
        <v>#REF!</v>
      </c>
      <c r="IWU16" s="1" t="e">
        <f>'[1]BLACK 2022 - 2024'!IWU13</f>
        <v>#REF!</v>
      </c>
      <c r="IWV16" s="1" t="e">
        <f>'[1]BLACK 2022 - 2024'!IWV13</f>
        <v>#REF!</v>
      </c>
      <c r="IWW16" s="1" t="e">
        <f>'[1]BLACK 2022 - 2024'!IWW13</f>
        <v>#REF!</v>
      </c>
      <c r="IWX16" s="1" t="e">
        <f>'[1]BLACK 2022 - 2024'!IWX13</f>
        <v>#REF!</v>
      </c>
      <c r="IWY16" s="1" t="e">
        <f>'[1]BLACK 2022 - 2024'!IWY13</f>
        <v>#REF!</v>
      </c>
      <c r="IWZ16" s="1" t="e">
        <f>'[1]BLACK 2022 - 2024'!IWZ13</f>
        <v>#REF!</v>
      </c>
      <c r="IXA16" s="1" t="e">
        <f>'[1]BLACK 2022 - 2024'!IXA13</f>
        <v>#REF!</v>
      </c>
      <c r="IXB16" s="1" t="e">
        <f>'[1]BLACK 2022 - 2024'!IXB13</f>
        <v>#REF!</v>
      </c>
      <c r="IXC16" s="1" t="e">
        <f>'[1]BLACK 2022 - 2024'!IXC13</f>
        <v>#REF!</v>
      </c>
      <c r="IXD16" s="1" t="e">
        <f>'[1]BLACK 2022 - 2024'!IXD13</f>
        <v>#REF!</v>
      </c>
      <c r="IXE16" s="1" t="e">
        <f>'[1]BLACK 2022 - 2024'!IXE13</f>
        <v>#REF!</v>
      </c>
      <c r="IXF16" s="1" t="e">
        <f>'[1]BLACK 2022 - 2024'!IXF13</f>
        <v>#REF!</v>
      </c>
      <c r="IXG16" s="1" t="e">
        <f>'[1]BLACK 2022 - 2024'!IXG13</f>
        <v>#REF!</v>
      </c>
      <c r="IXH16" s="1" t="e">
        <f>'[1]BLACK 2022 - 2024'!IXH13</f>
        <v>#REF!</v>
      </c>
      <c r="IXI16" s="1" t="e">
        <f>'[1]BLACK 2022 - 2024'!IXI13</f>
        <v>#REF!</v>
      </c>
      <c r="IXJ16" s="1" t="e">
        <f>'[1]BLACK 2022 - 2024'!IXJ13</f>
        <v>#REF!</v>
      </c>
      <c r="IXK16" s="1" t="e">
        <f>'[1]BLACK 2022 - 2024'!IXK13</f>
        <v>#REF!</v>
      </c>
      <c r="IXL16" s="1" t="e">
        <f>'[1]BLACK 2022 - 2024'!IXL13</f>
        <v>#REF!</v>
      </c>
      <c r="IXM16" s="1" t="e">
        <f>'[1]BLACK 2022 - 2024'!IXM13</f>
        <v>#REF!</v>
      </c>
      <c r="IXN16" s="1" t="e">
        <f>'[1]BLACK 2022 - 2024'!IXN13</f>
        <v>#REF!</v>
      </c>
      <c r="IXO16" s="1" t="e">
        <f>'[1]BLACK 2022 - 2024'!IXO13</f>
        <v>#REF!</v>
      </c>
      <c r="IXP16" s="1" t="e">
        <f>'[1]BLACK 2022 - 2024'!IXP13</f>
        <v>#REF!</v>
      </c>
      <c r="IXQ16" s="1" t="e">
        <f>'[1]BLACK 2022 - 2024'!IXQ13</f>
        <v>#REF!</v>
      </c>
      <c r="IXR16" s="1" t="e">
        <f>'[1]BLACK 2022 - 2024'!IXR13</f>
        <v>#REF!</v>
      </c>
      <c r="IXS16" s="1" t="e">
        <f>'[1]BLACK 2022 - 2024'!IXS13</f>
        <v>#REF!</v>
      </c>
      <c r="IXT16" s="1" t="e">
        <f>'[1]BLACK 2022 - 2024'!IXT13</f>
        <v>#REF!</v>
      </c>
      <c r="IXU16" s="1" t="e">
        <f>'[1]BLACK 2022 - 2024'!IXU13</f>
        <v>#REF!</v>
      </c>
      <c r="IXV16" s="1" t="e">
        <f>'[1]BLACK 2022 - 2024'!IXV13</f>
        <v>#REF!</v>
      </c>
      <c r="IXW16" s="1" t="e">
        <f>'[1]BLACK 2022 - 2024'!IXW13</f>
        <v>#REF!</v>
      </c>
      <c r="IXX16" s="1" t="e">
        <f>'[1]BLACK 2022 - 2024'!IXX13</f>
        <v>#REF!</v>
      </c>
      <c r="IXY16" s="1" t="e">
        <f>'[1]BLACK 2022 - 2024'!IXY13</f>
        <v>#REF!</v>
      </c>
      <c r="IXZ16" s="1" t="e">
        <f>'[1]BLACK 2022 - 2024'!IXZ13</f>
        <v>#REF!</v>
      </c>
      <c r="IYA16" s="1" t="e">
        <f>'[1]BLACK 2022 - 2024'!IYA13</f>
        <v>#REF!</v>
      </c>
      <c r="IYB16" s="1" t="e">
        <f>'[1]BLACK 2022 - 2024'!IYB13</f>
        <v>#REF!</v>
      </c>
      <c r="IYC16" s="1" t="e">
        <f>'[1]BLACK 2022 - 2024'!IYC13</f>
        <v>#REF!</v>
      </c>
      <c r="IYD16" s="1" t="e">
        <f>'[1]BLACK 2022 - 2024'!IYD13</f>
        <v>#REF!</v>
      </c>
      <c r="IYE16" s="1" t="e">
        <f>'[1]BLACK 2022 - 2024'!IYE13</f>
        <v>#REF!</v>
      </c>
      <c r="IYF16" s="1" t="e">
        <f>'[1]BLACK 2022 - 2024'!IYF13</f>
        <v>#REF!</v>
      </c>
      <c r="IYG16" s="1" t="e">
        <f>'[1]BLACK 2022 - 2024'!IYG13</f>
        <v>#REF!</v>
      </c>
      <c r="IYH16" s="1" t="e">
        <f>'[1]BLACK 2022 - 2024'!IYH13</f>
        <v>#REF!</v>
      </c>
      <c r="IYI16" s="1" t="e">
        <f>'[1]BLACK 2022 - 2024'!IYI13</f>
        <v>#REF!</v>
      </c>
      <c r="IYJ16" s="1" t="e">
        <f>'[1]BLACK 2022 - 2024'!IYJ13</f>
        <v>#REF!</v>
      </c>
      <c r="IYK16" s="1" t="e">
        <f>'[1]BLACK 2022 - 2024'!IYK13</f>
        <v>#REF!</v>
      </c>
      <c r="IYL16" s="1" t="e">
        <f>'[1]BLACK 2022 - 2024'!IYL13</f>
        <v>#REF!</v>
      </c>
      <c r="IYM16" s="1" t="e">
        <f>'[1]BLACK 2022 - 2024'!IYM13</f>
        <v>#REF!</v>
      </c>
      <c r="IYN16" s="1" t="e">
        <f>'[1]BLACK 2022 - 2024'!IYN13</f>
        <v>#REF!</v>
      </c>
      <c r="IYO16" s="1" t="e">
        <f>'[1]BLACK 2022 - 2024'!IYO13</f>
        <v>#REF!</v>
      </c>
      <c r="IYP16" s="1" t="e">
        <f>'[1]BLACK 2022 - 2024'!IYP13</f>
        <v>#REF!</v>
      </c>
      <c r="IYQ16" s="1" t="e">
        <f>'[1]BLACK 2022 - 2024'!IYQ13</f>
        <v>#REF!</v>
      </c>
      <c r="IYR16" s="1" t="e">
        <f>'[1]BLACK 2022 - 2024'!IYR13</f>
        <v>#REF!</v>
      </c>
      <c r="IYS16" s="1" t="e">
        <f>'[1]BLACK 2022 - 2024'!IYS13</f>
        <v>#REF!</v>
      </c>
      <c r="IYT16" s="1" t="e">
        <f>'[1]BLACK 2022 - 2024'!IYT13</f>
        <v>#REF!</v>
      </c>
      <c r="IYU16" s="1" t="e">
        <f>'[1]BLACK 2022 - 2024'!IYU13</f>
        <v>#REF!</v>
      </c>
      <c r="IYV16" s="1" t="e">
        <f>'[1]BLACK 2022 - 2024'!IYV13</f>
        <v>#REF!</v>
      </c>
      <c r="IYW16" s="1" t="e">
        <f>'[1]BLACK 2022 - 2024'!IYW13</f>
        <v>#REF!</v>
      </c>
      <c r="IYX16" s="1" t="e">
        <f>'[1]BLACK 2022 - 2024'!IYX13</f>
        <v>#REF!</v>
      </c>
      <c r="IYY16" s="1" t="e">
        <f>'[1]BLACK 2022 - 2024'!IYY13</f>
        <v>#REF!</v>
      </c>
      <c r="IYZ16" s="1" t="e">
        <f>'[1]BLACK 2022 - 2024'!IYZ13</f>
        <v>#REF!</v>
      </c>
      <c r="IZA16" s="1" t="e">
        <f>'[1]BLACK 2022 - 2024'!IZA13</f>
        <v>#REF!</v>
      </c>
      <c r="IZB16" s="1" t="e">
        <f>'[1]BLACK 2022 - 2024'!IZB13</f>
        <v>#REF!</v>
      </c>
      <c r="IZC16" s="1" t="e">
        <f>'[1]BLACK 2022 - 2024'!IZC13</f>
        <v>#REF!</v>
      </c>
      <c r="IZD16" s="1" t="e">
        <f>'[1]BLACK 2022 - 2024'!IZD13</f>
        <v>#REF!</v>
      </c>
      <c r="IZE16" s="1" t="e">
        <f>'[1]BLACK 2022 - 2024'!IZE13</f>
        <v>#REF!</v>
      </c>
      <c r="IZF16" s="1" t="e">
        <f>'[1]BLACK 2022 - 2024'!IZF13</f>
        <v>#REF!</v>
      </c>
      <c r="IZG16" s="1" t="e">
        <f>'[1]BLACK 2022 - 2024'!IZG13</f>
        <v>#REF!</v>
      </c>
      <c r="IZH16" s="1" t="e">
        <f>'[1]BLACK 2022 - 2024'!IZH13</f>
        <v>#REF!</v>
      </c>
      <c r="IZI16" s="1" t="e">
        <f>'[1]BLACK 2022 - 2024'!IZI13</f>
        <v>#REF!</v>
      </c>
      <c r="IZJ16" s="1" t="e">
        <f>'[1]BLACK 2022 - 2024'!IZJ13</f>
        <v>#REF!</v>
      </c>
      <c r="IZK16" s="1" t="e">
        <f>'[1]BLACK 2022 - 2024'!IZK13</f>
        <v>#REF!</v>
      </c>
      <c r="IZL16" s="1" t="e">
        <f>'[1]BLACK 2022 - 2024'!IZL13</f>
        <v>#REF!</v>
      </c>
      <c r="IZM16" s="1" t="e">
        <f>'[1]BLACK 2022 - 2024'!IZM13</f>
        <v>#REF!</v>
      </c>
      <c r="IZN16" s="1" t="e">
        <f>'[1]BLACK 2022 - 2024'!IZN13</f>
        <v>#REF!</v>
      </c>
      <c r="IZO16" s="1" t="e">
        <f>'[1]BLACK 2022 - 2024'!IZO13</f>
        <v>#REF!</v>
      </c>
      <c r="IZP16" s="1" t="e">
        <f>'[1]BLACK 2022 - 2024'!IZP13</f>
        <v>#REF!</v>
      </c>
      <c r="IZQ16" s="1" t="e">
        <f>'[1]BLACK 2022 - 2024'!IZQ13</f>
        <v>#REF!</v>
      </c>
      <c r="IZR16" s="1" t="e">
        <f>'[1]BLACK 2022 - 2024'!IZR13</f>
        <v>#REF!</v>
      </c>
      <c r="IZS16" s="1" t="e">
        <f>'[1]BLACK 2022 - 2024'!IZS13</f>
        <v>#REF!</v>
      </c>
      <c r="IZT16" s="1" t="e">
        <f>'[1]BLACK 2022 - 2024'!IZT13</f>
        <v>#REF!</v>
      </c>
      <c r="IZU16" s="1" t="e">
        <f>'[1]BLACK 2022 - 2024'!IZU13</f>
        <v>#REF!</v>
      </c>
      <c r="IZV16" s="1" t="e">
        <f>'[1]BLACK 2022 - 2024'!IZV13</f>
        <v>#REF!</v>
      </c>
      <c r="IZW16" s="1" t="e">
        <f>'[1]BLACK 2022 - 2024'!IZW13</f>
        <v>#REF!</v>
      </c>
      <c r="IZX16" s="1" t="e">
        <f>'[1]BLACK 2022 - 2024'!IZX13</f>
        <v>#REF!</v>
      </c>
      <c r="IZY16" s="1" t="e">
        <f>'[1]BLACK 2022 - 2024'!IZY13</f>
        <v>#REF!</v>
      </c>
      <c r="IZZ16" s="1" t="e">
        <f>'[1]BLACK 2022 - 2024'!IZZ13</f>
        <v>#REF!</v>
      </c>
      <c r="JAA16" s="1" t="e">
        <f>'[1]BLACK 2022 - 2024'!JAA13</f>
        <v>#REF!</v>
      </c>
      <c r="JAB16" s="1" t="e">
        <f>'[1]BLACK 2022 - 2024'!JAB13</f>
        <v>#REF!</v>
      </c>
      <c r="JAC16" s="1" t="e">
        <f>'[1]BLACK 2022 - 2024'!JAC13</f>
        <v>#REF!</v>
      </c>
      <c r="JAD16" s="1" t="e">
        <f>'[1]BLACK 2022 - 2024'!JAD13</f>
        <v>#REF!</v>
      </c>
      <c r="JAE16" s="1" t="e">
        <f>'[1]BLACK 2022 - 2024'!JAE13</f>
        <v>#REF!</v>
      </c>
      <c r="JAF16" s="1" t="e">
        <f>'[1]BLACK 2022 - 2024'!JAF13</f>
        <v>#REF!</v>
      </c>
      <c r="JAG16" s="1" t="e">
        <f>'[1]BLACK 2022 - 2024'!JAG13</f>
        <v>#REF!</v>
      </c>
      <c r="JAH16" s="1" t="e">
        <f>'[1]BLACK 2022 - 2024'!JAH13</f>
        <v>#REF!</v>
      </c>
      <c r="JAI16" s="1" t="e">
        <f>'[1]BLACK 2022 - 2024'!JAI13</f>
        <v>#REF!</v>
      </c>
      <c r="JAJ16" s="1" t="e">
        <f>'[1]BLACK 2022 - 2024'!JAJ13</f>
        <v>#REF!</v>
      </c>
      <c r="JAK16" s="1" t="e">
        <f>'[1]BLACK 2022 - 2024'!JAK13</f>
        <v>#REF!</v>
      </c>
      <c r="JAL16" s="1" t="e">
        <f>'[1]BLACK 2022 - 2024'!JAL13</f>
        <v>#REF!</v>
      </c>
      <c r="JAM16" s="1" t="e">
        <f>'[1]BLACK 2022 - 2024'!JAM13</f>
        <v>#REF!</v>
      </c>
      <c r="JAN16" s="1" t="e">
        <f>'[1]BLACK 2022 - 2024'!JAN13</f>
        <v>#REF!</v>
      </c>
      <c r="JAO16" s="1" t="e">
        <f>'[1]BLACK 2022 - 2024'!JAO13</f>
        <v>#REF!</v>
      </c>
      <c r="JAP16" s="1" t="e">
        <f>'[1]BLACK 2022 - 2024'!JAP13</f>
        <v>#REF!</v>
      </c>
      <c r="JAQ16" s="1" t="e">
        <f>'[1]BLACK 2022 - 2024'!JAQ13</f>
        <v>#REF!</v>
      </c>
      <c r="JAR16" s="1" t="e">
        <f>'[1]BLACK 2022 - 2024'!JAR13</f>
        <v>#REF!</v>
      </c>
      <c r="JAS16" s="1" t="e">
        <f>'[1]BLACK 2022 - 2024'!JAS13</f>
        <v>#REF!</v>
      </c>
      <c r="JAT16" s="1" t="e">
        <f>'[1]BLACK 2022 - 2024'!JAT13</f>
        <v>#REF!</v>
      </c>
      <c r="JAU16" s="1" t="e">
        <f>'[1]BLACK 2022 - 2024'!JAU13</f>
        <v>#REF!</v>
      </c>
      <c r="JAV16" s="1" t="e">
        <f>'[1]BLACK 2022 - 2024'!JAV13</f>
        <v>#REF!</v>
      </c>
      <c r="JAW16" s="1" t="e">
        <f>'[1]BLACK 2022 - 2024'!JAW13</f>
        <v>#REF!</v>
      </c>
      <c r="JAX16" s="1" t="e">
        <f>'[1]BLACK 2022 - 2024'!JAX13</f>
        <v>#REF!</v>
      </c>
      <c r="JAY16" s="1" t="e">
        <f>'[1]BLACK 2022 - 2024'!JAY13</f>
        <v>#REF!</v>
      </c>
      <c r="JAZ16" s="1" t="e">
        <f>'[1]BLACK 2022 - 2024'!JAZ13</f>
        <v>#REF!</v>
      </c>
      <c r="JBA16" s="1" t="e">
        <f>'[1]BLACK 2022 - 2024'!JBA13</f>
        <v>#REF!</v>
      </c>
      <c r="JBB16" s="1" t="e">
        <f>'[1]BLACK 2022 - 2024'!JBB13</f>
        <v>#REF!</v>
      </c>
      <c r="JBC16" s="1" t="e">
        <f>'[1]BLACK 2022 - 2024'!JBC13</f>
        <v>#REF!</v>
      </c>
      <c r="JBD16" s="1" t="e">
        <f>'[1]BLACK 2022 - 2024'!JBD13</f>
        <v>#REF!</v>
      </c>
      <c r="JBE16" s="1" t="e">
        <f>'[1]BLACK 2022 - 2024'!JBE13</f>
        <v>#REF!</v>
      </c>
      <c r="JBF16" s="1" t="e">
        <f>'[1]BLACK 2022 - 2024'!JBF13</f>
        <v>#REF!</v>
      </c>
      <c r="JBG16" s="1" t="e">
        <f>'[1]BLACK 2022 - 2024'!JBG13</f>
        <v>#REF!</v>
      </c>
      <c r="JBH16" s="1" t="e">
        <f>'[1]BLACK 2022 - 2024'!JBH13</f>
        <v>#REF!</v>
      </c>
      <c r="JBI16" s="1" t="e">
        <f>'[1]BLACK 2022 - 2024'!JBI13</f>
        <v>#REF!</v>
      </c>
      <c r="JBJ16" s="1" t="e">
        <f>'[1]BLACK 2022 - 2024'!JBJ13</f>
        <v>#REF!</v>
      </c>
      <c r="JBK16" s="1" t="e">
        <f>'[1]BLACK 2022 - 2024'!JBK13</f>
        <v>#REF!</v>
      </c>
      <c r="JBL16" s="1" t="e">
        <f>'[1]BLACK 2022 - 2024'!JBL13</f>
        <v>#REF!</v>
      </c>
      <c r="JBM16" s="1" t="e">
        <f>'[1]BLACK 2022 - 2024'!JBM13</f>
        <v>#REF!</v>
      </c>
      <c r="JBN16" s="1" t="e">
        <f>'[1]BLACK 2022 - 2024'!JBN13</f>
        <v>#REF!</v>
      </c>
      <c r="JBO16" s="1" t="e">
        <f>'[1]BLACK 2022 - 2024'!JBO13</f>
        <v>#REF!</v>
      </c>
      <c r="JBP16" s="1" t="e">
        <f>'[1]BLACK 2022 - 2024'!JBP13</f>
        <v>#REF!</v>
      </c>
      <c r="JBQ16" s="1" t="e">
        <f>'[1]BLACK 2022 - 2024'!JBQ13</f>
        <v>#REF!</v>
      </c>
      <c r="JBR16" s="1" t="e">
        <f>'[1]BLACK 2022 - 2024'!JBR13</f>
        <v>#REF!</v>
      </c>
      <c r="JBS16" s="1" t="e">
        <f>'[1]BLACK 2022 - 2024'!JBS13</f>
        <v>#REF!</v>
      </c>
      <c r="JBT16" s="1" t="e">
        <f>'[1]BLACK 2022 - 2024'!JBT13</f>
        <v>#REF!</v>
      </c>
      <c r="JBU16" s="1" t="e">
        <f>'[1]BLACK 2022 - 2024'!JBU13</f>
        <v>#REF!</v>
      </c>
      <c r="JBV16" s="1" t="e">
        <f>'[1]BLACK 2022 - 2024'!JBV13</f>
        <v>#REF!</v>
      </c>
      <c r="JBW16" s="1" t="e">
        <f>'[1]BLACK 2022 - 2024'!JBW13</f>
        <v>#REF!</v>
      </c>
      <c r="JBX16" s="1" t="e">
        <f>'[1]BLACK 2022 - 2024'!JBX13</f>
        <v>#REF!</v>
      </c>
      <c r="JBY16" s="1" t="e">
        <f>'[1]BLACK 2022 - 2024'!JBY13</f>
        <v>#REF!</v>
      </c>
      <c r="JBZ16" s="1" t="e">
        <f>'[1]BLACK 2022 - 2024'!JBZ13</f>
        <v>#REF!</v>
      </c>
      <c r="JCA16" s="1" t="e">
        <f>'[1]BLACK 2022 - 2024'!JCA13</f>
        <v>#REF!</v>
      </c>
      <c r="JCB16" s="1" t="e">
        <f>'[1]BLACK 2022 - 2024'!JCB13</f>
        <v>#REF!</v>
      </c>
      <c r="JCC16" s="1" t="e">
        <f>'[1]BLACK 2022 - 2024'!JCC13</f>
        <v>#REF!</v>
      </c>
      <c r="JCD16" s="1" t="e">
        <f>'[1]BLACK 2022 - 2024'!JCD13</f>
        <v>#REF!</v>
      </c>
      <c r="JCE16" s="1" t="e">
        <f>'[1]BLACK 2022 - 2024'!JCE13</f>
        <v>#REF!</v>
      </c>
      <c r="JCF16" s="1" t="e">
        <f>'[1]BLACK 2022 - 2024'!JCF13</f>
        <v>#REF!</v>
      </c>
      <c r="JCG16" s="1" t="e">
        <f>'[1]BLACK 2022 - 2024'!JCG13</f>
        <v>#REF!</v>
      </c>
      <c r="JCH16" s="1" t="e">
        <f>'[1]BLACK 2022 - 2024'!JCH13</f>
        <v>#REF!</v>
      </c>
      <c r="JCI16" s="1" t="e">
        <f>'[1]BLACK 2022 - 2024'!JCI13</f>
        <v>#REF!</v>
      </c>
      <c r="JCJ16" s="1" t="e">
        <f>'[1]BLACK 2022 - 2024'!JCJ13</f>
        <v>#REF!</v>
      </c>
      <c r="JCK16" s="1" t="e">
        <f>'[1]BLACK 2022 - 2024'!JCK13</f>
        <v>#REF!</v>
      </c>
      <c r="JCL16" s="1" t="e">
        <f>'[1]BLACK 2022 - 2024'!JCL13</f>
        <v>#REF!</v>
      </c>
      <c r="JCM16" s="1" t="e">
        <f>'[1]BLACK 2022 - 2024'!JCM13</f>
        <v>#REF!</v>
      </c>
      <c r="JCN16" s="1" t="e">
        <f>'[1]BLACK 2022 - 2024'!JCN13</f>
        <v>#REF!</v>
      </c>
      <c r="JCO16" s="1" t="e">
        <f>'[1]BLACK 2022 - 2024'!JCO13</f>
        <v>#REF!</v>
      </c>
      <c r="JCP16" s="1" t="e">
        <f>'[1]BLACK 2022 - 2024'!JCP13</f>
        <v>#REF!</v>
      </c>
      <c r="JCQ16" s="1" t="e">
        <f>'[1]BLACK 2022 - 2024'!JCQ13</f>
        <v>#REF!</v>
      </c>
      <c r="JCR16" s="1" t="e">
        <f>'[1]BLACK 2022 - 2024'!JCR13</f>
        <v>#REF!</v>
      </c>
      <c r="JCS16" s="1" t="e">
        <f>'[1]BLACK 2022 - 2024'!JCS13</f>
        <v>#REF!</v>
      </c>
      <c r="JCT16" s="1" t="e">
        <f>'[1]BLACK 2022 - 2024'!JCT13</f>
        <v>#REF!</v>
      </c>
      <c r="JCU16" s="1" t="e">
        <f>'[1]BLACK 2022 - 2024'!JCU13</f>
        <v>#REF!</v>
      </c>
      <c r="JCV16" s="1" t="e">
        <f>'[1]BLACK 2022 - 2024'!JCV13</f>
        <v>#REF!</v>
      </c>
      <c r="JCW16" s="1" t="e">
        <f>'[1]BLACK 2022 - 2024'!JCW13</f>
        <v>#REF!</v>
      </c>
      <c r="JCX16" s="1" t="e">
        <f>'[1]BLACK 2022 - 2024'!JCX13</f>
        <v>#REF!</v>
      </c>
      <c r="JCY16" s="1" t="e">
        <f>'[1]BLACK 2022 - 2024'!JCY13</f>
        <v>#REF!</v>
      </c>
      <c r="JCZ16" s="1" t="e">
        <f>'[1]BLACK 2022 - 2024'!JCZ13</f>
        <v>#REF!</v>
      </c>
      <c r="JDA16" s="1" t="e">
        <f>'[1]BLACK 2022 - 2024'!JDA13</f>
        <v>#REF!</v>
      </c>
      <c r="JDB16" s="1" t="e">
        <f>'[1]BLACK 2022 - 2024'!JDB13</f>
        <v>#REF!</v>
      </c>
      <c r="JDC16" s="1" t="e">
        <f>'[1]BLACK 2022 - 2024'!JDC13</f>
        <v>#REF!</v>
      </c>
      <c r="JDD16" s="1" t="e">
        <f>'[1]BLACK 2022 - 2024'!JDD13</f>
        <v>#REF!</v>
      </c>
      <c r="JDE16" s="1" t="e">
        <f>'[1]BLACK 2022 - 2024'!JDE13</f>
        <v>#REF!</v>
      </c>
      <c r="JDF16" s="1" t="e">
        <f>'[1]BLACK 2022 - 2024'!JDF13</f>
        <v>#REF!</v>
      </c>
      <c r="JDG16" s="1" t="e">
        <f>'[1]BLACK 2022 - 2024'!JDG13</f>
        <v>#REF!</v>
      </c>
      <c r="JDH16" s="1" t="e">
        <f>'[1]BLACK 2022 - 2024'!JDH13</f>
        <v>#REF!</v>
      </c>
      <c r="JDI16" s="1" t="e">
        <f>'[1]BLACK 2022 - 2024'!JDI13</f>
        <v>#REF!</v>
      </c>
      <c r="JDJ16" s="1" t="e">
        <f>'[1]BLACK 2022 - 2024'!JDJ13</f>
        <v>#REF!</v>
      </c>
      <c r="JDK16" s="1" t="e">
        <f>'[1]BLACK 2022 - 2024'!JDK13</f>
        <v>#REF!</v>
      </c>
      <c r="JDL16" s="1" t="e">
        <f>'[1]BLACK 2022 - 2024'!JDL13</f>
        <v>#REF!</v>
      </c>
      <c r="JDM16" s="1" t="e">
        <f>'[1]BLACK 2022 - 2024'!JDM13</f>
        <v>#REF!</v>
      </c>
      <c r="JDN16" s="1" t="e">
        <f>'[1]BLACK 2022 - 2024'!JDN13</f>
        <v>#REF!</v>
      </c>
      <c r="JDO16" s="1" t="e">
        <f>'[1]BLACK 2022 - 2024'!JDO13</f>
        <v>#REF!</v>
      </c>
      <c r="JDP16" s="1" t="e">
        <f>'[1]BLACK 2022 - 2024'!JDP13</f>
        <v>#REF!</v>
      </c>
      <c r="JDQ16" s="1" t="e">
        <f>'[1]BLACK 2022 - 2024'!JDQ13</f>
        <v>#REF!</v>
      </c>
      <c r="JDR16" s="1" t="e">
        <f>'[1]BLACK 2022 - 2024'!JDR13</f>
        <v>#REF!</v>
      </c>
      <c r="JDS16" s="1" t="e">
        <f>'[1]BLACK 2022 - 2024'!JDS13</f>
        <v>#REF!</v>
      </c>
      <c r="JDT16" s="1" t="e">
        <f>'[1]BLACK 2022 - 2024'!JDT13</f>
        <v>#REF!</v>
      </c>
      <c r="JDU16" s="1" t="e">
        <f>'[1]BLACK 2022 - 2024'!JDU13</f>
        <v>#REF!</v>
      </c>
      <c r="JDV16" s="1" t="e">
        <f>'[1]BLACK 2022 - 2024'!JDV13</f>
        <v>#REF!</v>
      </c>
      <c r="JDW16" s="1" t="e">
        <f>'[1]BLACK 2022 - 2024'!JDW13</f>
        <v>#REF!</v>
      </c>
      <c r="JDX16" s="1" t="e">
        <f>'[1]BLACK 2022 - 2024'!JDX13</f>
        <v>#REF!</v>
      </c>
      <c r="JDY16" s="1" t="e">
        <f>'[1]BLACK 2022 - 2024'!JDY13</f>
        <v>#REF!</v>
      </c>
      <c r="JDZ16" s="1" t="e">
        <f>'[1]BLACK 2022 - 2024'!JDZ13</f>
        <v>#REF!</v>
      </c>
      <c r="JEA16" s="1" t="e">
        <f>'[1]BLACK 2022 - 2024'!JEA13</f>
        <v>#REF!</v>
      </c>
      <c r="JEB16" s="1" t="e">
        <f>'[1]BLACK 2022 - 2024'!JEB13</f>
        <v>#REF!</v>
      </c>
      <c r="JEC16" s="1" t="e">
        <f>'[1]BLACK 2022 - 2024'!JEC13</f>
        <v>#REF!</v>
      </c>
      <c r="JED16" s="1" t="e">
        <f>'[1]BLACK 2022 - 2024'!JED13</f>
        <v>#REF!</v>
      </c>
      <c r="JEE16" s="1" t="e">
        <f>'[1]BLACK 2022 - 2024'!JEE13</f>
        <v>#REF!</v>
      </c>
      <c r="JEF16" s="1" t="e">
        <f>'[1]BLACK 2022 - 2024'!JEF13</f>
        <v>#REF!</v>
      </c>
      <c r="JEG16" s="1" t="e">
        <f>'[1]BLACK 2022 - 2024'!JEG13</f>
        <v>#REF!</v>
      </c>
      <c r="JEH16" s="1" t="e">
        <f>'[1]BLACK 2022 - 2024'!JEH13</f>
        <v>#REF!</v>
      </c>
      <c r="JEI16" s="1" t="e">
        <f>'[1]BLACK 2022 - 2024'!JEI13</f>
        <v>#REF!</v>
      </c>
      <c r="JEJ16" s="1" t="e">
        <f>'[1]BLACK 2022 - 2024'!JEJ13</f>
        <v>#REF!</v>
      </c>
      <c r="JEK16" s="1" t="e">
        <f>'[1]BLACK 2022 - 2024'!JEK13</f>
        <v>#REF!</v>
      </c>
      <c r="JEL16" s="1" t="e">
        <f>'[1]BLACK 2022 - 2024'!JEL13</f>
        <v>#REF!</v>
      </c>
      <c r="JEM16" s="1" t="e">
        <f>'[1]BLACK 2022 - 2024'!JEM13</f>
        <v>#REF!</v>
      </c>
      <c r="JEN16" s="1" t="e">
        <f>'[1]BLACK 2022 - 2024'!JEN13</f>
        <v>#REF!</v>
      </c>
      <c r="JEO16" s="1" t="e">
        <f>'[1]BLACK 2022 - 2024'!JEO13</f>
        <v>#REF!</v>
      </c>
      <c r="JEP16" s="1" t="e">
        <f>'[1]BLACK 2022 - 2024'!JEP13</f>
        <v>#REF!</v>
      </c>
      <c r="JEQ16" s="1" t="e">
        <f>'[1]BLACK 2022 - 2024'!JEQ13</f>
        <v>#REF!</v>
      </c>
      <c r="JER16" s="1" t="e">
        <f>'[1]BLACK 2022 - 2024'!JER13</f>
        <v>#REF!</v>
      </c>
      <c r="JES16" s="1" t="e">
        <f>'[1]BLACK 2022 - 2024'!JES13</f>
        <v>#REF!</v>
      </c>
      <c r="JET16" s="1" t="e">
        <f>'[1]BLACK 2022 - 2024'!JET13</f>
        <v>#REF!</v>
      </c>
      <c r="JEU16" s="1" t="e">
        <f>'[1]BLACK 2022 - 2024'!JEU13</f>
        <v>#REF!</v>
      </c>
      <c r="JEV16" s="1" t="e">
        <f>'[1]BLACK 2022 - 2024'!JEV13</f>
        <v>#REF!</v>
      </c>
      <c r="JEW16" s="1" t="e">
        <f>'[1]BLACK 2022 - 2024'!JEW13</f>
        <v>#REF!</v>
      </c>
      <c r="JEX16" s="1" t="e">
        <f>'[1]BLACK 2022 - 2024'!JEX13</f>
        <v>#REF!</v>
      </c>
      <c r="JEY16" s="1" t="e">
        <f>'[1]BLACK 2022 - 2024'!JEY13</f>
        <v>#REF!</v>
      </c>
      <c r="JEZ16" s="1" t="e">
        <f>'[1]BLACK 2022 - 2024'!JEZ13</f>
        <v>#REF!</v>
      </c>
      <c r="JFA16" s="1" t="e">
        <f>'[1]BLACK 2022 - 2024'!JFA13</f>
        <v>#REF!</v>
      </c>
      <c r="JFB16" s="1" t="e">
        <f>'[1]BLACK 2022 - 2024'!JFB13</f>
        <v>#REF!</v>
      </c>
      <c r="JFC16" s="1" t="e">
        <f>'[1]BLACK 2022 - 2024'!JFC13</f>
        <v>#REF!</v>
      </c>
      <c r="JFD16" s="1" t="e">
        <f>'[1]BLACK 2022 - 2024'!JFD13</f>
        <v>#REF!</v>
      </c>
      <c r="JFE16" s="1" t="e">
        <f>'[1]BLACK 2022 - 2024'!JFE13</f>
        <v>#REF!</v>
      </c>
      <c r="JFF16" s="1" t="e">
        <f>'[1]BLACK 2022 - 2024'!JFF13</f>
        <v>#REF!</v>
      </c>
      <c r="JFG16" s="1" t="e">
        <f>'[1]BLACK 2022 - 2024'!JFG13</f>
        <v>#REF!</v>
      </c>
      <c r="JFH16" s="1" t="e">
        <f>'[1]BLACK 2022 - 2024'!JFH13</f>
        <v>#REF!</v>
      </c>
      <c r="JFI16" s="1" t="e">
        <f>'[1]BLACK 2022 - 2024'!JFI13</f>
        <v>#REF!</v>
      </c>
      <c r="JFJ16" s="1" t="e">
        <f>'[1]BLACK 2022 - 2024'!JFJ13</f>
        <v>#REF!</v>
      </c>
      <c r="JFK16" s="1" t="e">
        <f>'[1]BLACK 2022 - 2024'!JFK13</f>
        <v>#REF!</v>
      </c>
      <c r="JFL16" s="1" t="e">
        <f>'[1]BLACK 2022 - 2024'!JFL13</f>
        <v>#REF!</v>
      </c>
      <c r="JFM16" s="1" t="e">
        <f>'[1]BLACK 2022 - 2024'!JFM13</f>
        <v>#REF!</v>
      </c>
      <c r="JFN16" s="1" t="e">
        <f>'[1]BLACK 2022 - 2024'!JFN13</f>
        <v>#REF!</v>
      </c>
      <c r="JFO16" s="1" t="e">
        <f>'[1]BLACK 2022 - 2024'!JFO13</f>
        <v>#REF!</v>
      </c>
      <c r="JFP16" s="1" t="e">
        <f>'[1]BLACK 2022 - 2024'!JFP13</f>
        <v>#REF!</v>
      </c>
      <c r="JFQ16" s="1" t="e">
        <f>'[1]BLACK 2022 - 2024'!JFQ13</f>
        <v>#REF!</v>
      </c>
      <c r="JFR16" s="1" t="e">
        <f>'[1]BLACK 2022 - 2024'!JFR13</f>
        <v>#REF!</v>
      </c>
      <c r="JFS16" s="1" t="e">
        <f>'[1]BLACK 2022 - 2024'!JFS13</f>
        <v>#REF!</v>
      </c>
      <c r="JFT16" s="1" t="e">
        <f>'[1]BLACK 2022 - 2024'!JFT13</f>
        <v>#REF!</v>
      </c>
      <c r="JFU16" s="1" t="e">
        <f>'[1]BLACK 2022 - 2024'!JFU13</f>
        <v>#REF!</v>
      </c>
      <c r="JFV16" s="1" t="e">
        <f>'[1]BLACK 2022 - 2024'!JFV13</f>
        <v>#REF!</v>
      </c>
      <c r="JFW16" s="1" t="e">
        <f>'[1]BLACK 2022 - 2024'!JFW13</f>
        <v>#REF!</v>
      </c>
      <c r="JFX16" s="1" t="e">
        <f>'[1]BLACK 2022 - 2024'!JFX13</f>
        <v>#REF!</v>
      </c>
      <c r="JFY16" s="1" t="e">
        <f>'[1]BLACK 2022 - 2024'!JFY13</f>
        <v>#REF!</v>
      </c>
      <c r="JFZ16" s="1" t="e">
        <f>'[1]BLACK 2022 - 2024'!JFZ13</f>
        <v>#REF!</v>
      </c>
      <c r="JGA16" s="1" t="e">
        <f>'[1]BLACK 2022 - 2024'!JGA13</f>
        <v>#REF!</v>
      </c>
      <c r="JGB16" s="1" t="e">
        <f>'[1]BLACK 2022 - 2024'!JGB13</f>
        <v>#REF!</v>
      </c>
      <c r="JGC16" s="1" t="e">
        <f>'[1]BLACK 2022 - 2024'!JGC13</f>
        <v>#REF!</v>
      </c>
      <c r="JGD16" s="1" t="e">
        <f>'[1]BLACK 2022 - 2024'!JGD13</f>
        <v>#REF!</v>
      </c>
      <c r="JGE16" s="1" t="e">
        <f>'[1]BLACK 2022 - 2024'!JGE13</f>
        <v>#REF!</v>
      </c>
      <c r="JGF16" s="1" t="e">
        <f>'[1]BLACK 2022 - 2024'!JGF13</f>
        <v>#REF!</v>
      </c>
      <c r="JGG16" s="1" t="e">
        <f>'[1]BLACK 2022 - 2024'!JGG13</f>
        <v>#REF!</v>
      </c>
      <c r="JGH16" s="1" t="e">
        <f>'[1]BLACK 2022 - 2024'!JGH13</f>
        <v>#REF!</v>
      </c>
      <c r="JGI16" s="1" t="e">
        <f>'[1]BLACK 2022 - 2024'!JGI13</f>
        <v>#REF!</v>
      </c>
      <c r="JGJ16" s="1" t="e">
        <f>'[1]BLACK 2022 - 2024'!JGJ13</f>
        <v>#REF!</v>
      </c>
      <c r="JGK16" s="1" t="e">
        <f>'[1]BLACK 2022 - 2024'!JGK13</f>
        <v>#REF!</v>
      </c>
      <c r="JGL16" s="1" t="e">
        <f>'[1]BLACK 2022 - 2024'!JGL13</f>
        <v>#REF!</v>
      </c>
      <c r="JGM16" s="1" t="e">
        <f>'[1]BLACK 2022 - 2024'!JGM13</f>
        <v>#REF!</v>
      </c>
      <c r="JGN16" s="1" t="e">
        <f>'[1]BLACK 2022 - 2024'!JGN13</f>
        <v>#REF!</v>
      </c>
      <c r="JGO16" s="1" t="e">
        <f>'[1]BLACK 2022 - 2024'!JGO13</f>
        <v>#REF!</v>
      </c>
      <c r="JGP16" s="1" t="e">
        <f>'[1]BLACK 2022 - 2024'!JGP13</f>
        <v>#REF!</v>
      </c>
      <c r="JGQ16" s="1" t="e">
        <f>'[1]BLACK 2022 - 2024'!JGQ13</f>
        <v>#REF!</v>
      </c>
      <c r="JGR16" s="1" t="e">
        <f>'[1]BLACK 2022 - 2024'!JGR13</f>
        <v>#REF!</v>
      </c>
      <c r="JGS16" s="1" t="e">
        <f>'[1]BLACK 2022 - 2024'!JGS13</f>
        <v>#REF!</v>
      </c>
      <c r="JGT16" s="1" t="e">
        <f>'[1]BLACK 2022 - 2024'!JGT13</f>
        <v>#REF!</v>
      </c>
      <c r="JGU16" s="1" t="e">
        <f>'[1]BLACK 2022 - 2024'!JGU13</f>
        <v>#REF!</v>
      </c>
      <c r="JGV16" s="1" t="e">
        <f>'[1]BLACK 2022 - 2024'!JGV13</f>
        <v>#REF!</v>
      </c>
      <c r="JGW16" s="1" t="e">
        <f>'[1]BLACK 2022 - 2024'!JGW13</f>
        <v>#REF!</v>
      </c>
      <c r="JGX16" s="1" t="e">
        <f>'[1]BLACK 2022 - 2024'!JGX13</f>
        <v>#REF!</v>
      </c>
      <c r="JGY16" s="1" t="e">
        <f>'[1]BLACK 2022 - 2024'!JGY13</f>
        <v>#REF!</v>
      </c>
      <c r="JGZ16" s="1" t="e">
        <f>'[1]BLACK 2022 - 2024'!JGZ13</f>
        <v>#REF!</v>
      </c>
      <c r="JHA16" s="1" t="e">
        <f>'[1]BLACK 2022 - 2024'!JHA13</f>
        <v>#REF!</v>
      </c>
      <c r="JHB16" s="1" t="e">
        <f>'[1]BLACK 2022 - 2024'!JHB13</f>
        <v>#REF!</v>
      </c>
      <c r="JHC16" s="1" t="e">
        <f>'[1]BLACK 2022 - 2024'!JHC13</f>
        <v>#REF!</v>
      </c>
      <c r="JHD16" s="1" t="e">
        <f>'[1]BLACK 2022 - 2024'!JHD13</f>
        <v>#REF!</v>
      </c>
      <c r="JHE16" s="1" t="e">
        <f>'[1]BLACK 2022 - 2024'!JHE13</f>
        <v>#REF!</v>
      </c>
      <c r="JHF16" s="1" t="e">
        <f>'[1]BLACK 2022 - 2024'!JHF13</f>
        <v>#REF!</v>
      </c>
      <c r="JHG16" s="1" t="e">
        <f>'[1]BLACK 2022 - 2024'!JHG13</f>
        <v>#REF!</v>
      </c>
      <c r="JHH16" s="1" t="e">
        <f>'[1]BLACK 2022 - 2024'!JHH13</f>
        <v>#REF!</v>
      </c>
      <c r="JHI16" s="1" t="e">
        <f>'[1]BLACK 2022 - 2024'!JHI13</f>
        <v>#REF!</v>
      </c>
      <c r="JHJ16" s="1" t="e">
        <f>'[1]BLACK 2022 - 2024'!JHJ13</f>
        <v>#REF!</v>
      </c>
      <c r="JHK16" s="1" t="e">
        <f>'[1]BLACK 2022 - 2024'!JHK13</f>
        <v>#REF!</v>
      </c>
      <c r="JHL16" s="1" t="e">
        <f>'[1]BLACK 2022 - 2024'!JHL13</f>
        <v>#REF!</v>
      </c>
      <c r="JHM16" s="1" t="e">
        <f>'[1]BLACK 2022 - 2024'!JHM13</f>
        <v>#REF!</v>
      </c>
      <c r="JHN16" s="1" t="e">
        <f>'[1]BLACK 2022 - 2024'!JHN13</f>
        <v>#REF!</v>
      </c>
      <c r="JHO16" s="1" t="e">
        <f>'[1]BLACK 2022 - 2024'!JHO13</f>
        <v>#REF!</v>
      </c>
      <c r="JHP16" s="1" t="e">
        <f>'[1]BLACK 2022 - 2024'!JHP13</f>
        <v>#REF!</v>
      </c>
      <c r="JHQ16" s="1" t="e">
        <f>'[1]BLACK 2022 - 2024'!JHQ13</f>
        <v>#REF!</v>
      </c>
      <c r="JHR16" s="1" t="e">
        <f>'[1]BLACK 2022 - 2024'!JHR13</f>
        <v>#REF!</v>
      </c>
      <c r="JHS16" s="1" t="e">
        <f>'[1]BLACK 2022 - 2024'!JHS13</f>
        <v>#REF!</v>
      </c>
      <c r="JHT16" s="1" t="e">
        <f>'[1]BLACK 2022 - 2024'!JHT13</f>
        <v>#REF!</v>
      </c>
      <c r="JHU16" s="1" t="e">
        <f>'[1]BLACK 2022 - 2024'!JHU13</f>
        <v>#REF!</v>
      </c>
      <c r="JHV16" s="1" t="e">
        <f>'[1]BLACK 2022 - 2024'!JHV13</f>
        <v>#REF!</v>
      </c>
      <c r="JHW16" s="1" t="e">
        <f>'[1]BLACK 2022 - 2024'!JHW13</f>
        <v>#REF!</v>
      </c>
      <c r="JHX16" s="1" t="e">
        <f>'[1]BLACK 2022 - 2024'!JHX13</f>
        <v>#REF!</v>
      </c>
      <c r="JHY16" s="1" t="e">
        <f>'[1]BLACK 2022 - 2024'!JHY13</f>
        <v>#REF!</v>
      </c>
      <c r="JHZ16" s="1" t="e">
        <f>'[1]BLACK 2022 - 2024'!JHZ13</f>
        <v>#REF!</v>
      </c>
      <c r="JIA16" s="1" t="e">
        <f>'[1]BLACK 2022 - 2024'!JIA13</f>
        <v>#REF!</v>
      </c>
      <c r="JIB16" s="1" t="e">
        <f>'[1]BLACK 2022 - 2024'!JIB13</f>
        <v>#REF!</v>
      </c>
      <c r="JIC16" s="1" t="e">
        <f>'[1]BLACK 2022 - 2024'!JIC13</f>
        <v>#REF!</v>
      </c>
      <c r="JID16" s="1" t="e">
        <f>'[1]BLACK 2022 - 2024'!JID13</f>
        <v>#REF!</v>
      </c>
      <c r="JIE16" s="1" t="e">
        <f>'[1]BLACK 2022 - 2024'!JIE13</f>
        <v>#REF!</v>
      </c>
      <c r="JIF16" s="1" t="e">
        <f>'[1]BLACK 2022 - 2024'!JIF13</f>
        <v>#REF!</v>
      </c>
      <c r="JIG16" s="1" t="e">
        <f>'[1]BLACK 2022 - 2024'!JIG13</f>
        <v>#REF!</v>
      </c>
      <c r="JIH16" s="1" t="e">
        <f>'[1]BLACK 2022 - 2024'!JIH13</f>
        <v>#REF!</v>
      </c>
      <c r="JII16" s="1" t="e">
        <f>'[1]BLACK 2022 - 2024'!JII13</f>
        <v>#REF!</v>
      </c>
      <c r="JIJ16" s="1" t="e">
        <f>'[1]BLACK 2022 - 2024'!JIJ13</f>
        <v>#REF!</v>
      </c>
      <c r="JIK16" s="1" t="e">
        <f>'[1]BLACK 2022 - 2024'!JIK13</f>
        <v>#REF!</v>
      </c>
      <c r="JIL16" s="1" t="e">
        <f>'[1]BLACK 2022 - 2024'!JIL13</f>
        <v>#REF!</v>
      </c>
      <c r="JIM16" s="1" t="e">
        <f>'[1]BLACK 2022 - 2024'!JIM13</f>
        <v>#REF!</v>
      </c>
      <c r="JIN16" s="1" t="e">
        <f>'[1]BLACK 2022 - 2024'!JIN13</f>
        <v>#REF!</v>
      </c>
      <c r="JIO16" s="1" t="e">
        <f>'[1]BLACK 2022 - 2024'!JIO13</f>
        <v>#REF!</v>
      </c>
      <c r="JIP16" s="1" t="e">
        <f>'[1]BLACK 2022 - 2024'!JIP13</f>
        <v>#REF!</v>
      </c>
      <c r="JIQ16" s="1" t="e">
        <f>'[1]BLACK 2022 - 2024'!JIQ13</f>
        <v>#REF!</v>
      </c>
      <c r="JIR16" s="1" t="e">
        <f>'[1]BLACK 2022 - 2024'!JIR13</f>
        <v>#REF!</v>
      </c>
      <c r="JIS16" s="1" t="e">
        <f>'[1]BLACK 2022 - 2024'!JIS13</f>
        <v>#REF!</v>
      </c>
      <c r="JIT16" s="1" t="e">
        <f>'[1]BLACK 2022 - 2024'!JIT13</f>
        <v>#REF!</v>
      </c>
      <c r="JIU16" s="1" t="e">
        <f>'[1]BLACK 2022 - 2024'!JIU13</f>
        <v>#REF!</v>
      </c>
      <c r="JIV16" s="1" t="e">
        <f>'[1]BLACK 2022 - 2024'!JIV13</f>
        <v>#REF!</v>
      </c>
      <c r="JIW16" s="1" t="e">
        <f>'[1]BLACK 2022 - 2024'!JIW13</f>
        <v>#REF!</v>
      </c>
      <c r="JIX16" s="1" t="e">
        <f>'[1]BLACK 2022 - 2024'!JIX13</f>
        <v>#REF!</v>
      </c>
      <c r="JIY16" s="1" t="e">
        <f>'[1]BLACK 2022 - 2024'!JIY13</f>
        <v>#REF!</v>
      </c>
      <c r="JIZ16" s="1" t="e">
        <f>'[1]BLACK 2022 - 2024'!JIZ13</f>
        <v>#REF!</v>
      </c>
      <c r="JJA16" s="1" t="e">
        <f>'[1]BLACK 2022 - 2024'!JJA13</f>
        <v>#REF!</v>
      </c>
      <c r="JJB16" s="1" t="e">
        <f>'[1]BLACK 2022 - 2024'!JJB13</f>
        <v>#REF!</v>
      </c>
      <c r="JJC16" s="1" t="e">
        <f>'[1]BLACK 2022 - 2024'!JJC13</f>
        <v>#REF!</v>
      </c>
      <c r="JJD16" s="1" t="e">
        <f>'[1]BLACK 2022 - 2024'!JJD13</f>
        <v>#REF!</v>
      </c>
      <c r="JJE16" s="1" t="e">
        <f>'[1]BLACK 2022 - 2024'!JJE13</f>
        <v>#REF!</v>
      </c>
      <c r="JJF16" s="1" t="e">
        <f>'[1]BLACK 2022 - 2024'!JJF13</f>
        <v>#REF!</v>
      </c>
      <c r="JJG16" s="1" t="e">
        <f>'[1]BLACK 2022 - 2024'!JJG13</f>
        <v>#REF!</v>
      </c>
      <c r="JJH16" s="1" t="e">
        <f>'[1]BLACK 2022 - 2024'!JJH13</f>
        <v>#REF!</v>
      </c>
      <c r="JJI16" s="1" t="e">
        <f>'[1]BLACK 2022 - 2024'!JJI13</f>
        <v>#REF!</v>
      </c>
      <c r="JJJ16" s="1" t="e">
        <f>'[1]BLACK 2022 - 2024'!JJJ13</f>
        <v>#REF!</v>
      </c>
      <c r="JJK16" s="1" t="e">
        <f>'[1]BLACK 2022 - 2024'!JJK13</f>
        <v>#REF!</v>
      </c>
      <c r="JJL16" s="1" t="e">
        <f>'[1]BLACK 2022 - 2024'!JJL13</f>
        <v>#REF!</v>
      </c>
      <c r="JJM16" s="1" t="e">
        <f>'[1]BLACK 2022 - 2024'!JJM13</f>
        <v>#REF!</v>
      </c>
      <c r="JJN16" s="1" t="e">
        <f>'[1]BLACK 2022 - 2024'!JJN13</f>
        <v>#REF!</v>
      </c>
      <c r="JJO16" s="1" t="e">
        <f>'[1]BLACK 2022 - 2024'!JJO13</f>
        <v>#REF!</v>
      </c>
      <c r="JJP16" s="1" t="e">
        <f>'[1]BLACK 2022 - 2024'!JJP13</f>
        <v>#REF!</v>
      </c>
      <c r="JJQ16" s="1" t="e">
        <f>'[1]BLACK 2022 - 2024'!JJQ13</f>
        <v>#REF!</v>
      </c>
      <c r="JJR16" s="1" t="e">
        <f>'[1]BLACK 2022 - 2024'!JJR13</f>
        <v>#REF!</v>
      </c>
      <c r="JJS16" s="1" t="e">
        <f>'[1]BLACK 2022 - 2024'!JJS13</f>
        <v>#REF!</v>
      </c>
      <c r="JJT16" s="1" t="e">
        <f>'[1]BLACK 2022 - 2024'!JJT13</f>
        <v>#REF!</v>
      </c>
      <c r="JJU16" s="1" t="e">
        <f>'[1]BLACK 2022 - 2024'!JJU13</f>
        <v>#REF!</v>
      </c>
      <c r="JJV16" s="1" t="e">
        <f>'[1]BLACK 2022 - 2024'!JJV13</f>
        <v>#REF!</v>
      </c>
      <c r="JJW16" s="1" t="e">
        <f>'[1]BLACK 2022 - 2024'!JJW13</f>
        <v>#REF!</v>
      </c>
      <c r="JJX16" s="1" t="e">
        <f>'[1]BLACK 2022 - 2024'!JJX13</f>
        <v>#REF!</v>
      </c>
      <c r="JJY16" s="1" t="e">
        <f>'[1]BLACK 2022 - 2024'!JJY13</f>
        <v>#REF!</v>
      </c>
      <c r="JJZ16" s="1" t="e">
        <f>'[1]BLACK 2022 - 2024'!JJZ13</f>
        <v>#REF!</v>
      </c>
      <c r="JKA16" s="1" t="e">
        <f>'[1]BLACK 2022 - 2024'!JKA13</f>
        <v>#REF!</v>
      </c>
      <c r="JKB16" s="1" t="e">
        <f>'[1]BLACK 2022 - 2024'!JKB13</f>
        <v>#REF!</v>
      </c>
      <c r="JKC16" s="1" t="e">
        <f>'[1]BLACK 2022 - 2024'!JKC13</f>
        <v>#REF!</v>
      </c>
      <c r="JKD16" s="1" t="e">
        <f>'[1]BLACK 2022 - 2024'!JKD13</f>
        <v>#REF!</v>
      </c>
      <c r="JKE16" s="1" t="e">
        <f>'[1]BLACK 2022 - 2024'!JKE13</f>
        <v>#REF!</v>
      </c>
      <c r="JKF16" s="1" t="e">
        <f>'[1]BLACK 2022 - 2024'!JKF13</f>
        <v>#REF!</v>
      </c>
      <c r="JKG16" s="1" t="e">
        <f>'[1]BLACK 2022 - 2024'!JKG13</f>
        <v>#REF!</v>
      </c>
      <c r="JKH16" s="1" t="e">
        <f>'[1]BLACK 2022 - 2024'!JKH13</f>
        <v>#REF!</v>
      </c>
      <c r="JKI16" s="1" t="e">
        <f>'[1]BLACK 2022 - 2024'!JKI13</f>
        <v>#REF!</v>
      </c>
      <c r="JKJ16" s="1" t="e">
        <f>'[1]BLACK 2022 - 2024'!JKJ13</f>
        <v>#REF!</v>
      </c>
      <c r="JKK16" s="1" t="e">
        <f>'[1]BLACK 2022 - 2024'!JKK13</f>
        <v>#REF!</v>
      </c>
      <c r="JKL16" s="1" t="e">
        <f>'[1]BLACK 2022 - 2024'!JKL13</f>
        <v>#REF!</v>
      </c>
      <c r="JKM16" s="1" t="e">
        <f>'[1]BLACK 2022 - 2024'!JKM13</f>
        <v>#REF!</v>
      </c>
      <c r="JKN16" s="1" t="e">
        <f>'[1]BLACK 2022 - 2024'!JKN13</f>
        <v>#REF!</v>
      </c>
      <c r="JKO16" s="1" t="e">
        <f>'[1]BLACK 2022 - 2024'!JKO13</f>
        <v>#REF!</v>
      </c>
      <c r="JKP16" s="1" t="e">
        <f>'[1]BLACK 2022 - 2024'!JKP13</f>
        <v>#REF!</v>
      </c>
      <c r="JKQ16" s="1" t="e">
        <f>'[1]BLACK 2022 - 2024'!JKQ13</f>
        <v>#REF!</v>
      </c>
      <c r="JKR16" s="1" t="e">
        <f>'[1]BLACK 2022 - 2024'!JKR13</f>
        <v>#REF!</v>
      </c>
      <c r="JKS16" s="1" t="e">
        <f>'[1]BLACK 2022 - 2024'!JKS13</f>
        <v>#REF!</v>
      </c>
      <c r="JKT16" s="1" t="e">
        <f>'[1]BLACK 2022 - 2024'!JKT13</f>
        <v>#REF!</v>
      </c>
      <c r="JKU16" s="1" t="e">
        <f>'[1]BLACK 2022 - 2024'!JKU13</f>
        <v>#REF!</v>
      </c>
      <c r="JKV16" s="1" t="e">
        <f>'[1]BLACK 2022 - 2024'!JKV13</f>
        <v>#REF!</v>
      </c>
      <c r="JKW16" s="1" t="e">
        <f>'[1]BLACK 2022 - 2024'!JKW13</f>
        <v>#REF!</v>
      </c>
      <c r="JKX16" s="1" t="e">
        <f>'[1]BLACK 2022 - 2024'!JKX13</f>
        <v>#REF!</v>
      </c>
      <c r="JKY16" s="1" t="e">
        <f>'[1]BLACK 2022 - 2024'!JKY13</f>
        <v>#REF!</v>
      </c>
      <c r="JKZ16" s="1" t="e">
        <f>'[1]BLACK 2022 - 2024'!JKZ13</f>
        <v>#REF!</v>
      </c>
      <c r="JLA16" s="1" t="e">
        <f>'[1]BLACK 2022 - 2024'!JLA13</f>
        <v>#REF!</v>
      </c>
      <c r="JLB16" s="1" t="e">
        <f>'[1]BLACK 2022 - 2024'!JLB13</f>
        <v>#REF!</v>
      </c>
      <c r="JLC16" s="1" t="e">
        <f>'[1]BLACK 2022 - 2024'!JLC13</f>
        <v>#REF!</v>
      </c>
      <c r="JLD16" s="1" t="e">
        <f>'[1]BLACK 2022 - 2024'!JLD13</f>
        <v>#REF!</v>
      </c>
      <c r="JLE16" s="1" t="e">
        <f>'[1]BLACK 2022 - 2024'!JLE13</f>
        <v>#REF!</v>
      </c>
      <c r="JLF16" s="1" t="e">
        <f>'[1]BLACK 2022 - 2024'!JLF13</f>
        <v>#REF!</v>
      </c>
      <c r="JLG16" s="1" t="e">
        <f>'[1]BLACK 2022 - 2024'!JLG13</f>
        <v>#REF!</v>
      </c>
      <c r="JLH16" s="1" t="e">
        <f>'[1]BLACK 2022 - 2024'!JLH13</f>
        <v>#REF!</v>
      </c>
      <c r="JLI16" s="1" t="e">
        <f>'[1]BLACK 2022 - 2024'!JLI13</f>
        <v>#REF!</v>
      </c>
      <c r="JLJ16" s="1" t="e">
        <f>'[1]BLACK 2022 - 2024'!JLJ13</f>
        <v>#REF!</v>
      </c>
      <c r="JLK16" s="1" t="e">
        <f>'[1]BLACK 2022 - 2024'!JLK13</f>
        <v>#REF!</v>
      </c>
      <c r="JLL16" s="1" t="e">
        <f>'[1]BLACK 2022 - 2024'!JLL13</f>
        <v>#REF!</v>
      </c>
      <c r="JLM16" s="1" t="e">
        <f>'[1]BLACK 2022 - 2024'!JLM13</f>
        <v>#REF!</v>
      </c>
      <c r="JLN16" s="1" t="e">
        <f>'[1]BLACK 2022 - 2024'!JLN13</f>
        <v>#REF!</v>
      </c>
      <c r="JLO16" s="1" t="e">
        <f>'[1]BLACK 2022 - 2024'!JLO13</f>
        <v>#REF!</v>
      </c>
      <c r="JLP16" s="1" t="e">
        <f>'[1]BLACK 2022 - 2024'!JLP13</f>
        <v>#REF!</v>
      </c>
      <c r="JLQ16" s="1" t="e">
        <f>'[1]BLACK 2022 - 2024'!JLQ13</f>
        <v>#REF!</v>
      </c>
      <c r="JLR16" s="1" t="e">
        <f>'[1]BLACK 2022 - 2024'!JLR13</f>
        <v>#REF!</v>
      </c>
      <c r="JLS16" s="1" t="e">
        <f>'[1]BLACK 2022 - 2024'!JLS13</f>
        <v>#REF!</v>
      </c>
      <c r="JLT16" s="1" t="e">
        <f>'[1]BLACK 2022 - 2024'!JLT13</f>
        <v>#REF!</v>
      </c>
      <c r="JLU16" s="1" t="e">
        <f>'[1]BLACK 2022 - 2024'!JLU13</f>
        <v>#REF!</v>
      </c>
      <c r="JLV16" s="1" t="e">
        <f>'[1]BLACK 2022 - 2024'!JLV13</f>
        <v>#REF!</v>
      </c>
      <c r="JLW16" s="1" t="e">
        <f>'[1]BLACK 2022 - 2024'!JLW13</f>
        <v>#REF!</v>
      </c>
      <c r="JLX16" s="1" t="e">
        <f>'[1]BLACK 2022 - 2024'!JLX13</f>
        <v>#REF!</v>
      </c>
      <c r="JLY16" s="1" t="e">
        <f>'[1]BLACK 2022 - 2024'!JLY13</f>
        <v>#REF!</v>
      </c>
      <c r="JLZ16" s="1" t="e">
        <f>'[1]BLACK 2022 - 2024'!JLZ13</f>
        <v>#REF!</v>
      </c>
      <c r="JMA16" s="1" t="e">
        <f>'[1]BLACK 2022 - 2024'!JMA13</f>
        <v>#REF!</v>
      </c>
      <c r="JMB16" s="1" t="e">
        <f>'[1]BLACK 2022 - 2024'!JMB13</f>
        <v>#REF!</v>
      </c>
      <c r="JMC16" s="1" t="e">
        <f>'[1]BLACK 2022 - 2024'!JMC13</f>
        <v>#REF!</v>
      </c>
      <c r="JMD16" s="1" t="e">
        <f>'[1]BLACK 2022 - 2024'!JMD13</f>
        <v>#REF!</v>
      </c>
      <c r="JME16" s="1" t="e">
        <f>'[1]BLACK 2022 - 2024'!JME13</f>
        <v>#REF!</v>
      </c>
      <c r="JMF16" s="1" t="e">
        <f>'[1]BLACK 2022 - 2024'!JMF13</f>
        <v>#REF!</v>
      </c>
      <c r="JMG16" s="1" t="e">
        <f>'[1]BLACK 2022 - 2024'!JMG13</f>
        <v>#REF!</v>
      </c>
      <c r="JMH16" s="1" t="e">
        <f>'[1]BLACK 2022 - 2024'!JMH13</f>
        <v>#REF!</v>
      </c>
      <c r="JMI16" s="1" t="e">
        <f>'[1]BLACK 2022 - 2024'!JMI13</f>
        <v>#REF!</v>
      </c>
      <c r="JMJ16" s="1" t="e">
        <f>'[1]BLACK 2022 - 2024'!JMJ13</f>
        <v>#REF!</v>
      </c>
      <c r="JMK16" s="1" t="e">
        <f>'[1]BLACK 2022 - 2024'!JMK13</f>
        <v>#REF!</v>
      </c>
      <c r="JML16" s="1" t="e">
        <f>'[1]BLACK 2022 - 2024'!JML13</f>
        <v>#REF!</v>
      </c>
      <c r="JMM16" s="1" t="e">
        <f>'[1]BLACK 2022 - 2024'!JMM13</f>
        <v>#REF!</v>
      </c>
      <c r="JMN16" s="1" t="e">
        <f>'[1]BLACK 2022 - 2024'!JMN13</f>
        <v>#REF!</v>
      </c>
      <c r="JMO16" s="1" t="e">
        <f>'[1]BLACK 2022 - 2024'!JMO13</f>
        <v>#REF!</v>
      </c>
      <c r="JMP16" s="1" t="e">
        <f>'[1]BLACK 2022 - 2024'!JMP13</f>
        <v>#REF!</v>
      </c>
      <c r="JMQ16" s="1" t="e">
        <f>'[1]BLACK 2022 - 2024'!JMQ13</f>
        <v>#REF!</v>
      </c>
      <c r="JMR16" s="1" t="e">
        <f>'[1]BLACK 2022 - 2024'!JMR13</f>
        <v>#REF!</v>
      </c>
      <c r="JMS16" s="1" t="e">
        <f>'[1]BLACK 2022 - 2024'!JMS13</f>
        <v>#REF!</v>
      </c>
      <c r="JMT16" s="1" t="e">
        <f>'[1]BLACK 2022 - 2024'!JMT13</f>
        <v>#REF!</v>
      </c>
      <c r="JMU16" s="1" t="e">
        <f>'[1]BLACK 2022 - 2024'!JMU13</f>
        <v>#REF!</v>
      </c>
      <c r="JMV16" s="1" t="e">
        <f>'[1]BLACK 2022 - 2024'!JMV13</f>
        <v>#REF!</v>
      </c>
      <c r="JMW16" s="1" t="e">
        <f>'[1]BLACK 2022 - 2024'!JMW13</f>
        <v>#REF!</v>
      </c>
      <c r="JMX16" s="1" t="e">
        <f>'[1]BLACK 2022 - 2024'!JMX13</f>
        <v>#REF!</v>
      </c>
      <c r="JMY16" s="1" t="e">
        <f>'[1]BLACK 2022 - 2024'!JMY13</f>
        <v>#REF!</v>
      </c>
      <c r="JMZ16" s="1" t="e">
        <f>'[1]BLACK 2022 - 2024'!JMZ13</f>
        <v>#REF!</v>
      </c>
      <c r="JNA16" s="1" t="e">
        <f>'[1]BLACK 2022 - 2024'!JNA13</f>
        <v>#REF!</v>
      </c>
      <c r="JNB16" s="1" t="e">
        <f>'[1]BLACK 2022 - 2024'!JNB13</f>
        <v>#REF!</v>
      </c>
      <c r="JNC16" s="1" t="e">
        <f>'[1]BLACK 2022 - 2024'!JNC13</f>
        <v>#REF!</v>
      </c>
      <c r="JND16" s="1" t="e">
        <f>'[1]BLACK 2022 - 2024'!JND13</f>
        <v>#REF!</v>
      </c>
      <c r="JNE16" s="1" t="e">
        <f>'[1]BLACK 2022 - 2024'!JNE13</f>
        <v>#REF!</v>
      </c>
      <c r="JNF16" s="1" t="e">
        <f>'[1]BLACK 2022 - 2024'!JNF13</f>
        <v>#REF!</v>
      </c>
      <c r="JNG16" s="1" t="e">
        <f>'[1]BLACK 2022 - 2024'!JNG13</f>
        <v>#REF!</v>
      </c>
      <c r="JNH16" s="1" t="e">
        <f>'[1]BLACK 2022 - 2024'!JNH13</f>
        <v>#REF!</v>
      </c>
      <c r="JNI16" s="1" t="e">
        <f>'[1]BLACK 2022 - 2024'!JNI13</f>
        <v>#REF!</v>
      </c>
      <c r="JNJ16" s="1" t="e">
        <f>'[1]BLACK 2022 - 2024'!JNJ13</f>
        <v>#REF!</v>
      </c>
      <c r="JNK16" s="1" t="e">
        <f>'[1]BLACK 2022 - 2024'!JNK13</f>
        <v>#REF!</v>
      </c>
      <c r="JNL16" s="1" t="e">
        <f>'[1]BLACK 2022 - 2024'!JNL13</f>
        <v>#REF!</v>
      </c>
      <c r="JNM16" s="1" t="e">
        <f>'[1]BLACK 2022 - 2024'!JNM13</f>
        <v>#REF!</v>
      </c>
      <c r="JNN16" s="1" t="e">
        <f>'[1]BLACK 2022 - 2024'!JNN13</f>
        <v>#REF!</v>
      </c>
      <c r="JNO16" s="1" t="e">
        <f>'[1]BLACK 2022 - 2024'!JNO13</f>
        <v>#REF!</v>
      </c>
      <c r="JNP16" s="1" t="e">
        <f>'[1]BLACK 2022 - 2024'!JNP13</f>
        <v>#REF!</v>
      </c>
      <c r="JNQ16" s="1" t="e">
        <f>'[1]BLACK 2022 - 2024'!JNQ13</f>
        <v>#REF!</v>
      </c>
      <c r="JNR16" s="1" t="e">
        <f>'[1]BLACK 2022 - 2024'!JNR13</f>
        <v>#REF!</v>
      </c>
      <c r="JNS16" s="1" t="e">
        <f>'[1]BLACK 2022 - 2024'!JNS13</f>
        <v>#REF!</v>
      </c>
      <c r="JNT16" s="1" t="e">
        <f>'[1]BLACK 2022 - 2024'!JNT13</f>
        <v>#REF!</v>
      </c>
      <c r="JNU16" s="1" t="e">
        <f>'[1]BLACK 2022 - 2024'!JNU13</f>
        <v>#REF!</v>
      </c>
      <c r="JNV16" s="1" t="e">
        <f>'[1]BLACK 2022 - 2024'!JNV13</f>
        <v>#REF!</v>
      </c>
      <c r="JNW16" s="1" t="e">
        <f>'[1]BLACK 2022 - 2024'!JNW13</f>
        <v>#REF!</v>
      </c>
      <c r="JNX16" s="1" t="e">
        <f>'[1]BLACK 2022 - 2024'!JNX13</f>
        <v>#REF!</v>
      </c>
      <c r="JNY16" s="1" t="e">
        <f>'[1]BLACK 2022 - 2024'!JNY13</f>
        <v>#REF!</v>
      </c>
      <c r="JNZ16" s="1" t="e">
        <f>'[1]BLACK 2022 - 2024'!JNZ13</f>
        <v>#REF!</v>
      </c>
      <c r="JOA16" s="1" t="e">
        <f>'[1]BLACK 2022 - 2024'!JOA13</f>
        <v>#REF!</v>
      </c>
      <c r="JOB16" s="1" t="e">
        <f>'[1]BLACK 2022 - 2024'!JOB13</f>
        <v>#REF!</v>
      </c>
      <c r="JOC16" s="1" t="e">
        <f>'[1]BLACK 2022 - 2024'!JOC13</f>
        <v>#REF!</v>
      </c>
      <c r="JOD16" s="1" t="e">
        <f>'[1]BLACK 2022 - 2024'!JOD13</f>
        <v>#REF!</v>
      </c>
      <c r="JOE16" s="1" t="e">
        <f>'[1]BLACK 2022 - 2024'!JOE13</f>
        <v>#REF!</v>
      </c>
      <c r="JOF16" s="1" t="e">
        <f>'[1]BLACK 2022 - 2024'!JOF13</f>
        <v>#REF!</v>
      </c>
      <c r="JOG16" s="1" t="e">
        <f>'[1]BLACK 2022 - 2024'!JOG13</f>
        <v>#REF!</v>
      </c>
      <c r="JOH16" s="1" t="e">
        <f>'[1]BLACK 2022 - 2024'!JOH13</f>
        <v>#REF!</v>
      </c>
      <c r="JOI16" s="1" t="e">
        <f>'[1]BLACK 2022 - 2024'!JOI13</f>
        <v>#REF!</v>
      </c>
      <c r="JOJ16" s="1" t="e">
        <f>'[1]BLACK 2022 - 2024'!JOJ13</f>
        <v>#REF!</v>
      </c>
      <c r="JOK16" s="1" t="e">
        <f>'[1]BLACK 2022 - 2024'!JOK13</f>
        <v>#REF!</v>
      </c>
      <c r="JOL16" s="1" t="e">
        <f>'[1]BLACK 2022 - 2024'!JOL13</f>
        <v>#REF!</v>
      </c>
      <c r="JOM16" s="1" t="e">
        <f>'[1]BLACK 2022 - 2024'!JOM13</f>
        <v>#REF!</v>
      </c>
      <c r="JON16" s="1" t="e">
        <f>'[1]BLACK 2022 - 2024'!JON13</f>
        <v>#REF!</v>
      </c>
      <c r="JOO16" s="1" t="e">
        <f>'[1]BLACK 2022 - 2024'!JOO13</f>
        <v>#REF!</v>
      </c>
      <c r="JOP16" s="1" t="e">
        <f>'[1]BLACK 2022 - 2024'!JOP13</f>
        <v>#REF!</v>
      </c>
      <c r="JOQ16" s="1" t="e">
        <f>'[1]BLACK 2022 - 2024'!JOQ13</f>
        <v>#REF!</v>
      </c>
      <c r="JOR16" s="1" t="e">
        <f>'[1]BLACK 2022 - 2024'!JOR13</f>
        <v>#REF!</v>
      </c>
      <c r="JOS16" s="1" t="e">
        <f>'[1]BLACK 2022 - 2024'!JOS13</f>
        <v>#REF!</v>
      </c>
      <c r="JOT16" s="1" t="e">
        <f>'[1]BLACK 2022 - 2024'!JOT13</f>
        <v>#REF!</v>
      </c>
      <c r="JOU16" s="1" t="e">
        <f>'[1]BLACK 2022 - 2024'!JOU13</f>
        <v>#REF!</v>
      </c>
      <c r="JOV16" s="1" t="e">
        <f>'[1]BLACK 2022 - 2024'!JOV13</f>
        <v>#REF!</v>
      </c>
      <c r="JOW16" s="1" t="e">
        <f>'[1]BLACK 2022 - 2024'!JOW13</f>
        <v>#REF!</v>
      </c>
      <c r="JOX16" s="1" t="e">
        <f>'[1]BLACK 2022 - 2024'!JOX13</f>
        <v>#REF!</v>
      </c>
      <c r="JOY16" s="1" t="e">
        <f>'[1]BLACK 2022 - 2024'!JOY13</f>
        <v>#REF!</v>
      </c>
      <c r="JOZ16" s="1" t="e">
        <f>'[1]BLACK 2022 - 2024'!JOZ13</f>
        <v>#REF!</v>
      </c>
      <c r="JPA16" s="1" t="e">
        <f>'[1]BLACK 2022 - 2024'!JPA13</f>
        <v>#REF!</v>
      </c>
      <c r="JPB16" s="1" t="e">
        <f>'[1]BLACK 2022 - 2024'!JPB13</f>
        <v>#REF!</v>
      </c>
      <c r="JPC16" s="1" t="e">
        <f>'[1]BLACK 2022 - 2024'!JPC13</f>
        <v>#REF!</v>
      </c>
      <c r="JPD16" s="1" t="e">
        <f>'[1]BLACK 2022 - 2024'!JPD13</f>
        <v>#REF!</v>
      </c>
      <c r="JPE16" s="1" t="e">
        <f>'[1]BLACK 2022 - 2024'!JPE13</f>
        <v>#REF!</v>
      </c>
      <c r="JPF16" s="1" t="e">
        <f>'[1]BLACK 2022 - 2024'!JPF13</f>
        <v>#REF!</v>
      </c>
      <c r="JPG16" s="1" t="e">
        <f>'[1]BLACK 2022 - 2024'!JPG13</f>
        <v>#REF!</v>
      </c>
      <c r="JPH16" s="1" t="e">
        <f>'[1]BLACK 2022 - 2024'!JPH13</f>
        <v>#REF!</v>
      </c>
      <c r="JPI16" s="1" t="e">
        <f>'[1]BLACK 2022 - 2024'!JPI13</f>
        <v>#REF!</v>
      </c>
      <c r="JPJ16" s="1" t="e">
        <f>'[1]BLACK 2022 - 2024'!JPJ13</f>
        <v>#REF!</v>
      </c>
      <c r="JPK16" s="1" t="e">
        <f>'[1]BLACK 2022 - 2024'!JPK13</f>
        <v>#REF!</v>
      </c>
      <c r="JPL16" s="1" t="e">
        <f>'[1]BLACK 2022 - 2024'!JPL13</f>
        <v>#REF!</v>
      </c>
      <c r="JPM16" s="1" t="e">
        <f>'[1]BLACK 2022 - 2024'!JPM13</f>
        <v>#REF!</v>
      </c>
      <c r="JPN16" s="1" t="e">
        <f>'[1]BLACK 2022 - 2024'!JPN13</f>
        <v>#REF!</v>
      </c>
      <c r="JPO16" s="1" t="e">
        <f>'[1]BLACK 2022 - 2024'!JPO13</f>
        <v>#REF!</v>
      </c>
      <c r="JPP16" s="1" t="e">
        <f>'[1]BLACK 2022 - 2024'!JPP13</f>
        <v>#REF!</v>
      </c>
      <c r="JPQ16" s="1" t="e">
        <f>'[1]BLACK 2022 - 2024'!JPQ13</f>
        <v>#REF!</v>
      </c>
      <c r="JPR16" s="1" t="e">
        <f>'[1]BLACK 2022 - 2024'!JPR13</f>
        <v>#REF!</v>
      </c>
      <c r="JPS16" s="1" t="e">
        <f>'[1]BLACK 2022 - 2024'!JPS13</f>
        <v>#REF!</v>
      </c>
      <c r="JPT16" s="1" t="e">
        <f>'[1]BLACK 2022 - 2024'!JPT13</f>
        <v>#REF!</v>
      </c>
      <c r="JPU16" s="1" t="e">
        <f>'[1]BLACK 2022 - 2024'!JPU13</f>
        <v>#REF!</v>
      </c>
      <c r="JPV16" s="1" t="e">
        <f>'[1]BLACK 2022 - 2024'!JPV13</f>
        <v>#REF!</v>
      </c>
      <c r="JPW16" s="1" t="e">
        <f>'[1]BLACK 2022 - 2024'!JPW13</f>
        <v>#REF!</v>
      </c>
      <c r="JPX16" s="1" t="e">
        <f>'[1]BLACK 2022 - 2024'!JPX13</f>
        <v>#REF!</v>
      </c>
      <c r="JPY16" s="1" t="e">
        <f>'[1]BLACK 2022 - 2024'!JPY13</f>
        <v>#REF!</v>
      </c>
      <c r="JPZ16" s="1" t="e">
        <f>'[1]BLACK 2022 - 2024'!JPZ13</f>
        <v>#REF!</v>
      </c>
      <c r="JQA16" s="1" t="e">
        <f>'[1]BLACK 2022 - 2024'!JQA13</f>
        <v>#REF!</v>
      </c>
      <c r="JQB16" s="1" t="e">
        <f>'[1]BLACK 2022 - 2024'!JQB13</f>
        <v>#REF!</v>
      </c>
      <c r="JQC16" s="1" t="e">
        <f>'[1]BLACK 2022 - 2024'!JQC13</f>
        <v>#REF!</v>
      </c>
      <c r="JQD16" s="1" t="e">
        <f>'[1]BLACK 2022 - 2024'!JQD13</f>
        <v>#REF!</v>
      </c>
      <c r="JQE16" s="1" t="e">
        <f>'[1]BLACK 2022 - 2024'!JQE13</f>
        <v>#REF!</v>
      </c>
      <c r="JQF16" s="1" t="e">
        <f>'[1]BLACK 2022 - 2024'!JQF13</f>
        <v>#REF!</v>
      </c>
      <c r="JQG16" s="1" t="e">
        <f>'[1]BLACK 2022 - 2024'!JQG13</f>
        <v>#REF!</v>
      </c>
      <c r="JQH16" s="1" t="e">
        <f>'[1]BLACK 2022 - 2024'!JQH13</f>
        <v>#REF!</v>
      </c>
      <c r="JQI16" s="1" t="e">
        <f>'[1]BLACK 2022 - 2024'!JQI13</f>
        <v>#REF!</v>
      </c>
      <c r="JQJ16" s="1" t="e">
        <f>'[1]BLACK 2022 - 2024'!JQJ13</f>
        <v>#REF!</v>
      </c>
      <c r="JQK16" s="1" t="e">
        <f>'[1]BLACK 2022 - 2024'!JQK13</f>
        <v>#REF!</v>
      </c>
      <c r="JQL16" s="1" t="e">
        <f>'[1]BLACK 2022 - 2024'!JQL13</f>
        <v>#REF!</v>
      </c>
      <c r="JQM16" s="1" t="e">
        <f>'[1]BLACK 2022 - 2024'!JQM13</f>
        <v>#REF!</v>
      </c>
      <c r="JQN16" s="1" t="e">
        <f>'[1]BLACK 2022 - 2024'!JQN13</f>
        <v>#REF!</v>
      </c>
      <c r="JQO16" s="1" t="e">
        <f>'[1]BLACK 2022 - 2024'!JQO13</f>
        <v>#REF!</v>
      </c>
      <c r="JQP16" s="1" t="e">
        <f>'[1]BLACK 2022 - 2024'!JQP13</f>
        <v>#REF!</v>
      </c>
      <c r="JQQ16" s="1" t="e">
        <f>'[1]BLACK 2022 - 2024'!JQQ13</f>
        <v>#REF!</v>
      </c>
      <c r="JQR16" s="1" t="e">
        <f>'[1]BLACK 2022 - 2024'!JQR13</f>
        <v>#REF!</v>
      </c>
      <c r="JQS16" s="1" t="e">
        <f>'[1]BLACK 2022 - 2024'!JQS13</f>
        <v>#REF!</v>
      </c>
      <c r="JQT16" s="1" t="e">
        <f>'[1]BLACK 2022 - 2024'!JQT13</f>
        <v>#REF!</v>
      </c>
      <c r="JQU16" s="1" t="e">
        <f>'[1]BLACK 2022 - 2024'!JQU13</f>
        <v>#REF!</v>
      </c>
      <c r="JQV16" s="1" t="e">
        <f>'[1]BLACK 2022 - 2024'!JQV13</f>
        <v>#REF!</v>
      </c>
      <c r="JQW16" s="1" t="e">
        <f>'[1]BLACK 2022 - 2024'!JQW13</f>
        <v>#REF!</v>
      </c>
      <c r="JQX16" s="1" t="e">
        <f>'[1]BLACK 2022 - 2024'!JQX13</f>
        <v>#REF!</v>
      </c>
      <c r="JQY16" s="1" t="e">
        <f>'[1]BLACK 2022 - 2024'!JQY13</f>
        <v>#REF!</v>
      </c>
      <c r="JQZ16" s="1" t="e">
        <f>'[1]BLACK 2022 - 2024'!JQZ13</f>
        <v>#REF!</v>
      </c>
      <c r="JRA16" s="1" t="e">
        <f>'[1]BLACK 2022 - 2024'!JRA13</f>
        <v>#REF!</v>
      </c>
      <c r="JRB16" s="1" t="e">
        <f>'[1]BLACK 2022 - 2024'!JRB13</f>
        <v>#REF!</v>
      </c>
      <c r="JRC16" s="1" t="e">
        <f>'[1]BLACK 2022 - 2024'!JRC13</f>
        <v>#REF!</v>
      </c>
      <c r="JRD16" s="1" t="e">
        <f>'[1]BLACK 2022 - 2024'!JRD13</f>
        <v>#REF!</v>
      </c>
      <c r="JRE16" s="1" t="e">
        <f>'[1]BLACK 2022 - 2024'!JRE13</f>
        <v>#REF!</v>
      </c>
      <c r="JRF16" s="1" t="e">
        <f>'[1]BLACK 2022 - 2024'!JRF13</f>
        <v>#REF!</v>
      </c>
      <c r="JRG16" s="1" t="e">
        <f>'[1]BLACK 2022 - 2024'!JRG13</f>
        <v>#REF!</v>
      </c>
      <c r="JRH16" s="1" t="e">
        <f>'[1]BLACK 2022 - 2024'!JRH13</f>
        <v>#REF!</v>
      </c>
      <c r="JRI16" s="1" t="e">
        <f>'[1]BLACK 2022 - 2024'!JRI13</f>
        <v>#REF!</v>
      </c>
      <c r="JRJ16" s="1" t="e">
        <f>'[1]BLACK 2022 - 2024'!JRJ13</f>
        <v>#REF!</v>
      </c>
      <c r="JRK16" s="1" t="e">
        <f>'[1]BLACK 2022 - 2024'!JRK13</f>
        <v>#REF!</v>
      </c>
      <c r="JRL16" s="1" t="e">
        <f>'[1]BLACK 2022 - 2024'!JRL13</f>
        <v>#REF!</v>
      </c>
      <c r="JRM16" s="1" t="e">
        <f>'[1]BLACK 2022 - 2024'!JRM13</f>
        <v>#REF!</v>
      </c>
      <c r="JRN16" s="1" t="e">
        <f>'[1]BLACK 2022 - 2024'!JRN13</f>
        <v>#REF!</v>
      </c>
      <c r="JRO16" s="1" t="e">
        <f>'[1]BLACK 2022 - 2024'!JRO13</f>
        <v>#REF!</v>
      </c>
      <c r="JRP16" s="1" t="e">
        <f>'[1]BLACK 2022 - 2024'!JRP13</f>
        <v>#REF!</v>
      </c>
      <c r="JRQ16" s="1" t="e">
        <f>'[1]BLACK 2022 - 2024'!JRQ13</f>
        <v>#REF!</v>
      </c>
      <c r="JRR16" s="1" t="e">
        <f>'[1]BLACK 2022 - 2024'!JRR13</f>
        <v>#REF!</v>
      </c>
      <c r="JRS16" s="1" t="e">
        <f>'[1]BLACK 2022 - 2024'!JRS13</f>
        <v>#REF!</v>
      </c>
      <c r="JRT16" s="1" t="e">
        <f>'[1]BLACK 2022 - 2024'!JRT13</f>
        <v>#REF!</v>
      </c>
      <c r="JRU16" s="1" t="e">
        <f>'[1]BLACK 2022 - 2024'!JRU13</f>
        <v>#REF!</v>
      </c>
      <c r="JRV16" s="1" t="e">
        <f>'[1]BLACK 2022 - 2024'!JRV13</f>
        <v>#REF!</v>
      </c>
      <c r="JRW16" s="1" t="e">
        <f>'[1]BLACK 2022 - 2024'!JRW13</f>
        <v>#REF!</v>
      </c>
      <c r="JRX16" s="1" t="e">
        <f>'[1]BLACK 2022 - 2024'!JRX13</f>
        <v>#REF!</v>
      </c>
      <c r="JRY16" s="1" t="e">
        <f>'[1]BLACK 2022 - 2024'!JRY13</f>
        <v>#REF!</v>
      </c>
      <c r="JRZ16" s="1" t="e">
        <f>'[1]BLACK 2022 - 2024'!JRZ13</f>
        <v>#REF!</v>
      </c>
      <c r="JSA16" s="1" t="e">
        <f>'[1]BLACK 2022 - 2024'!JSA13</f>
        <v>#REF!</v>
      </c>
      <c r="JSB16" s="1" t="e">
        <f>'[1]BLACK 2022 - 2024'!JSB13</f>
        <v>#REF!</v>
      </c>
      <c r="JSC16" s="1" t="e">
        <f>'[1]BLACK 2022 - 2024'!JSC13</f>
        <v>#REF!</v>
      </c>
      <c r="JSD16" s="1" t="e">
        <f>'[1]BLACK 2022 - 2024'!JSD13</f>
        <v>#REF!</v>
      </c>
      <c r="JSE16" s="1" t="e">
        <f>'[1]BLACK 2022 - 2024'!JSE13</f>
        <v>#REF!</v>
      </c>
      <c r="JSF16" s="1" t="e">
        <f>'[1]BLACK 2022 - 2024'!JSF13</f>
        <v>#REF!</v>
      </c>
      <c r="JSG16" s="1" t="e">
        <f>'[1]BLACK 2022 - 2024'!JSG13</f>
        <v>#REF!</v>
      </c>
      <c r="JSH16" s="1" t="e">
        <f>'[1]BLACK 2022 - 2024'!JSH13</f>
        <v>#REF!</v>
      </c>
      <c r="JSI16" s="1" t="e">
        <f>'[1]BLACK 2022 - 2024'!JSI13</f>
        <v>#REF!</v>
      </c>
      <c r="JSJ16" s="1" t="e">
        <f>'[1]BLACK 2022 - 2024'!JSJ13</f>
        <v>#REF!</v>
      </c>
      <c r="JSK16" s="1" t="e">
        <f>'[1]BLACK 2022 - 2024'!JSK13</f>
        <v>#REF!</v>
      </c>
      <c r="JSL16" s="1" t="e">
        <f>'[1]BLACK 2022 - 2024'!JSL13</f>
        <v>#REF!</v>
      </c>
      <c r="JSM16" s="1" t="e">
        <f>'[1]BLACK 2022 - 2024'!JSM13</f>
        <v>#REF!</v>
      </c>
      <c r="JSN16" s="1" t="e">
        <f>'[1]BLACK 2022 - 2024'!JSN13</f>
        <v>#REF!</v>
      </c>
      <c r="JSO16" s="1" t="e">
        <f>'[1]BLACK 2022 - 2024'!JSO13</f>
        <v>#REF!</v>
      </c>
      <c r="JSP16" s="1" t="e">
        <f>'[1]BLACK 2022 - 2024'!JSP13</f>
        <v>#REF!</v>
      </c>
      <c r="JSQ16" s="1" t="e">
        <f>'[1]BLACK 2022 - 2024'!JSQ13</f>
        <v>#REF!</v>
      </c>
      <c r="JSR16" s="1" t="e">
        <f>'[1]BLACK 2022 - 2024'!JSR13</f>
        <v>#REF!</v>
      </c>
      <c r="JSS16" s="1" t="e">
        <f>'[1]BLACK 2022 - 2024'!JSS13</f>
        <v>#REF!</v>
      </c>
      <c r="JST16" s="1" t="e">
        <f>'[1]BLACK 2022 - 2024'!JST13</f>
        <v>#REF!</v>
      </c>
      <c r="JSU16" s="1" t="e">
        <f>'[1]BLACK 2022 - 2024'!JSU13</f>
        <v>#REF!</v>
      </c>
      <c r="JSV16" s="1" t="e">
        <f>'[1]BLACK 2022 - 2024'!JSV13</f>
        <v>#REF!</v>
      </c>
      <c r="JSW16" s="1" t="e">
        <f>'[1]BLACK 2022 - 2024'!JSW13</f>
        <v>#REF!</v>
      </c>
      <c r="JSX16" s="1" t="e">
        <f>'[1]BLACK 2022 - 2024'!JSX13</f>
        <v>#REF!</v>
      </c>
      <c r="JSY16" s="1" t="e">
        <f>'[1]BLACK 2022 - 2024'!JSY13</f>
        <v>#REF!</v>
      </c>
      <c r="JSZ16" s="1" t="e">
        <f>'[1]BLACK 2022 - 2024'!JSZ13</f>
        <v>#REF!</v>
      </c>
      <c r="JTA16" s="1" t="e">
        <f>'[1]BLACK 2022 - 2024'!JTA13</f>
        <v>#REF!</v>
      </c>
      <c r="JTB16" s="1" t="e">
        <f>'[1]BLACK 2022 - 2024'!JTB13</f>
        <v>#REF!</v>
      </c>
      <c r="JTC16" s="1" t="e">
        <f>'[1]BLACK 2022 - 2024'!JTC13</f>
        <v>#REF!</v>
      </c>
      <c r="JTD16" s="1" t="e">
        <f>'[1]BLACK 2022 - 2024'!JTD13</f>
        <v>#REF!</v>
      </c>
      <c r="JTE16" s="1" t="e">
        <f>'[1]BLACK 2022 - 2024'!JTE13</f>
        <v>#REF!</v>
      </c>
      <c r="JTF16" s="1" t="e">
        <f>'[1]BLACK 2022 - 2024'!JTF13</f>
        <v>#REF!</v>
      </c>
      <c r="JTG16" s="1" t="e">
        <f>'[1]BLACK 2022 - 2024'!JTG13</f>
        <v>#REF!</v>
      </c>
      <c r="JTH16" s="1" t="e">
        <f>'[1]BLACK 2022 - 2024'!JTH13</f>
        <v>#REF!</v>
      </c>
      <c r="JTI16" s="1" t="e">
        <f>'[1]BLACK 2022 - 2024'!JTI13</f>
        <v>#REF!</v>
      </c>
      <c r="JTJ16" s="1" t="e">
        <f>'[1]BLACK 2022 - 2024'!JTJ13</f>
        <v>#REF!</v>
      </c>
      <c r="JTK16" s="1" t="e">
        <f>'[1]BLACK 2022 - 2024'!JTK13</f>
        <v>#REF!</v>
      </c>
      <c r="JTL16" s="1" t="e">
        <f>'[1]BLACK 2022 - 2024'!JTL13</f>
        <v>#REF!</v>
      </c>
      <c r="JTM16" s="1" t="e">
        <f>'[1]BLACK 2022 - 2024'!JTM13</f>
        <v>#REF!</v>
      </c>
      <c r="JTN16" s="1" t="e">
        <f>'[1]BLACK 2022 - 2024'!JTN13</f>
        <v>#REF!</v>
      </c>
      <c r="JTO16" s="1" t="e">
        <f>'[1]BLACK 2022 - 2024'!JTO13</f>
        <v>#REF!</v>
      </c>
      <c r="JTP16" s="1" t="e">
        <f>'[1]BLACK 2022 - 2024'!JTP13</f>
        <v>#REF!</v>
      </c>
      <c r="JTQ16" s="1" t="e">
        <f>'[1]BLACK 2022 - 2024'!JTQ13</f>
        <v>#REF!</v>
      </c>
      <c r="JTR16" s="1" t="e">
        <f>'[1]BLACK 2022 - 2024'!JTR13</f>
        <v>#REF!</v>
      </c>
      <c r="JTS16" s="1" t="e">
        <f>'[1]BLACK 2022 - 2024'!JTS13</f>
        <v>#REF!</v>
      </c>
      <c r="JTT16" s="1" t="e">
        <f>'[1]BLACK 2022 - 2024'!JTT13</f>
        <v>#REF!</v>
      </c>
      <c r="JTU16" s="1" t="e">
        <f>'[1]BLACK 2022 - 2024'!JTU13</f>
        <v>#REF!</v>
      </c>
      <c r="JTV16" s="1" t="e">
        <f>'[1]BLACK 2022 - 2024'!JTV13</f>
        <v>#REF!</v>
      </c>
      <c r="JTW16" s="1" t="e">
        <f>'[1]BLACK 2022 - 2024'!JTW13</f>
        <v>#REF!</v>
      </c>
      <c r="JTX16" s="1" t="e">
        <f>'[1]BLACK 2022 - 2024'!JTX13</f>
        <v>#REF!</v>
      </c>
      <c r="JTY16" s="1" t="e">
        <f>'[1]BLACK 2022 - 2024'!JTY13</f>
        <v>#REF!</v>
      </c>
      <c r="JTZ16" s="1" t="e">
        <f>'[1]BLACK 2022 - 2024'!JTZ13</f>
        <v>#REF!</v>
      </c>
      <c r="JUA16" s="1" t="e">
        <f>'[1]BLACK 2022 - 2024'!JUA13</f>
        <v>#REF!</v>
      </c>
      <c r="JUB16" s="1" t="e">
        <f>'[1]BLACK 2022 - 2024'!JUB13</f>
        <v>#REF!</v>
      </c>
      <c r="JUC16" s="1" t="e">
        <f>'[1]BLACK 2022 - 2024'!JUC13</f>
        <v>#REF!</v>
      </c>
      <c r="JUD16" s="1" t="e">
        <f>'[1]BLACK 2022 - 2024'!JUD13</f>
        <v>#REF!</v>
      </c>
      <c r="JUE16" s="1" t="e">
        <f>'[1]BLACK 2022 - 2024'!JUE13</f>
        <v>#REF!</v>
      </c>
      <c r="JUF16" s="1" t="e">
        <f>'[1]BLACK 2022 - 2024'!JUF13</f>
        <v>#REF!</v>
      </c>
      <c r="JUG16" s="1" t="e">
        <f>'[1]BLACK 2022 - 2024'!JUG13</f>
        <v>#REF!</v>
      </c>
      <c r="JUH16" s="1" t="e">
        <f>'[1]BLACK 2022 - 2024'!JUH13</f>
        <v>#REF!</v>
      </c>
      <c r="JUI16" s="1" t="e">
        <f>'[1]BLACK 2022 - 2024'!JUI13</f>
        <v>#REF!</v>
      </c>
      <c r="JUJ16" s="1" t="e">
        <f>'[1]BLACK 2022 - 2024'!JUJ13</f>
        <v>#REF!</v>
      </c>
      <c r="JUK16" s="1" t="e">
        <f>'[1]BLACK 2022 - 2024'!JUK13</f>
        <v>#REF!</v>
      </c>
      <c r="JUL16" s="1" t="e">
        <f>'[1]BLACK 2022 - 2024'!JUL13</f>
        <v>#REF!</v>
      </c>
      <c r="JUM16" s="1" t="e">
        <f>'[1]BLACK 2022 - 2024'!JUM13</f>
        <v>#REF!</v>
      </c>
      <c r="JUN16" s="1" t="e">
        <f>'[1]BLACK 2022 - 2024'!JUN13</f>
        <v>#REF!</v>
      </c>
      <c r="JUO16" s="1" t="e">
        <f>'[1]BLACK 2022 - 2024'!JUO13</f>
        <v>#REF!</v>
      </c>
      <c r="JUP16" s="1" t="e">
        <f>'[1]BLACK 2022 - 2024'!JUP13</f>
        <v>#REF!</v>
      </c>
      <c r="JUQ16" s="1" t="e">
        <f>'[1]BLACK 2022 - 2024'!JUQ13</f>
        <v>#REF!</v>
      </c>
      <c r="JUR16" s="1" t="e">
        <f>'[1]BLACK 2022 - 2024'!JUR13</f>
        <v>#REF!</v>
      </c>
      <c r="JUS16" s="1" t="e">
        <f>'[1]BLACK 2022 - 2024'!JUS13</f>
        <v>#REF!</v>
      </c>
      <c r="JUT16" s="1" t="e">
        <f>'[1]BLACK 2022 - 2024'!JUT13</f>
        <v>#REF!</v>
      </c>
      <c r="JUU16" s="1" t="e">
        <f>'[1]BLACK 2022 - 2024'!JUU13</f>
        <v>#REF!</v>
      </c>
      <c r="JUV16" s="1" t="e">
        <f>'[1]BLACK 2022 - 2024'!JUV13</f>
        <v>#REF!</v>
      </c>
      <c r="JUW16" s="1" t="e">
        <f>'[1]BLACK 2022 - 2024'!JUW13</f>
        <v>#REF!</v>
      </c>
      <c r="JUX16" s="1" t="e">
        <f>'[1]BLACK 2022 - 2024'!JUX13</f>
        <v>#REF!</v>
      </c>
      <c r="JUY16" s="1" t="e">
        <f>'[1]BLACK 2022 - 2024'!JUY13</f>
        <v>#REF!</v>
      </c>
      <c r="JUZ16" s="1" t="e">
        <f>'[1]BLACK 2022 - 2024'!JUZ13</f>
        <v>#REF!</v>
      </c>
      <c r="JVA16" s="1" t="e">
        <f>'[1]BLACK 2022 - 2024'!JVA13</f>
        <v>#REF!</v>
      </c>
      <c r="JVB16" s="1" t="e">
        <f>'[1]BLACK 2022 - 2024'!JVB13</f>
        <v>#REF!</v>
      </c>
      <c r="JVC16" s="1" t="e">
        <f>'[1]BLACK 2022 - 2024'!JVC13</f>
        <v>#REF!</v>
      </c>
      <c r="JVD16" s="1" t="e">
        <f>'[1]BLACK 2022 - 2024'!JVD13</f>
        <v>#REF!</v>
      </c>
      <c r="JVE16" s="1" t="e">
        <f>'[1]BLACK 2022 - 2024'!JVE13</f>
        <v>#REF!</v>
      </c>
      <c r="JVF16" s="1" t="e">
        <f>'[1]BLACK 2022 - 2024'!JVF13</f>
        <v>#REF!</v>
      </c>
      <c r="JVG16" s="1" t="e">
        <f>'[1]BLACK 2022 - 2024'!JVG13</f>
        <v>#REF!</v>
      </c>
      <c r="JVH16" s="1" t="e">
        <f>'[1]BLACK 2022 - 2024'!JVH13</f>
        <v>#REF!</v>
      </c>
      <c r="JVI16" s="1" t="e">
        <f>'[1]BLACK 2022 - 2024'!JVI13</f>
        <v>#REF!</v>
      </c>
      <c r="JVJ16" s="1" t="e">
        <f>'[1]BLACK 2022 - 2024'!JVJ13</f>
        <v>#REF!</v>
      </c>
      <c r="JVK16" s="1" t="e">
        <f>'[1]BLACK 2022 - 2024'!JVK13</f>
        <v>#REF!</v>
      </c>
      <c r="JVL16" s="1" t="e">
        <f>'[1]BLACK 2022 - 2024'!JVL13</f>
        <v>#REF!</v>
      </c>
      <c r="JVM16" s="1" t="e">
        <f>'[1]BLACK 2022 - 2024'!JVM13</f>
        <v>#REF!</v>
      </c>
      <c r="JVN16" s="1" t="e">
        <f>'[1]BLACK 2022 - 2024'!JVN13</f>
        <v>#REF!</v>
      </c>
      <c r="JVO16" s="1" t="e">
        <f>'[1]BLACK 2022 - 2024'!JVO13</f>
        <v>#REF!</v>
      </c>
      <c r="JVP16" s="1" t="e">
        <f>'[1]BLACK 2022 - 2024'!JVP13</f>
        <v>#REF!</v>
      </c>
      <c r="JVQ16" s="1" t="e">
        <f>'[1]BLACK 2022 - 2024'!JVQ13</f>
        <v>#REF!</v>
      </c>
      <c r="JVR16" s="1" t="e">
        <f>'[1]BLACK 2022 - 2024'!JVR13</f>
        <v>#REF!</v>
      </c>
      <c r="JVS16" s="1" t="e">
        <f>'[1]BLACK 2022 - 2024'!JVS13</f>
        <v>#REF!</v>
      </c>
      <c r="JVT16" s="1" t="e">
        <f>'[1]BLACK 2022 - 2024'!JVT13</f>
        <v>#REF!</v>
      </c>
      <c r="JVU16" s="1" t="e">
        <f>'[1]BLACK 2022 - 2024'!JVU13</f>
        <v>#REF!</v>
      </c>
      <c r="JVV16" s="1" t="e">
        <f>'[1]BLACK 2022 - 2024'!JVV13</f>
        <v>#REF!</v>
      </c>
      <c r="JVW16" s="1" t="e">
        <f>'[1]BLACK 2022 - 2024'!JVW13</f>
        <v>#REF!</v>
      </c>
      <c r="JVX16" s="1" t="e">
        <f>'[1]BLACK 2022 - 2024'!JVX13</f>
        <v>#REF!</v>
      </c>
      <c r="JVY16" s="1" t="e">
        <f>'[1]BLACK 2022 - 2024'!JVY13</f>
        <v>#REF!</v>
      </c>
      <c r="JVZ16" s="1" t="e">
        <f>'[1]BLACK 2022 - 2024'!JVZ13</f>
        <v>#REF!</v>
      </c>
      <c r="JWA16" s="1" t="e">
        <f>'[1]BLACK 2022 - 2024'!JWA13</f>
        <v>#REF!</v>
      </c>
      <c r="JWB16" s="1" t="e">
        <f>'[1]BLACK 2022 - 2024'!JWB13</f>
        <v>#REF!</v>
      </c>
      <c r="JWC16" s="1" t="e">
        <f>'[1]BLACK 2022 - 2024'!JWC13</f>
        <v>#REF!</v>
      </c>
      <c r="JWD16" s="1" t="e">
        <f>'[1]BLACK 2022 - 2024'!JWD13</f>
        <v>#REF!</v>
      </c>
      <c r="JWE16" s="1" t="e">
        <f>'[1]BLACK 2022 - 2024'!JWE13</f>
        <v>#REF!</v>
      </c>
      <c r="JWF16" s="1" t="e">
        <f>'[1]BLACK 2022 - 2024'!JWF13</f>
        <v>#REF!</v>
      </c>
      <c r="JWG16" s="1" t="e">
        <f>'[1]BLACK 2022 - 2024'!JWG13</f>
        <v>#REF!</v>
      </c>
      <c r="JWH16" s="1" t="e">
        <f>'[1]BLACK 2022 - 2024'!JWH13</f>
        <v>#REF!</v>
      </c>
      <c r="JWI16" s="1" t="e">
        <f>'[1]BLACK 2022 - 2024'!JWI13</f>
        <v>#REF!</v>
      </c>
      <c r="JWJ16" s="1" t="e">
        <f>'[1]BLACK 2022 - 2024'!JWJ13</f>
        <v>#REF!</v>
      </c>
      <c r="JWK16" s="1" t="e">
        <f>'[1]BLACK 2022 - 2024'!JWK13</f>
        <v>#REF!</v>
      </c>
      <c r="JWL16" s="1" t="e">
        <f>'[1]BLACK 2022 - 2024'!JWL13</f>
        <v>#REF!</v>
      </c>
      <c r="JWM16" s="1" t="e">
        <f>'[1]BLACK 2022 - 2024'!JWM13</f>
        <v>#REF!</v>
      </c>
      <c r="JWN16" s="1" t="e">
        <f>'[1]BLACK 2022 - 2024'!JWN13</f>
        <v>#REF!</v>
      </c>
      <c r="JWO16" s="1" t="e">
        <f>'[1]BLACK 2022 - 2024'!JWO13</f>
        <v>#REF!</v>
      </c>
      <c r="JWP16" s="1" t="e">
        <f>'[1]BLACK 2022 - 2024'!JWP13</f>
        <v>#REF!</v>
      </c>
      <c r="JWQ16" s="1" t="e">
        <f>'[1]BLACK 2022 - 2024'!JWQ13</f>
        <v>#REF!</v>
      </c>
      <c r="JWR16" s="1" t="e">
        <f>'[1]BLACK 2022 - 2024'!JWR13</f>
        <v>#REF!</v>
      </c>
      <c r="JWS16" s="1" t="e">
        <f>'[1]BLACK 2022 - 2024'!JWS13</f>
        <v>#REF!</v>
      </c>
      <c r="JWT16" s="1" t="e">
        <f>'[1]BLACK 2022 - 2024'!JWT13</f>
        <v>#REF!</v>
      </c>
      <c r="JWU16" s="1" t="e">
        <f>'[1]BLACK 2022 - 2024'!JWU13</f>
        <v>#REF!</v>
      </c>
      <c r="JWV16" s="1" t="e">
        <f>'[1]BLACK 2022 - 2024'!JWV13</f>
        <v>#REF!</v>
      </c>
      <c r="JWW16" s="1" t="e">
        <f>'[1]BLACK 2022 - 2024'!JWW13</f>
        <v>#REF!</v>
      </c>
      <c r="JWX16" s="1" t="e">
        <f>'[1]BLACK 2022 - 2024'!JWX13</f>
        <v>#REF!</v>
      </c>
      <c r="JWY16" s="1" t="e">
        <f>'[1]BLACK 2022 - 2024'!JWY13</f>
        <v>#REF!</v>
      </c>
      <c r="JWZ16" s="1" t="e">
        <f>'[1]BLACK 2022 - 2024'!JWZ13</f>
        <v>#REF!</v>
      </c>
      <c r="JXA16" s="1" t="e">
        <f>'[1]BLACK 2022 - 2024'!JXA13</f>
        <v>#REF!</v>
      </c>
      <c r="JXB16" s="1" t="e">
        <f>'[1]BLACK 2022 - 2024'!JXB13</f>
        <v>#REF!</v>
      </c>
      <c r="JXC16" s="1" t="e">
        <f>'[1]BLACK 2022 - 2024'!JXC13</f>
        <v>#REF!</v>
      </c>
      <c r="JXD16" s="1" t="e">
        <f>'[1]BLACK 2022 - 2024'!JXD13</f>
        <v>#REF!</v>
      </c>
      <c r="JXE16" s="1" t="e">
        <f>'[1]BLACK 2022 - 2024'!JXE13</f>
        <v>#REF!</v>
      </c>
      <c r="JXF16" s="1" t="e">
        <f>'[1]BLACK 2022 - 2024'!JXF13</f>
        <v>#REF!</v>
      </c>
      <c r="JXG16" s="1" t="e">
        <f>'[1]BLACK 2022 - 2024'!JXG13</f>
        <v>#REF!</v>
      </c>
      <c r="JXH16" s="1" t="e">
        <f>'[1]BLACK 2022 - 2024'!JXH13</f>
        <v>#REF!</v>
      </c>
      <c r="JXI16" s="1" t="e">
        <f>'[1]BLACK 2022 - 2024'!JXI13</f>
        <v>#REF!</v>
      </c>
      <c r="JXJ16" s="1" t="e">
        <f>'[1]BLACK 2022 - 2024'!JXJ13</f>
        <v>#REF!</v>
      </c>
      <c r="JXK16" s="1" t="e">
        <f>'[1]BLACK 2022 - 2024'!JXK13</f>
        <v>#REF!</v>
      </c>
      <c r="JXL16" s="1" t="e">
        <f>'[1]BLACK 2022 - 2024'!JXL13</f>
        <v>#REF!</v>
      </c>
      <c r="JXM16" s="1" t="e">
        <f>'[1]BLACK 2022 - 2024'!JXM13</f>
        <v>#REF!</v>
      </c>
      <c r="JXN16" s="1" t="e">
        <f>'[1]BLACK 2022 - 2024'!JXN13</f>
        <v>#REF!</v>
      </c>
      <c r="JXO16" s="1" t="e">
        <f>'[1]BLACK 2022 - 2024'!JXO13</f>
        <v>#REF!</v>
      </c>
      <c r="JXP16" s="1" t="e">
        <f>'[1]BLACK 2022 - 2024'!JXP13</f>
        <v>#REF!</v>
      </c>
      <c r="JXQ16" s="1" t="e">
        <f>'[1]BLACK 2022 - 2024'!JXQ13</f>
        <v>#REF!</v>
      </c>
      <c r="JXR16" s="1" t="e">
        <f>'[1]BLACK 2022 - 2024'!JXR13</f>
        <v>#REF!</v>
      </c>
      <c r="JXS16" s="1" t="e">
        <f>'[1]BLACK 2022 - 2024'!JXS13</f>
        <v>#REF!</v>
      </c>
      <c r="JXT16" s="1" t="e">
        <f>'[1]BLACK 2022 - 2024'!JXT13</f>
        <v>#REF!</v>
      </c>
      <c r="JXU16" s="1" t="e">
        <f>'[1]BLACK 2022 - 2024'!JXU13</f>
        <v>#REF!</v>
      </c>
      <c r="JXV16" s="1" t="e">
        <f>'[1]BLACK 2022 - 2024'!JXV13</f>
        <v>#REF!</v>
      </c>
      <c r="JXW16" s="1" t="e">
        <f>'[1]BLACK 2022 - 2024'!JXW13</f>
        <v>#REF!</v>
      </c>
      <c r="JXX16" s="1" t="e">
        <f>'[1]BLACK 2022 - 2024'!JXX13</f>
        <v>#REF!</v>
      </c>
      <c r="JXY16" s="1" t="e">
        <f>'[1]BLACK 2022 - 2024'!JXY13</f>
        <v>#REF!</v>
      </c>
      <c r="JXZ16" s="1" t="e">
        <f>'[1]BLACK 2022 - 2024'!JXZ13</f>
        <v>#REF!</v>
      </c>
      <c r="JYA16" s="1" t="e">
        <f>'[1]BLACK 2022 - 2024'!JYA13</f>
        <v>#REF!</v>
      </c>
      <c r="JYB16" s="1" t="e">
        <f>'[1]BLACK 2022 - 2024'!JYB13</f>
        <v>#REF!</v>
      </c>
      <c r="JYC16" s="1" t="e">
        <f>'[1]BLACK 2022 - 2024'!JYC13</f>
        <v>#REF!</v>
      </c>
      <c r="JYD16" s="1" t="e">
        <f>'[1]BLACK 2022 - 2024'!JYD13</f>
        <v>#REF!</v>
      </c>
      <c r="JYE16" s="1" t="e">
        <f>'[1]BLACK 2022 - 2024'!JYE13</f>
        <v>#REF!</v>
      </c>
      <c r="JYF16" s="1" t="e">
        <f>'[1]BLACK 2022 - 2024'!JYF13</f>
        <v>#REF!</v>
      </c>
      <c r="JYG16" s="1" t="e">
        <f>'[1]BLACK 2022 - 2024'!JYG13</f>
        <v>#REF!</v>
      </c>
      <c r="JYH16" s="1" t="e">
        <f>'[1]BLACK 2022 - 2024'!JYH13</f>
        <v>#REF!</v>
      </c>
      <c r="JYI16" s="1" t="e">
        <f>'[1]BLACK 2022 - 2024'!JYI13</f>
        <v>#REF!</v>
      </c>
      <c r="JYJ16" s="1" t="e">
        <f>'[1]BLACK 2022 - 2024'!JYJ13</f>
        <v>#REF!</v>
      </c>
      <c r="JYK16" s="1" t="e">
        <f>'[1]BLACK 2022 - 2024'!JYK13</f>
        <v>#REF!</v>
      </c>
      <c r="JYL16" s="1" t="e">
        <f>'[1]BLACK 2022 - 2024'!JYL13</f>
        <v>#REF!</v>
      </c>
      <c r="JYM16" s="1" t="e">
        <f>'[1]BLACK 2022 - 2024'!JYM13</f>
        <v>#REF!</v>
      </c>
      <c r="JYN16" s="1" t="e">
        <f>'[1]BLACK 2022 - 2024'!JYN13</f>
        <v>#REF!</v>
      </c>
      <c r="JYO16" s="1" t="e">
        <f>'[1]BLACK 2022 - 2024'!JYO13</f>
        <v>#REF!</v>
      </c>
      <c r="JYP16" s="1" t="e">
        <f>'[1]BLACK 2022 - 2024'!JYP13</f>
        <v>#REF!</v>
      </c>
      <c r="JYQ16" s="1" t="e">
        <f>'[1]BLACK 2022 - 2024'!JYQ13</f>
        <v>#REF!</v>
      </c>
      <c r="JYR16" s="1" t="e">
        <f>'[1]BLACK 2022 - 2024'!JYR13</f>
        <v>#REF!</v>
      </c>
      <c r="JYS16" s="1" t="e">
        <f>'[1]BLACK 2022 - 2024'!JYS13</f>
        <v>#REF!</v>
      </c>
      <c r="JYT16" s="1" t="e">
        <f>'[1]BLACK 2022 - 2024'!JYT13</f>
        <v>#REF!</v>
      </c>
      <c r="JYU16" s="1" t="e">
        <f>'[1]BLACK 2022 - 2024'!JYU13</f>
        <v>#REF!</v>
      </c>
      <c r="JYV16" s="1" t="e">
        <f>'[1]BLACK 2022 - 2024'!JYV13</f>
        <v>#REF!</v>
      </c>
      <c r="JYW16" s="1" t="e">
        <f>'[1]BLACK 2022 - 2024'!JYW13</f>
        <v>#REF!</v>
      </c>
      <c r="JYX16" s="1" t="e">
        <f>'[1]BLACK 2022 - 2024'!JYX13</f>
        <v>#REF!</v>
      </c>
      <c r="JYY16" s="1" t="e">
        <f>'[1]BLACK 2022 - 2024'!JYY13</f>
        <v>#REF!</v>
      </c>
      <c r="JYZ16" s="1" t="e">
        <f>'[1]BLACK 2022 - 2024'!JYZ13</f>
        <v>#REF!</v>
      </c>
      <c r="JZA16" s="1" t="e">
        <f>'[1]BLACK 2022 - 2024'!JZA13</f>
        <v>#REF!</v>
      </c>
      <c r="JZB16" s="1" t="e">
        <f>'[1]BLACK 2022 - 2024'!JZB13</f>
        <v>#REF!</v>
      </c>
      <c r="JZC16" s="1" t="e">
        <f>'[1]BLACK 2022 - 2024'!JZC13</f>
        <v>#REF!</v>
      </c>
      <c r="JZD16" s="1" t="e">
        <f>'[1]BLACK 2022 - 2024'!JZD13</f>
        <v>#REF!</v>
      </c>
      <c r="JZE16" s="1" t="e">
        <f>'[1]BLACK 2022 - 2024'!JZE13</f>
        <v>#REF!</v>
      </c>
      <c r="JZF16" s="1" t="e">
        <f>'[1]BLACK 2022 - 2024'!JZF13</f>
        <v>#REF!</v>
      </c>
      <c r="JZG16" s="1" t="e">
        <f>'[1]BLACK 2022 - 2024'!JZG13</f>
        <v>#REF!</v>
      </c>
      <c r="JZH16" s="1" t="e">
        <f>'[1]BLACK 2022 - 2024'!JZH13</f>
        <v>#REF!</v>
      </c>
      <c r="JZI16" s="1" t="e">
        <f>'[1]BLACK 2022 - 2024'!JZI13</f>
        <v>#REF!</v>
      </c>
      <c r="JZJ16" s="1" t="e">
        <f>'[1]BLACK 2022 - 2024'!JZJ13</f>
        <v>#REF!</v>
      </c>
      <c r="JZK16" s="1" t="e">
        <f>'[1]BLACK 2022 - 2024'!JZK13</f>
        <v>#REF!</v>
      </c>
      <c r="JZL16" s="1" t="e">
        <f>'[1]BLACK 2022 - 2024'!JZL13</f>
        <v>#REF!</v>
      </c>
      <c r="JZM16" s="1" t="e">
        <f>'[1]BLACK 2022 - 2024'!JZM13</f>
        <v>#REF!</v>
      </c>
      <c r="JZN16" s="1" t="e">
        <f>'[1]BLACK 2022 - 2024'!JZN13</f>
        <v>#REF!</v>
      </c>
      <c r="JZO16" s="1" t="e">
        <f>'[1]BLACK 2022 - 2024'!JZO13</f>
        <v>#REF!</v>
      </c>
      <c r="JZP16" s="1" t="e">
        <f>'[1]BLACK 2022 - 2024'!JZP13</f>
        <v>#REF!</v>
      </c>
      <c r="JZQ16" s="1" t="e">
        <f>'[1]BLACK 2022 - 2024'!JZQ13</f>
        <v>#REF!</v>
      </c>
      <c r="JZR16" s="1" t="e">
        <f>'[1]BLACK 2022 - 2024'!JZR13</f>
        <v>#REF!</v>
      </c>
      <c r="JZS16" s="1" t="e">
        <f>'[1]BLACK 2022 - 2024'!JZS13</f>
        <v>#REF!</v>
      </c>
      <c r="JZT16" s="1" t="e">
        <f>'[1]BLACK 2022 - 2024'!JZT13</f>
        <v>#REF!</v>
      </c>
      <c r="JZU16" s="1" t="e">
        <f>'[1]BLACK 2022 - 2024'!JZU13</f>
        <v>#REF!</v>
      </c>
      <c r="JZV16" s="1" t="e">
        <f>'[1]BLACK 2022 - 2024'!JZV13</f>
        <v>#REF!</v>
      </c>
      <c r="JZW16" s="1" t="e">
        <f>'[1]BLACK 2022 - 2024'!JZW13</f>
        <v>#REF!</v>
      </c>
      <c r="JZX16" s="1" t="e">
        <f>'[1]BLACK 2022 - 2024'!JZX13</f>
        <v>#REF!</v>
      </c>
      <c r="JZY16" s="1" t="e">
        <f>'[1]BLACK 2022 - 2024'!JZY13</f>
        <v>#REF!</v>
      </c>
      <c r="JZZ16" s="1" t="e">
        <f>'[1]BLACK 2022 - 2024'!JZZ13</f>
        <v>#REF!</v>
      </c>
      <c r="KAA16" s="1" t="e">
        <f>'[1]BLACK 2022 - 2024'!KAA13</f>
        <v>#REF!</v>
      </c>
      <c r="KAB16" s="1" t="e">
        <f>'[1]BLACK 2022 - 2024'!KAB13</f>
        <v>#REF!</v>
      </c>
      <c r="KAC16" s="1" t="e">
        <f>'[1]BLACK 2022 - 2024'!KAC13</f>
        <v>#REF!</v>
      </c>
      <c r="KAD16" s="1" t="e">
        <f>'[1]BLACK 2022 - 2024'!KAD13</f>
        <v>#REF!</v>
      </c>
      <c r="KAE16" s="1" t="e">
        <f>'[1]BLACK 2022 - 2024'!KAE13</f>
        <v>#REF!</v>
      </c>
      <c r="KAF16" s="1" t="e">
        <f>'[1]BLACK 2022 - 2024'!KAF13</f>
        <v>#REF!</v>
      </c>
      <c r="KAG16" s="1" t="e">
        <f>'[1]BLACK 2022 - 2024'!KAG13</f>
        <v>#REF!</v>
      </c>
      <c r="KAH16" s="1" t="e">
        <f>'[1]BLACK 2022 - 2024'!KAH13</f>
        <v>#REF!</v>
      </c>
      <c r="KAI16" s="1" t="e">
        <f>'[1]BLACK 2022 - 2024'!KAI13</f>
        <v>#REF!</v>
      </c>
      <c r="KAJ16" s="1" t="e">
        <f>'[1]BLACK 2022 - 2024'!KAJ13</f>
        <v>#REF!</v>
      </c>
      <c r="KAK16" s="1" t="e">
        <f>'[1]BLACK 2022 - 2024'!KAK13</f>
        <v>#REF!</v>
      </c>
      <c r="KAL16" s="1" t="e">
        <f>'[1]BLACK 2022 - 2024'!KAL13</f>
        <v>#REF!</v>
      </c>
      <c r="KAM16" s="1" t="e">
        <f>'[1]BLACK 2022 - 2024'!KAM13</f>
        <v>#REF!</v>
      </c>
      <c r="KAN16" s="1" t="e">
        <f>'[1]BLACK 2022 - 2024'!KAN13</f>
        <v>#REF!</v>
      </c>
      <c r="KAO16" s="1" t="e">
        <f>'[1]BLACK 2022 - 2024'!KAO13</f>
        <v>#REF!</v>
      </c>
      <c r="KAP16" s="1" t="e">
        <f>'[1]BLACK 2022 - 2024'!KAP13</f>
        <v>#REF!</v>
      </c>
      <c r="KAQ16" s="1" t="e">
        <f>'[1]BLACK 2022 - 2024'!KAQ13</f>
        <v>#REF!</v>
      </c>
      <c r="KAR16" s="1" t="e">
        <f>'[1]BLACK 2022 - 2024'!KAR13</f>
        <v>#REF!</v>
      </c>
      <c r="KAS16" s="1" t="e">
        <f>'[1]BLACK 2022 - 2024'!KAS13</f>
        <v>#REF!</v>
      </c>
      <c r="KAT16" s="1" t="e">
        <f>'[1]BLACK 2022 - 2024'!KAT13</f>
        <v>#REF!</v>
      </c>
      <c r="KAU16" s="1" t="e">
        <f>'[1]BLACK 2022 - 2024'!KAU13</f>
        <v>#REF!</v>
      </c>
      <c r="KAV16" s="1" t="e">
        <f>'[1]BLACK 2022 - 2024'!KAV13</f>
        <v>#REF!</v>
      </c>
      <c r="KAW16" s="1" t="e">
        <f>'[1]BLACK 2022 - 2024'!KAW13</f>
        <v>#REF!</v>
      </c>
      <c r="KAX16" s="1" t="e">
        <f>'[1]BLACK 2022 - 2024'!KAX13</f>
        <v>#REF!</v>
      </c>
      <c r="KAY16" s="1" t="e">
        <f>'[1]BLACK 2022 - 2024'!KAY13</f>
        <v>#REF!</v>
      </c>
      <c r="KAZ16" s="1" t="e">
        <f>'[1]BLACK 2022 - 2024'!KAZ13</f>
        <v>#REF!</v>
      </c>
      <c r="KBA16" s="1" t="e">
        <f>'[1]BLACK 2022 - 2024'!KBA13</f>
        <v>#REF!</v>
      </c>
      <c r="KBB16" s="1" t="e">
        <f>'[1]BLACK 2022 - 2024'!KBB13</f>
        <v>#REF!</v>
      </c>
      <c r="KBC16" s="1" t="e">
        <f>'[1]BLACK 2022 - 2024'!KBC13</f>
        <v>#REF!</v>
      </c>
      <c r="KBD16" s="1" t="e">
        <f>'[1]BLACK 2022 - 2024'!KBD13</f>
        <v>#REF!</v>
      </c>
      <c r="KBE16" s="1" t="e">
        <f>'[1]BLACK 2022 - 2024'!KBE13</f>
        <v>#REF!</v>
      </c>
      <c r="KBF16" s="1" t="e">
        <f>'[1]BLACK 2022 - 2024'!KBF13</f>
        <v>#REF!</v>
      </c>
      <c r="KBG16" s="1" t="e">
        <f>'[1]BLACK 2022 - 2024'!KBG13</f>
        <v>#REF!</v>
      </c>
      <c r="KBH16" s="1" t="e">
        <f>'[1]BLACK 2022 - 2024'!KBH13</f>
        <v>#REF!</v>
      </c>
      <c r="KBI16" s="1" t="e">
        <f>'[1]BLACK 2022 - 2024'!KBI13</f>
        <v>#REF!</v>
      </c>
      <c r="KBJ16" s="1" t="e">
        <f>'[1]BLACK 2022 - 2024'!KBJ13</f>
        <v>#REF!</v>
      </c>
      <c r="KBK16" s="1" t="e">
        <f>'[1]BLACK 2022 - 2024'!KBK13</f>
        <v>#REF!</v>
      </c>
      <c r="KBL16" s="1" t="e">
        <f>'[1]BLACK 2022 - 2024'!KBL13</f>
        <v>#REF!</v>
      </c>
      <c r="KBM16" s="1" t="e">
        <f>'[1]BLACK 2022 - 2024'!KBM13</f>
        <v>#REF!</v>
      </c>
      <c r="KBN16" s="1" t="e">
        <f>'[1]BLACK 2022 - 2024'!KBN13</f>
        <v>#REF!</v>
      </c>
      <c r="KBO16" s="1" t="e">
        <f>'[1]BLACK 2022 - 2024'!KBO13</f>
        <v>#REF!</v>
      </c>
      <c r="KBP16" s="1" t="e">
        <f>'[1]BLACK 2022 - 2024'!KBP13</f>
        <v>#REF!</v>
      </c>
      <c r="KBQ16" s="1" t="e">
        <f>'[1]BLACK 2022 - 2024'!KBQ13</f>
        <v>#REF!</v>
      </c>
      <c r="KBR16" s="1" t="e">
        <f>'[1]BLACK 2022 - 2024'!KBR13</f>
        <v>#REF!</v>
      </c>
      <c r="KBS16" s="1" t="e">
        <f>'[1]BLACK 2022 - 2024'!KBS13</f>
        <v>#REF!</v>
      </c>
      <c r="KBT16" s="1" t="e">
        <f>'[1]BLACK 2022 - 2024'!KBT13</f>
        <v>#REF!</v>
      </c>
      <c r="KBU16" s="1" t="e">
        <f>'[1]BLACK 2022 - 2024'!KBU13</f>
        <v>#REF!</v>
      </c>
      <c r="KBV16" s="1" t="e">
        <f>'[1]BLACK 2022 - 2024'!KBV13</f>
        <v>#REF!</v>
      </c>
      <c r="KBW16" s="1" t="e">
        <f>'[1]BLACK 2022 - 2024'!KBW13</f>
        <v>#REF!</v>
      </c>
      <c r="KBX16" s="1" t="e">
        <f>'[1]BLACK 2022 - 2024'!KBX13</f>
        <v>#REF!</v>
      </c>
      <c r="KBY16" s="1" t="e">
        <f>'[1]BLACK 2022 - 2024'!KBY13</f>
        <v>#REF!</v>
      </c>
      <c r="KBZ16" s="1" t="e">
        <f>'[1]BLACK 2022 - 2024'!KBZ13</f>
        <v>#REF!</v>
      </c>
      <c r="KCA16" s="1" t="e">
        <f>'[1]BLACK 2022 - 2024'!KCA13</f>
        <v>#REF!</v>
      </c>
      <c r="KCB16" s="1" t="e">
        <f>'[1]BLACK 2022 - 2024'!KCB13</f>
        <v>#REF!</v>
      </c>
      <c r="KCC16" s="1" t="e">
        <f>'[1]BLACK 2022 - 2024'!KCC13</f>
        <v>#REF!</v>
      </c>
      <c r="KCD16" s="1" t="e">
        <f>'[1]BLACK 2022 - 2024'!KCD13</f>
        <v>#REF!</v>
      </c>
      <c r="KCE16" s="1" t="e">
        <f>'[1]BLACK 2022 - 2024'!KCE13</f>
        <v>#REF!</v>
      </c>
      <c r="KCF16" s="1" t="e">
        <f>'[1]BLACK 2022 - 2024'!KCF13</f>
        <v>#REF!</v>
      </c>
      <c r="KCG16" s="1" t="e">
        <f>'[1]BLACK 2022 - 2024'!KCG13</f>
        <v>#REF!</v>
      </c>
      <c r="KCH16" s="1" t="e">
        <f>'[1]BLACK 2022 - 2024'!KCH13</f>
        <v>#REF!</v>
      </c>
      <c r="KCI16" s="1" t="e">
        <f>'[1]BLACK 2022 - 2024'!KCI13</f>
        <v>#REF!</v>
      </c>
      <c r="KCJ16" s="1" t="e">
        <f>'[1]BLACK 2022 - 2024'!KCJ13</f>
        <v>#REF!</v>
      </c>
      <c r="KCK16" s="1" t="e">
        <f>'[1]BLACK 2022 - 2024'!KCK13</f>
        <v>#REF!</v>
      </c>
      <c r="KCL16" s="1" t="e">
        <f>'[1]BLACK 2022 - 2024'!KCL13</f>
        <v>#REF!</v>
      </c>
      <c r="KCM16" s="1" t="e">
        <f>'[1]BLACK 2022 - 2024'!KCM13</f>
        <v>#REF!</v>
      </c>
      <c r="KCN16" s="1" t="e">
        <f>'[1]BLACK 2022 - 2024'!KCN13</f>
        <v>#REF!</v>
      </c>
      <c r="KCO16" s="1" t="e">
        <f>'[1]BLACK 2022 - 2024'!KCO13</f>
        <v>#REF!</v>
      </c>
      <c r="KCP16" s="1" t="e">
        <f>'[1]BLACK 2022 - 2024'!KCP13</f>
        <v>#REF!</v>
      </c>
      <c r="KCQ16" s="1" t="e">
        <f>'[1]BLACK 2022 - 2024'!KCQ13</f>
        <v>#REF!</v>
      </c>
      <c r="KCR16" s="1" t="e">
        <f>'[1]BLACK 2022 - 2024'!KCR13</f>
        <v>#REF!</v>
      </c>
      <c r="KCS16" s="1" t="e">
        <f>'[1]BLACK 2022 - 2024'!KCS13</f>
        <v>#REF!</v>
      </c>
      <c r="KCT16" s="1" t="e">
        <f>'[1]BLACK 2022 - 2024'!KCT13</f>
        <v>#REF!</v>
      </c>
      <c r="KCU16" s="1" t="e">
        <f>'[1]BLACK 2022 - 2024'!KCU13</f>
        <v>#REF!</v>
      </c>
      <c r="KCV16" s="1" t="e">
        <f>'[1]BLACK 2022 - 2024'!KCV13</f>
        <v>#REF!</v>
      </c>
      <c r="KCW16" s="1" t="e">
        <f>'[1]BLACK 2022 - 2024'!KCW13</f>
        <v>#REF!</v>
      </c>
      <c r="KCX16" s="1" t="e">
        <f>'[1]BLACK 2022 - 2024'!KCX13</f>
        <v>#REF!</v>
      </c>
      <c r="KCY16" s="1" t="e">
        <f>'[1]BLACK 2022 - 2024'!KCY13</f>
        <v>#REF!</v>
      </c>
      <c r="KCZ16" s="1" t="e">
        <f>'[1]BLACK 2022 - 2024'!KCZ13</f>
        <v>#REF!</v>
      </c>
      <c r="KDA16" s="1" t="e">
        <f>'[1]BLACK 2022 - 2024'!KDA13</f>
        <v>#REF!</v>
      </c>
      <c r="KDB16" s="1" t="e">
        <f>'[1]BLACK 2022 - 2024'!KDB13</f>
        <v>#REF!</v>
      </c>
      <c r="KDC16" s="1" t="e">
        <f>'[1]BLACK 2022 - 2024'!KDC13</f>
        <v>#REF!</v>
      </c>
      <c r="KDD16" s="1" t="e">
        <f>'[1]BLACK 2022 - 2024'!KDD13</f>
        <v>#REF!</v>
      </c>
      <c r="KDE16" s="1" t="e">
        <f>'[1]BLACK 2022 - 2024'!KDE13</f>
        <v>#REF!</v>
      </c>
      <c r="KDF16" s="1" t="e">
        <f>'[1]BLACK 2022 - 2024'!KDF13</f>
        <v>#REF!</v>
      </c>
      <c r="KDG16" s="1" t="e">
        <f>'[1]BLACK 2022 - 2024'!KDG13</f>
        <v>#REF!</v>
      </c>
      <c r="KDH16" s="1" t="e">
        <f>'[1]BLACK 2022 - 2024'!KDH13</f>
        <v>#REF!</v>
      </c>
      <c r="KDI16" s="1" t="e">
        <f>'[1]BLACK 2022 - 2024'!KDI13</f>
        <v>#REF!</v>
      </c>
      <c r="KDJ16" s="1" t="e">
        <f>'[1]BLACK 2022 - 2024'!KDJ13</f>
        <v>#REF!</v>
      </c>
      <c r="KDK16" s="1" t="e">
        <f>'[1]BLACK 2022 - 2024'!KDK13</f>
        <v>#REF!</v>
      </c>
      <c r="KDL16" s="1" t="e">
        <f>'[1]BLACK 2022 - 2024'!KDL13</f>
        <v>#REF!</v>
      </c>
      <c r="KDM16" s="1" t="e">
        <f>'[1]BLACK 2022 - 2024'!KDM13</f>
        <v>#REF!</v>
      </c>
      <c r="KDN16" s="1" t="e">
        <f>'[1]BLACK 2022 - 2024'!KDN13</f>
        <v>#REF!</v>
      </c>
      <c r="KDO16" s="1" t="e">
        <f>'[1]BLACK 2022 - 2024'!KDO13</f>
        <v>#REF!</v>
      </c>
      <c r="KDP16" s="1" t="e">
        <f>'[1]BLACK 2022 - 2024'!KDP13</f>
        <v>#REF!</v>
      </c>
      <c r="KDQ16" s="1" t="e">
        <f>'[1]BLACK 2022 - 2024'!KDQ13</f>
        <v>#REF!</v>
      </c>
      <c r="KDR16" s="1" t="e">
        <f>'[1]BLACK 2022 - 2024'!KDR13</f>
        <v>#REF!</v>
      </c>
      <c r="KDS16" s="1" t="e">
        <f>'[1]BLACK 2022 - 2024'!KDS13</f>
        <v>#REF!</v>
      </c>
      <c r="KDT16" s="1" t="e">
        <f>'[1]BLACK 2022 - 2024'!KDT13</f>
        <v>#REF!</v>
      </c>
      <c r="KDU16" s="1" t="e">
        <f>'[1]BLACK 2022 - 2024'!KDU13</f>
        <v>#REF!</v>
      </c>
      <c r="KDV16" s="1" t="e">
        <f>'[1]BLACK 2022 - 2024'!KDV13</f>
        <v>#REF!</v>
      </c>
      <c r="KDW16" s="1" t="e">
        <f>'[1]BLACK 2022 - 2024'!KDW13</f>
        <v>#REF!</v>
      </c>
      <c r="KDX16" s="1" t="e">
        <f>'[1]BLACK 2022 - 2024'!KDX13</f>
        <v>#REF!</v>
      </c>
      <c r="KDY16" s="1" t="e">
        <f>'[1]BLACK 2022 - 2024'!KDY13</f>
        <v>#REF!</v>
      </c>
      <c r="KDZ16" s="1" t="e">
        <f>'[1]BLACK 2022 - 2024'!KDZ13</f>
        <v>#REF!</v>
      </c>
      <c r="KEA16" s="1" t="e">
        <f>'[1]BLACK 2022 - 2024'!KEA13</f>
        <v>#REF!</v>
      </c>
      <c r="KEB16" s="1" t="e">
        <f>'[1]BLACK 2022 - 2024'!KEB13</f>
        <v>#REF!</v>
      </c>
      <c r="KEC16" s="1" t="e">
        <f>'[1]BLACK 2022 - 2024'!KEC13</f>
        <v>#REF!</v>
      </c>
      <c r="KED16" s="1" t="e">
        <f>'[1]BLACK 2022 - 2024'!KED13</f>
        <v>#REF!</v>
      </c>
      <c r="KEE16" s="1" t="e">
        <f>'[1]BLACK 2022 - 2024'!KEE13</f>
        <v>#REF!</v>
      </c>
      <c r="KEF16" s="1" t="e">
        <f>'[1]BLACK 2022 - 2024'!KEF13</f>
        <v>#REF!</v>
      </c>
      <c r="KEG16" s="1" t="e">
        <f>'[1]BLACK 2022 - 2024'!KEG13</f>
        <v>#REF!</v>
      </c>
      <c r="KEH16" s="1" t="e">
        <f>'[1]BLACK 2022 - 2024'!KEH13</f>
        <v>#REF!</v>
      </c>
      <c r="KEI16" s="1" t="e">
        <f>'[1]BLACK 2022 - 2024'!KEI13</f>
        <v>#REF!</v>
      </c>
      <c r="KEJ16" s="1" t="e">
        <f>'[1]BLACK 2022 - 2024'!KEJ13</f>
        <v>#REF!</v>
      </c>
      <c r="KEK16" s="1" t="e">
        <f>'[1]BLACK 2022 - 2024'!KEK13</f>
        <v>#REF!</v>
      </c>
      <c r="KEL16" s="1" t="e">
        <f>'[1]BLACK 2022 - 2024'!KEL13</f>
        <v>#REF!</v>
      </c>
      <c r="KEM16" s="1" t="e">
        <f>'[1]BLACK 2022 - 2024'!KEM13</f>
        <v>#REF!</v>
      </c>
      <c r="KEN16" s="1" t="e">
        <f>'[1]BLACK 2022 - 2024'!KEN13</f>
        <v>#REF!</v>
      </c>
      <c r="KEO16" s="1" t="e">
        <f>'[1]BLACK 2022 - 2024'!KEO13</f>
        <v>#REF!</v>
      </c>
      <c r="KEP16" s="1" t="e">
        <f>'[1]BLACK 2022 - 2024'!KEP13</f>
        <v>#REF!</v>
      </c>
      <c r="KEQ16" s="1" t="e">
        <f>'[1]BLACK 2022 - 2024'!KEQ13</f>
        <v>#REF!</v>
      </c>
      <c r="KER16" s="1" t="e">
        <f>'[1]BLACK 2022 - 2024'!KER13</f>
        <v>#REF!</v>
      </c>
      <c r="KES16" s="1" t="e">
        <f>'[1]BLACK 2022 - 2024'!KES13</f>
        <v>#REF!</v>
      </c>
      <c r="KET16" s="1" t="e">
        <f>'[1]BLACK 2022 - 2024'!KET13</f>
        <v>#REF!</v>
      </c>
      <c r="KEU16" s="1" t="e">
        <f>'[1]BLACK 2022 - 2024'!KEU13</f>
        <v>#REF!</v>
      </c>
      <c r="KEV16" s="1" t="e">
        <f>'[1]BLACK 2022 - 2024'!KEV13</f>
        <v>#REF!</v>
      </c>
      <c r="KEW16" s="1" t="e">
        <f>'[1]BLACK 2022 - 2024'!KEW13</f>
        <v>#REF!</v>
      </c>
      <c r="KEX16" s="1" t="e">
        <f>'[1]BLACK 2022 - 2024'!KEX13</f>
        <v>#REF!</v>
      </c>
      <c r="KEY16" s="1" t="e">
        <f>'[1]BLACK 2022 - 2024'!KEY13</f>
        <v>#REF!</v>
      </c>
      <c r="KEZ16" s="1" t="e">
        <f>'[1]BLACK 2022 - 2024'!KEZ13</f>
        <v>#REF!</v>
      </c>
      <c r="KFA16" s="1" t="e">
        <f>'[1]BLACK 2022 - 2024'!KFA13</f>
        <v>#REF!</v>
      </c>
      <c r="KFB16" s="1" t="e">
        <f>'[1]BLACK 2022 - 2024'!KFB13</f>
        <v>#REF!</v>
      </c>
      <c r="KFC16" s="1" t="e">
        <f>'[1]BLACK 2022 - 2024'!KFC13</f>
        <v>#REF!</v>
      </c>
      <c r="KFD16" s="1" t="e">
        <f>'[1]BLACK 2022 - 2024'!KFD13</f>
        <v>#REF!</v>
      </c>
      <c r="KFE16" s="1" t="e">
        <f>'[1]BLACK 2022 - 2024'!KFE13</f>
        <v>#REF!</v>
      </c>
      <c r="KFF16" s="1" t="e">
        <f>'[1]BLACK 2022 - 2024'!KFF13</f>
        <v>#REF!</v>
      </c>
      <c r="KFG16" s="1" t="e">
        <f>'[1]BLACK 2022 - 2024'!KFG13</f>
        <v>#REF!</v>
      </c>
      <c r="KFH16" s="1" t="e">
        <f>'[1]BLACK 2022 - 2024'!KFH13</f>
        <v>#REF!</v>
      </c>
      <c r="KFI16" s="1" t="e">
        <f>'[1]BLACK 2022 - 2024'!KFI13</f>
        <v>#REF!</v>
      </c>
      <c r="KFJ16" s="1" t="e">
        <f>'[1]BLACK 2022 - 2024'!KFJ13</f>
        <v>#REF!</v>
      </c>
      <c r="KFK16" s="1" t="e">
        <f>'[1]BLACK 2022 - 2024'!KFK13</f>
        <v>#REF!</v>
      </c>
      <c r="KFL16" s="1" t="e">
        <f>'[1]BLACK 2022 - 2024'!KFL13</f>
        <v>#REF!</v>
      </c>
      <c r="KFM16" s="1" t="e">
        <f>'[1]BLACK 2022 - 2024'!KFM13</f>
        <v>#REF!</v>
      </c>
      <c r="KFN16" s="1" t="e">
        <f>'[1]BLACK 2022 - 2024'!KFN13</f>
        <v>#REF!</v>
      </c>
      <c r="KFO16" s="1" t="e">
        <f>'[1]BLACK 2022 - 2024'!KFO13</f>
        <v>#REF!</v>
      </c>
      <c r="KFP16" s="1" t="e">
        <f>'[1]BLACK 2022 - 2024'!KFP13</f>
        <v>#REF!</v>
      </c>
      <c r="KFQ16" s="1" t="e">
        <f>'[1]BLACK 2022 - 2024'!KFQ13</f>
        <v>#REF!</v>
      </c>
      <c r="KFR16" s="1" t="e">
        <f>'[1]BLACK 2022 - 2024'!KFR13</f>
        <v>#REF!</v>
      </c>
      <c r="KFS16" s="1" t="e">
        <f>'[1]BLACK 2022 - 2024'!KFS13</f>
        <v>#REF!</v>
      </c>
      <c r="KFT16" s="1" t="e">
        <f>'[1]BLACK 2022 - 2024'!KFT13</f>
        <v>#REF!</v>
      </c>
      <c r="KFU16" s="1" t="e">
        <f>'[1]BLACK 2022 - 2024'!KFU13</f>
        <v>#REF!</v>
      </c>
      <c r="KFV16" s="1" t="e">
        <f>'[1]BLACK 2022 - 2024'!KFV13</f>
        <v>#REF!</v>
      </c>
      <c r="KFW16" s="1" t="e">
        <f>'[1]BLACK 2022 - 2024'!KFW13</f>
        <v>#REF!</v>
      </c>
      <c r="KFX16" s="1" t="e">
        <f>'[1]BLACK 2022 - 2024'!KFX13</f>
        <v>#REF!</v>
      </c>
      <c r="KFY16" s="1" t="e">
        <f>'[1]BLACK 2022 - 2024'!KFY13</f>
        <v>#REF!</v>
      </c>
      <c r="KFZ16" s="1" t="e">
        <f>'[1]BLACK 2022 - 2024'!KFZ13</f>
        <v>#REF!</v>
      </c>
      <c r="KGA16" s="1" t="e">
        <f>'[1]BLACK 2022 - 2024'!KGA13</f>
        <v>#REF!</v>
      </c>
      <c r="KGB16" s="1" t="e">
        <f>'[1]BLACK 2022 - 2024'!KGB13</f>
        <v>#REF!</v>
      </c>
      <c r="KGC16" s="1" t="e">
        <f>'[1]BLACK 2022 - 2024'!KGC13</f>
        <v>#REF!</v>
      </c>
      <c r="KGD16" s="1" t="e">
        <f>'[1]BLACK 2022 - 2024'!KGD13</f>
        <v>#REF!</v>
      </c>
      <c r="KGE16" s="1" t="e">
        <f>'[1]BLACK 2022 - 2024'!KGE13</f>
        <v>#REF!</v>
      </c>
      <c r="KGF16" s="1" t="e">
        <f>'[1]BLACK 2022 - 2024'!KGF13</f>
        <v>#REF!</v>
      </c>
      <c r="KGG16" s="1" t="e">
        <f>'[1]BLACK 2022 - 2024'!KGG13</f>
        <v>#REF!</v>
      </c>
      <c r="KGH16" s="1" t="e">
        <f>'[1]BLACK 2022 - 2024'!KGH13</f>
        <v>#REF!</v>
      </c>
      <c r="KGI16" s="1" t="e">
        <f>'[1]BLACK 2022 - 2024'!KGI13</f>
        <v>#REF!</v>
      </c>
      <c r="KGJ16" s="1" t="e">
        <f>'[1]BLACK 2022 - 2024'!KGJ13</f>
        <v>#REF!</v>
      </c>
      <c r="KGK16" s="1" t="e">
        <f>'[1]BLACK 2022 - 2024'!KGK13</f>
        <v>#REF!</v>
      </c>
      <c r="KGL16" s="1" t="e">
        <f>'[1]BLACK 2022 - 2024'!KGL13</f>
        <v>#REF!</v>
      </c>
      <c r="KGM16" s="1" t="e">
        <f>'[1]BLACK 2022 - 2024'!KGM13</f>
        <v>#REF!</v>
      </c>
      <c r="KGN16" s="1" t="e">
        <f>'[1]BLACK 2022 - 2024'!KGN13</f>
        <v>#REF!</v>
      </c>
      <c r="KGO16" s="1" t="e">
        <f>'[1]BLACK 2022 - 2024'!KGO13</f>
        <v>#REF!</v>
      </c>
      <c r="KGP16" s="1" t="e">
        <f>'[1]BLACK 2022 - 2024'!KGP13</f>
        <v>#REF!</v>
      </c>
      <c r="KGQ16" s="1" t="e">
        <f>'[1]BLACK 2022 - 2024'!KGQ13</f>
        <v>#REF!</v>
      </c>
      <c r="KGR16" s="1" t="e">
        <f>'[1]BLACK 2022 - 2024'!KGR13</f>
        <v>#REF!</v>
      </c>
      <c r="KGS16" s="1" t="e">
        <f>'[1]BLACK 2022 - 2024'!KGS13</f>
        <v>#REF!</v>
      </c>
      <c r="KGT16" s="1" t="e">
        <f>'[1]BLACK 2022 - 2024'!KGT13</f>
        <v>#REF!</v>
      </c>
      <c r="KGU16" s="1" t="e">
        <f>'[1]BLACK 2022 - 2024'!KGU13</f>
        <v>#REF!</v>
      </c>
      <c r="KGV16" s="1" t="e">
        <f>'[1]BLACK 2022 - 2024'!KGV13</f>
        <v>#REF!</v>
      </c>
      <c r="KGW16" s="1" t="e">
        <f>'[1]BLACK 2022 - 2024'!KGW13</f>
        <v>#REF!</v>
      </c>
      <c r="KGX16" s="1" t="e">
        <f>'[1]BLACK 2022 - 2024'!KGX13</f>
        <v>#REF!</v>
      </c>
      <c r="KGY16" s="1" t="e">
        <f>'[1]BLACK 2022 - 2024'!KGY13</f>
        <v>#REF!</v>
      </c>
      <c r="KGZ16" s="1" t="e">
        <f>'[1]BLACK 2022 - 2024'!KGZ13</f>
        <v>#REF!</v>
      </c>
      <c r="KHA16" s="1" t="e">
        <f>'[1]BLACK 2022 - 2024'!KHA13</f>
        <v>#REF!</v>
      </c>
      <c r="KHB16" s="1" t="e">
        <f>'[1]BLACK 2022 - 2024'!KHB13</f>
        <v>#REF!</v>
      </c>
      <c r="KHC16" s="1" t="e">
        <f>'[1]BLACK 2022 - 2024'!KHC13</f>
        <v>#REF!</v>
      </c>
      <c r="KHD16" s="1" t="e">
        <f>'[1]BLACK 2022 - 2024'!KHD13</f>
        <v>#REF!</v>
      </c>
      <c r="KHE16" s="1" t="e">
        <f>'[1]BLACK 2022 - 2024'!KHE13</f>
        <v>#REF!</v>
      </c>
      <c r="KHF16" s="1" t="e">
        <f>'[1]BLACK 2022 - 2024'!KHF13</f>
        <v>#REF!</v>
      </c>
      <c r="KHG16" s="1" t="e">
        <f>'[1]BLACK 2022 - 2024'!KHG13</f>
        <v>#REF!</v>
      </c>
      <c r="KHH16" s="1" t="e">
        <f>'[1]BLACK 2022 - 2024'!KHH13</f>
        <v>#REF!</v>
      </c>
      <c r="KHI16" s="1" t="e">
        <f>'[1]BLACK 2022 - 2024'!KHI13</f>
        <v>#REF!</v>
      </c>
      <c r="KHJ16" s="1" t="e">
        <f>'[1]BLACK 2022 - 2024'!KHJ13</f>
        <v>#REF!</v>
      </c>
      <c r="KHK16" s="1" t="e">
        <f>'[1]BLACK 2022 - 2024'!KHK13</f>
        <v>#REF!</v>
      </c>
      <c r="KHL16" s="1" t="e">
        <f>'[1]BLACK 2022 - 2024'!KHL13</f>
        <v>#REF!</v>
      </c>
      <c r="KHM16" s="1" t="e">
        <f>'[1]BLACK 2022 - 2024'!KHM13</f>
        <v>#REF!</v>
      </c>
      <c r="KHN16" s="1" t="e">
        <f>'[1]BLACK 2022 - 2024'!KHN13</f>
        <v>#REF!</v>
      </c>
      <c r="KHO16" s="1" t="e">
        <f>'[1]BLACK 2022 - 2024'!KHO13</f>
        <v>#REF!</v>
      </c>
      <c r="KHP16" s="1" t="e">
        <f>'[1]BLACK 2022 - 2024'!KHP13</f>
        <v>#REF!</v>
      </c>
      <c r="KHQ16" s="1" t="e">
        <f>'[1]BLACK 2022 - 2024'!KHQ13</f>
        <v>#REF!</v>
      </c>
      <c r="KHR16" s="1" t="e">
        <f>'[1]BLACK 2022 - 2024'!KHR13</f>
        <v>#REF!</v>
      </c>
      <c r="KHS16" s="1" t="e">
        <f>'[1]BLACK 2022 - 2024'!KHS13</f>
        <v>#REF!</v>
      </c>
      <c r="KHT16" s="1" t="e">
        <f>'[1]BLACK 2022 - 2024'!KHT13</f>
        <v>#REF!</v>
      </c>
      <c r="KHU16" s="1" t="e">
        <f>'[1]BLACK 2022 - 2024'!KHU13</f>
        <v>#REF!</v>
      </c>
      <c r="KHV16" s="1" t="e">
        <f>'[1]BLACK 2022 - 2024'!KHV13</f>
        <v>#REF!</v>
      </c>
      <c r="KHW16" s="1" t="e">
        <f>'[1]BLACK 2022 - 2024'!KHW13</f>
        <v>#REF!</v>
      </c>
      <c r="KHX16" s="1" t="e">
        <f>'[1]BLACK 2022 - 2024'!KHX13</f>
        <v>#REF!</v>
      </c>
      <c r="KHY16" s="1" t="e">
        <f>'[1]BLACK 2022 - 2024'!KHY13</f>
        <v>#REF!</v>
      </c>
      <c r="KHZ16" s="1" t="e">
        <f>'[1]BLACK 2022 - 2024'!KHZ13</f>
        <v>#REF!</v>
      </c>
      <c r="KIA16" s="1" t="e">
        <f>'[1]BLACK 2022 - 2024'!KIA13</f>
        <v>#REF!</v>
      </c>
      <c r="KIB16" s="1" t="e">
        <f>'[1]BLACK 2022 - 2024'!KIB13</f>
        <v>#REF!</v>
      </c>
      <c r="KIC16" s="1" t="e">
        <f>'[1]BLACK 2022 - 2024'!KIC13</f>
        <v>#REF!</v>
      </c>
      <c r="KID16" s="1" t="e">
        <f>'[1]BLACK 2022 - 2024'!KID13</f>
        <v>#REF!</v>
      </c>
      <c r="KIE16" s="1" t="e">
        <f>'[1]BLACK 2022 - 2024'!KIE13</f>
        <v>#REF!</v>
      </c>
      <c r="KIF16" s="1" t="e">
        <f>'[1]BLACK 2022 - 2024'!KIF13</f>
        <v>#REF!</v>
      </c>
      <c r="KIG16" s="1" t="e">
        <f>'[1]BLACK 2022 - 2024'!KIG13</f>
        <v>#REF!</v>
      </c>
      <c r="KIH16" s="1" t="e">
        <f>'[1]BLACK 2022 - 2024'!KIH13</f>
        <v>#REF!</v>
      </c>
      <c r="KII16" s="1" t="e">
        <f>'[1]BLACK 2022 - 2024'!KII13</f>
        <v>#REF!</v>
      </c>
      <c r="KIJ16" s="1" t="e">
        <f>'[1]BLACK 2022 - 2024'!KIJ13</f>
        <v>#REF!</v>
      </c>
      <c r="KIK16" s="1" t="e">
        <f>'[1]BLACK 2022 - 2024'!KIK13</f>
        <v>#REF!</v>
      </c>
      <c r="KIL16" s="1" t="e">
        <f>'[1]BLACK 2022 - 2024'!KIL13</f>
        <v>#REF!</v>
      </c>
      <c r="KIM16" s="1" t="e">
        <f>'[1]BLACK 2022 - 2024'!KIM13</f>
        <v>#REF!</v>
      </c>
      <c r="KIN16" s="1" t="e">
        <f>'[1]BLACK 2022 - 2024'!KIN13</f>
        <v>#REF!</v>
      </c>
      <c r="KIO16" s="1" t="e">
        <f>'[1]BLACK 2022 - 2024'!KIO13</f>
        <v>#REF!</v>
      </c>
      <c r="KIP16" s="1" t="e">
        <f>'[1]BLACK 2022 - 2024'!KIP13</f>
        <v>#REF!</v>
      </c>
      <c r="KIQ16" s="1" t="e">
        <f>'[1]BLACK 2022 - 2024'!KIQ13</f>
        <v>#REF!</v>
      </c>
      <c r="KIR16" s="1" t="e">
        <f>'[1]BLACK 2022 - 2024'!KIR13</f>
        <v>#REF!</v>
      </c>
      <c r="KIS16" s="1" t="e">
        <f>'[1]BLACK 2022 - 2024'!KIS13</f>
        <v>#REF!</v>
      </c>
      <c r="KIT16" s="1" t="e">
        <f>'[1]BLACK 2022 - 2024'!KIT13</f>
        <v>#REF!</v>
      </c>
      <c r="KIU16" s="1" t="e">
        <f>'[1]BLACK 2022 - 2024'!KIU13</f>
        <v>#REF!</v>
      </c>
      <c r="KIV16" s="1" t="e">
        <f>'[1]BLACK 2022 - 2024'!KIV13</f>
        <v>#REF!</v>
      </c>
      <c r="KIW16" s="1" t="e">
        <f>'[1]BLACK 2022 - 2024'!KIW13</f>
        <v>#REF!</v>
      </c>
      <c r="KIX16" s="1" t="e">
        <f>'[1]BLACK 2022 - 2024'!KIX13</f>
        <v>#REF!</v>
      </c>
      <c r="KIY16" s="1" t="e">
        <f>'[1]BLACK 2022 - 2024'!KIY13</f>
        <v>#REF!</v>
      </c>
      <c r="KIZ16" s="1" t="e">
        <f>'[1]BLACK 2022 - 2024'!KIZ13</f>
        <v>#REF!</v>
      </c>
      <c r="KJA16" s="1" t="e">
        <f>'[1]BLACK 2022 - 2024'!KJA13</f>
        <v>#REF!</v>
      </c>
      <c r="KJB16" s="1" t="e">
        <f>'[1]BLACK 2022 - 2024'!KJB13</f>
        <v>#REF!</v>
      </c>
      <c r="KJC16" s="1" t="e">
        <f>'[1]BLACK 2022 - 2024'!KJC13</f>
        <v>#REF!</v>
      </c>
      <c r="KJD16" s="1" t="e">
        <f>'[1]BLACK 2022 - 2024'!KJD13</f>
        <v>#REF!</v>
      </c>
      <c r="KJE16" s="1" t="e">
        <f>'[1]BLACK 2022 - 2024'!KJE13</f>
        <v>#REF!</v>
      </c>
      <c r="KJF16" s="1" t="e">
        <f>'[1]BLACK 2022 - 2024'!KJF13</f>
        <v>#REF!</v>
      </c>
      <c r="KJG16" s="1" t="e">
        <f>'[1]BLACK 2022 - 2024'!KJG13</f>
        <v>#REF!</v>
      </c>
      <c r="KJH16" s="1" t="e">
        <f>'[1]BLACK 2022 - 2024'!KJH13</f>
        <v>#REF!</v>
      </c>
      <c r="KJI16" s="1" t="e">
        <f>'[1]BLACK 2022 - 2024'!KJI13</f>
        <v>#REF!</v>
      </c>
      <c r="KJJ16" s="1" t="e">
        <f>'[1]BLACK 2022 - 2024'!KJJ13</f>
        <v>#REF!</v>
      </c>
      <c r="KJK16" s="1" t="e">
        <f>'[1]BLACK 2022 - 2024'!KJK13</f>
        <v>#REF!</v>
      </c>
      <c r="KJL16" s="1" t="e">
        <f>'[1]BLACK 2022 - 2024'!KJL13</f>
        <v>#REF!</v>
      </c>
      <c r="KJM16" s="1" t="e">
        <f>'[1]BLACK 2022 - 2024'!KJM13</f>
        <v>#REF!</v>
      </c>
      <c r="KJN16" s="1" t="e">
        <f>'[1]BLACK 2022 - 2024'!KJN13</f>
        <v>#REF!</v>
      </c>
      <c r="KJO16" s="1" t="e">
        <f>'[1]BLACK 2022 - 2024'!KJO13</f>
        <v>#REF!</v>
      </c>
      <c r="KJP16" s="1" t="e">
        <f>'[1]BLACK 2022 - 2024'!KJP13</f>
        <v>#REF!</v>
      </c>
      <c r="KJQ16" s="1" t="e">
        <f>'[1]BLACK 2022 - 2024'!KJQ13</f>
        <v>#REF!</v>
      </c>
      <c r="KJR16" s="1" t="e">
        <f>'[1]BLACK 2022 - 2024'!KJR13</f>
        <v>#REF!</v>
      </c>
      <c r="KJS16" s="1" t="e">
        <f>'[1]BLACK 2022 - 2024'!KJS13</f>
        <v>#REF!</v>
      </c>
      <c r="KJT16" s="1" t="e">
        <f>'[1]BLACK 2022 - 2024'!KJT13</f>
        <v>#REF!</v>
      </c>
      <c r="KJU16" s="1" t="e">
        <f>'[1]BLACK 2022 - 2024'!KJU13</f>
        <v>#REF!</v>
      </c>
      <c r="KJV16" s="1" t="e">
        <f>'[1]BLACK 2022 - 2024'!KJV13</f>
        <v>#REF!</v>
      </c>
      <c r="KJW16" s="1" t="e">
        <f>'[1]BLACK 2022 - 2024'!KJW13</f>
        <v>#REF!</v>
      </c>
      <c r="KJX16" s="1" t="e">
        <f>'[1]BLACK 2022 - 2024'!KJX13</f>
        <v>#REF!</v>
      </c>
      <c r="KJY16" s="1" t="e">
        <f>'[1]BLACK 2022 - 2024'!KJY13</f>
        <v>#REF!</v>
      </c>
      <c r="KJZ16" s="1" t="e">
        <f>'[1]BLACK 2022 - 2024'!KJZ13</f>
        <v>#REF!</v>
      </c>
      <c r="KKA16" s="1" t="e">
        <f>'[1]BLACK 2022 - 2024'!KKA13</f>
        <v>#REF!</v>
      </c>
      <c r="KKB16" s="1" t="e">
        <f>'[1]BLACK 2022 - 2024'!KKB13</f>
        <v>#REF!</v>
      </c>
      <c r="KKC16" s="1" t="e">
        <f>'[1]BLACK 2022 - 2024'!KKC13</f>
        <v>#REF!</v>
      </c>
      <c r="KKD16" s="1" t="e">
        <f>'[1]BLACK 2022 - 2024'!KKD13</f>
        <v>#REF!</v>
      </c>
      <c r="KKE16" s="1" t="e">
        <f>'[1]BLACK 2022 - 2024'!KKE13</f>
        <v>#REF!</v>
      </c>
      <c r="KKF16" s="1" t="e">
        <f>'[1]BLACK 2022 - 2024'!KKF13</f>
        <v>#REF!</v>
      </c>
      <c r="KKG16" s="1" t="e">
        <f>'[1]BLACK 2022 - 2024'!KKG13</f>
        <v>#REF!</v>
      </c>
      <c r="KKH16" s="1" t="e">
        <f>'[1]BLACK 2022 - 2024'!KKH13</f>
        <v>#REF!</v>
      </c>
      <c r="KKI16" s="1" t="e">
        <f>'[1]BLACK 2022 - 2024'!KKI13</f>
        <v>#REF!</v>
      </c>
      <c r="KKJ16" s="1" t="e">
        <f>'[1]BLACK 2022 - 2024'!KKJ13</f>
        <v>#REF!</v>
      </c>
      <c r="KKK16" s="1" t="e">
        <f>'[1]BLACK 2022 - 2024'!KKK13</f>
        <v>#REF!</v>
      </c>
      <c r="KKL16" s="1" t="e">
        <f>'[1]BLACK 2022 - 2024'!KKL13</f>
        <v>#REF!</v>
      </c>
      <c r="KKM16" s="1" t="e">
        <f>'[1]BLACK 2022 - 2024'!KKM13</f>
        <v>#REF!</v>
      </c>
      <c r="KKN16" s="1" t="e">
        <f>'[1]BLACK 2022 - 2024'!KKN13</f>
        <v>#REF!</v>
      </c>
      <c r="KKO16" s="1" t="e">
        <f>'[1]BLACK 2022 - 2024'!KKO13</f>
        <v>#REF!</v>
      </c>
      <c r="KKP16" s="1" t="e">
        <f>'[1]BLACK 2022 - 2024'!KKP13</f>
        <v>#REF!</v>
      </c>
      <c r="KKQ16" s="1" t="e">
        <f>'[1]BLACK 2022 - 2024'!KKQ13</f>
        <v>#REF!</v>
      </c>
      <c r="KKR16" s="1" t="e">
        <f>'[1]BLACK 2022 - 2024'!KKR13</f>
        <v>#REF!</v>
      </c>
      <c r="KKS16" s="1" t="e">
        <f>'[1]BLACK 2022 - 2024'!KKS13</f>
        <v>#REF!</v>
      </c>
      <c r="KKT16" s="1" t="e">
        <f>'[1]BLACK 2022 - 2024'!KKT13</f>
        <v>#REF!</v>
      </c>
      <c r="KKU16" s="1" t="e">
        <f>'[1]BLACK 2022 - 2024'!KKU13</f>
        <v>#REF!</v>
      </c>
      <c r="KKV16" s="1" t="e">
        <f>'[1]BLACK 2022 - 2024'!KKV13</f>
        <v>#REF!</v>
      </c>
      <c r="KKW16" s="1" t="e">
        <f>'[1]BLACK 2022 - 2024'!KKW13</f>
        <v>#REF!</v>
      </c>
      <c r="KKX16" s="1" t="e">
        <f>'[1]BLACK 2022 - 2024'!KKX13</f>
        <v>#REF!</v>
      </c>
      <c r="KKY16" s="1" t="e">
        <f>'[1]BLACK 2022 - 2024'!KKY13</f>
        <v>#REF!</v>
      </c>
      <c r="KKZ16" s="1" t="e">
        <f>'[1]BLACK 2022 - 2024'!KKZ13</f>
        <v>#REF!</v>
      </c>
      <c r="KLA16" s="1" t="e">
        <f>'[1]BLACK 2022 - 2024'!KLA13</f>
        <v>#REF!</v>
      </c>
      <c r="KLB16" s="1" t="e">
        <f>'[1]BLACK 2022 - 2024'!KLB13</f>
        <v>#REF!</v>
      </c>
      <c r="KLC16" s="1" t="e">
        <f>'[1]BLACK 2022 - 2024'!KLC13</f>
        <v>#REF!</v>
      </c>
      <c r="KLD16" s="1" t="e">
        <f>'[1]BLACK 2022 - 2024'!KLD13</f>
        <v>#REF!</v>
      </c>
      <c r="KLE16" s="1" t="e">
        <f>'[1]BLACK 2022 - 2024'!KLE13</f>
        <v>#REF!</v>
      </c>
      <c r="KLF16" s="1" t="e">
        <f>'[1]BLACK 2022 - 2024'!KLF13</f>
        <v>#REF!</v>
      </c>
      <c r="KLG16" s="1" t="e">
        <f>'[1]BLACK 2022 - 2024'!KLG13</f>
        <v>#REF!</v>
      </c>
      <c r="KLH16" s="1" t="e">
        <f>'[1]BLACK 2022 - 2024'!KLH13</f>
        <v>#REF!</v>
      </c>
      <c r="KLI16" s="1" t="e">
        <f>'[1]BLACK 2022 - 2024'!KLI13</f>
        <v>#REF!</v>
      </c>
      <c r="KLJ16" s="1" t="e">
        <f>'[1]BLACK 2022 - 2024'!KLJ13</f>
        <v>#REF!</v>
      </c>
      <c r="KLK16" s="1" t="e">
        <f>'[1]BLACK 2022 - 2024'!KLK13</f>
        <v>#REF!</v>
      </c>
      <c r="KLL16" s="1" t="e">
        <f>'[1]BLACK 2022 - 2024'!KLL13</f>
        <v>#REF!</v>
      </c>
      <c r="KLM16" s="1" t="e">
        <f>'[1]BLACK 2022 - 2024'!KLM13</f>
        <v>#REF!</v>
      </c>
      <c r="KLN16" s="1" t="e">
        <f>'[1]BLACK 2022 - 2024'!KLN13</f>
        <v>#REF!</v>
      </c>
      <c r="KLO16" s="1" t="e">
        <f>'[1]BLACK 2022 - 2024'!KLO13</f>
        <v>#REF!</v>
      </c>
      <c r="KLP16" s="1" t="e">
        <f>'[1]BLACK 2022 - 2024'!KLP13</f>
        <v>#REF!</v>
      </c>
      <c r="KLQ16" s="1" t="e">
        <f>'[1]BLACK 2022 - 2024'!KLQ13</f>
        <v>#REF!</v>
      </c>
      <c r="KLR16" s="1" t="e">
        <f>'[1]BLACK 2022 - 2024'!KLR13</f>
        <v>#REF!</v>
      </c>
      <c r="KLS16" s="1" t="e">
        <f>'[1]BLACK 2022 - 2024'!KLS13</f>
        <v>#REF!</v>
      </c>
      <c r="KLT16" s="1" t="e">
        <f>'[1]BLACK 2022 - 2024'!KLT13</f>
        <v>#REF!</v>
      </c>
      <c r="KLU16" s="1" t="e">
        <f>'[1]BLACK 2022 - 2024'!KLU13</f>
        <v>#REF!</v>
      </c>
      <c r="KLV16" s="1" t="e">
        <f>'[1]BLACK 2022 - 2024'!KLV13</f>
        <v>#REF!</v>
      </c>
      <c r="KLW16" s="1" t="e">
        <f>'[1]BLACK 2022 - 2024'!KLW13</f>
        <v>#REF!</v>
      </c>
      <c r="KLX16" s="1" t="e">
        <f>'[1]BLACK 2022 - 2024'!KLX13</f>
        <v>#REF!</v>
      </c>
      <c r="KLY16" s="1" t="e">
        <f>'[1]BLACK 2022 - 2024'!KLY13</f>
        <v>#REF!</v>
      </c>
      <c r="KLZ16" s="1" t="e">
        <f>'[1]BLACK 2022 - 2024'!KLZ13</f>
        <v>#REF!</v>
      </c>
      <c r="KMA16" s="1" t="e">
        <f>'[1]BLACK 2022 - 2024'!KMA13</f>
        <v>#REF!</v>
      </c>
      <c r="KMB16" s="1" t="e">
        <f>'[1]BLACK 2022 - 2024'!KMB13</f>
        <v>#REF!</v>
      </c>
      <c r="KMC16" s="1" t="e">
        <f>'[1]BLACK 2022 - 2024'!KMC13</f>
        <v>#REF!</v>
      </c>
      <c r="KMD16" s="1" t="e">
        <f>'[1]BLACK 2022 - 2024'!KMD13</f>
        <v>#REF!</v>
      </c>
      <c r="KME16" s="1" t="e">
        <f>'[1]BLACK 2022 - 2024'!KME13</f>
        <v>#REF!</v>
      </c>
      <c r="KMF16" s="1" t="e">
        <f>'[1]BLACK 2022 - 2024'!KMF13</f>
        <v>#REF!</v>
      </c>
      <c r="KMG16" s="1" t="e">
        <f>'[1]BLACK 2022 - 2024'!KMG13</f>
        <v>#REF!</v>
      </c>
      <c r="KMH16" s="1" t="e">
        <f>'[1]BLACK 2022 - 2024'!KMH13</f>
        <v>#REF!</v>
      </c>
      <c r="KMI16" s="1" t="e">
        <f>'[1]BLACK 2022 - 2024'!KMI13</f>
        <v>#REF!</v>
      </c>
      <c r="KMJ16" s="1" t="e">
        <f>'[1]BLACK 2022 - 2024'!KMJ13</f>
        <v>#REF!</v>
      </c>
      <c r="KMK16" s="1" t="e">
        <f>'[1]BLACK 2022 - 2024'!KMK13</f>
        <v>#REF!</v>
      </c>
      <c r="KML16" s="1" t="e">
        <f>'[1]BLACK 2022 - 2024'!KML13</f>
        <v>#REF!</v>
      </c>
      <c r="KMM16" s="1" t="e">
        <f>'[1]BLACK 2022 - 2024'!KMM13</f>
        <v>#REF!</v>
      </c>
      <c r="KMN16" s="1" t="e">
        <f>'[1]BLACK 2022 - 2024'!KMN13</f>
        <v>#REF!</v>
      </c>
      <c r="KMO16" s="1" t="e">
        <f>'[1]BLACK 2022 - 2024'!KMO13</f>
        <v>#REF!</v>
      </c>
      <c r="KMP16" s="1" t="e">
        <f>'[1]BLACK 2022 - 2024'!KMP13</f>
        <v>#REF!</v>
      </c>
      <c r="KMQ16" s="1" t="e">
        <f>'[1]BLACK 2022 - 2024'!KMQ13</f>
        <v>#REF!</v>
      </c>
      <c r="KMR16" s="1" t="e">
        <f>'[1]BLACK 2022 - 2024'!KMR13</f>
        <v>#REF!</v>
      </c>
      <c r="KMS16" s="1" t="e">
        <f>'[1]BLACK 2022 - 2024'!KMS13</f>
        <v>#REF!</v>
      </c>
      <c r="KMT16" s="1" t="e">
        <f>'[1]BLACK 2022 - 2024'!KMT13</f>
        <v>#REF!</v>
      </c>
      <c r="KMU16" s="1" t="e">
        <f>'[1]BLACK 2022 - 2024'!KMU13</f>
        <v>#REF!</v>
      </c>
      <c r="KMV16" s="1" t="e">
        <f>'[1]BLACK 2022 - 2024'!KMV13</f>
        <v>#REF!</v>
      </c>
      <c r="KMW16" s="1" t="e">
        <f>'[1]BLACK 2022 - 2024'!KMW13</f>
        <v>#REF!</v>
      </c>
      <c r="KMX16" s="1" t="e">
        <f>'[1]BLACK 2022 - 2024'!KMX13</f>
        <v>#REF!</v>
      </c>
      <c r="KMY16" s="1" t="e">
        <f>'[1]BLACK 2022 - 2024'!KMY13</f>
        <v>#REF!</v>
      </c>
      <c r="KMZ16" s="1" t="e">
        <f>'[1]BLACK 2022 - 2024'!KMZ13</f>
        <v>#REF!</v>
      </c>
      <c r="KNA16" s="1" t="e">
        <f>'[1]BLACK 2022 - 2024'!KNA13</f>
        <v>#REF!</v>
      </c>
      <c r="KNB16" s="1" t="e">
        <f>'[1]BLACK 2022 - 2024'!KNB13</f>
        <v>#REF!</v>
      </c>
      <c r="KNC16" s="1" t="e">
        <f>'[1]BLACK 2022 - 2024'!KNC13</f>
        <v>#REF!</v>
      </c>
      <c r="KND16" s="1" t="e">
        <f>'[1]BLACK 2022 - 2024'!KND13</f>
        <v>#REF!</v>
      </c>
      <c r="KNE16" s="1" t="e">
        <f>'[1]BLACK 2022 - 2024'!KNE13</f>
        <v>#REF!</v>
      </c>
      <c r="KNF16" s="1" t="e">
        <f>'[1]BLACK 2022 - 2024'!KNF13</f>
        <v>#REF!</v>
      </c>
      <c r="KNG16" s="1" t="e">
        <f>'[1]BLACK 2022 - 2024'!KNG13</f>
        <v>#REF!</v>
      </c>
      <c r="KNH16" s="1" t="e">
        <f>'[1]BLACK 2022 - 2024'!KNH13</f>
        <v>#REF!</v>
      </c>
      <c r="KNI16" s="1" t="e">
        <f>'[1]BLACK 2022 - 2024'!KNI13</f>
        <v>#REF!</v>
      </c>
      <c r="KNJ16" s="1" t="e">
        <f>'[1]BLACK 2022 - 2024'!KNJ13</f>
        <v>#REF!</v>
      </c>
      <c r="KNK16" s="1" t="e">
        <f>'[1]BLACK 2022 - 2024'!KNK13</f>
        <v>#REF!</v>
      </c>
      <c r="KNL16" s="1" t="e">
        <f>'[1]BLACK 2022 - 2024'!KNL13</f>
        <v>#REF!</v>
      </c>
      <c r="KNM16" s="1" t="e">
        <f>'[1]BLACK 2022 - 2024'!KNM13</f>
        <v>#REF!</v>
      </c>
      <c r="KNN16" s="1" t="e">
        <f>'[1]BLACK 2022 - 2024'!KNN13</f>
        <v>#REF!</v>
      </c>
      <c r="KNO16" s="1" t="e">
        <f>'[1]BLACK 2022 - 2024'!KNO13</f>
        <v>#REF!</v>
      </c>
      <c r="KNP16" s="1" t="e">
        <f>'[1]BLACK 2022 - 2024'!KNP13</f>
        <v>#REF!</v>
      </c>
      <c r="KNQ16" s="1" t="e">
        <f>'[1]BLACK 2022 - 2024'!KNQ13</f>
        <v>#REF!</v>
      </c>
      <c r="KNR16" s="1" t="e">
        <f>'[1]BLACK 2022 - 2024'!KNR13</f>
        <v>#REF!</v>
      </c>
      <c r="KNS16" s="1" t="e">
        <f>'[1]BLACK 2022 - 2024'!KNS13</f>
        <v>#REF!</v>
      </c>
      <c r="KNT16" s="1" t="e">
        <f>'[1]BLACK 2022 - 2024'!KNT13</f>
        <v>#REF!</v>
      </c>
      <c r="KNU16" s="1" t="e">
        <f>'[1]BLACK 2022 - 2024'!KNU13</f>
        <v>#REF!</v>
      </c>
      <c r="KNV16" s="1" t="e">
        <f>'[1]BLACK 2022 - 2024'!KNV13</f>
        <v>#REF!</v>
      </c>
      <c r="KNW16" s="1" t="e">
        <f>'[1]BLACK 2022 - 2024'!KNW13</f>
        <v>#REF!</v>
      </c>
      <c r="KNX16" s="1" t="e">
        <f>'[1]BLACK 2022 - 2024'!KNX13</f>
        <v>#REF!</v>
      </c>
      <c r="KNY16" s="1" t="e">
        <f>'[1]BLACK 2022 - 2024'!KNY13</f>
        <v>#REF!</v>
      </c>
      <c r="KNZ16" s="1" t="e">
        <f>'[1]BLACK 2022 - 2024'!KNZ13</f>
        <v>#REF!</v>
      </c>
      <c r="KOA16" s="1" t="e">
        <f>'[1]BLACK 2022 - 2024'!KOA13</f>
        <v>#REF!</v>
      </c>
      <c r="KOB16" s="1" t="e">
        <f>'[1]BLACK 2022 - 2024'!KOB13</f>
        <v>#REF!</v>
      </c>
      <c r="KOC16" s="1" t="e">
        <f>'[1]BLACK 2022 - 2024'!KOC13</f>
        <v>#REF!</v>
      </c>
      <c r="KOD16" s="1" t="e">
        <f>'[1]BLACK 2022 - 2024'!KOD13</f>
        <v>#REF!</v>
      </c>
      <c r="KOE16" s="1" t="e">
        <f>'[1]BLACK 2022 - 2024'!KOE13</f>
        <v>#REF!</v>
      </c>
      <c r="KOF16" s="1" t="e">
        <f>'[1]BLACK 2022 - 2024'!KOF13</f>
        <v>#REF!</v>
      </c>
      <c r="KOG16" s="1" t="e">
        <f>'[1]BLACK 2022 - 2024'!KOG13</f>
        <v>#REF!</v>
      </c>
      <c r="KOH16" s="1" t="e">
        <f>'[1]BLACK 2022 - 2024'!KOH13</f>
        <v>#REF!</v>
      </c>
      <c r="KOI16" s="1" t="e">
        <f>'[1]BLACK 2022 - 2024'!KOI13</f>
        <v>#REF!</v>
      </c>
      <c r="KOJ16" s="1" t="e">
        <f>'[1]BLACK 2022 - 2024'!KOJ13</f>
        <v>#REF!</v>
      </c>
      <c r="KOK16" s="1" t="e">
        <f>'[1]BLACK 2022 - 2024'!KOK13</f>
        <v>#REF!</v>
      </c>
      <c r="KOL16" s="1" t="e">
        <f>'[1]BLACK 2022 - 2024'!KOL13</f>
        <v>#REF!</v>
      </c>
      <c r="KOM16" s="1" t="e">
        <f>'[1]BLACK 2022 - 2024'!KOM13</f>
        <v>#REF!</v>
      </c>
      <c r="KON16" s="1" t="e">
        <f>'[1]BLACK 2022 - 2024'!KON13</f>
        <v>#REF!</v>
      </c>
      <c r="KOO16" s="1" t="e">
        <f>'[1]BLACK 2022 - 2024'!KOO13</f>
        <v>#REF!</v>
      </c>
      <c r="KOP16" s="1" t="e">
        <f>'[1]BLACK 2022 - 2024'!KOP13</f>
        <v>#REF!</v>
      </c>
      <c r="KOQ16" s="1" t="e">
        <f>'[1]BLACK 2022 - 2024'!KOQ13</f>
        <v>#REF!</v>
      </c>
      <c r="KOR16" s="1" t="e">
        <f>'[1]BLACK 2022 - 2024'!KOR13</f>
        <v>#REF!</v>
      </c>
      <c r="KOS16" s="1" t="e">
        <f>'[1]BLACK 2022 - 2024'!KOS13</f>
        <v>#REF!</v>
      </c>
      <c r="KOT16" s="1" t="e">
        <f>'[1]BLACK 2022 - 2024'!KOT13</f>
        <v>#REF!</v>
      </c>
      <c r="KOU16" s="1" t="e">
        <f>'[1]BLACK 2022 - 2024'!KOU13</f>
        <v>#REF!</v>
      </c>
      <c r="KOV16" s="1" t="e">
        <f>'[1]BLACK 2022 - 2024'!KOV13</f>
        <v>#REF!</v>
      </c>
      <c r="KOW16" s="1" t="e">
        <f>'[1]BLACK 2022 - 2024'!KOW13</f>
        <v>#REF!</v>
      </c>
      <c r="KOX16" s="1" t="e">
        <f>'[1]BLACK 2022 - 2024'!KOX13</f>
        <v>#REF!</v>
      </c>
      <c r="KOY16" s="1" t="e">
        <f>'[1]BLACK 2022 - 2024'!KOY13</f>
        <v>#REF!</v>
      </c>
      <c r="KOZ16" s="1" t="e">
        <f>'[1]BLACK 2022 - 2024'!KOZ13</f>
        <v>#REF!</v>
      </c>
      <c r="KPA16" s="1" t="e">
        <f>'[1]BLACK 2022 - 2024'!KPA13</f>
        <v>#REF!</v>
      </c>
      <c r="KPB16" s="1" t="e">
        <f>'[1]BLACK 2022 - 2024'!KPB13</f>
        <v>#REF!</v>
      </c>
      <c r="KPC16" s="1" t="e">
        <f>'[1]BLACK 2022 - 2024'!KPC13</f>
        <v>#REF!</v>
      </c>
      <c r="KPD16" s="1" t="e">
        <f>'[1]BLACK 2022 - 2024'!KPD13</f>
        <v>#REF!</v>
      </c>
      <c r="KPE16" s="1" t="e">
        <f>'[1]BLACK 2022 - 2024'!KPE13</f>
        <v>#REF!</v>
      </c>
      <c r="KPF16" s="1" t="e">
        <f>'[1]BLACK 2022 - 2024'!KPF13</f>
        <v>#REF!</v>
      </c>
      <c r="KPG16" s="1" t="e">
        <f>'[1]BLACK 2022 - 2024'!KPG13</f>
        <v>#REF!</v>
      </c>
      <c r="KPH16" s="1" t="e">
        <f>'[1]BLACK 2022 - 2024'!KPH13</f>
        <v>#REF!</v>
      </c>
      <c r="KPI16" s="1" t="e">
        <f>'[1]BLACK 2022 - 2024'!KPI13</f>
        <v>#REF!</v>
      </c>
      <c r="KPJ16" s="1" t="e">
        <f>'[1]BLACK 2022 - 2024'!KPJ13</f>
        <v>#REF!</v>
      </c>
      <c r="KPK16" s="1" t="e">
        <f>'[1]BLACK 2022 - 2024'!KPK13</f>
        <v>#REF!</v>
      </c>
      <c r="KPL16" s="1" t="e">
        <f>'[1]BLACK 2022 - 2024'!KPL13</f>
        <v>#REF!</v>
      </c>
      <c r="KPM16" s="1" t="e">
        <f>'[1]BLACK 2022 - 2024'!KPM13</f>
        <v>#REF!</v>
      </c>
      <c r="KPN16" s="1" t="e">
        <f>'[1]BLACK 2022 - 2024'!KPN13</f>
        <v>#REF!</v>
      </c>
      <c r="KPO16" s="1" t="e">
        <f>'[1]BLACK 2022 - 2024'!KPO13</f>
        <v>#REF!</v>
      </c>
      <c r="KPP16" s="1" t="e">
        <f>'[1]BLACK 2022 - 2024'!KPP13</f>
        <v>#REF!</v>
      </c>
      <c r="KPQ16" s="1" t="e">
        <f>'[1]BLACK 2022 - 2024'!KPQ13</f>
        <v>#REF!</v>
      </c>
      <c r="KPR16" s="1" t="e">
        <f>'[1]BLACK 2022 - 2024'!KPR13</f>
        <v>#REF!</v>
      </c>
      <c r="KPS16" s="1" t="e">
        <f>'[1]BLACK 2022 - 2024'!KPS13</f>
        <v>#REF!</v>
      </c>
      <c r="KPT16" s="1" t="e">
        <f>'[1]BLACK 2022 - 2024'!KPT13</f>
        <v>#REF!</v>
      </c>
      <c r="KPU16" s="1" t="e">
        <f>'[1]BLACK 2022 - 2024'!KPU13</f>
        <v>#REF!</v>
      </c>
      <c r="KPV16" s="1" t="e">
        <f>'[1]BLACK 2022 - 2024'!KPV13</f>
        <v>#REF!</v>
      </c>
      <c r="KPW16" s="1" t="e">
        <f>'[1]BLACK 2022 - 2024'!KPW13</f>
        <v>#REF!</v>
      </c>
      <c r="KPX16" s="1" t="e">
        <f>'[1]BLACK 2022 - 2024'!KPX13</f>
        <v>#REF!</v>
      </c>
      <c r="KPY16" s="1" t="e">
        <f>'[1]BLACK 2022 - 2024'!KPY13</f>
        <v>#REF!</v>
      </c>
      <c r="KPZ16" s="1" t="e">
        <f>'[1]BLACK 2022 - 2024'!KPZ13</f>
        <v>#REF!</v>
      </c>
      <c r="KQA16" s="1" t="e">
        <f>'[1]BLACK 2022 - 2024'!KQA13</f>
        <v>#REF!</v>
      </c>
      <c r="KQB16" s="1" t="e">
        <f>'[1]BLACK 2022 - 2024'!KQB13</f>
        <v>#REF!</v>
      </c>
      <c r="KQC16" s="1" t="e">
        <f>'[1]BLACK 2022 - 2024'!KQC13</f>
        <v>#REF!</v>
      </c>
      <c r="KQD16" s="1" t="e">
        <f>'[1]BLACK 2022 - 2024'!KQD13</f>
        <v>#REF!</v>
      </c>
      <c r="KQE16" s="1" t="e">
        <f>'[1]BLACK 2022 - 2024'!KQE13</f>
        <v>#REF!</v>
      </c>
      <c r="KQF16" s="1" t="e">
        <f>'[1]BLACK 2022 - 2024'!KQF13</f>
        <v>#REF!</v>
      </c>
      <c r="KQG16" s="1" t="e">
        <f>'[1]BLACK 2022 - 2024'!KQG13</f>
        <v>#REF!</v>
      </c>
      <c r="KQH16" s="1" t="e">
        <f>'[1]BLACK 2022 - 2024'!KQH13</f>
        <v>#REF!</v>
      </c>
      <c r="KQI16" s="1" t="e">
        <f>'[1]BLACK 2022 - 2024'!KQI13</f>
        <v>#REF!</v>
      </c>
      <c r="KQJ16" s="1" t="e">
        <f>'[1]BLACK 2022 - 2024'!KQJ13</f>
        <v>#REF!</v>
      </c>
      <c r="KQK16" s="1" t="e">
        <f>'[1]BLACK 2022 - 2024'!KQK13</f>
        <v>#REF!</v>
      </c>
      <c r="KQL16" s="1" t="e">
        <f>'[1]BLACK 2022 - 2024'!KQL13</f>
        <v>#REF!</v>
      </c>
      <c r="KQM16" s="1" t="e">
        <f>'[1]BLACK 2022 - 2024'!KQM13</f>
        <v>#REF!</v>
      </c>
      <c r="KQN16" s="1" t="e">
        <f>'[1]BLACK 2022 - 2024'!KQN13</f>
        <v>#REF!</v>
      </c>
      <c r="KQO16" s="1" t="e">
        <f>'[1]BLACK 2022 - 2024'!KQO13</f>
        <v>#REF!</v>
      </c>
      <c r="KQP16" s="1" t="e">
        <f>'[1]BLACK 2022 - 2024'!KQP13</f>
        <v>#REF!</v>
      </c>
      <c r="KQQ16" s="1" t="e">
        <f>'[1]BLACK 2022 - 2024'!KQQ13</f>
        <v>#REF!</v>
      </c>
      <c r="KQR16" s="1" t="e">
        <f>'[1]BLACK 2022 - 2024'!KQR13</f>
        <v>#REF!</v>
      </c>
      <c r="KQS16" s="1" t="e">
        <f>'[1]BLACK 2022 - 2024'!KQS13</f>
        <v>#REF!</v>
      </c>
      <c r="KQT16" s="1" t="e">
        <f>'[1]BLACK 2022 - 2024'!KQT13</f>
        <v>#REF!</v>
      </c>
      <c r="KQU16" s="1" t="e">
        <f>'[1]BLACK 2022 - 2024'!KQU13</f>
        <v>#REF!</v>
      </c>
      <c r="KQV16" s="1" t="e">
        <f>'[1]BLACK 2022 - 2024'!KQV13</f>
        <v>#REF!</v>
      </c>
      <c r="KQW16" s="1" t="e">
        <f>'[1]BLACK 2022 - 2024'!KQW13</f>
        <v>#REF!</v>
      </c>
      <c r="KQX16" s="1" t="e">
        <f>'[1]BLACK 2022 - 2024'!KQX13</f>
        <v>#REF!</v>
      </c>
      <c r="KQY16" s="1" t="e">
        <f>'[1]BLACK 2022 - 2024'!KQY13</f>
        <v>#REF!</v>
      </c>
      <c r="KQZ16" s="1" t="e">
        <f>'[1]BLACK 2022 - 2024'!KQZ13</f>
        <v>#REF!</v>
      </c>
      <c r="KRA16" s="1" t="e">
        <f>'[1]BLACK 2022 - 2024'!KRA13</f>
        <v>#REF!</v>
      </c>
      <c r="KRB16" s="1" t="e">
        <f>'[1]BLACK 2022 - 2024'!KRB13</f>
        <v>#REF!</v>
      </c>
      <c r="KRC16" s="1" t="e">
        <f>'[1]BLACK 2022 - 2024'!KRC13</f>
        <v>#REF!</v>
      </c>
      <c r="KRD16" s="1" t="e">
        <f>'[1]BLACK 2022 - 2024'!KRD13</f>
        <v>#REF!</v>
      </c>
      <c r="KRE16" s="1" t="e">
        <f>'[1]BLACK 2022 - 2024'!KRE13</f>
        <v>#REF!</v>
      </c>
      <c r="KRF16" s="1" t="e">
        <f>'[1]BLACK 2022 - 2024'!KRF13</f>
        <v>#REF!</v>
      </c>
      <c r="KRG16" s="1" t="e">
        <f>'[1]BLACK 2022 - 2024'!KRG13</f>
        <v>#REF!</v>
      </c>
      <c r="KRH16" s="1" t="e">
        <f>'[1]BLACK 2022 - 2024'!KRH13</f>
        <v>#REF!</v>
      </c>
      <c r="KRI16" s="1" t="e">
        <f>'[1]BLACK 2022 - 2024'!KRI13</f>
        <v>#REF!</v>
      </c>
      <c r="KRJ16" s="1" t="e">
        <f>'[1]BLACK 2022 - 2024'!KRJ13</f>
        <v>#REF!</v>
      </c>
      <c r="KRK16" s="1" t="e">
        <f>'[1]BLACK 2022 - 2024'!KRK13</f>
        <v>#REF!</v>
      </c>
      <c r="KRL16" s="1" t="e">
        <f>'[1]BLACK 2022 - 2024'!KRL13</f>
        <v>#REF!</v>
      </c>
      <c r="KRM16" s="1" t="e">
        <f>'[1]BLACK 2022 - 2024'!KRM13</f>
        <v>#REF!</v>
      </c>
      <c r="KRN16" s="1" t="e">
        <f>'[1]BLACK 2022 - 2024'!KRN13</f>
        <v>#REF!</v>
      </c>
      <c r="KRO16" s="1" t="e">
        <f>'[1]BLACK 2022 - 2024'!KRO13</f>
        <v>#REF!</v>
      </c>
      <c r="KRP16" s="1" t="e">
        <f>'[1]BLACK 2022 - 2024'!KRP13</f>
        <v>#REF!</v>
      </c>
      <c r="KRQ16" s="1" t="e">
        <f>'[1]BLACK 2022 - 2024'!KRQ13</f>
        <v>#REF!</v>
      </c>
      <c r="KRR16" s="1" t="e">
        <f>'[1]BLACK 2022 - 2024'!KRR13</f>
        <v>#REF!</v>
      </c>
      <c r="KRS16" s="1" t="e">
        <f>'[1]BLACK 2022 - 2024'!KRS13</f>
        <v>#REF!</v>
      </c>
      <c r="KRT16" s="1" t="e">
        <f>'[1]BLACK 2022 - 2024'!KRT13</f>
        <v>#REF!</v>
      </c>
      <c r="KRU16" s="1" t="e">
        <f>'[1]BLACK 2022 - 2024'!KRU13</f>
        <v>#REF!</v>
      </c>
      <c r="KRV16" s="1" t="e">
        <f>'[1]BLACK 2022 - 2024'!KRV13</f>
        <v>#REF!</v>
      </c>
      <c r="KRW16" s="1" t="e">
        <f>'[1]BLACK 2022 - 2024'!KRW13</f>
        <v>#REF!</v>
      </c>
      <c r="KRX16" s="1" t="e">
        <f>'[1]BLACK 2022 - 2024'!KRX13</f>
        <v>#REF!</v>
      </c>
      <c r="KRY16" s="1" t="e">
        <f>'[1]BLACK 2022 - 2024'!KRY13</f>
        <v>#REF!</v>
      </c>
      <c r="KRZ16" s="1" t="e">
        <f>'[1]BLACK 2022 - 2024'!KRZ13</f>
        <v>#REF!</v>
      </c>
      <c r="KSA16" s="1" t="e">
        <f>'[1]BLACK 2022 - 2024'!KSA13</f>
        <v>#REF!</v>
      </c>
      <c r="KSB16" s="1" t="e">
        <f>'[1]BLACK 2022 - 2024'!KSB13</f>
        <v>#REF!</v>
      </c>
      <c r="KSC16" s="1" t="e">
        <f>'[1]BLACK 2022 - 2024'!KSC13</f>
        <v>#REF!</v>
      </c>
      <c r="KSD16" s="1" t="e">
        <f>'[1]BLACK 2022 - 2024'!KSD13</f>
        <v>#REF!</v>
      </c>
      <c r="KSE16" s="1" t="e">
        <f>'[1]BLACK 2022 - 2024'!KSE13</f>
        <v>#REF!</v>
      </c>
      <c r="KSF16" s="1" t="e">
        <f>'[1]BLACK 2022 - 2024'!KSF13</f>
        <v>#REF!</v>
      </c>
      <c r="KSG16" s="1" t="e">
        <f>'[1]BLACK 2022 - 2024'!KSG13</f>
        <v>#REF!</v>
      </c>
      <c r="KSH16" s="1" t="e">
        <f>'[1]BLACK 2022 - 2024'!KSH13</f>
        <v>#REF!</v>
      </c>
      <c r="KSI16" s="1" t="e">
        <f>'[1]BLACK 2022 - 2024'!KSI13</f>
        <v>#REF!</v>
      </c>
      <c r="KSJ16" s="1" t="e">
        <f>'[1]BLACK 2022 - 2024'!KSJ13</f>
        <v>#REF!</v>
      </c>
      <c r="KSK16" s="1" t="e">
        <f>'[1]BLACK 2022 - 2024'!KSK13</f>
        <v>#REF!</v>
      </c>
      <c r="KSL16" s="1" t="e">
        <f>'[1]BLACK 2022 - 2024'!KSL13</f>
        <v>#REF!</v>
      </c>
      <c r="KSM16" s="1" t="e">
        <f>'[1]BLACK 2022 - 2024'!KSM13</f>
        <v>#REF!</v>
      </c>
      <c r="KSN16" s="1" t="e">
        <f>'[1]BLACK 2022 - 2024'!KSN13</f>
        <v>#REF!</v>
      </c>
      <c r="KSO16" s="1" t="e">
        <f>'[1]BLACK 2022 - 2024'!KSO13</f>
        <v>#REF!</v>
      </c>
      <c r="KSP16" s="1" t="e">
        <f>'[1]BLACK 2022 - 2024'!KSP13</f>
        <v>#REF!</v>
      </c>
      <c r="KSQ16" s="1" t="e">
        <f>'[1]BLACK 2022 - 2024'!KSQ13</f>
        <v>#REF!</v>
      </c>
      <c r="KSR16" s="1" t="e">
        <f>'[1]BLACK 2022 - 2024'!KSR13</f>
        <v>#REF!</v>
      </c>
      <c r="KSS16" s="1" t="e">
        <f>'[1]BLACK 2022 - 2024'!KSS13</f>
        <v>#REF!</v>
      </c>
      <c r="KST16" s="1" t="e">
        <f>'[1]BLACK 2022 - 2024'!KST13</f>
        <v>#REF!</v>
      </c>
      <c r="KSU16" s="1" t="e">
        <f>'[1]BLACK 2022 - 2024'!KSU13</f>
        <v>#REF!</v>
      </c>
      <c r="KSV16" s="1" t="e">
        <f>'[1]BLACK 2022 - 2024'!KSV13</f>
        <v>#REF!</v>
      </c>
      <c r="KSW16" s="1" t="e">
        <f>'[1]BLACK 2022 - 2024'!KSW13</f>
        <v>#REF!</v>
      </c>
      <c r="KSX16" s="1" t="e">
        <f>'[1]BLACK 2022 - 2024'!KSX13</f>
        <v>#REF!</v>
      </c>
      <c r="KSY16" s="1" t="e">
        <f>'[1]BLACK 2022 - 2024'!KSY13</f>
        <v>#REF!</v>
      </c>
      <c r="KSZ16" s="1" t="e">
        <f>'[1]BLACK 2022 - 2024'!KSZ13</f>
        <v>#REF!</v>
      </c>
      <c r="KTA16" s="1" t="e">
        <f>'[1]BLACK 2022 - 2024'!KTA13</f>
        <v>#REF!</v>
      </c>
      <c r="KTB16" s="1" t="e">
        <f>'[1]BLACK 2022 - 2024'!KTB13</f>
        <v>#REF!</v>
      </c>
      <c r="KTC16" s="1" t="e">
        <f>'[1]BLACK 2022 - 2024'!KTC13</f>
        <v>#REF!</v>
      </c>
      <c r="KTD16" s="1" t="e">
        <f>'[1]BLACK 2022 - 2024'!KTD13</f>
        <v>#REF!</v>
      </c>
      <c r="KTE16" s="1" t="e">
        <f>'[1]BLACK 2022 - 2024'!KTE13</f>
        <v>#REF!</v>
      </c>
      <c r="KTF16" s="1" t="e">
        <f>'[1]BLACK 2022 - 2024'!KTF13</f>
        <v>#REF!</v>
      </c>
      <c r="KTG16" s="1" t="e">
        <f>'[1]BLACK 2022 - 2024'!KTG13</f>
        <v>#REF!</v>
      </c>
      <c r="KTH16" s="1" t="e">
        <f>'[1]BLACK 2022 - 2024'!KTH13</f>
        <v>#REF!</v>
      </c>
      <c r="KTI16" s="1" t="e">
        <f>'[1]BLACK 2022 - 2024'!KTI13</f>
        <v>#REF!</v>
      </c>
      <c r="KTJ16" s="1" t="e">
        <f>'[1]BLACK 2022 - 2024'!KTJ13</f>
        <v>#REF!</v>
      </c>
      <c r="KTK16" s="1" t="e">
        <f>'[1]BLACK 2022 - 2024'!KTK13</f>
        <v>#REF!</v>
      </c>
      <c r="KTL16" s="1" t="e">
        <f>'[1]BLACK 2022 - 2024'!KTL13</f>
        <v>#REF!</v>
      </c>
      <c r="KTM16" s="1" t="e">
        <f>'[1]BLACK 2022 - 2024'!KTM13</f>
        <v>#REF!</v>
      </c>
      <c r="KTN16" s="1" t="e">
        <f>'[1]BLACK 2022 - 2024'!KTN13</f>
        <v>#REF!</v>
      </c>
      <c r="KTO16" s="1" t="e">
        <f>'[1]BLACK 2022 - 2024'!KTO13</f>
        <v>#REF!</v>
      </c>
      <c r="KTP16" s="1" t="e">
        <f>'[1]BLACK 2022 - 2024'!KTP13</f>
        <v>#REF!</v>
      </c>
      <c r="KTQ16" s="1" t="e">
        <f>'[1]BLACK 2022 - 2024'!KTQ13</f>
        <v>#REF!</v>
      </c>
      <c r="KTR16" s="1" t="e">
        <f>'[1]BLACK 2022 - 2024'!KTR13</f>
        <v>#REF!</v>
      </c>
      <c r="KTS16" s="1" t="e">
        <f>'[1]BLACK 2022 - 2024'!KTS13</f>
        <v>#REF!</v>
      </c>
      <c r="KTT16" s="1" t="e">
        <f>'[1]BLACK 2022 - 2024'!KTT13</f>
        <v>#REF!</v>
      </c>
      <c r="KTU16" s="1" t="e">
        <f>'[1]BLACK 2022 - 2024'!KTU13</f>
        <v>#REF!</v>
      </c>
      <c r="KTV16" s="1" t="e">
        <f>'[1]BLACK 2022 - 2024'!KTV13</f>
        <v>#REF!</v>
      </c>
      <c r="KTW16" s="1" t="e">
        <f>'[1]BLACK 2022 - 2024'!KTW13</f>
        <v>#REF!</v>
      </c>
      <c r="KTX16" s="1" t="e">
        <f>'[1]BLACK 2022 - 2024'!KTX13</f>
        <v>#REF!</v>
      </c>
      <c r="KTY16" s="1" t="e">
        <f>'[1]BLACK 2022 - 2024'!KTY13</f>
        <v>#REF!</v>
      </c>
      <c r="KTZ16" s="1" t="e">
        <f>'[1]BLACK 2022 - 2024'!KTZ13</f>
        <v>#REF!</v>
      </c>
      <c r="KUA16" s="1" t="e">
        <f>'[1]BLACK 2022 - 2024'!KUA13</f>
        <v>#REF!</v>
      </c>
      <c r="KUB16" s="1" t="e">
        <f>'[1]BLACK 2022 - 2024'!KUB13</f>
        <v>#REF!</v>
      </c>
      <c r="KUC16" s="1" t="e">
        <f>'[1]BLACK 2022 - 2024'!KUC13</f>
        <v>#REF!</v>
      </c>
      <c r="KUD16" s="1" t="e">
        <f>'[1]BLACK 2022 - 2024'!KUD13</f>
        <v>#REF!</v>
      </c>
      <c r="KUE16" s="1" t="e">
        <f>'[1]BLACK 2022 - 2024'!KUE13</f>
        <v>#REF!</v>
      </c>
      <c r="KUF16" s="1" t="e">
        <f>'[1]BLACK 2022 - 2024'!KUF13</f>
        <v>#REF!</v>
      </c>
      <c r="KUG16" s="1" t="e">
        <f>'[1]BLACK 2022 - 2024'!KUG13</f>
        <v>#REF!</v>
      </c>
      <c r="KUH16" s="1" t="e">
        <f>'[1]BLACK 2022 - 2024'!KUH13</f>
        <v>#REF!</v>
      </c>
      <c r="KUI16" s="1" t="e">
        <f>'[1]BLACK 2022 - 2024'!KUI13</f>
        <v>#REF!</v>
      </c>
      <c r="KUJ16" s="1" t="e">
        <f>'[1]BLACK 2022 - 2024'!KUJ13</f>
        <v>#REF!</v>
      </c>
      <c r="KUK16" s="1" t="e">
        <f>'[1]BLACK 2022 - 2024'!KUK13</f>
        <v>#REF!</v>
      </c>
      <c r="KUL16" s="1" t="e">
        <f>'[1]BLACK 2022 - 2024'!KUL13</f>
        <v>#REF!</v>
      </c>
      <c r="KUM16" s="1" t="e">
        <f>'[1]BLACK 2022 - 2024'!KUM13</f>
        <v>#REF!</v>
      </c>
      <c r="KUN16" s="1" t="e">
        <f>'[1]BLACK 2022 - 2024'!KUN13</f>
        <v>#REF!</v>
      </c>
      <c r="KUO16" s="1" t="e">
        <f>'[1]BLACK 2022 - 2024'!KUO13</f>
        <v>#REF!</v>
      </c>
      <c r="KUP16" s="1" t="e">
        <f>'[1]BLACK 2022 - 2024'!KUP13</f>
        <v>#REF!</v>
      </c>
      <c r="KUQ16" s="1" t="e">
        <f>'[1]BLACK 2022 - 2024'!KUQ13</f>
        <v>#REF!</v>
      </c>
      <c r="KUR16" s="1" t="e">
        <f>'[1]BLACK 2022 - 2024'!KUR13</f>
        <v>#REF!</v>
      </c>
      <c r="KUS16" s="1" t="e">
        <f>'[1]BLACK 2022 - 2024'!KUS13</f>
        <v>#REF!</v>
      </c>
      <c r="KUT16" s="1" t="e">
        <f>'[1]BLACK 2022 - 2024'!KUT13</f>
        <v>#REF!</v>
      </c>
      <c r="KUU16" s="1" t="e">
        <f>'[1]BLACK 2022 - 2024'!KUU13</f>
        <v>#REF!</v>
      </c>
      <c r="KUV16" s="1" t="e">
        <f>'[1]BLACK 2022 - 2024'!KUV13</f>
        <v>#REF!</v>
      </c>
      <c r="KUW16" s="1" t="e">
        <f>'[1]BLACK 2022 - 2024'!KUW13</f>
        <v>#REF!</v>
      </c>
      <c r="KUX16" s="1" t="e">
        <f>'[1]BLACK 2022 - 2024'!KUX13</f>
        <v>#REF!</v>
      </c>
      <c r="KUY16" s="1" t="e">
        <f>'[1]BLACK 2022 - 2024'!KUY13</f>
        <v>#REF!</v>
      </c>
      <c r="KUZ16" s="1" t="e">
        <f>'[1]BLACK 2022 - 2024'!KUZ13</f>
        <v>#REF!</v>
      </c>
      <c r="KVA16" s="1" t="e">
        <f>'[1]BLACK 2022 - 2024'!KVA13</f>
        <v>#REF!</v>
      </c>
      <c r="KVB16" s="1" t="e">
        <f>'[1]BLACK 2022 - 2024'!KVB13</f>
        <v>#REF!</v>
      </c>
      <c r="KVC16" s="1" t="e">
        <f>'[1]BLACK 2022 - 2024'!KVC13</f>
        <v>#REF!</v>
      </c>
      <c r="KVD16" s="1" t="e">
        <f>'[1]BLACK 2022 - 2024'!KVD13</f>
        <v>#REF!</v>
      </c>
      <c r="KVE16" s="1" t="e">
        <f>'[1]BLACK 2022 - 2024'!KVE13</f>
        <v>#REF!</v>
      </c>
      <c r="KVF16" s="1" t="e">
        <f>'[1]BLACK 2022 - 2024'!KVF13</f>
        <v>#REF!</v>
      </c>
      <c r="KVG16" s="1" t="e">
        <f>'[1]BLACK 2022 - 2024'!KVG13</f>
        <v>#REF!</v>
      </c>
      <c r="KVH16" s="1" t="e">
        <f>'[1]BLACK 2022 - 2024'!KVH13</f>
        <v>#REF!</v>
      </c>
      <c r="KVI16" s="1" t="e">
        <f>'[1]BLACK 2022 - 2024'!KVI13</f>
        <v>#REF!</v>
      </c>
      <c r="KVJ16" s="1" t="e">
        <f>'[1]BLACK 2022 - 2024'!KVJ13</f>
        <v>#REF!</v>
      </c>
      <c r="KVK16" s="1" t="e">
        <f>'[1]BLACK 2022 - 2024'!KVK13</f>
        <v>#REF!</v>
      </c>
      <c r="KVL16" s="1" t="e">
        <f>'[1]BLACK 2022 - 2024'!KVL13</f>
        <v>#REF!</v>
      </c>
      <c r="KVM16" s="1" t="e">
        <f>'[1]BLACK 2022 - 2024'!KVM13</f>
        <v>#REF!</v>
      </c>
      <c r="KVN16" s="1" t="e">
        <f>'[1]BLACK 2022 - 2024'!KVN13</f>
        <v>#REF!</v>
      </c>
      <c r="KVO16" s="1" t="e">
        <f>'[1]BLACK 2022 - 2024'!KVO13</f>
        <v>#REF!</v>
      </c>
      <c r="KVP16" s="1" t="e">
        <f>'[1]BLACK 2022 - 2024'!KVP13</f>
        <v>#REF!</v>
      </c>
      <c r="KVQ16" s="1" t="e">
        <f>'[1]BLACK 2022 - 2024'!KVQ13</f>
        <v>#REF!</v>
      </c>
      <c r="KVR16" s="1" t="e">
        <f>'[1]BLACK 2022 - 2024'!KVR13</f>
        <v>#REF!</v>
      </c>
      <c r="KVS16" s="1" t="e">
        <f>'[1]BLACK 2022 - 2024'!KVS13</f>
        <v>#REF!</v>
      </c>
      <c r="KVT16" s="1" t="e">
        <f>'[1]BLACK 2022 - 2024'!KVT13</f>
        <v>#REF!</v>
      </c>
      <c r="KVU16" s="1" t="e">
        <f>'[1]BLACK 2022 - 2024'!KVU13</f>
        <v>#REF!</v>
      </c>
      <c r="KVV16" s="1" t="e">
        <f>'[1]BLACK 2022 - 2024'!KVV13</f>
        <v>#REF!</v>
      </c>
      <c r="KVW16" s="1" t="e">
        <f>'[1]BLACK 2022 - 2024'!KVW13</f>
        <v>#REF!</v>
      </c>
      <c r="KVX16" s="1" t="e">
        <f>'[1]BLACK 2022 - 2024'!KVX13</f>
        <v>#REF!</v>
      </c>
      <c r="KVY16" s="1" t="e">
        <f>'[1]BLACK 2022 - 2024'!KVY13</f>
        <v>#REF!</v>
      </c>
      <c r="KVZ16" s="1" t="e">
        <f>'[1]BLACK 2022 - 2024'!KVZ13</f>
        <v>#REF!</v>
      </c>
      <c r="KWA16" s="1" t="e">
        <f>'[1]BLACK 2022 - 2024'!KWA13</f>
        <v>#REF!</v>
      </c>
      <c r="KWB16" s="1" t="e">
        <f>'[1]BLACK 2022 - 2024'!KWB13</f>
        <v>#REF!</v>
      </c>
      <c r="KWC16" s="1" t="e">
        <f>'[1]BLACK 2022 - 2024'!KWC13</f>
        <v>#REF!</v>
      </c>
      <c r="KWD16" s="1" t="e">
        <f>'[1]BLACK 2022 - 2024'!KWD13</f>
        <v>#REF!</v>
      </c>
      <c r="KWE16" s="1" t="e">
        <f>'[1]BLACK 2022 - 2024'!KWE13</f>
        <v>#REF!</v>
      </c>
      <c r="KWF16" s="1" t="e">
        <f>'[1]BLACK 2022 - 2024'!KWF13</f>
        <v>#REF!</v>
      </c>
      <c r="KWG16" s="1" t="e">
        <f>'[1]BLACK 2022 - 2024'!KWG13</f>
        <v>#REF!</v>
      </c>
      <c r="KWH16" s="1" t="e">
        <f>'[1]BLACK 2022 - 2024'!KWH13</f>
        <v>#REF!</v>
      </c>
      <c r="KWI16" s="1" t="e">
        <f>'[1]BLACK 2022 - 2024'!KWI13</f>
        <v>#REF!</v>
      </c>
      <c r="KWJ16" s="1" t="e">
        <f>'[1]BLACK 2022 - 2024'!KWJ13</f>
        <v>#REF!</v>
      </c>
      <c r="KWK16" s="1" t="e">
        <f>'[1]BLACK 2022 - 2024'!KWK13</f>
        <v>#REF!</v>
      </c>
      <c r="KWL16" s="1" t="e">
        <f>'[1]BLACK 2022 - 2024'!KWL13</f>
        <v>#REF!</v>
      </c>
      <c r="KWM16" s="1" t="e">
        <f>'[1]BLACK 2022 - 2024'!KWM13</f>
        <v>#REF!</v>
      </c>
      <c r="KWN16" s="1" t="e">
        <f>'[1]BLACK 2022 - 2024'!KWN13</f>
        <v>#REF!</v>
      </c>
      <c r="KWO16" s="1" t="e">
        <f>'[1]BLACK 2022 - 2024'!KWO13</f>
        <v>#REF!</v>
      </c>
      <c r="KWP16" s="1" t="e">
        <f>'[1]BLACK 2022 - 2024'!KWP13</f>
        <v>#REF!</v>
      </c>
      <c r="KWQ16" s="1" t="e">
        <f>'[1]BLACK 2022 - 2024'!KWQ13</f>
        <v>#REF!</v>
      </c>
      <c r="KWR16" s="1" t="e">
        <f>'[1]BLACK 2022 - 2024'!KWR13</f>
        <v>#REF!</v>
      </c>
      <c r="KWS16" s="1" t="e">
        <f>'[1]BLACK 2022 - 2024'!KWS13</f>
        <v>#REF!</v>
      </c>
      <c r="KWT16" s="1" t="e">
        <f>'[1]BLACK 2022 - 2024'!KWT13</f>
        <v>#REF!</v>
      </c>
      <c r="KWU16" s="1" t="e">
        <f>'[1]BLACK 2022 - 2024'!KWU13</f>
        <v>#REF!</v>
      </c>
      <c r="KWV16" s="1" t="e">
        <f>'[1]BLACK 2022 - 2024'!KWV13</f>
        <v>#REF!</v>
      </c>
      <c r="KWW16" s="1" t="e">
        <f>'[1]BLACK 2022 - 2024'!KWW13</f>
        <v>#REF!</v>
      </c>
      <c r="KWX16" s="1" t="e">
        <f>'[1]BLACK 2022 - 2024'!KWX13</f>
        <v>#REF!</v>
      </c>
      <c r="KWY16" s="1" t="e">
        <f>'[1]BLACK 2022 - 2024'!KWY13</f>
        <v>#REF!</v>
      </c>
      <c r="KWZ16" s="1" t="e">
        <f>'[1]BLACK 2022 - 2024'!KWZ13</f>
        <v>#REF!</v>
      </c>
      <c r="KXA16" s="1" t="e">
        <f>'[1]BLACK 2022 - 2024'!KXA13</f>
        <v>#REF!</v>
      </c>
      <c r="KXB16" s="1" t="e">
        <f>'[1]BLACK 2022 - 2024'!KXB13</f>
        <v>#REF!</v>
      </c>
      <c r="KXC16" s="1" t="e">
        <f>'[1]BLACK 2022 - 2024'!KXC13</f>
        <v>#REF!</v>
      </c>
      <c r="KXD16" s="1" t="e">
        <f>'[1]BLACK 2022 - 2024'!KXD13</f>
        <v>#REF!</v>
      </c>
      <c r="KXE16" s="1" t="e">
        <f>'[1]BLACK 2022 - 2024'!KXE13</f>
        <v>#REF!</v>
      </c>
      <c r="KXF16" s="1" t="e">
        <f>'[1]BLACK 2022 - 2024'!KXF13</f>
        <v>#REF!</v>
      </c>
      <c r="KXG16" s="1" t="e">
        <f>'[1]BLACK 2022 - 2024'!KXG13</f>
        <v>#REF!</v>
      </c>
      <c r="KXH16" s="1" t="e">
        <f>'[1]BLACK 2022 - 2024'!KXH13</f>
        <v>#REF!</v>
      </c>
      <c r="KXI16" s="1" t="e">
        <f>'[1]BLACK 2022 - 2024'!KXI13</f>
        <v>#REF!</v>
      </c>
      <c r="KXJ16" s="1" t="e">
        <f>'[1]BLACK 2022 - 2024'!KXJ13</f>
        <v>#REF!</v>
      </c>
      <c r="KXK16" s="1" t="e">
        <f>'[1]BLACK 2022 - 2024'!KXK13</f>
        <v>#REF!</v>
      </c>
      <c r="KXL16" s="1" t="e">
        <f>'[1]BLACK 2022 - 2024'!KXL13</f>
        <v>#REF!</v>
      </c>
      <c r="KXM16" s="1" t="e">
        <f>'[1]BLACK 2022 - 2024'!KXM13</f>
        <v>#REF!</v>
      </c>
      <c r="KXN16" s="1" t="e">
        <f>'[1]BLACK 2022 - 2024'!KXN13</f>
        <v>#REF!</v>
      </c>
      <c r="KXO16" s="1" t="e">
        <f>'[1]BLACK 2022 - 2024'!KXO13</f>
        <v>#REF!</v>
      </c>
      <c r="KXP16" s="1" t="e">
        <f>'[1]BLACK 2022 - 2024'!KXP13</f>
        <v>#REF!</v>
      </c>
      <c r="KXQ16" s="1" t="e">
        <f>'[1]BLACK 2022 - 2024'!KXQ13</f>
        <v>#REF!</v>
      </c>
      <c r="KXR16" s="1" t="e">
        <f>'[1]BLACK 2022 - 2024'!KXR13</f>
        <v>#REF!</v>
      </c>
      <c r="KXS16" s="1" t="e">
        <f>'[1]BLACK 2022 - 2024'!KXS13</f>
        <v>#REF!</v>
      </c>
      <c r="KXT16" s="1" t="e">
        <f>'[1]BLACK 2022 - 2024'!KXT13</f>
        <v>#REF!</v>
      </c>
      <c r="KXU16" s="1" t="e">
        <f>'[1]BLACK 2022 - 2024'!KXU13</f>
        <v>#REF!</v>
      </c>
      <c r="KXV16" s="1" t="e">
        <f>'[1]BLACK 2022 - 2024'!KXV13</f>
        <v>#REF!</v>
      </c>
      <c r="KXW16" s="1" t="e">
        <f>'[1]BLACK 2022 - 2024'!KXW13</f>
        <v>#REF!</v>
      </c>
      <c r="KXX16" s="1" t="e">
        <f>'[1]BLACK 2022 - 2024'!KXX13</f>
        <v>#REF!</v>
      </c>
      <c r="KXY16" s="1" t="e">
        <f>'[1]BLACK 2022 - 2024'!KXY13</f>
        <v>#REF!</v>
      </c>
      <c r="KXZ16" s="1" t="e">
        <f>'[1]BLACK 2022 - 2024'!KXZ13</f>
        <v>#REF!</v>
      </c>
      <c r="KYA16" s="1" t="e">
        <f>'[1]BLACK 2022 - 2024'!KYA13</f>
        <v>#REF!</v>
      </c>
      <c r="KYB16" s="1" t="e">
        <f>'[1]BLACK 2022 - 2024'!KYB13</f>
        <v>#REF!</v>
      </c>
      <c r="KYC16" s="1" t="e">
        <f>'[1]BLACK 2022 - 2024'!KYC13</f>
        <v>#REF!</v>
      </c>
      <c r="KYD16" s="1" t="e">
        <f>'[1]BLACK 2022 - 2024'!KYD13</f>
        <v>#REF!</v>
      </c>
      <c r="KYE16" s="1" t="e">
        <f>'[1]BLACK 2022 - 2024'!KYE13</f>
        <v>#REF!</v>
      </c>
      <c r="KYF16" s="1" t="e">
        <f>'[1]BLACK 2022 - 2024'!KYF13</f>
        <v>#REF!</v>
      </c>
      <c r="KYG16" s="1" t="e">
        <f>'[1]BLACK 2022 - 2024'!KYG13</f>
        <v>#REF!</v>
      </c>
      <c r="KYH16" s="1" t="e">
        <f>'[1]BLACK 2022 - 2024'!KYH13</f>
        <v>#REF!</v>
      </c>
      <c r="KYI16" s="1" t="e">
        <f>'[1]BLACK 2022 - 2024'!KYI13</f>
        <v>#REF!</v>
      </c>
      <c r="KYJ16" s="1" t="e">
        <f>'[1]BLACK 2022 - 2024'!KYJ13</f>
        <v>#REF!</v>
      </c>
      <c r="KYK16" s="1" t="e">
        <f>'[1]BLACK 2022 - 2024'!KYK13</f>
        <v>#REF!</v>
      </c>
      <c r="KYL16" s="1" t="e">
        <f>'[1]BLACK 2022 - 2024'!KYL13</f>
        <v>#REF!</v>
      </c>
      <c r="KYM16" s="1" t="e">
        <f>'[1]BLACK 2022 - 2024'!KYM13</f>
        <v>#REF!</v>
      </c>
      <c r="KYN16" s="1" t="e">
        <f>'[1]BLACK 2022 - 2024'!KYN13</f>
        <v>#REF!</v>
      </c>
      <c r="KYO16" s="1" t="e">
        <f>'[1]BLACK 2022 - 2024'!KYO13</f>
        <v>#REF!</v>
      </c>
      <c r="KYP16" s="1" t="e">
        <f>'[1]BLACK 2022 - 2024'!KYP13</f>
        <v>#REF!</v>
      </c>
      <c r="KYQ16" s="1" t="e">
        <f>'[1]BLACK 2022 - 2024'!KYQ13</f>
        <v>#REF!</v>
      </c>
      <c r="KYR16" s="1" t="e">
        <f>'[1]BLACK 2022 - 2024'!KYR13</f>
        <v>#REF!</v>
      </c>
      <c r="KYS16" s="1" t="e">
        <f>'[1]BLACK 2022 - 2024'!KYS13</f>
        <v>#REF!</v>
      </c>
      <c r="KYT16" s="1" t="e">
        <f>'[1]BLACK 2022 - 2024'!KYT13</f>
        <v>#REF!</v>
      </c>
      <c r="KYU16" s="1" t="e">
        <f>'[1]BLACK 2022 - 2024'!KYU13</f>
        <v>#REF!</v>
      </c>
      <c r="KYV16" s="1" t="e">
        <f>'[1]BLACK 2022 - 2024'!KYV13</f>
        <v>#REF!</v>
      </c>
      <c r="KYW16" s="1" t="e">
        <f>'[1]BLACK 2022 - 2024'!KYW13</f>
        <v>#REF!</v>
      </c>
      <c r="KYX16" s="1" t="e">
        <f>'[1]BLACK 2022 - 2024'!KYX13</f>
        <v>#REF!</v>
      </c>
      <c r="KYY16" s="1" t="e">
        <f>'[1]BLACK 2022 - 2024'!KYY13</f>
        <v>#REF!</v>
      </c>
      <c r="KYZ16" s="1" t="e">
        <f>'[1]BLACK 2022 - 2024'!KYZ13</f>
        <v>#REF!</v>
      </c>
      <c r="KZA16" s="1" t="e">
        <f>'[1]BLACK 2022 - 2024'!KZA13</f>
        <v>#REF!</v>
      </c>
      <c r="KZB16" s="1" t="e">
        <f>'[1]BLACK 2022 - 2024'!KZB13</f>
        <v>#REF!</v>
      </c>
      <c r="KZC16" s="1" t="e">
        <f>'[1]BLACK 2022 - 2024'!KZC13</f>
        <v>#REF!</v>
      </c>
      <c r="KZD16" s="1" t="e">
        <f>'[1]BLACK 2022 - 2024'!KZD13</f>
        <v>#REF!</v>
      </c>
      <c r="KZE16" s="1" t="e">
        <f>'[1]BLACK 2022 - 2024'!KZE13</f>
        <v>#REF!</v>
      </c>
      <c r="KZF16" s="1" t="e">
        <f>'[1]BLACK 2022 - 2024'!KZF13</f>
        <v>#REF!</v>
      </c>
      <c r="KZG16" s="1" t="e">
        <f>'[1]BLACK 2022 - 2024'!KZG13</f>
        <v>#REF!</v>
      </c>
      <c r="KZH16" s="1" t="e">
        <f>'[1]BLACK 2022 - 2024'!KZH13</f>
        <v>#REF!</v>
      </c>
      <c r="KZI16" s="1" t="e">
        <f>'[1]BLACK 2022 - 2024'!KZI13</f>
        <v>#REF!</v>
      </c>
      <c r="KZJ16" s="1" t="e">
        <f>'[1]BLACK 2022 - 2024'!KZJ13</f>
        <v>#REF!</v>
      </c>
      <c r="KZK16" s="1" t="e">
        <f>'[1]BLACK 2022 - 2024'!KZK13</f>
        <v>#REF!</v>
      </c>
      <c r="KZL16" s="1" t="e">
        <f>'[1]BLACK 2022 - 2024'!KZL13</f>
        <v>#REF!</v>
      </c>
      <c r="KZM16" s="1" t="e">
        <f>'[1]BLACK 2022 - 2024'!KZM13</f>
        <v>#REF!</v>
      </c>
      <c r="KZN16" s="1" t="e">
        <f>'[1]BLACK 2022 - 2024'!KZN13</f>
        <v>#REF!</v>
      </c>
      <c r="KZO16" s="1" t="e">
        <f>'[1]BLACK 2022 - 2024'!KZO13</f>
        <v>#REF!</v>
      </c>
      <c r="KZP16" s="1" t="e">
        <f>'[1]BLACK 2022 - 2024'!KZP13</f>
        <v>#REF!</v>
      </c>
      <c r="KZQ16" s="1" t="e">
        <f>'[1]BLACK 2022 - 2024'!KZQ13</f>
        <v>#REF!</v>
      </c>
      <c r="KZR16" s="1" t="e">
        <f>'[1]BLACK 2022 - 2024'!KZR13</f>
        <v>#REF!</v>
      </c>
      <c r="KZS16" s="1" t="e">
        <f>'[1]BLACK 2022 - 2024'!KZS13</f>
        <v>#REF!</v>
      </c>
      <c r="KZT16" s="1" t="e">
        <f>'[1]BLACK 2022 - 2024'!KZT13</f>
        <v>#REF!</v>
      </c>
      <c r="KZU16" s="1" t="e">
        <f>'[1]BLACK 2022 - 2024'!KZU13</f>
        <v>#REF!</v>
      </c>
      <c r="KZV16" s="1" t="e">
        <f>'[1]BLACK 2022 - 2024'!KZV13</f>
        <v>#REF!</v>
      </c>
      <c r="KZW16" s="1" t="e">
        <f>'[1]BLACK 2022 - 2024'!KZW13</f>
        <v>#REF!</v>
      </c>
      <c r="KZX16" s="1" t="e">
        <f>'[1]BLACK 2022 - 2024'!KZX13</f>
        <v>#REF!</v>
      </c>
      <c r="KZY16" s="1" t="e">
        <f>'[1]BLACK 2022 - 2024'!KZY13</f>
        <v>#REF!</v>
      </c>
      <c r="KZZ16" s="1" t="e">
        <f>'[1]BLACK 2022 - 2024'!KZZ13</f>
        <v>#REF!</v>
      </c>
      <c r="LAA16" s="1" t="e">
        <f>'[1]BLACK 2022 - 2024'!LAA13</f>
        <v>#REF!</v>
      </c>
      <c r="LAB16" s="1" t="e">
        <f>'[1]BLACK 2022 - 2024'!LAB13</f>
        <v>#REF!</v>
      </c>
      <c r="LAC16" s="1" t="e">
        <f>'[1]BLACK 2022 - 2024'!LAC13</f>
        <v>#REF!</v>
      </c>
      <c r="LAD16" s="1" t="e">
        <f>'[1]BLACK 2022 - 2024'!LAD13</f>
        <v>#REF!</v>
      </c>
      <c r="LAE16" s="1" t="e">
        <f>'[1]BLACK 2022 - 2024'!LAE13</f>
        <v>#REF!</v>
      </c>
      <c r="LAF16" s="1" t="e">
        <f>'[1]BLACK 2022 - 2024'!LAF13</f>
        <v>#REF!</v>
      </c>
      <c r="LAG16" s="1" t="e">
        <f>'[1]BLACK 2022 - 2024'!LAG13</f>
        <v>#REF!</v>
      </c>
      <c r="LAH16" s="1" t="e">
        <f>'[1]BLACK 2022 - 2024'!LAH13</f>
        <v>#REF!</v>
      </c>
      <c r="LAI16" s="1" t="e">
        <f>'[1]BLACK 2022 - 2024'!LAI13</f>
        <v>#REF!</v>
      </c>
      <c r="LAJ16" s="1" t="e">
        <f>'[1]BLACK 2022 - 2024'!LAJ13</f>
        <v>#REF!</v>
      </c>
      <c r="LAK16" s="1" t="e">
        <f>'[1]BLACK 2022 - 2024'!LAK13</f>
        <v>#REF!</v>
      </c>
      <c r="LAL16" s="1" t="e">
        <f>'[1]BLACK 2022 - 2024'!LAL13</f>
        <v>#REF!</v>
      </c>
      <c r="LAM16" s="1" t="e">
        <f>'[1]BLACK 2022 - 2024'!LAM13</f>
        <v>#REF!</v>
      </c>
      <c r="LAN16" s="1" t="e">
        <f>'[1]BLACK 2022 - 2024'!LAN13</f>
        <v>#REF!</v>
      </c>
      <c r="LAO16" s="1" t="e">
        <f>'[1]BLACK 2022 - 2024'!LAO13</f>
        <v>#REF!</v>
      </c>
      <c r="LAP16" s="1" t="e">
        <f>'[1]BLACK 2022 - 2024'!LAP13</f>
        <v>#REF!</v>
      </c>
      <c r="LAQ16" s="1" t="e">
        <f>'[1]BLACK 2022 - 2024'!LAQ13</f>
        <v>#REF!</v>
      </c>
      <c r="LAR16" s="1" t="e">
        <f>'[1]BLACK 2022 - 2024'!LAR13</f>
        <v>#REF!</v>
      </c>
      <c r="LAS16" s="1" t="e">
        <f>'[1]BLACK 2022 - 2024'!LAS13</f>
        <v>#REF!</v>
      </c>
      <c r="LAT16" s="1" t="e">
        <f>'[1]BLACK 2022 - 2024'!LAT13</f>
        <v>#REF!</v>
      </c>
      <c r="LAU16" s="1" t="e">
        <f>'[1]BLACK 2022 - 2024'!LAU13</f>
        <v>#REF!</v>
      </c>
      <c r="LAV16" s="1" t="e">
        <f>'[1]BLACK 2022 - 2024'!LAV13</f>
        <v>#REF!</v>
      </c>
      <c r="LAW16" s="1" t="e">
        <f>'[1]BLACK 2022 - 2024'!LAW13</f>
        <v>#REF!</v>
      </c>
      <c r="LAX16" s="1" t="e">
        <f>'[1]BLACK 2022 - 2024'!LAX13</f>
        <v>#REF!</v>
      </c>
      <c r="LAY16" s="1" t="e">
        <f>'[1]BLACK 2022 - 2024'!LAY13</f>
        <v>#REF!</v>
      </c>
      <c r="LAZ16" s="1" t="e">
        <f>'[1]BLACK 2022 - 2024'!LAZ13</f>
        <v>#REF!</v>
      </c>
      <c r="LBA16" s="1" t="e">
        <f>'[1]BLACK 2022 - 2024'!LBA13</f>
        <v>#REF!</v>
      </c>
      <c r="LBB16" s="1" t="e">
        <f>'[1]BLACK 2022 - 2024'!LBB13</f>
        <v>#REF!</v>
      </c>
      <c r="LBC16" s="1" t="e">
        <f>'[1]BLACK 2022 - 2024'!LBC13</f>
        <v>#REF!</v>
      </c>
      <c r="LBD16" s="1" t="e">
        <f>'[1]BLACK 2022 - 2024'!LBD13</f>
        <v>#REF!</v>
      </c>
      <c r="LBE16" s="1" t="e">
        <f>'[1]BLACK 2022 - 2024'!LBE13</f>
        <v>#REF!</v>
      </c>
      <c r="LBF16" s="1" t="e">
        <f>'[1]BLACK 2022 - 2024'!LBF13</f>
        <v>#REF!</v>
      </c>
      <c r="LBG16" s="1" t="e">
        <f>'[1]BLACK 2022 - 2024'!LBG13</f>
        <v>#REF!</v>
      </c>
      <c r="LBH16" s="1" t="e">
        <f>'[1]BLACK 2022 - 2024'!LBH13</f>
        <v>#REF!</v>
      </c>
      <c r="LBI16" s="1" t="e">
        <f>'[1]BLACK 2022 - 2024'!LBI13</f>
        <v>#REF!</v>
      </c>
      <c r="LBJ16" s="1" t="e">
        <f>'[1]BLACK 2022 - 2024'!LBJ13</f>
        <v>#REF!</v>
      </c>
      <c r="LBK16" s="1" t="e">
        <f>'[1]BLACK 2022 - 2024'!LBK13</f>
        <v>#REF!</v>
      </c>
      <c r="LBL16" s="1" t="e">
        <f>'[1]BLACK 2022 - 2024'!LBL13</f>
        <v>#REF!</v>
      </c>
      <c r="LBM16" s="1" t="e">
        <f>'[1]BLACK 2022 - 2024'!LBM13</f>
        <v>#REF!</v>
      </c>
      <c r="LBN16" s="1" t="e">
        <f>'[1]BLACK 2022 - 2024'!LBN13</f>
        <v>#REF!</v>
      </c>
      <c r="LBO16" s="1" t="e">
        <f>'[1]BLACK 2022 - 2024'!LBO13</f>
        <v>#REF!</v>
      </c>
      <c r="LBP16" s="1" t="e">
        <f>'[1]BLACK 2022 - 2024'!LBP13</f>
        <v>#REF!</v>
      </c>
      <c r="LBQ16" s="1" t="e">
        <f>'[1]BLACK 2022 - 2024'!LBQ13</f>
        <v>#REF!</v>
      </c>
      <c r="LBR16" s="1" t="e">
        <f>'[1]BLACK 2022 - 2024'!LBR13</f>
        <v>#REF!</v>
      </c>
      <c r="LBS16" s="1" t="e">
        <f>'[1]BLACK 2022 - 2024'!LBS13</f>
        <v>#REF!</v>
      </c>
      <c r="LBT16" s="1" t="e">
        <f>'[1]BLACK 2022 - 2024'!LBT13</f>
        <v>#REF!</v>
      </c>
      <c r="LBU16" s="1" t="e">
        <f>'[1]BLACK 2022 - 2024'!LBU13</f>
        <v>#REF!</v>
      </c>
      <c r="LBV16" s="1" t="e">
        <f>'[1]BLACK 2022 - 2024'!LBV13</f>
        <v>#REF!</v>
      </c>
      <c r="LBW16" s="1" t="e">
        <f>'[1]BLACK 2022 - 2024'!LBW13</f>
        <v>#REF!</v>
      </c>
      <c r="LBX16" s="1" t="e">
        <f>'[1]BLACK 2022 - 2024'!LBX13</f>
        <v>#REF!</v>
      </c>
      <c r="LBY16" s="1" t="e">
        <f>'[1]BLACK 2022 - 2024'!LBY13</f>
        <v>#REF!</v>
      </c>
      <c r="LBZ16" s="1" t="e">
        <f>'[1]BLACK 2022 - 2024'!LBZ13</f>
        <v>#REF!</v>
      </c>
      <c r="LCA16" s="1" t="e">
        <f>'[1]BLACK 2022 - 2024'!LCA13</f>
        <v>#REF!</v>
      </c>
      <c r="LCB16" s="1" t="e">
        <f>'[1]BLACK 2022 - 2024'!LCB13</f>
        <v>#REF!</v>
      </c>
      <c r="LCC16" s="1" t="e">
        <f>'[1]BLACK 2022 - 2024'!LCC13</f>
        <v>#REF!</v>
      </c>
      <c r="LCD16" s="1" t="e">
        <f>'[1]BLACK 2022 - 2024'!LCD13</f>
        <v>#REF!</v>
      </c>
      <c r="LCE16" s="1" t="e">
        <f>'[1]BLACK 2022 - 2024'!LCE13</f>
        <v>#REF!</v>
      </c>
      <c r="LCF16" s="1" t="e">
        <f>'[1]BLACK 2022 - 2024'!LCF13</f>
        <v>#REF!</v>
      </c>
      <c r="LCG16" s="1" t="e">
        <f>'[1]BLACK 2022 - 2024'!LCG13</f>
        <v>#REF!</v>
      </c>
      <c r="LCH16" s="1" t="e">
        <f>'[1]BLACK 2022 - 2024'!LCH13</f>
        <v>#REF!</v>
      </c>
      <c r="LCI16" s="1" t="e">
        <f>'[1]BLACK 2022 - 2024'!LCI13</f>
        <v>#REF!</v>
      </c>
      <c r="LCJ16" s="1" t="e">
        <f>'[1]BLACK 2022 - 2024'!LCJ13</f>
        <v>#REF!</v>
      </c>
      <c r="LCK16" s="1" t="e">
        <f>'[1]BLACK 2022 - 2024'!LCK13</f>
        <v>#REF!</v>
      </c>
      <c r="LCL16" s="1" t="e">
        <f>'[1]BLACK 2022 - 2024'!LCL13</f>
        <v>#REF!</v>
      </c>
      <c r="LCM16" s="1" t="e">
        <f>'[1]BLACK 2022 - 2024'!LCM13</f>
        <v>#REF!</v>
      </c>
      <c r="LCN16" s="1" t="e">
        <f>'[1]BLACK 2022 - 2024'!LCN13</f>
        <v>#REF!</v>
      </c>
      <c r="LCO16" s="1" t="e">
        <f>'[1]BLACK 2022 - 2024'!LCO13</f>
        <v>#REF!</v>
      </c>
      <c r="LCP16" s="1" t="e">
        <f>'[1]BLACK 2022 - 2024'!LCP13</f>
        <v>#REF!</v>
      </c>
      <c r="LCQ16" s="1" t="e">
        <f>'[1]BLACK 2022 - 2024'!LCQ13</f>
        <v>#REF!</v>
      </c>
      <c r="LCR16" s="1" t="e">
        <f>'[1]BLACK 2022 - 2024'!LCR13</f>
        <v>#REF!</v>
      </c>
      <c r="LCS16" s="1" t="e">
        <f>'[1]BLACK 2022 - 2024'!LCS13</f>
        <v>#REF!</v>
      </c>
      <c r="LCT16" s="1" t="e">
        <f>'[1]BLACK 2022 - 2024'!LCT13</f>
        <v>#REF!</v>
      </c>
      <c r="LCU16" s="1" t="e">
        <f>'[1]BLACK 2022 - 2024'!LCU13</f>
        <v>#REF!</v>
      </c>
      <c r="LCV16" s="1" t="e">
        <f>'[1]BLACK 2022 - 2024'!LCV13</f>
        <v>#REF!</v>
      </c>
      <c r="LCW16" s="1" t="e">
        <f>'[1]BLACK 2022 - 2024'!LCW13</f>
        <v>#REF!</v>
      </c>
      <c r="LCX16" s="1" t="e">
        <f>'[1]BLACK 2022 - 2024'!LCX13</f>
        <v>#REF!</v>
      </c>
      <c r="LCY16" s="1" t="e">
        <f>'[1]BLACK 2022 - 2024'!LCY13</f>
        <v>#REF!</v>
      </c>
      <c r="LCZ16" s="1" t="e">
        <f>'[1]BLACK 2022 - 2024'!LCZ13</f>
        <v>#REF!</v>
      </c>
      <c r="LDA16" s="1" t="e">
        <f>'[1]BLACK 2022 - 2024'!LDA13</f>
        <v>#REF!</v>
      </c>
      <c r="LDB16" s="1" t="e">
        <f>'[1]BLACK 2022 - 2024'!LDB13</f>
        <v>#REF!</v>
      </c>
      <c r="LDC16" s="1" t="e">
        <f>'[1]BLACK 2022 - 2024'!LDC13</f>
        <v>#REF!</v>
      </c>
      <c r="LDD16" s="1" t="e">
        <f>'[1]BLACK 2022 - 2024'!LDD13</f>
        <v>#REF!</v>
      </c>
      <c r="LDE16" s="1" t="e">
        <f>'[1]BLACK 2022 - 2024'!LDE13</f>
        <v>#REF!</v>
      </c>
      <c r="LDF16" s="1" t="e">
        <f>'[1]BLACK 2022 - 2024'!LDF13</f>
        <v>#REF!</v>
      </c>
      <c r="LDG16" s="1" t="e">
        <f>'[1]BLACK 2022 - 2024'!LDG13</f>
        <v>#REF!</v>
      </c>
      <c r="LDH16" s="1" t="e">
        <f>'[1]BLACK 2022 - 2024'!LDH13</f>
        <v>#REF!</v>
      </c>
      <c r="LDI16" s="1" t="e">
        <f>'[1]BLACK 2022 - 2024'!LDI13</f>
        <v>#REF!</v>
      </c>
      <c r="LDJ16" s="1" t="e">
        <f>'[1]BLACK 2022 - 2024'!LDJ13</f>
        <v>#REF!</v>
      </c>
      <c r="LDK16" s="1" t="e">
        <f>'[1]BLACK 2022 - 2024'!LDK13</f>
        <v>#REF!</v>
      </c>
      <c r="LDL16" s="1" t="e">
        <f>'[1]BLACK 2022 - 2024'!LDL13</f>
        <v>#REF!</v>
      </c>
      <c r="LDM16" s="1" t="e">
        <f>'[1]BLACK 2022 - 2024'!LDM13</f>
        <v>#REF!</v>
      </c>
      <c r="LDN16" s="1" t="e">
        <f>'[1]BLACK 2022 - 2024'!LDN13</f>
        <v>#REF!</v>
      </c>
      <c r="LDO16" s="1" t="e">
        <f>'[1]BLACK 2022 - 2024'!LDO13</f>
        <v>#REF!</v>
      </c>
      <c r="LDP16" s="1" t="e">
        <f>'[1]BLACK 2022 - 2024'!LDP13</f>
        <v>#REF!</v>
      </c>
      <c r="LDQ16" s="1" t="e">
        <f>'[1]BLACK 2022 - 2024'!LDQ13</f>
        <v>#REF!</v>
      </c>
      <c r="LDR16" s="1" t="e">
        <f>'[1]BLACK 2022 - 2024'!LDR13</f>
        <v>#REF!</v>
      </c>
      <c r="LDS16" s="1" t="e">
        <f>'[1]BLACK 2022 - 2024'!LDS13</f>
        <v>#REF!</v>
      </c>
      <c r="LDT16" s="1" t="e">
        <f>'[1]BLACK 2022 - 2024'!LDT13</f>
        <v>#REF!</v>
      </c>
      <c r="LDU16" s="1" t="e">
        <f>'[1]BLACK 2022 - 2024'!LDU13</f>
        <v>#REF!</v>
      </c>
      <c r="LDV16" s="1" t="e">
        <f>'[1]BLACK 2022 - 2024'!LDV13</f>
        <v>#REF!</v>
      </c>
      <c r="LDW16" s="1" t="e">
        <f>'[1]BLACK 2022 - 2024'!LDW13</f>
        <v>#REF!</v>
      </c>
      <c r="LDX16" s="1" t="e">
        <f>'[1]BLACK 2022 - 2024'!LDX13</f>
        <v>#REF!</v>
      </c>
      <c r="LDY16" s="1" t="e">
        <f>'[1]BLACK 2022 - 2024'!LDY13</f>
        <v>#REF!</v>
      </c>
      <c r="LDZ16" s="1" t="e">
        <f>'[1]BLACK 2022 - 2024'!LDZ13</f>
        <v>#REF!</v>
      </c>
      <c r="LEA16" s="1" t="e">
        <f>'[1]BLACK 2022 - 2024'!LEA13</f>
        <v>#REF!</v>
      </c>
      <c r="LEB16" s="1" t="e">
        <f>'[1]BLACK 2022 - 2024'!LEB13</f>
        <v>#REF!</v>
      </c>
      <c r="LEC16" s="1" t="e">
        <f>'[1]BLACK 2022 - 2024'!LEC13</f>
        <v>#REF!</v>
      </c>
      <c r="LED16" s="1" t="e">
        <f>'[1]BLACK 2022 - 2024'!LED13</f>
        <v>#REF!</v>
      </c>
      <c r="LEE16" s="1" t="e">
        <f>'[1]BLACK 2022 - 2024'!LEE13</f>
        <v>#REF!</v>
      </c>
      <c r="LEF16" s="1" t="e">
        <f>'[1]BLACK 2022 - 2024'!LEF13</f>
        <v>#REF!</v>
      </c>
      <c r="LEG16" s="1" t="e">
        <f>'[1]BLACK 2022 - 2024'!LEG13</f>
        <v>#REF!</v>
      </c>
      <c r="LEH16" s="1" t="e">
        <f>'[1]BLACK 2022 - 2024'!LEH13</f>
        <v>#REF!</v>
      </c>
      <c r="LEI16" s="1" t="e">
        <f>'[1]BLACK 2022 - 2024'!LEI13</f>
        <v>#REF!</v>
      </c>
      <c r="LEJ16" s="1" t="e">
        <f>'[1]BLACK 2022 - 2024'!LEJ13</f>
        <v>#REF!</v>
      </c>
      <c r="LEK16" s="1" t="e">
        <f>'[1]BLACK 2022 - 2024'!LEK13</f>
        <v>#REF!</v>
      </c>
      <c r="LEL16" s="1" t="e">
        <f>'[1]BLACK 2022 - 2024'!LEL13</f>
        <v>#REF!</v>
      </c>
      <c r="LEM16" s="1" t="e">
        <f>'[1]BLACK 2022 - 2024'!LEM13</f>
        <v>#REF!</v>
      </c>
      <c r="LEN16" s="1" t="e">
        <f>'[1]BLACK 2022 - 2024'!LEN13</f>
        <v>#REF!</v>
      </c>
      <c r="LEO16" s="1" t="e">
        <f>'[1]BLACK 2022 - 2024'!LEO13</f>
        <v>#REF!</v>
      </c>
      <c r="LEP16" s="1" t="e">
        <f>'[1]BLACK 2022 - 2024'!LEP13</f>
        <v>#REF!</v>
      </c>
      <c r="LEQ16" s="1" t="e">
        <f>'[1]BLACK 2022 - 2024'!LEQ13</f>
        <v>#REF!</v>
      </c>
      <c r="LER16" s="1" t="e">
        <f>'[1]BLACK 2022 - 2024'!LER13</f>
        <v>#REF!</v>
      </c>
      <c r="LES16" s="1" t="e">
        <f>'[1]BLACK 2022 - 2024'!LES13</f>
        <v>#REF!</v>
      </c>
      <c r="LET16" s="1" t="e">
        <f>'[1]BLACK 2022 - 2024'!LET13</f>
        <v>#REF!</v>
      </c>
      <c r="LEU16" s="1" t="e">
        <f>'[1]BLACK 2022 - 2024'!LEU13</f>
        <v>#REF!</v>
      </c>
      <c r="LEV16" s="1" t="e">
        <f>'[1]BLACK 2022 - 2024'!LEV13</f>
        <v>#REF!</v>
      </c>
      <c r="LEW16" s="1" t="e">
        <f>'[1]BLACK 2022 - 2024'!LEW13</f>
        <v>#REF!</v>
      </c>
      <c r="LEX16" s="1" t="e">
        <f>'[1]BLACK 2022 - 2024'!LEX13</f>
        <v>#REF!</v>
      </c>
      <c r="LEY16" s="1" t="e">
        <f>'[1]BLACK 2022 - 2024'!LEY13</f>
        <v>#REF!</v>
      </c>
      <c r="LEZ16" s="1" t="e">
        <f>'[1]BLACK 2022 - 2024'!LEZ13</f>
        <v>#REF!</v>
      </c>
      <c r="LFA16" s="1" t="e">
        <f>'[1]BLACK 2022 - 2024'!LFA13</f>
        <v>#REF!</v>
      </c>
      <c r="LFB16" s="1" t="e">
        <f>'[1]BLACK 2022 - 2024'!LFB13</f>
        <v>#REF!</v>
      </c>
      <c r="LFC16" s="1" t="e">
        <f>'[1]BLACK 2022 - 2024'!LFC13</f>
        <v>#REF!</v>
      </c>
      <c r="LFD16" s="1" t="e">
        <f>'[1]BLACK 2022 - 2024'!LFD13</f>
        <v>#REF!</v>
      </c>
      <c r="LFE16" s="1" t="e">
        <f>'[1]BLACK 2022 - 2024'!LFE13</f>
        <v>#REF!</v>
      </c>
      <c r="LFF16" s="1" t="e">
        <f>'[1]BLACK 2022 - 2024'!LFF13</f>
        <v>#REF!</v>
      </c>
      <c r="LFG16" s="1" t="e">
        <f>'[1]BLACK 2022 - 2024'!LFG13</f>
        <v>#REF!</v>
      </c>
      <c r="LFH16" s="1" t="e">
        <f>'[1]BLACK 2022 - 2024'!LFH13</f>
        <v>#REF!</v>
      </c>
      <c r="LFI16" s="1" t="e">
        <f>'[1]BLACK 2022 - 2024'!LFI13</f>
        <v>#REF!</v>
      </c>
      <c r="LFJ16" s="1" t="e">
        <f>'[1]BLACK 2022 - 2024'!LFJ13</f>
        <v>#REF!</v>
      </c>
      <c r="LFK16" s="1" t="e">
        <f>'[1]BLACK 2022 - 2024'!LFK13</f>
        <v>#REF!</v>
      </c>
      <c r="LFL16" s="1" t="e">
        <f>'[1]BLACK 2022 - 2024'!LFL13</f>
        <v>#REF!</v>
      </c>
      <c r="LFM16" s="1" t="e">
        <f>'[1]BLACK 2022 - 2024'!LFM13</f>
        <v>#REF!</v>
      </c>
      <c r="LFN16" s="1" t="e">
        <f>'[1]BLACK 2022 - 2024'!LFN13</f>
        <v>#REF!</v>
      </c>
      <c r="LFO16" s="1" t="e">
        <f>'[1]BLACK 2022 - 2024'!LFO13</f>
        <v>#REF!</v>
      </c>
      <c r="LFP16" s="1" t="e">
        <f>'[1]BLACK 2022 - 2024'!LFP13</f>
        <v>#REF!</v>
      </c>
      <c r="LFQ16" s="1" t="e">
        <f>'[1]BLACK 2022 - 2024'!LFQ13</f>
        <v>#REF!</v>
      </c>
      <c r="LFR16" s="1" t="e">
        <f>'[1]BLACK 2022 - 2024'!LFR13</f>
        <v>#REF!</v>
      </c>
      <c r="LFS16" s="1" t="e">
        <f>'[1]BLACK 2022 - 2024'!LFS13</f>
        <v>#REF!</v>
      </c>
      <c r="LFT16" s="1" t="e">
        <f>'[1]BLACK 2022 - 2024'!LFT13</f>
        <v>#REF!</v>
      </c>
      <c r="LFU16" s="1" t="e">
        <f>'[1]BLACK 2022 - 2024'!LFU13</f>
        <v>#REF!</v>
      </c>
      <c r="LFV16" s="1" t="e">
        <f>'[1]BLACK 2022 - 2024'!LFV13</f>
        <v>#REF!</v>
      </c>
      <c r="LFW16" s="1" t="e">
        <f>'[1]BLACK 2022 - 2024'!LFW13</f>
        <v>#REF!</v>
      </c>
      <c r="LFX16" s="1" t="e">
        <f>'[1]BLACK 2022 - 2024'!LFX13</f>
        <v>#REF!</v>
      </c>
      <c r="LFY16" s="1" t="e">
        <f>'[1]BLACK 2022 - 2024'!LFY13</f>
        <v>#REF!</v>
      </c>
      <c r="LFZ16" s="1" t="e">
        <f>'[1]BLACK 2022 - 2024'!LFZ13</f>
        <v>#REF!</v>
      </c>
      <c r="LGA16" s="1" t="e">
        <f>'[1]BLACK 2022 - 2024'!LGA13</f>
        <v>#REF!</v>
      </c>
      <c r="LGB16" s="1" t="e">
        <f>'[1]BLACK 2022 - 2024'!LGB13</f>
        <v>#REF!</v>
      </c>
      <c r="LGC16" s="1" t="e">
        <f>'[1]BLACK 2022 - 2024'!LGC13</f>
        <v>#REF!</v>
      </c>
      <c r="LGD16" s="1" t="e">
        <f>'[1]BLACK 2022 - 2024'!LGD13</f>
        <v>#REF!</v>
      </c>
      <c r="LGE16" s="1" t="e">
        <f>'[1]BLACK 2022 - 2024'!LGE13</f>
        <v>#REF!</v>
      </c>
      <c r="LGF16" s="1" t="e">
        <f>'[1]BLACK 2022 - 2024'!LGF13</f>
        <v>#REF!</v>
      </c>
      <c r="LGG16" s="1" t="e">
        <f>'[1]BLACK 2022 - 2024'!LGG13</f>
        <v>#REF!</v>
      </c>
      <c r="LGH16" s="1" t="e">
        <f>'[1]BLACK 2022 - 2024'!LGH13</f>
        <v>#REF!</v>
      </c>
      <c r="LGI16" s="1" t="e">
        <f>'[1]BLACK 2022 - 2024'!LGI13</f>
        <v>#REF!</v>
      </c>
      <c r="LGJ16" s="1" t="e">
        <f>'[1]BLACK 2022 - 2024'!LGJ13</f>
        <v>#REF!</v>
      </c>
      <c r="LGK16" s="1" t="e">
        <f>'[1]BLACK 2022 - 2024'!LGK13</f>
        <v>#REF!</v>
      </c>
      <c r="LGL16" s="1" t="e">
        <f>'[1]BLACK 2022 - 2024'!LGL13</f>
        <v>#REF!</v>
      </c>
      <c r="LGM16" s="1" t="e">
        <f>'[1]BLACK 2022 - 2024'!LGM13</f>
        <v>#REF!</v>
      </c>
      <c r="LGN16" s="1" t="e">
        <f>'[1]BLACK 2022 - 2024'!LGN13</f>
        <v>#REF!</v>
      </c>
      <c r="LGO16" s="1" t="e">
        <f>'[1]BLACK 2022 - 2024'!LGO13</f>
        <v>#REF!</v>
      </c>
      <c r="LGP16" s="1" t="e">
        <f>'[1]BLACK 2022 - 2024'!LGP13</f>
        <v>#REF!</v>
      </c>
      <c r="LGQ16" s="1" t="e">
        <f>'[1]BLACK 2022 - 2024'!LGQ13</f>
        <v>#REF!</v>
      </c>
      <c r="LGR16" s="1" t="e">
        <f>'[1]BLACK 2022 - 2024'!LGR13</f>
        <v>#REF!</v>
      </c>
      <c r="LGS16" s="1" t="e">
        <f>'[1]BLACK 2022 - 2024'!LGS13</f>
        <v>#REF!</v>
      </c>
      <c r="LGT16" s="1" t="e">
        <f>'[1]BLACK 2022 - 2024'!LGT13</f>
        <v>#REF!</v>
      </c>
      <c r="LGU16" s="1" t="e">
        <f>'[1]BLACK 2022 - 2024'!LGU13</f>
        <v>#REF!</v>
      </c>
      <c r="LGV16" s="1" t="e">
        <f>'[1]BLACK 2022 - 2024'!LGV13</f>
        <v>#REF!</v>
      </c>
      <c r="LGW16" s="1" t="e">
        <f>'[1]BLACK 2022 - 2024'!LGW13</f>
        <v>#REF!</v>
      </c>
      <c r="LGX16" s="1" t="e">
        <f>'[1]BLACK 2022 - 2024'!LGX13</f>
        <v>#REF!</v>
      </c>
      <c r="LGY16" s="1" t="e">
        <f>'[1]BLACK 2022 - 2024'!LGY13</f>
        <v>#REF!</v>
      </c>
      <c r="LGZ16" s="1" t="e">
        <f>'[1]BLACK 2022 - 2024'!LGZ13</f>
        <v>#REF!</v>
      </c>
      <c r="LHA16" s="1" t="e">
        <f>'[1]BLACK 2022 - 2024'!LHA13</f>
        <v>#REF!</v>
      </c>
      <c r="LHB16" s="1" t="e">
        <f>'[1]BLACK 2022 - 2024'!LHB13</f>
        <v>#REF!</v>
      </c>
      <c r="LHC16" s="1" t="e">
        <f>'[1]BLACK 2022 - 2024'!LHC13</f>
        <v>#REF!</v>
      </c>
      <c r="LHD16" s="1" t="e">
        <f>'[1]BLACK 2022 - 2024'!LHD13</f>
        <v>#REF!</v>
      </c>
      <c r="LHE16" s="1" t="e">
        <f>'[1]BLACK 2022 - 2024'!LHE13</f>
        <v>#REF!</v>
      </c>
      <c r="LHF16" s="1" t="e">
        <f>'[1]BLACK 2022 - 2024'!LHF13</f>
        <v>#REF!</v>
      </c>
      <c r="LHG16" s="1" t="e">
        <f>'[1]BLACK 2022 - 2024'!LHG13</f>
        <v>#REF!</v>
      </c>
      <c r="LHH16" s="1" t="e">
        <f>'[1]BLACK 2022 - 2024'!LHH13</f>
        <v>#REF!</v>
      </c>
      <c r="LHI16" s="1" t="e">
        <f>'[1]BLACK 2022 - 2024'!LHI13</f>
        <v>#REF!</v>
      </c>
      <c r="LHJ16" s="1" t="e">
        <f>'[1]BLACK 2022 - 2024'!LHJ13</f>
        <v>#REF!</v>
      </c>
      <c r="LHK16" s="1" t="e">
        <f>'[1]BLACK 2022 - 2024'!LHK13</f>
        <v>#REF!</v>
      </c>
      <c r="LHL16" s="1" t="e">
        <f>'[1]BLACK 2022 - 2024'!LHL13</f>
        <v>#REF!</v>
      </c>
      <c r="LHM16" s="1" t="e">
        <f>'[1]BLACK 2022 - 2024'!LHM13</f>
        <v>#REF!</v>
      </c>
      <c r="LHN16" s="1" t="e">
        <f>'[1]BLACK 2022 - 2024'!LHN13</f>
        <v>#REF!</v>
      </c>
      <c r="LHO16" s="1" t="e">
        <f>'[1]BLACK 2022 - 2024'!LHO13</f>
        <v>#REF!</v>
      </c>
      <c r="LHP16" s="1" t="e">
        <f>'[1]BLACK 2022 - 2024'!LHP13</f>
        <v>#REF!</v>
      </c>
      <c r="LHQ16" s="1" t="e">
        <f>'[1]BLACK 2022 - 2024'!LHQ13</f>
        <v>#REF!</v>
      </c>
      <c r="LHR16" s="1" t="e">
        <f>'[1]BLACK 2022 - 2024'!LHR13</f>
        <v>#REF!</v>
      </c>
      <c r="LHS16" s="1" t="e">
        <f>'[1]BLACK 2022 - 2024'!LHS13</f>
        <v>#REF!</v>
      </c>
      <c r="LHT16" s="1" t="e">
        <f>'[1]BLACK 2022 - 2024'!LHT13</f>
        <v>#REF!</v>
      </c>
      <c r="LHU16" s="1" t="e">
        <f>'[1]BLACK 2022 - 2024'!LHU13</f>
        <v>#REF!</v>
      </c>
      <c r="LHV16" s="1" t="e">
        <f>'[1]BLACK 2022 - 2024'!LHV13</f>
        <v>#REF!</v>
      </c>
      <c r="LHW16" s="1" t="e">
        <f>'[1]BLACK 2022 - 2024'!LHW13</f>
        <v>#REF!</v>
      </c>
      <c r="LHX16" s="1" t="e">
        <f>'[1]BLACK 2022 - 2024'!LHX13</f>
        <v>#REF!</v>
      </c>
      <c r="LHY16" s="1" t="e">
        <f>'[1]BLACK 2022 - 2024'!LHY13</f>
        <v>#REF!</v>
      </c>
      <c r="LHZ16" s="1" t="e">
        <f>'[1]BLACK 2022 - 2024'!LHZ13</f>
        <v>#REF!</v>
      </c>
      <c r="LIA16" s="1" t="e">
        <f>'[1]BLACK 2022 - 2024'!LIA13</f>
        <v>#REF!</v>
      </c>
      <c r="LIB16" s="1" t="e">
        <f>'[1]BLACK 2022 - 2024'!LIB13</f>
        <v>#REF!</v>
      </c>
      <c r="LIC16" s="1" t="e">
        <f>'[1]BLACK 2022 - 2024'!LIC13</f>
        <v>#REF!</v>
      </c>
      <c r="LID16" s="1" t="e">
        <f>'[1]BLACK 2022 - 2024'!LID13</f>
        <v>#REF!</v>
      </c>
      <c r="LIE16" s="1" t="e">
        <f>'[1]BLACK 2022 - 2024'!LIE13</f>
        <v>#REF!</v>
      </c>
      <c r="LIF16" s="1" t="e">
        <f>'[1]BLACK 2022 - 2024'!LIF13</f>
        <v>#REF!</v>
      </c>
      <c r="LIG16" s="1" t="e">
        <f>'[1]BLACK 2022 - 2024'!LIG13</f>
        <v>#REF!</v>
      </c>
      <c r="LIH16" s="1" t="e">
        <f>'[1]BLACK 2022 - 2024'!LIH13</f>
        <v>#REF!</v>
      </c>
      <c r="LII16" s="1" t="e">
        <f>'[1]BLACK 2022 - 2024'!LII13</f>
        <v>#REF!</v>
      </c>
      <c r="LIJ16" s="1" t="e">
        <f>'[1]BLACK 2022 - 2024'!LIJ13</f>
        <v>#REF!</v>
      </c>
      <c r="LIK16" s="1" t="e">
        <f>'[1]BLACK 2022 - 2024'!LIK13</f>
        <v>#REF!</v>
      </c>
      <c r="LIL16" s="1" t="e">
        <f>'[1]BLACK 2022 - 2024'!LIL13</f>
        <v>#REF!</v>
      </c>
      <c r="LIM16" s="1" t="e">
        <f>'[1]BLACK 2022 - 2024'!LIM13</f>
        <v>#REF!</v>
      </c>
      <c r="LIN16" s="1" t="e">
        <f>'[1]BLACK 2022 - 2024'!LIN13</f>
        <v>#REF!</v>
      </c>
      <c r="LIO16" s="1" t="e">
        <f>'[1]BLACK 2022 - 2024'!LIO13</f>
        <v>#REF!</v>
      </c>
      <c r="LIP16" s="1" t="e">
        <f>'[1]BLACK 2022 - 2024'!LIP13</f>
        <v>#REF!</v>
      </c>
      <c r="LIQ16" s="1" t="e">
        <f>'[1]BLACK 2022 - 2024'!LIQ13</f>
        <v>#REF!</v>
      </c>
      <c r="LIR16" s="1" t="e">
        <f>'[1]BLACK 2022 - 2024'!LIR13</f>
        <v>#REF!</v>
      </c>
      <c r="LIS16" s="1" t="e">
        <f>'[1]BLACK 2022 - 2024'!LIS13</f>
        <v>#REF!</v>
      </c>
      <c r="LIT16" s="1" t="e">
        <f>'[1]BLACK 2022 - 2024'!LIT13</f>
        <v>#REF!</v>
      </c>
      <c r="LIU16" s="1" t="e">
        <f>'[1]BLACK 2022 - 2024'!LIU13</f>
        <v>#REF!</v>
      </c>
      <c r="LIV16" s="1" t="e">
        <f>'[1]BLACK 2022 - 2024'!LIV13</f>
        <v>#REF!</v>
      </c>
      <c r="LIW16" s="1" t="e">
        <f>'[1]BLACK 2022 - 2024'!LIW13</f>
        <v>#REF!</v>
      </c>
      <c r="LIX16" s="1" t="e">
        <f>'[1]BLACK 2022 - 2024'!LIX13</f>
        <v>#REF!</v>
      </c>
      <c r="LIY16" s="1" t="e">
        <f>'[1]BLACK 2022 - 2024'!LIY13</f>
        <v>#REF!</v>
      </c>
      <c r="LIZ16" s="1" t="e">
        <f>'[1]BLACK 2022 - 2024'!LIZ13</f>
        <v>#REF!</v>
      </c>
      <c r="LJA16" s="1" t="e">
        <f>'[1]BLACK 2022 - 2024'!LJA13</f>
        <v>#REF!</v>
      </c>
      <c r="LJB16" s="1" t="e">
        <f>'[1]BLACK 2022 - 2024'!LJB13</f>
        <v>#REF!</v>
      </c>
      <c r="LJC16" s="1" t="e">
        <f>'[1]BLACK 2022 - 2024'!LJC13</f>
        <v>#REF!</v>
      </c>
      <c r="LJD16" s="1" t="e">
        <f>'[1]BLACK 2022 - 2024'!LJD13</f>
        <v>#REF!</v>
      </c>
      <c r="LJE16" s="1" t="e">
        <f>'[1]BLACK 2022 - 2024'!LJE13</f>
        <v>#REF!</v>
      </c>
      <c r="LJF16" s="1" t="e">
        <f>'[1]BLACK 2022 - 2024'!LJF13</f>
        <v>#REF!</v>
      </c>
      <c r="LJG16" s="1" t="e">
        <f>'[1]BLACK 2022 - 2024'!LJG13</f>
        <v>#REF!</v>
      </c>
      <c r="LJH16" s="1" t="e">
        <f>'[1]BLACK 2022 - 2024'!LJH13</f>
        <v>#REF!</v>
      </c>
      <c r="LJI16" s="1" t="e">
        <f>'[1]BLACK 2022 - 2024'!LJI13</f>
        <v>#REF!</v>
      </c>
      <c r="LJJ16" s="1" t="e">
        <f>'[1]BLACK 2022 - 2024'!LJJ13</f>
        <v>#REF!</v>
      </c>
      <c r="LJK16" s="1" t="e">
        <f>'[1]BLACK 2022 - 2024'!LJK13</f>
        <v>#REF!</v>
      </c>
      <c r="LJL16" s="1" t="e">
        <f>'[1]BLACK 2022 - 2024'!LJL13</f>
        <v>#REF!</v>
      </c>
      <c r="LJM16" s="1" t="e">
        <f>'[1]BLACK 2022 - 2024'!LJM13</f>
        <v>#REF!</v>
      </c>
      <c r="LJN16" s="1" t="e">
        <f>'[1]BLACK 2022 - 2024'!LJN13</f>
        <v>#REF!</v>
      </c>
      <c r="LJO16" s="1" t="e">
        <f>'[1]BLACK 2022 - 2024'!LJO13</f>
        <v>#REF!</v>
      </c>
      <c r="LJP16" s="1" t="e">
        <f>'[1]BLACK 2022 - 2024'!LJP13</f>
        <v>#REF!</v>
      </c>
      <c r="LJQ16" s="1" t="e">
        <f>'[1]BLACK 2022 - 2024'!LJQ13</f>
        <v>#REF!</v>
      </c>
      <c r="LJR16" s="1" t="e">
        <f>'[1]BLACK 2022 - 2024'!LJR13</f>
        <v>#REF!</v>
      </c>
      <c r="LJS16" s="1" t="e">
        <f>'[1]BLACK 2022 - 2024'!LJS13</f>
        <v>#REF!</v>
      </c>
      <c r="LJT16" s="1" t="e">
        <f>'[1]BLACK 2022 - 2024'!LJT13</f>
        <v>#REF!</v>
      </c>
      <c r="LJU16" s="1" t="e">
        <f>'[1]BLACK 2022 - 2024'!LJU13</f>
        <v>#REF!</v>
      </c>
      <c r="LJV16" s="1" t="e">
        <f>'[1]BLACK 2022 - 2024'!LJV13</f>
        <v>#REF!</v>
      </c>
      <c r="LJW16" s="1" t="e">
        <f>'[1]BLACK 2022 - 2024'!LJW13</f>
        <v>#REF!</v>
      </c>
      <c r="LJX16" s="1" t="e">
        <f>'[1]BLACK 2022 - 2024'!LJX13</f>
        <v>#REF!</v>
      </c>
      <c r="LJY16" s="1" t="e">
        <f>'[1]BLACK 2022 - 2024'!LJY13</f>
        <v>#REF!</v>
      </c>
      <c r="LJZ16" s="1" t="e">
        <f>'[1]BLACK 2022 - 2024'!LJZ13</f>
        <v>#REF!</v>
      </c>
      <c r="LKA16" s="1" t="e">
        <f>'[1]BLACK 2022 - 2024'!LKA13</f>
        <v>#REF!</v>
      </c>
      <c r="LKB16" s="1" t="e">
        <f>'[1]BLACK 2022 - 2024'!LKB13</f>
        <v>#REF!</v>
      </c>
      <c r="LKC16" s="1" t="e">
        <f>'[1]BLACK 2022 - 2024'!LKC13</f>
        <v>#REF!</v>
      </c>
      <c r="LKD16" s="1" t="e">
        <f>'[1]BLACK 2022 - 2024'!LKD13</f>
        <v>#REF!</v>
      </c>
      <c r="LKE16" s="1" t="e">
        <f>'[1]BLACK 2022 - 2024'!LKE13</f>
        <v>#REF!</v>
      </c>
      <c r="LKF16" s="1" t="e">
        <f>'[1]BLACK 2022 - 2024'!LKF13</f>
        <v>#REF!</v>
      </c>
      <c r="LKG16" s="1" t="e">
        <f>'[1]BLACK 2022 - 2024'!LKG13</f>
        <v>#REF!</v>
      </c>
      <c r="LKH16" s="1" t="e">
        <f>'[1]BLACK 2022 - 2024'!LKH13</f>
        <v>#REF!</v>
      </c>
      <c r="LKI16" s="1" t="e">
        <f>'[1]BLACK 2022 - 2024'!LKI13</f>
        <v>#REF!</v>
      </c>
      <c r="LKJ16" s="1" t="e">
        <f>'[1]BLACK 2022 - 2024'!LKJ13</f>
        <v>#REF!</v>
      </c>
      <c r="LKK16" s="1" t="e">
        <f>'[1]BLACK 2022 - 2024'!LKK13</f>
        <v>#REF!</v>
      </c>
      <c r="LKL16" s="1" t="e">
        <f>'[1]BLACK 2022 - 2024'!LKL13</f>
        <v>#REF!</v>
      </c>
      <c r="LKM16" s="1" t="e">
        <f>'[1]BLACK 2022 - 2024'!LKM13</f>
        <v>#REF!</v>
      </c>
      <c r="LKN16" s="1" t="e">
        <f>'[1]BLACK 2022 - 2024'!LKN13</f>
        <v>#REF!</v>
      </c>
      <c r="LKO16" s="1" t="e">
        <f>'[1]BLACK 2022 - 2024'!LKO13</f>
        <v>#REF!</v>
      </c>
      <c r="LKP16" s="1" t="e">
        <f>'[1]BLACK 2022 - 2024'!LKP13</f>
        <v>#REF!</v>
      </c>
      <c r="LKQ16" s="1" t="e">
        <f>'[1]BLACK 2022 - 2024'!LKQ13</f>
        <v>#REF!</v>
      </c>
      <c r="LKR16" s="1" t="e">
        <f>'[1]BLACK 2022 - 2024'!LKR13</f>
        <v>#REF!</v>
      </c>
      <c r="LKS16" s="1" t="e">
        <f>'[1]BLACK 2022 - 2024'!LKS13</f>
        <v>#REF!</v>
      </c>
      <c r="LKT16" s="1" t="e">
        <f>'[1]BLACK 2022 - 2024'!LKT13</f>
        <v>#REF!</v>
      </c>
      <c r="LKU16" s="1" t="e">
        <f>'[1]BLACK 2022 - 2024'!LKU13</f>
        <v>#REF!</v>
      </c>
      <c r="LKV16" s="1" t="e">
        <f>'[1]BLACK 2022 - 2024'!LKV13</f>
        <v>#REF!</v>
      </c>
      <c r="LKW16" s="1" t="e">
        <f>'[1]BLACK 2022 - 2024'!LKW13</f>
        <v>#REF!</v>
      </c>
      <c r="LKX16" s="1" t="e">
        <f>'[1]BLACK 2022 - 2024'!LKX13</f>
        <v>#REF!</v>
      </c>
      <c r="LKY16" s="1" t="e">
        <f>'[1]BLACK 2022 - 2024'!LKY13</f>
        <v>#REF!</v>
      </c>
      <c r="LKZ16" s="1" t="e">
        <f>'[1]BLACK 2022 - 2024'!LKZ13</f>
        <v>#REF!</v>
      </c>
      <c r="LLA16" s="1" t="e">
        <f>'[1]BLACK 2022 - 2024'!LLA13</f>
        <v>#REF!</v>
      </c>
      <c r="LLB16" s="1" t="e">
        <f>'[1]BLACK 2022 - 2024'!LLB13</f>
        <v>#REF!</v>
      </c>
      <c r="LLC16" s="1" t="e">
        <f>'[1]BLACK 2022 - 2024'!LLC13</f>
        <v>#REF!</v>
      </c>
      <c r="LLD16" s="1" t="e">
        <f>'[1]BLACK 2022 - 2024'!LLD13</f>
        <v>#REF!</v>
      </c>
      <c r="LLE16" s="1" t="e">
        <f>'[1]BLACK 2022 - 2024'!LLE13</f>
        <v>#REF!</v>
      </c>
      <c r="LLF16" s="1" t="e">
        <f>'[1]BLACK 2022 - 2024'!LLF13</f>
        <v>#REF!</v>
      </c>
      <c r="LLG16" s="1" t="e">
        <f>'[1]BLACK 2022 - 2024'!LLG13</f>
        <v>#REF!</v>
      </c>
      <c r="LLH16" s="1" t="e">
        <f>'[1]BLACK 2022 - 2024'!LLH13</f>
        <v>#REF!</v>
      </c>
      <c r="LLI16" s="1" t="e">
        <f>'[1]BLACK 2022 - 2024'!LLI13</f>
        <v>#REF!</v>
      </c>
      <c r="LLJ16" s="1" t="e">
        <f>'[1]BLACK 2022 - 2024'!LLJ13</f>
        <v>#REF!</v>
      </c>
      <c r="LLK16" s="1" t="e">
        <f>'[1]BLACK 2022 - 2024'!LLK13</f>
        <v>#REF!</v>
      </c>
      <c r="LLL16" s="1" t="e">
        <f>'[1]BLACK 2022 - 2024'!LLL13</f>
        <v>#REF!</v>
      </c>
      <c r="LLM16" s="1" t="e">
        <f>'[1]BLACK 2022 - 2024'!LLM13</f>
        <v>#REF!</v>
      </c>
      <c r="LLN16" s="1" t="e">
        <f>'[1]BLACK 2022 - 2024'!LLN13</f>
        <v>#REF!</v>
      </c>
      <c r="LLO16" s="1" t="e">
        <f>'[1]BLACK 2022 - 2024'!LLO13</f>
        <v>#REF!</v>
      </c>
      <c r="LLP16" s="1" t="e">
        <f>'[1]BLACK 2022 - 2024'!LLP13</f>
        <v>#REF!</v>
      </c>
      <c r="LLQ16" s="1" t="e">
        <f>'[1]BLACK 2022 - 2024'!LLQ13</f>
        <v>#REF!</v>
      </c>
      <c r="LLR16" s="1" t="e">
        <f>'[1]BLACK 2022 - 2024'!LLR13</f>
        <v>#REF!</v>
      </c>
      <c r="LLS16" s="1" t="e">
        <f>'[1]BLACK 2022 - 2024'!LLS13</f>
        <v>#REF!</v>
      </c>
      <c r="LLT16" s="1" t="e">
        <f>'[1]BLACK 2022 - 2024'!LLT13</f>
        <v>#REF!</v>
      </c>
      <c r="LLU16" s="1" t="e">
        <f>'[1]BLACK 2022 - 2024'!LLU13</f>
        <v>#REF!</v>
      </c>
      <c r="LLV16" s="1" t="e">
        <f>'[1]BLACK 2022 - 2024'!LLV13</f>
        <v>#REF!</v>
      </c>
      <c r="LLW16" s="1" t="e">
        <f>'[1]BLACK 2022 - 2024'!LLW13</f>
        <v>#REF!</v>
      </c>
      <c r="LLX16" s="1" t="e">
        <f>'[1]BLACK 2022 - 2024'!LLX13</f>
        <v>#REF!</v>
      </c>
      <c r="LLY16" s="1" t="e">
        <f>'[1]BLACK 2022 - 2024'!LLY13</f>
        <v>#REF!</v>
      </c>
      <c r="LLZ16" s="1" t="e">
        <f>'[1]BLACK 2022 - 2024'!LLZ13</f>
        <v>#REF!</v>
      </c>
      <c r="LMA16" s="1" t="e">
        <f>'[1]BLACK 2022 - 2024'!LMA13</f>
        <v>#REF!</v>
      </c>
      <c r="LMB16" s="1" t="e">
        <f>'[1]BLACK 2022 - 2024'!LMB13</f>
        <v>#REF!</v>
      </c>
      <c r="LMC16" s="1" t="e">
        <f>'[1]BLACK 2022 - 2024'!LMC13</f>
        <v>#REF!</v>
      </c>
      <c r="LMD16" s="1" t="e">
        <f>'[1]BLACK 2022 - 2024'!LMD13</f>
        <v>#REF!</v>
      </c>
      <c r="LME16" s="1" t="e">
        <f>'[1]BLACK 2022 - 2024'!LME13</f>
        <v>#REF!</v>
      </c>
      <c r="LMF16" s="1" t="e">
        <f>'[1]BLACK 2022 - 2024'!LMF13</f>
        <v>#REF!</v>
      </c>
      <c r="LMG16" s="1" t="e">
        <f>'[1]BLACK 2022 - 2024'!LMG13</f>
        <v>#REF!</v>
      </c>
      <c r="LMH16" s="1" t="e">
        <f>'[1]BLACK 2022 - 2024'!LMH13</f>
        <v>#REF!</v>
      </c>
      <c r="LMI16" s="1" t="e">
        <f>'[1]BLACK 2022 - 2024'!LMI13</f>
        <v>#REF!</v>
      </c>
      <c r="LMJ16" s="1" t="e">
        <f>'[1]BLACK 2022 - 2024'!LMJ13</f>
        <v>#REF!</v>
      </c>
      <c r="LMK16" s="1" t="e">
        <f>'[1]BLACK 2022 - 2024'!LMK13</f>
        <v>#REF!</v>
      </c>
      <c r="LML16" s="1" t="e">
        <f>'[1]BLACK 2022 - 2024'!LML13</f>
        <v>#REF!</v>
      </c>
      <c r="LMM16" s="1" t="e">
        <f>'[1]BLACK 2022 - 2024'!LMM13</f>
        <v>#REF!</v>
      </c>
      <c r="LMN16" s="1" t="e">
        <f>'[1]BLACK 2022 - 2024'!LMN13</f>
        <v>#REF!</v>
      </c>
      <c r="LMO16" s="1" t="e">
        <f>'[1]BLACK 2022 - 2024'!LMO13</f>
        <v>#REF!</v>
      </c>
      <c r="LMP16" s="1" t="e">
        <f>'[1]BLACK 2022 - 2024'!LMP13</f>
        <v>#REF!</v>
      </c>
      <c r="LMQ16" s="1" t="e">
        <f>'[1]BLACK 2022 - 2024'!LMQ13</f>
        <v>#REF!</v>
      </c>
      <c r="LMR16" s="1" t="e">
        <f>'[1]BLACK 2022 - 2024'!LMR13</f>
        <v>#REF!</v>
      </c>
      <c r="LMS16" s="1" t="e">
        <f>'[1]BLACK 2022 - 2024'!LMS13</f>
        <v>#REF!</v>
      </c>
      <c r="LMT16" s="1" t="e">
        <f>'[1]BLACK 2022 - 2024'!LMT13</f>
        <v>#REF!</v>
      </c>
      <c r="LMU16" s="1" t="e">
        <f>'[1]BLACK 2022 - 2024'!LMU13</f>
        <v>#REF!</v>
      </c>
      <c r="LMV16" s="1" t="e">
        <f>'[1]BLACK 2022 - 2024'!LMV13</f>
        <v>#REF!</v>
      </c>
      <c r="LMW16" s="1" t="e">
        <f>'[1]BLACK 2022 - 2024'!LMW13</f>
        <v>#REF!</v>
      </c>
      <c r="LMX16" s="1" t="e">
        <f>'[1]BLACK 2022 - 2024'!LMX13</f>
        <v>#REF!</v>
      </c>
      <c r="LMY16" s="1" t="e">
        <f>'[1]BLACK 2022 - 2024'!LMY13</f>
        <v>#REF!</v>
      </c>
      <c r="LMZ16" s="1" t="e">
        <f>'[1]BLACK 2022 - 2024'!LMZ13</f>
        <v>#REF!</v>
      </c>
      <c r="LNA16" s="1" t="e">
        <f>'[1]BLACK 2022 - 2024'!LNA13</f>
        <v>#REF!</v>
      </c>
      <c r="LNB16" s="1" t="e">
        <f>'[1]BLACK 2022 - 2024'!LNB13</f>
        <v>#REF!</v>
      </c>
      <c r="LNC16" s="1" t="e">
        <f>'[1]BLACK 2022 - 2024'!LNC13</f>
        <v>#REF!</v>
      </c>
      <c r="LND16" s="1" t="e">
        <f>'[1]BLACK 2022 - 2024'!LND13</f>
        <v>#REF!</v>
      </c>
      <c r="LNE16" s="1" t="e">
        <f>'[1]BLACK 2022 - 2024'!LNE13</f>
        <v>#REF!</v>
      </c>
      <c r="LNF16" s="1" t="e">
        <f>'[1]BLACK 2022 - 2024'!LNF13</f>
        <v>#REF!</v>
      </c>
      <c r="LNG16" s="1" t="e">
        <f>'[1]BLACK 2022 - 2024'!LNG13</f>
        <v>#REF!</v>
      </c>
      <c r="LNH16" s="1" t="e">
        <f>'[1]BLACK 2022 - 2024'!LNH13</f>
        <v>#REF!</v>
      </c>
      <c r="LNI16" s="1" t="e">
        <f>'[1]BLACK 2022 - 2024'!LNI13</f>
        <v>#REF!</v>
      </c>
      <c r="LNJ16" s="1" t="e">
        <f>'[1]BLACK 2022 - 2024'!LNJ13</f>
        <v>#REF!</v>
      </c>
      <c r="LNK16" s="1" t="e">
        <f>'[1]BLACK 2022 - 2024'!LNK13</f>
        <v>#REF!</v>
      </c>
      <c r="LNL16" s="1" t="e">
        <f>'[1]BLACK 2022 - 2024'!LNL13</f>
        <v>#REF!</v>
      </c>
      <c r="LNM16" s="1" t="e">
        <f>'[1]BLACK 2022 - 2024'!LNM13</f>
        <v>#REF!</v>
      </c>
      <c r="LNN16" s="1" t="e">
        <f>'[1]BLACK 2022 - 2024'!LNN13</f>
        <v>#REF!</v>
      </c>
      <c r="LNO16" s="1" t="e">
        <f>'[1]BLACK 2022 - 2024'!LNO13</f>
        <v>#REF!</v>
      </c>
      <c r="LNP16" s="1" t="e">
        <f>'[1]BLACK 2022 - 2024'!LNP13</f>
        <v>#REF!</v>
      </c>
      <c r="LNQ16" s="1" t="e">
        <f>'[1]BLACK 2022 - 2024'!LNQ13</f>
        <v>#REF!</v>
      </c>
      <c r="LNR16" s="1" t="e">
        <f>'[1]BLACK 2022 - 2024'!LNR13</f>
        <v>#REF!</v>
      </c>
      <c r="LNS16" s="1" t="e">
        <f>'[1]BLACK 2022 - 2024'!LNS13</f>
        <v>#REF!</v>
      </c>
      <c r="LNT16" s="1" t="e">
        <f>'[1]BLACK 2022 - 2024'!LNT13</f>
        <v>#REF!</v>
      </c>
      <c r="LNU16" s="1" t="e">
        <f>'[1]BLACK 2022 - 2024'!LNU13</f>
        <v>#REF!</v>
      </c>
      <c r="LNV16" s="1" t="e">
        <f>'[1]BLACK 2022 - 2024'!LNV13</f>
        <v>#REF!</v>
      </c>
      <c r="LNW16" s="1" t="e">
        <f>'[1]BLACK 2022 - 2024'!LNW13</f>
        <v>#REF!</v>
      </c>
      <c r="LNX16" s="1" t="e">
        <f>'[1]BLACK 2022 - 2024'!LNX13</f>
        <v>#REF!</v>
      </c>
      <c r="LNY16" s="1" t="e">
        <f>'[1]BLACK 2022 - 2024'!LNY13</f>
        <v>#REF!</v>
      </c>
      <c r="LNZ16" s="1" t="e">
        <f>'[1]BLACK 2022 - 2024'!LNZ13</f>
        <v>#REF!</v>
      </c>
      <c r="LOA16" s="1" t="e">
        <f>'[1]BLACK 2022 - 2024'!LOA13</f>
        <v>#REF!</v>
      </c>
      <c r="LOB16" s="1" t="e">
        <f>'[1]BLACK 2022 - 2024'!LOB13</f>
        <v>#REF!</v>
      </c>
      <c r="LOC16" s="1" t="e">
        <f>'[1]BLACK 2022 - 2024'!LOC13</f>
        <v>#REF!</v>
      </c>
      <c r="LOD16" s="1" t="e">
        <f>'[1]BLACK 2022 - 2024'!LOD13</f>
        <v>#REF!</v>
      </c>
      <c r="LOE16" s="1" t="e">
        <f>'[1]BLACK 2022 - 2024'!LOE13</f>
        <v>#REF!</v>
      </c>
      <c r="LOF16" s="1" t="e">
        <f>'[1]BLACK 2022 - 2024'!LOF13</f>
        <v>#REF!</v>
      </c>
      <c r="LOG16" s="1" t="e">
        <f>'[1]BLACK 2022 - 2024'!LOG13</f>
        <v>#REF!</v>
      </c>
      <c r="LOH16" s="1" t="e">
        <f>'[1]BLACK 2022 - 2024'!LOH13</f>
        <v>#REF!</v>
      </c>
      <c r="LOI16" s="1" t="e">
        <f>'[1]BLACK 2022 - 2024'!LOI13</f>
        <v>#REF!</v>
      </c>
      <c r="LOJ16" s="1" t="e">
        <f>'[1]BLACK 2022 - 2024'!LOJ13</f>
        <v>#REF!</v>
      </c>
      <c r="LOK16" s="1" t="e">
        <f>'[1]BLACK 2022 - 2024'!LOK13</f>
        <v>#REF!</v>
      </c>
      <c r="LOL16" s="1" t="e">
        <f>'[1]BLACK 2022 - 2024'!LOL13</f>
        <v>#REF!</v>
      </c>
      <c r="LOM16" s="1" t="e">
        <f>'[1]BLACK 2022 - 2024'!LOM13</f>
        <v>#REF!</v>
      </c>
      <c r="LON16" s="1" t="e">
        <f>'[1]BLACK 2022 - 2024'!LON13</f>
        <v>#REF!</v>
      </c>
      <c r="LOO16" s="1" t="e">
        <f>'[1]BLACK 2022 - 2024'!LOO13</f>
        <v>#REF!</v>
      </c>
      <c r="LOP16" s="1" t="e">
        <f>'[1]BLACK 2022 - 2024'!LOP13</f>
        <v>#REF!</v>
      </c>
      <c r="LOQ16" s="1" t="e">
        <f>'[1]BLACK 2022 - 2024'!LOQ13</f>
        <v>#REF!</v>
      </c>
      <c r="LOR16" s="1" t="e">
        <f>'[1]BLACK 2022 - 2024'!LOR13</f>
        <v>#REF!</v>
      </c>
      <c r="LOS16" s="1" t="e">
        <f>'[1]BLACK 2022 - 2024'!LOS13</f>
        <v>#REF!</v>
      </c>
      <c r="LOT16" s="1" t="e">
        <f>'[1]BLACK 2022 - 2024'!LOT13</f>
        <v>#REF!</v>
      </c>
      <c r="LOU16" s="1" t="e">
        <f>'[1]BLACK 2022 - 2024'!LOU13</f>
        <v>#REF!</v>
      </c>
      <c r="LOV16" s="1" t="e">
        <f>'[1]BLACK 2022 - 2024'!LOV13</f>
        <v>#REF!</v>
      </c>
      <c r="LOW16" s="1" t="e">
        <f>'[1]BLACK 2022 - 2024'!LOW13</f>
        <v>#REF!</v>
      </c>
      <c r="LOX16" s="1" t="e">
        <f>'[1]BLACK 2022 - 2024'!LOX13</f>
        <v>#REF!</v>
      </c>
      <c r="LOY16" s="1" t="e">
        <f>'[1]BLACK 2022 - 2024'!LOY13</f>
        <v>#REF!</v>
      </c>
      <c r="LOZ16" s="1" t="e">
        <f>'[1]BLACK 2022 - 2024'!LOZ13</f>
        <v>#REF!</v>
      </c>
      <c r="LPA16" s="1" t="e">
        <f>'[1]BLACK 2022 - 2024'!LPA13</f>
        <v>#REF!</v>
      </c>
      <c r="LPB16" s="1" t="e">
        <f>'[1]BLACK 2022 - 2024'!LPB13</f>
        <v>#REF!</v>
      </c>
      <c r="LPC16" s="1" t="e">
        <f>'[1]BLACK 2022 - 2024'!LPC13</f>
        <v>#REF!</v>
      </c>
      <c r="LPD16" s="1" t="e">
        <f>'[1]BLACK 2022 - 2024'!LPD13</f>
        <v>#REF!</v>
      </c>
      <c r="LPE16" s="1" t="e">
        <f>'[1]BLACK 2022 - 2024'!LPE13</f>
        <v>#REF!</v>
      </c>
      <c r="LPF16" s="1" t="e">
        <f>'[1]BLACK 2022 - 2024'!LPF13</f>
        <v>#REF!</v>
      </c>
      <c r="LPG16" s="1" t="e">
        <f>'[1]BLACK 2022 - 2024'!LPG13</f>
        <v>#REF!</v>
      </c>
      <c r="LPH16" s="1" t="e">
        <f>'[1]BLACK 2022 - 2024'!LPH13</f>
        <v>#REF!</v>
      </c>
      <c r="LPI16" s="1" t="e">
        <f>'[1]BLACK 2022 - 2024'!LPI13</f>
        <v>#REF!</v>
      </c>
      <c r="LPJ16" s="1" t="e">
        <f>'[1]BLACK 2022 - 2024'!LPJ13</f>
        <v>#REF!</v>
      </c>
      <c r="LPK16" s="1" t="e">
        <f>'[1]BLACK 2022 - 2024'!LPK13</f>
        <v>#REF!</v>
      </c>
      <c r="LPL16" s="1" t="e">
        <f>'[1]BLACK 2022 - 2024'!LPL13</f>
        <v>#REF!</v>
      </c>
      <c r="LPM16" s="1" t="e">
        <f>'[1]BLACK 2022 - 2024'!LPM13</f>
        <v>#REF!</v>
      </c>
      <c r="LPN16" s="1" t="e">
        <f>'[1]BLACK 2022 - 2024'!LPN13</f>
        <v>#REF!</v>
      </c>
      <c r="LPO16" s="1" t="e">
        <f>'[1]BLACK 2022 - 2024'!LPO13</f>
        <v>#REF!</v>
      </c>
      <c r="LPP16" s="1" t="e">
        <f>'[1]BLACK 2022 - 2024'!LPP13</f>
        <v>#REF!</v>
      </c>
      <c r="LPQ16" s="1" t="e">
        <f>'[1]BLACK 2022 - 2024'!LPQ13</f>
        <v>#REF!</v>
      </c>
      <c r="LPR16" s="1" t="e">
        <f>'[1]BLACK 2022 - 2024'!LPR13</f>
        <v>#REF!</v>
      </c>
      <c r="LPS16" s="1" t="e">
        <f>'[1]BLACK 2022 - 2024'!LPS13</f>
        <v>#REF!</v>
      </c>
      <c r="LPT16" s="1" t="e">
        <f>'[1]BLACK 2022 - 2024'!LPT13</f>
        <v>#REF!</v>
      </c>
      <c r="LPU16" s="1" t="e">
        <f>'[1]BLACK 2022 - 2024'!LPU13</f>
        <v>#REF!</v>
      </c>
      <c r="LPV16" s="1" t="e">
        <f>'[1]BLACK 2022 - 2024'!LPV13</f>
        <v>#REF!</v>
      </c>
      <c r="LPW16" s="1" t="e">
        <f>'[1]BLACK 2022 - 2024'!LPW13</f>
        <v>#REF!</v>
      </c>
      <c r="LPX16" s="1" t="e">
        <f>'[1]BLACK 2022 - 2024'!LPX13</f>
        <v>#REF!</v>
      </c>
      <c r="LPY16" s="1" t="e">
        <f>'[1]BLACK 2022 - 2024'!LPY13</f>
        <v>#REF!</v>
      </c>
      <c r="LPZ16" s="1" t="e">
        <f>'[1]BLACK 2022 - 2024'!LPZ13</f>
        <v>#REF!</v>
      </c>
      <c r="LQA16" s="1" t="e">
        <f>'[1]BLACK 2022 - 2024'!LQA13</f>
        <v>#REF!</v>
      </c>
      <c r="LQB16" s="1" t="e">
        <f>'[1]BLACK 2022 - 2024'!LQB13</f>
        <v>#REF!</v>
      </c>
      <c r="LQC16" s="1" t="e">
        <f>'[1]BLACK 2022 - 2024'!LQC13</f>
        <v>#REF!</v>
      </c>
      <c r="LQD16" s="1" t="e">
        <f>'[1]BLACK 2022 - 2024'!LQD13</f>
        <v>#REF!</v>
      </c>
      <c r="LQE16" s="1" t="e">
        <f>'[1]BLACK 2022 - 2024'!LQE13</f>
        <v>#REF!</v>
      </c>
      <c r="LQF16" s="1" t="e">
        <f>'[1]BLACK 2022 - 2024'!LQF13</f>
        <v>#REF!</v>
      </c>
      <c r="LQG16" s="1" t="e">
        <f>'[1]BLACK 2022 - 2024'!LQG13</f>
        <v>#REF!</v>
      </c>
      <c r="LQH16" s="1" t="e">
        <f>'[1]BLACK 2022 - 2024'!LQH13</f>
        <v>#REF!</v>
      </c>
      <c r="LQI16" s="1" t="e">
        <f>'[1]BLACK 2022 - 2024'!LQI13</f>
        <v>#REF!</v>
      </c>
      <c r="LQJ16" s="1" t="e">
        <f>'[1]BLACK 2022 - 2024'!LQJ13</f>
        <v>#REF!</v>
      </c>
      <c r="LQK16" s="1" t="e">
        <f>'[1]BLACK 2022 - 2024'!LQK13</f>
        <v>#REF!</v>
      </c>
      <c r="LQL16" s="1" t="e">
        <f>'[1]BLACK 2022 - 2024'!LQL13</f>
        <v>#REF!</v>
      </c>
      <c r="LQM16" s="1" t="e">
        <f>'[1]BLACK 2022 - 2024'!LQM13</f>
        <v>#REF!</v>
      </c>
      <c r="LQN16" s="1" t="e">
        <f>'[1]BLACK 2022 - 2024'!LQN13</f>
        <v>#REF!</v>
      </c>
      <c r="LQO16" s="1" t="e">
        <f>'[1]BLACK 2022 - 2024'!LQO13</f>
        <v>#REF!</v>
      </c>
      <c r="LQP16" s="1" t="e">
        <f>'[1]BLACK 2022 - 2024'!LQP13</f>
        <v>#REF!</v>
      </c>
      <c r="LQQ16" s="1" t="e">
        <f>'[1]BLACK 2022 - 2024'!LQQ13</f>
        <v>#REF!</v>
      </c>
      <c r="LQR16" s="1" t="e">
        <f>'[1]BLACK 2022 - 2024'!LQR13</f>
        <v>#REF!</v>
      </c>
      <c r="LQS16" s="1" t="e">
        <f>'[1]BLACK 2022 - 2024'!LQS13</f>
        <v>#REF!</v>
      </c>
      <c r="LQT16" s="1" t="e">
        <f>'[1]BLACK 2022 - 2024'!LQT13</f>
        <v>#REF!</v>
      </c>
      <c r="LQU16" s="1" t="e">
        <f>'[1]BLACK 2022 - 2024'!LQU13</f>
        <v>#REF!</v>
      </c>
      <c r="LQV16" s="1" t="e">
        <f>'[1]BLACK 2022 - 2024'!LQV13</f>
        <v>#REF!</v>
      </c>
      <c r="LQW16" s="1" t="e">
        <f>'[1]BLACK 2022 - 2024'!LQW13</f>
        <v>#REF!</v>
      </c>
      <c r="LQX16" s="1" t="e">
        <f>'[1]BLACK 2022 - 2024'!LQX13</f>
        <v>#REF!</v>
      </c>
      <c r="LQY16" s="1" t="e">
        <f>'[1]BLACK 2022 - 2024'!LQY13</f>
        <v>#REF!</v>
      </c>
      <c r="LQZ16" s="1" t="e">
        <f>'[1]BLACK 2022 - 2024'!LQZ13</f>
        <v>#REF!</v>
      </c>
      <c r="LRA16" s="1" t="e">
        <f>'[1]BLACK 2022 - 2024'!LRA13</f>
        <v>#REF!</v>
      </c>
      <c r="LRB16" s="1" t="e">
        <f>'[1]BLACK 2022 - 2024'!LRB13</f>
        <v>#REF!</v>
      </c>
      <c r="LRC16" s="1" t="e">
        <f>'[1]BLACK 2022 - 2024'!LRC13</f>
        <v>#REF!</v>
      </c>
      <c r="LRD16" s="1" t="e">
        <f>'[1]BLACK 2022 - 2024'!LRD13</f>
        <v>#REF!</v>
      </c>
      <c r="LRE16" s="1" t="e">
        <f>'[1]BLACK 2022 - 2024'!LRE13</f>
        <v>#REF!</v>
      </c>
      <c r="LRF16" s="1" t="e">
        <f>'[1]BLACK 2022 - 2024'!LRF13</f>
        <v>#REF!</v>
      </c>
      <c r="LRG16" s="1" t="e">
        <f>'[1]BLACK 2022 - 2024'!LRG13</f>
        <v>#REF!</v>
      </c>
      <c r="LRH16" s="1" t="e">
        <f>'[1]BLACK 2022 - 2024'!LRH13</f>
        <v>#REF!</v>
      </c>
      <c r="LRI16" s="1" t="e">
        <f>'[1]BLACK 2022 - 2024'!LRI13</f>
        <v>#REF!</v>
      </c>
      <c r="LRJ16" s="1" t="e">
        <f>'[1]BLACK 2022 - 2024'!LRJ13</f>
        <v>#REF!</v>
      </c>
      <c r="LRK16" s="1" t="e">
        <f>'[1]BLACK 2022 - 2024'!LRK13</f>
        <v>#REF!</v>
      </c>
      <c r="LRL16" s="1" t="e">
        <f>'[1]BLACK 2022 - 2024'!LRL13</f>
        <v>#REF!</v>
      </c>
      <c r="LRM16" s="1" t="e">
        <f>'[1]BLACK 2022 - 2024'!LRM13</f>
        <v>#REF!</v>
      </c>
      <c r="LRN16" s="1" t="e">
        <f>'[1]BLACK 2022 - 2024'!LRN13</f>
        <v>#REF!</v>
      </c>
      <c r="LRO16" s="1" t="e">
        <f>'[1]BLACK 2022 - 2024'!LRO13</f>
        <v>#REF!</v>
      </c>
      <c r="LRP16" s="1" t="e">
        <f>'[1]BLACK 2022 - 2024'!LRP13</f>
        <v>#REF!</v>
      </c>
      <c r="LRQ16" s="1" t="e">
        <f>'[1]BLACK 2022 - 2024'!LRQ13</f>
        <v>#REF!</v>
      </c>
      <c r="LRR16" s="1" t="e">
        <f>'[1]BLACK 2022 - 2024'!LRR13</f>
        <v>#REF!</v>
      </c>
      <c r="LRS16" s="1" t="e">
        <f>'[1]BLACK 2022 - 2024'!LRS13</f>
        <v>#REF!</v>
      </c>
      <c r="LRT16" s="1" t="e">
        <f>'[1]BLACK 2022 - 2024'!LRT13</f>
        <v>#REF!</v>
      </c>
      <c r="LRU16" s="1" t="e">
        <f>'[1]BLACK 2022 - 2024'!LRU13</f>
        <v>#REF!</v>
      </c>
      <c r="LRV16" s="1" t="e">
        <f>'[1]BLACK 2022 - 2024'!LRV13</f>
        <v>#REF!</v>
      </c>
      <c r="LRW16" s="1" t="e">
        <f>'[1]BLACK 2022 - 2024'!LRW13</f>
        <v>#REF!</v>
      </c>
      <c r="LRX16" s="1" t="e">
        <f>'[1]BLACK 2022 - 2024'!LRX13</f>
        <v>#REF!</v>
      </c>
      <c r="LRY16" s="1" t="e">
        <f>'[1]BLACK 2022 - 2024'!LRY13</f>
        <v>#REF!</v>
      </c>
      <c r="LRZ16" s="1" t="e">
        <f>'[1]BLACK 2022 - 2024'!LRZ13</f>
        <v>#REF!</v>
      </c>
      <c r="LSA16" s="1" t="e">
        <f>'[1]BLACK 2022 - 2024'!LSA13</f>
        <v>#REF!</v>
      </c>
      <c r="LSB16" s="1" t="e">
        <f>'[1]BLACK 2022 - 2024'!LSB13</f>
        <v>#REF!</v>
      </c>
      <c r="LSC16" s="1" t="e">
        <f>'[1]BLACK 2022 - 2024'!LSC13</f>
        <v>#REF!</v>
      </c>
      <c r="LSD16" s="1" t="e">
        <f>'[1]BLACK 2022 - 2024'!LSD13</f>
        <v>#REF!</v>
      </c>
      <c r="LSE16" s="1" t="e">
        <f>'[1]BLACK 2022 - 2024'!LSE13</f>
        <v>#REF!</v>
      </c>
      <c r="LSF16" s="1" t="e">
        <f>'[1]BLACK 2022 - 2024'!LSF13</f>
        <v>#REF!</v>
      </c>
      <c r="LSG16" s="1" t="e">
        <f>'[1]BLACK 2022 - 2024'!LSG13</f>
        <v>#REF!</v>
      </c>
      <c r="LSH16" s="1" t="e">
        <f>'[1]BLACK 2022 - 2024'!LSH13</f>
        <v>#REF!</v>
      </c>
      <c r="LSI16" s="1" t="e">
        <f>'[1]BLACK 2022 - 2024'!LSI13</f>
        <v>#REF!</v>
      </c>
      <c r="LSJ16" s="1" t="e">
        <f>'[1]BLACK 2022 - 2024'!LSJ13</f>
        <v>#REF!</v>
      </c>
      <c r="LSK16" s="1" t="e">
        <f>'[1]BLACK 2022 - 2024'!LSK13</f>
        <v>#REF!</v>
      </c>
      <c r="LSL16" s="1" t="e">
        <f>'[1]BLACK 2022 - 2024'!LSL13</f>
        <v>#REF!</v>
      </c>
      <c r="LSM16" s="1" t="e">
        <f>'[1]BLACK 2022 - 2024'!LSM13</f>
        <v>#REF!</v>
      </c>
      <c r="LSN16" s="1" t="e">
        <f>'[1]BLACK 2022 - 2024'!LSN13</f>
        <v>#REF!</v>
      </c>
      <c r="LSO16" s="1" t="e">
        <f>'[1]BLACK 2022 - 2024'!LSO13</f>
        <v>#REF!</v>
      </c>
      <c r="LSP16" s="1" t="e">
        <f>'[1]BLACK 2022 - 2024'!LSP13</f>
        <v>#REF!</v>
      </c>
      <c r="LSQ16" s="1" t="e">
        <f>'[1]BLACK 2022 - 2024'!LSQ13</f>
        <v>#REF!</v>
      </c>
      <c r="LSR16" s="1" t="e">
        <f>'[1]BLACK 2022 - 2024'!LSR13</f>
        <v>#REF!</v>
      </c>
      <c r="LSS16" s="1" t="e">
        <f>'[1]BLACK 2022 - 2024'!LSS13</f>
        <v>#REF!</v>
      </c>
      <c r="LST16" s="1" t="e">
        <f>'[1]BLACK 2022 - 2024'!LST13</f>
        <v>#REF!</v>
      </c>
      <c r="LSU16" s="1" t="e">
        <f>'[1]BLACK 2022 - 2024'!LSU13</f>
        <v>#REF!</v>
      </c>
      <c r="LSV16" s="1" t="e">
        <f>'[1]BLACK 2022 - 2024'!LSV13</f>
        <v>#REF!</v>
      </c>
      <c r="LSW16" s="1" t="e">
        <f>'[1]BLACK 2022 - 2024'!LSW13</f>
        <v>#REF!</v>
      </c>
      <c r="LSX16" s="1" t="e">
        <f>'[1]BLACK 2022 - 2024'!LSX13</f>
        <v>#REF!</v>
      </c>
      <c r="LSY16" s="1" t="e">
        <f>'[1]BLACK 2022 - 2024'!LSY13</f>
        <v>#REF!</v>
      </c>
      <c r="LSZ16" s="1" t="e">
        <f>'[1]BLACK 2022 - 2024'!LSZ13</f>
        <v>#REF!</v>
      </c>
      <c r="LTA16" s="1" t="e">
        <f>'[1]BLACK 2022 - 2024'!LTA13</f>
        <v>#REF!</v>
      </c>
      <c r="LTB16" s="1" t="e">
        <f>'[1]BLACK 2022 - 2024'!LTB13</f>
        <v>#REF!</v>
      </c>
      <c r="LTC16" s="1" t="e">
        <f>'[1]BLACK 2022 - 2024'!LTC13</f>
        <v>#REF!</v>
      </c>
      <c r="LTD16" s="1" t="e">
        <f>'[1]BLACK 2022 - 2024'!LTD13</f>
        <v>#REF!</v>
      </c>
      <c r="LTE16" s="1" t="e">
        <f>'[1]BLACK 2022 - 2024'!LTE13</f>
        <v>#REF!</v>
      </c>
      <c r="LTF16" s="1" t="e">
        <f>'[1]BLACK 2022 - 2024'!LTF13</f>
        <v>#REF!</v>
      </c>
      <c r="LTG16" s="1" t="e">
        <f>'[1]BLACK 2022 - 2024'!LTG13</f>
        <v>#REF!</v>
      </c>
      <c r="LTH16" s="1" t="e">
        <f>'[1]BLACK 2022 - 2024'!LTH13</f>
        <v>#REF!</v>
      </c>
      <c r="LTI16" s="1" t="e">
        <f>'[1]BLACK 2022 - 2024'!LTI13</f>
        <v>#REF!</v>
      </c>
      <c r="LTJ16" s="1" t="e">
        <f>'[1]BLACK 2022 - 2024'!LTJ13</f>
        <v>#REF!</v>
      </c>
      <c r="LTK16" s="1" t="e">
        <f>'[1]BLACK 2022 - 2024'!LTK13</f>
        <v>#REF!</v>
      </c>
      <c r="LTL16" s="1" t="e">
        <f>'[1]BLACK 2022 - 2024'!LTL13</f>
        <v>#REF!</v>
      </c>
      <c r="LTM16" s="1" t="e">
        <f>'[1]BLACK 2022 - 2024'!LTM13</f>
        <v>#REF!</v>
      </c>
      <c r="LTN16" s="1" t="e">
        <f>'[1]BLACK 2022 - 2024'!LTN13</f>
        <v>#REF!</v>
      </c>
      <c r="LTO16" s="1" t="e">
        <f>'[1]BLACK 2022 - 2024'!LTO13</f>
        <v>#REF!</v>
      </c>
      <c r="LTP16" s="1" t="e">
        <f>'[1]BLACK 2022 - 2024'!LTP13</f>
        <v>#REF!</v>
      </c>
      <c r="LTQ16" s="1" t="e">
        <f>'[1]BLACK 2022 - 2024'!LTQ13</f>
        <v>#REF!</v>
      </c>
      <c r="LTR16" s="1" t="e">
        <f>'[1]BLACK 2022 - 2024'!LTR13</f>
        <v>#REF!</v>
      </c>
      <c r="LTS16" s="1" t="e">
        <f>'[1]BLACK 2022 - 2024'!LTS13</f>
        <v>#REF!</v>
      </c>
      <c r="LTT16" s="1" t="e">
        <f>'[1]BLACK 2022 - 2024'!LTT13</f>
        <v>#REF!</v>
      </c>
      <c r="LTU16" s="1" t="e">
        <f>'[1]BLACK 2022 - 2024'!LTU13</f>
        <v>#REF!</v>
      </c>
      <c r="LTV16" s="1" t="e">
        <f>'[1]BLACK 2022 - 2024'!LTV13</f>
        <v>#REF!</v>
      </c>
      <c r="LTW16" s="1" t="e">
        <f>'[1]BLACK 2022 - 2024'!LTW13</f>
        <v>#REF!</v>
      </c>
      <c r="LTX16" s="1" t="e">
        <f>'[1]BLACK 2022 - 2024'!LTX13</f>
        <v>#REF!</v>
      </c>
      <c r="LTY16" s="1" t="e">
        <f>'[1]BLACK 2022 - 2024'!LTY13</f>
        <v>#REF!</v>
      </c>
      <c r="LTZ16" s="1" t="e">
        <f>'[1]BLACK 2022 - 2024'!LTZ13</f>
        <v>#REF!</v>
      </c>
      <c r="LUA16" s="1" t="e">
        <f>'[1]BLACK 2022 - 2024'!LUA13</f>
        <v>#REF!</v>
      </c>
      <c r="LUB16" s="1" t="e">
        <f>'[1]BLACK 2022 - 2024'!LUB13</f>
        <v>#REF!</v>
      </c>
      <c r="LUC16" s="1" t="e">
        <f>'[1]BLACK 2022 - 2024'!LUC13</f>
        <v>#REF!</v>
      </c>
      <c r="LUD16" s="1" t="e">
        <f>'[1]BLACK 2022 - 2024'!LUD13</f>
        <v>#REF!</v>
      </c>
      <c r="LUE16" s="1" t="e">
        <f>'[1]BLACK 2022 - 2024'!LUE13</f>
        <v>#REF!</v>
      </c>
      <c r="LUF16" s="1" t="e">
        <f>'[1]BLACK 2022 - 2024'!LUF13</f>
        <v>#REF!</v>
      </c>
      <c r="LUG16" s="1" t="e">
        <f>'[1]BLACK 2022 - 2024'!LUG13</f>
        <v>#REF!</v>
      </c>
      <c r="LUH16" s="1" t="e">
        <f>'[1]BLACK 2022 - 2024'!LUH13</f>
        <v>#REF!</v>
      </c>
      <c r="LUI16" s="1" t="e">
        <f>'[1]BLACK 2022 - 2024'!LUI13</f>
        <v>#REF!</v>
      </c>
      <c r="LUJ16" s="1" t="e">
        <f>'[1]BLACK 2022 - 2024'!LUJ13</f>
        <v>#REF!</v>
      </c>
      <c r="LUK16" s="1" t="e">
        <f>'[1]BLACK 2022 - 2024'!LUK13</f>
        <v>#REF!</v>
      </c>
      <c r="LUL16" s="1" t="e">
        <f>'[1]BLACK 2022 - 2024'!LUL13</f>
        <v>#REF!</v>
      </c>
      <c r="LUM16" s="1" t="e">
        <f>'[1]BLACK 2022 - 2024'!LUM13</f>
        <v>#REF!</v>
      </c>
      <c r="LUN16" s="1" t="e">
        <f>'[1]BLACK 2022 - 2024'!LUN13</f>
        <v>#REF!</v>
      </c>
      <c r="LUO16" s="1" t="e">
        <f>'[1]BLACK 2022 - 2024'!LUO13</f>
        <v>#REF!</v>
      </c>
      <c r="LUP16" s="1" t="e">
        <f>'[1]BLACK 2022 - 2024'!LUP13</f>
        <v>#REF!</v>
      </c>
      <c r="LUQ16" s="1" t="e">
        <f>'[1]BLACK 2022 - 2024'!LUQ13</f>
        <v>#REF!</v>
      </c>
      <c r="LUR16" s="1" t="e">
        <f>'[1]BLACK 2022 - 2024'!LUR13</f>
        <v>#REF!</v>
      </c>
      <c r="LUS16" s="1" t="e">
        <f>'[1]BLACK 2022 - 2024'!LUS13</f>
        <v>#REF!</v>
      </c>
      <c r="LUT16" s="1" t="e">
        <f>'[1]BLACK 2022 - 2024'!LUT13</f>
        <v>#REF!</v>
      </c>
      <c r="LUU16" s="1" t="e">
        <f>'[1]BLACK 2022 - 2024'!LUU13</f>
        <v>#REF!</v>
      </c>
      <c r="LUV16" s="1" t="e">
        <f>'[1]BLACK 2022 - 2024'!LUV13</f>
        <v>#REF!</v>
      </c>
      <c r="LUW16" s="1" t="e">
        <f>'[1]BLACK 2022 - 2024'!LUW13</f>
        <v>#REF!</v>
      </c>
      <c r="LUX16" s="1" t="e">
        <f>'[1]BLACK 2022 - 2024'!LUX13</f>
        <v>#REF!</v>
      </c>
      <c r="LUY16" s="1" t="e">
        <f>'[1]BLACK 2022 - 2024'!LUY13</f>
        <v>#REF!</v>
      </c>
      <c r="LUZ16" s="1" t="e">
        <f>'[1]BLACK 2022 - 2024'!LUZ13</f>
        <v>#REF!</v>
      </c>
      <c r="LVA16" s="1" t="e">
        <f>'[1]BLACK 2022 - 2024'!LVA13</f>
        <v>#REF!</v>
      </c>
      <c r="LVB16" s="1" t="e">
        <f>'[1]BLACK 2022 - 2024'!LVB13</f>
        <v>#REF!</v>
      </c>
      <c r="LVC16" s="1" t="e">
        <f>'[1]BLACK 2022 - 2024'!LVC13</f>
        <v>#REF!</v>
      </c>
      <c r="LVD16" s="1" t="e">
        <f>'[1]BLACK 2022 - 2024'!LVD13</f>
        <v>#REF!</v>
      </c>
      <c r="LVE16" s="1" t="e">
        <f>'[1]BLACK 2022 - 2024'!LVE13</f>
        <v>#REF!</v>
      </c>
      <c r="LVF16" s="1" t="e">
        <f>'[1]BLACK 2022 - 2024'!LVF13</f>
        <v>#REF!</v>
      </c>
      <c r="LVG16" s="1" t="e">
        <f>'[1]BLACK 2022 - 2024'!LVG13</f>
        <v>#REF!</v>
      </c>
      <c r="LVH16" s="1" t="e">
        <f>'[1]BLACK 2022 - 2024'!LVH13</f>
        <v>#REF!</v>
      </c>
      <c r="LVI16" s="1" t="e">
        <f>'[1]BLACK 2022 - 2024'!LVI13</f>
        <v>#REF!</v>
      </c>
      <c r="LVJ16" s="1" t="e">
        <f>'[1]BLACK 2022 - 2024'!LVJ13</f>
        <v>#REF!</v>
      </c>
      <c r="LVK16" s="1" t="e">
        <f>'[1]BLACK 2022 - 2024'!LVK13</f>
        <v>#REF!</v>
      </c>
      <c r="LVL16" s="1" t="e">
        <f>'[1]BLACK 2022 - 2024'!LVL13</f>
        <v>#REF!</v>
      </c>
      <c r="LVM16" s="1" t="e">
        <f>'[1]BLACK 2022 - 2024'!LVM13</f>
        <v>#REF!</v>
      </c>
      <c r="LVN16" s="1" t="e">
        <f>'[1]BLACK 2022 - 2024'!LVN13</f>
        <v>#REF!</v>
      </c>
      <c r="LVO16" s="1" t="e">
        <f>'[1]BLACK 2022 - 2024'!LVO13</f>
        <v>#REF!</v>
      </c>
      <c r="LVP16" s="1" t="e">
        <f>'[1]BLACK 2022 - 2024'!LVP13</f>
        <v>#REF!</v>
      </c>
      <c r="LVQ16" s="1" t="e">
        <f>'[1]BLACK 2022 - 2024'!LVQ13</f>
        <v>#REF!</v>
      </c>
      <c r="LVR16" s="1" t="e">
        <f>'[1]BLACK 2022 - 2024'!LVR13</f>
        <v>#REF!</v>
      </c>
      <c r="LVS16" s="1" t="e">
        <f>'[1]BLACK 2022 - 2024'!LVS13</f>
        <v>#REF!</v>
      </c>
      <c r="LVT16" s="1" t="e">
        <f>'[1]BLACK 2022 - 2024'!LVT13</f>
        <v>#REF!</v>
      </c>
      <c r="LVU16" s="1" t="e">
        <f>'[1]BLACK 2022 - 2024'!LVU13</f>
        <v>#REF!</v>
      </c>
      <c r="LVV16" s="1" t="e">
        <f>'[1]BLACK 2022 - 2024'!LVV13</f>
        <v>#REF!</v>
      </c>
      <c r="LVW16" s="1" t="e">
        <f>'[1]BLACK 2022 - 2024'!LVW13</f>
        <v>#REF!</v>
      </c>
      <c r="LVX16" s="1" t="e">
        <f>'[1]BLACK 2022 - 2024'!LVX13</f>
        <v>#REF!</v>
      </c>
      <c r="LVY16" s="1" t="e">
        <f>'[1]BLACK 2022 - 2024'!LVY13</f>
        <v>#REF!</v>
      </c>
      <c r="LVZ16" s="1" t="e">
        <f>'[1]BLACK 2022 - 2024'!LVZ13</f>
        <v>#REF!</v>
      </c>
      <c r="LWA16" s="1" t="e">
        <f>'[1]BLACK 2022 - 2024'!LWA13</f>
        <v>#REF!</v>
      </c>
      <c r="LWB16" s="1" t="e">
        <f>'[1]BLACK 2022 - 2024'!LWB13</f>
        <v>#REF!</v>
      </c>
      <c r="LWC16" s="1" t="e">
        <f>'[1]BLACK 2022 - 2024'!LWC13</f>
        <v>#REF!</v>
      </c>
      <c r="LWD16" s="1" t="e">
        <f>'[1]BLACK 2022 - 2024'!LWD13</f>
        <v>#REF!</v>
      </c>
      <c r="LWE16" s="1" t="e">
        <f>'[1]BLACK 2022 - 2024'!LWE13</f>
        <v>#REF!</v>
      </c>
      <c r="LWF16" s="1" t="e">
        <f>'[1]BLACK 2022 - 2024'!LWF13</f>
        <v>#REF!</v>
      </c>
      <c r="LWG16" s="1" t="e">
        <f>'[1]BLACK 2022 - 2024'!LWG13</f>
        <v>#REF!</v>
      </c>
      <c r="LWH16" s="1" t="e">
        <f>'[1]BLACK 2022 - 2024'!LWH13</f>
        <v>#REF!</v>
      </c>
      <c r="LWI16" s="1" t="e">
        <f>'[1]BLACK 2022 - 2024'!LWI13</f>
        <v>#REF!</v>
      </c>
      <c r="LWJ16" s="1" t="e">
        <f>'[1]BLACK 2022 - 2024'!LWJ13</f>
        <v>#REF!</v>
      </c>
      <c r="LWK16" s="1" t="e">
        <f>'[1]BLACK 2022 - 2024'!LWK13</f>
        <v>#REF!</v>
      </c>
      <c r="LWL16" s="1" t="e">
        <f>'[1]BLACK 2022 - 2024'!LWL13</f>
        <v>#REF!</v>
      </c>
      <c r="LWM16" s="1" t="e">
        <f>'[1]BLACK 2022 - 2024'!LWM13</f>
        <v>#REF!</v>
      </c>
      <c r="LWN16" s="1" t="e">
        <f>'[1]BLACK 2022 - 2024'!LWN13</f>
        <v>#REF!</v>
      </c>
      <c r="LWO16" s="1" t="e">
        <f>'[1]BLACK 2022 - 2024'!LWO13</f>
        <v>#REF!</v>
      </c>
      <c r="LWP16" s="1" t="e">
        <f>'[1]BLACK 2022 - 2024'!LWP13</f>
        <v>#REF!</v>
      </c>
      <c r="LWQ16" s="1" t="e">
        <f>'[1]BLACK 2022 - 2024'!LWQ13</f>
        <v>#REF!</v>
      </c>
      <c r="LWR16" s="1" t="e">
        <f>'[1]BLACK 2022 - 2024'!LWR13</f>
        <v>#REF!</v>
      </c>
      <c r="LWS16" s="1" t="e">
        <f>'[1]BLACK 2022 - 2024'!LWS13</f>
        <v>#REF!</v>
      </c>
      <c r="LWT16" s="1" t="e">
        <f>'[1]BLACK 2022 - 2024'!LWT13</f>
        <v>#REF!</v>
      </c>
      <c r="LWU16" s="1" t="e">
        <f>'[1]BLACK 2022 - 2024'!LWU13</f>
        <v>#REF!</v>
      </c>
      <c r="LWV16" s="1" t="e">
        <f>'[1]BLACK 2022 - 2024'!LWV13</f>
        <v>#REF!</v>
      </c>
      <c r="LWW16" s="1" t="e">
        <f>'[1]BLACK 2022 - 2024'!LWW13</f>
        <v>#REF!</v>
      </c>
      <c r="LWX16" s="1" t="e">
        <f>'[1]BLACK 2022 - 2024'!LWX13</f>
        <v>#REF!</v>
      </c>
      <c r="LWY16" s="1" t="e">
        <f>'[1]BLACK 2022 - 2024'!LWY13</f>
        <v>#REF!</v>
      </c>
      <c r="LWZ16" s="1" t="e">
        <f>'[1]BLACK 2022 - 2024'!LWZ13</f>
        <v>#REF!</v>
      </c>
      <c r="LXA16" s="1" t="e">
        <f>'[1]BLACK 2022 - 2024'!LXA13</f>
        <v>#REF!</v>
      </c>
      <c r="LXB16" s="1" t="e">
        <f>'[1]BLACK 2022 - 2024'!LXB13</f>
        <v>#REF!</v>
      </c>
      <c r="LXC16" s="1" t="e">
        <f>'[1]BLACK 2022 - 2024'!LXC13</f>
        <v>#REF!</v>
      </c>
      <c r="LXD16" s="1" t="e">
        <f>'[1]BLACK 2022 - 2024'!LXD13</f>
        <v>#REF!</v>
      </c>
      <c r="LXE16" s="1" t="e">
        <f>'[1]BLACK 2022 - 2024'!LXE13</f>
        <v>#REF!</v>
      </c>
      <c r="LXF16" s="1" t="e">
        <f>'[1]BLACK 2022 - 2024'!LXF13</f>
        <v>#REF!</v>
      </c>
      <c r="LXG16" s="1" t="e">
        <f>'[1]BLACK 2022 - 2024'!LXG13</f>
        <v>#REF!</v>
      </c>
      <c r="LXH16" s="1" t="e">
        <f>'[1]BLACK 2022 - 2024'!LXH13</f>
        <v>#REF!</v>
      </c>
      <c r="LXI16" s="1" t="e">
        <f>'[1]BLACK 2022 - 2024'!LXI13</f>
        <v>#REF!</v>
      </c>
      <c r="LXJ16" s="1" t="e">
        <f>'[1]BLACK 2022 - 2024'!LXJ13</f>
        <v>#REF!</v>
      </c>
      <c r="LXK16" s="1" t="e">
        <f>'[1]BLACK 2022 - 2024'!LXK13</f>
        <v>#REF!</v>
      </c>
      <c r="LXL16" s="1" t="e">
        <f>'[1]BLACK 2022 - 2024'!LXL13</f>
        <v>#REF!</v>
      </c>
      <c r="LXM16" s="1" t="e">
        <f>'[1]BLACK 2022 - 2024'!LXM13</f>
        <v>#REF!</v>
      </c>
      <c r="LXN16" s="1" t="e">
        <f>'[1]BLACK 2022 - 2024'!LXN13</f>
        <v>#REF!</v>
      </c>
      <c r="LXO16" s="1" t="e">
        <f>'[1]BLACK 2022 - 2024'!LXO13</f>
        <v>#REF!</v>
      </c>
      <c r="LXP16" s="1" t="e">
        <f>'[1]BLACK 2022 - 2024'!LXP13</f>
        <v>#REF!</v>
      </c>
      <c r="LXQ16" s="1" t="e">
        <f>'[1]BLACK 2022 - 2024'!LXQ13</f>
        <v>#REF!</v>
      </c>
      <c r="LXR16" s="1" t="e">
        <f>'[1]BLACK 2022 - 2024'!LXR13</f>
        <v>#REF!</v>
      </c>
      <c r="LXS16" s="1" t="e">
        <f>'[1]BLACK 2022 - 2024'!LXS13</f>
        <v>#REF!</v>
      </c>
      <c r="LXT16" s="1" t="e">
        <f>'[1]BLACK 2022 - 2024'!LXT13</f>
        <v>#REF!</v>
      </c>
      <c r="LXU16" s="1" t="e">
        <f>'[1]BLACK 2022 - 2024'!LXU13</f>
        <v>#REF!</v>
      </c>
      <c r="LXV16" s="1" t="e">
        <f>'[1]BLACK 2022 - 2024'!LXV13</f>
        <v>#REF!</v>
      </c>
      <c r="LXW16" s="1" t="e">
        <f>'[1]BLACK 2022 - 2024'!LXW13</f>
        <v>#REF!</v>
      </c>
      <c r="LXX16" s="1" t="e">
        <f>'[1]BLACK 2022 - 2024'!LXX13</f>
        <v>#REF!</v>
      </c>
      <c r="LXY16" s="1" t="e">
        <f>'[1]BLACK 2022 - 2024'!LXY13</f>
        <v>#REF!</v>
      </c>
      <c r="LXZ16" s="1" t="e">
        <f>'[1]BLACK 2022 - 2024'!LXZ13</f>
        <v>#REF!</v>
      </c>
      <c r="LYA16" s="1" t="e">
        <f>'[1]BLACK 2022 - 2024'!LYA13</f>
        <v>#REF!</v>
      </c>
      <c r="LYB16" s="1" t="e">
        <f>'[1]BLACK 2022 - 2024'!LYB13</f>
        <v>#REF!</v>
      </c>
      <c r="LYC16" s="1" t="e">
        <f>'[1]BLACK 2022 - 2024'!LYC13</f>
        <v>#REF!</v>
      </c>
      <c r="LYD16" s="1" t="e">
        <f>'[1]BLACK 2022 - 2024'!LYD13</f>
        <v>#REF!</v>
      </c>
      <c r="LYE16" s="1" t="e">
        <f>'[1]BLACK 2022 - 2024'!LYE13</f>
        <v>#REF!</v>
      </c>
      <c r="LYF16" s="1" t="e">
        <f>'[1]BLACK 2022 - 2024'!LYF13</f>
        <v>#REF!</v>
      </c>
      <c r="LYG16" s="1" t="e">
        <f>'[1]BLACK 2022 - 2024'!LYG13</f>
        <v>#REF!</v>
      </c>
      <c r="LYH16" s="1" t="e">
        <f>'[1]BLACK 2022 - 2024'!LYH13</f>
        <v>#REF!</v>
      </c>
      <c r="LYI16" s="1" t="e">
        <f>'[1]BLACK 2022 - 2024'!LYI13</f>
        <v>#REF!</v>
      </c>
      <c r="LYJ16" s="1" t="e">
        <f>'[1]BLACK 2022 - 2024'!LYJ13</f>
        <v>#REF!</v>
      </c>
      <c r="LYK16" s="1" t="e">
        <f>'[1]BLACK 2022 - 2024'!LYK13</f>
        <v>#REF!</v>
      </c>
      <c r="LYL16" s="1" t="e">
        <f>'[1]BLACK 2022 - 2024'!LYL13</f>
        <v>#REF!</v>
      </c>
      <c r="LYM16" s="1" t="e">
        <f>'[1]BLACK 2022 - 2024'!LYM13</f>
        <v>#REF!</v>
      </c>
      <c r="LYN16" s="1" t="e">
        <f>'[1]BLACK 2022 - 2024'!LYN13</f>
        <v>#REF!</v>
      </c>
      <c r="LYO16" s="1" t="e">
        <f>'[1]BLACK 2022 - 2024'!LYO13</f>
        <v>#REF!</v>
      </c>
      <c r="LYP16" s="1" t="e">
        <f>'[1]BLACK 2022 - 2024'!LYP13</f>
        <v>#REF!</v>
      </c>
      <c r="LYQ16" s="1" t="e">
        <f>'[1]BLACK 2022 - 2024'!LYQ13</f>
        <v>#REF!</v>
      </c>
      <c r="LYR16" s="1" t="e">
        <f>'[1]BLACK 2022 - 2024'!LYR13</f>
        <v>#REF!</v>
      </c>
      <c r="LYS16" s="1" t="e">
        <f>'[1]BLACK 2022 - 2024'!LYS13</f>
        <v>#REF!</v>
      </c>
      <c r="LYT16" s="1" t="e">
        <f>'[1]BLACK 2022 - 2024'!LYT13</f>
        <v>#REF!</v>
      </c>
      <c r="LYU16" s="1" t="e">
        <f>'[1]BLACK 2022 - 2024'!LYU13</f>
        <v>#REF!</v>
      </c>
      <c r="LYV16" s="1" t="e">
        <f>'[1]BLACK 2022 - 2024'!LYV13</f>
        <v>#REF!</v>
      </c>
      <c r="LYW16" s="1" t="e">
        <f>'[1]BLACK 2022 - 2024'!LYW13</f>
        <v>#REF!</v>
      </c>
      <c r="LYX16" s="1" t="e">
        <f>'[1]BLACK 2022 - 2024'!LYX13</f>
        <v>#REF!</v>
      </c>
      <c r="LYY16" s="1" t="e">
        <f>'[1]BLACK 2022 - 2024'!LYY13</f>
        <v>#REF!</v>
      </c>
      <c r="LYZ16" s="1" t="e">
        <f>'[1]BLACK 2022 - 2024'!LYZ13</f>
        <v>#REF!</v>
      </c>
      <c r="LZA16" s="1" t="e">
        <f>'[1]BLACK 2022 - 2024'!LZA13</f>
        <v>#REF!</v>
      </c>
      <c r="LZB16" s="1" t="e">
        <f>'[1]BLACK 2022 - 2024'!LZB13</f>
        <v>#REF!</v>
      </c>
      <c r="LZC16" s="1" t="e">
        <f>'[1]BLACK 2022 - 2024'!LZC13</f>
        <v>#REF!</v>
      </c>
      <c r="LZD16" s="1" t="e">
        <f>'[1]BLACK 2022 - 2024'!LZD13</f>
        <v>#REF!</v>
      </c>
      <c r="LZE16" s="1" t="e">
        <f>'[1]BLACK 2022 - 2024'!LZE13</f>
        <v>#REF!</v>
      </c>
      <c r="LZF16" s="1" t="e">
        <f>'[1]BLACK 2022 - 2024'!LZF13</f>
        <v>#REF!</v>
      </c>
      <c r="LZG16" s="1" t="e">
        <f>'[1]BLACK 2022 - 2024'!LZG13</f>
        <v>#REF!</v>
      </c>
      <c r="LZH16" s="1" t="e">
        <f>'[1]BLACK 2022 - 2024'!LZH13</f>
        <v>#REF!</v>
      </c>
      <c r="LZI16" s="1" t="e">
        <f>'[1]BLACK 2022 - 2024'!LZI13</f>
        <v>#REF!</v>
      </c>
      <c r="LZJ16" s="1" t="e">
        <f>'[1]BLACK 2022 - 2024'!LZJ13</f>
        <v>#REF!</v>
      </c>
      <c r="LZK16" s="1" t="e">
        <f>'[1]BLACK 2022 - 2024'!LZK13</f>
        <v>#REF!</v>
      </c>
      <c r="LZL16" s="1" t="e">
        <f>'[1]BLACK 2022 - 2024'!LZL13</f>
        <v>#REF!</v>
      </c>
      <c r="LZM16" s="1" t="e">
        <f>'[1]BLACK 2022 - 2024'!LZM13</f>
        <v>#REF!</v>
      </c>
      <c r="LZN16" s="1" t="e">
        <f>'[1]BLACK 2022 - 2024'!LZN13</f>
        <v>#REF!</v>
      </c>
      <c r="LZO16" s="1" t="e">
        <f>'[1]BLACK 2022 - 2024'!LZO13</f>
        <v>#REF!</v>
      </c>
      <c r="LZP16" s="1" t="e">
        <f>'[1]BLACK 2022 - 2024'!LZP13</f>
        <v>#REF!</v>
      </c>
      <c r="LZQ16" s="1" t="e">
        <f>'[1]BLACK 2022 - 2024'!LZQ13</f>
        <v>#REF!</v>
      </c>
      <c r="LZR16" s="1" t="e">
        <f>'[1]BLACK 2022 - 2024'!LZR13</f>
        <v>#REF!</v>
      </c>
      <c r="LZS16" s="1" t="e">
        <f>'[1]BLACK 2022 - 2024'!LZS13</f>
        <v>#REF!</v>
      </c>
      <c r="LZT16" s="1" t="e">
        <f>'[1]BLACK 2022 - 2024'!LZT13</f>
        <v>#REF!</v>
      </c>
      <c r="LZU16" s="1" t="e">
        <f>'[1]BLACK 2022 - 2024'!LZU13</f>
        <v>#REF!</v>
      </c>
      <c r="LZV16" s="1" t="e">
        <f>'[1]BLACK 2022 - 2024'!LZV13</f>
        <v>#REF!</v>
      </c>
      <c r="LZW16" s="1" t="e">
        <f>'[1]BLACK 2022 - 2024'!LZW13</f>
        <v>#REF!</v>
      </c>
      <c r="LZX16" s="1" t="e">
        <f>'[1]BLACK 2022 - 2024'!LZX13</f>
        <v>#REF!</v>
      </c>
      <c r="LZY16" s="1" t="e">
        <f>'[1]BLACK 2022 - 2024'!LZY13</f>
        <v>#REF!</v>
      </c>
      <c r="LZZ16" s="1" t="e">
        <f>'[1]BLACK 2022 - 2024'!LZZ13</f>
        <v>#REF!</v>
      </c>
      <c r="MAA16" s="1" t="e">
        <f>'[1]BLACK 2022 - 2024'!MAA13</f>
        <v>#REF!</v>
      </c>
      <c r="MAB16" s="1" t="e">
        <f>'[1]BLACK 2022 - 2024'!MAB13</f>
        <v>#REF!</v>
      </c>
      <c r="MAC16" s="1" t="e">
        <f>'[1]BLACK 2022 - 2024'!MAC13</f>
        <v>#REF!</v>
      </c>
      <c r="MAD16" s="1" t="e">
        <f>'[1]BLACK 2022 - 2024'!MAD13</f>
        <v>#REF!</v>
      </c>
      <c r="MAE16" s="1" t="e">
        <f>'[1]BLACK 2022 - 2024'!MAE13</f>
        <v>#REF!</v>
      </c>
      <c r="MAF16" s="1" t="e">
        <f>'[1]BLACK 2022 - 2024'!MAF13</f>
        <v>#REF!</v>
      </c>
      <c r="MAG16" s="1" t="e">
        <f>'[1]BLACK 2022 - 2024'!MAG13</f>
        <v>#REF!</v>
      </c>
      <c r="MAH16" s="1" t="e">
        <f>'[1]BLACK 2022 - 2024'!MAH13</f>
        <v>#REF!</v>
      </c>
      <c r="MAI16" s="1" t="e">
        <f>'[1]BLACK 2022 - 2024'!MAI13</f>
        <v>#REF!</v>
      </c>
      <c r="MAJ16" s="1" t="e">
        <f>'[1]BLACK 2022 - 2024'!MAJ13</f>
        <v>#REF!</v>
      </c>
      <c r="MAK16" s="1" t="e">
        <f>'[1]BLACK 2022 - 2024'!MAK13</f>
        <v>#REF!</v>
      </c>
      <c r="MAL16" s="1" t="e">
        <f>'[1]BLACK 2022 - 2024'!MAL13</f>
        <v>#REF!</v>
      </c>
      <c r="MAM16" s="1" t="e">
        <f>'[1]BLACK 2022 - 2024'!MAM13</f>
        <v>#REF!</v>
      </c>
      <c r="MAN16" s="1" t="e">
        <f>'[1]BLACK 2022 - 2024'!MAN13</f>
        <v>#REF!</v>
      </c>
      <c r="MAO16" s="1" t="e">
        <f>'[1]BLACK 2022 - 2024'!MAO13</f>
        <v>#REF!</v>
      </c>
      <c r="MAP16" s="1" t="e">
        <f>'[1]BLACK 2022 - 2024'!MAP13</f>
        <v>#REF!</v>
      </c>
      <c r="MAQ16" s="1" t="e">
        <f>'[1]BLACK 2022 - 2024'!MAQ13</f>
        <v>#REF!</v>
      </c>
      <c r="MAR16" s="1" t="e">
        <f>'[1]BLACK 2022 - 2024'!MAR13</f>
        <v>#REF!</v>
      </c>
      <c r="MAS16" s="1" t="e">
        <f>'[1]BLACK 2022 - 2024'!MAS13</f>
        <v>#REF!</v>
      </c>
      <c r="MAT16" s="1" t="e">
        <f>'[1]BLACK 2022 - 2024'!MAT13</f>
        <v>#REF!</v>
      </c>
      <c r="MAU16" s="1" t="e">
        <f>'[1]BLACK 2022 - 2024'!MAU13</f>
        <v>#REF!</v>
      </c>
      <c r="MAV16" s="1" t="e">
        <f>'[1]BLACK 2022 - 2024'!MAV13</f>
        <v>#REF!</v>
      </c>
      <c r="MAW16" s="1" t="e">
        <f>'[1]BLACK 2022 - 2024'!MAW13</f>
        <v>#REF!</v>
      </c>
      <c r="MAX16" s="1" t="e">
        <f>'[1]BLACK 2022 - 2024'!MAX13</f>
        <v>#REF!</v>
      </c>
      <c r="MAY16" s="1" t="e">
        <f>'[1]BLACK 2022 - 2024'!MAY13</f>
        <v>#REF!</v>
      </c>
      <c r="MAZ16" s="1" t="e">
        <f>'[1]BLACK 2022 - 2024'!MAZ13</f>
        <v>#REF!</v>
      </c>
      <c r="MBA16" s="1" t="e">
        <f>'[1]BLACK 2022 - 2024'!MBA13</f>
        <v>#REF!</v>
      </c>
      <c r="MBB16" s="1" t="e">
        <f>'[1]BLACK 2022 - 2024'!MBB13</f>
        <v>#REF!</v>
      </c>
      <c r="MBC16" s="1" t="e">
        <f>'[1]BLACK 2022 - 2024'!MBC13</f>
        <v>#REF!</v>
      </c>
      <c r="MBD16" s="1" t="e">
        <f>'[1]BLACK 2022 - 2024'!MBD13</f>
        <v>#REF!</v>
      </c>
      <c r="MBE16" s="1" t="e">
        <f>'[1]BLACK 2022 - 2024'!MBE13</f>
        <v>#REF!</v>
      </c>
      <c r="MBF16" s="1" t="e">
        <f>'[1]BLACK 2022 - 2024'!MBF13</f>
        <v>#REF!</v>
      </c>
      <c r="MBG16" s="1" t="e">
        <f>'[1]BLACK 2022 - 2024'!MBG13</f>
        <v>#REF!</v>
      </c>
      <c r="MBH16" s="1" t="e">
        <f>'[1]BLACK 2022 - 2024'!MBH13</f>
        <v>#REF!</v>
      </c>
      <c r="MBI16" s="1" t="e">
        <f>'[1]BLACK 2022 - 2024'!MBI13</f>
        <v>#REF!</v>
      </c>
      <c r="MBJ16" s="1" t="e">
        <f>'[1]BLACK 2022 - 2024'!MBJ13</f>
        <v>#REF!</v>
      </c>
      <c r="MBK16" s="1" t="e">
        <f>'[1]BLACK 2022 - 2024'!MBK13</f>
        <v>#REF!</v>
      </c>
      <c r="MBL16" s="1" t="e">
        <f>'[1]BLACK 2022 - 2024'!MBL13</f>
        <v>#REF!</v>
      </c>
      <c r="MBM16" s="1" t="e">
        <f>'[1]BLACK 2022 - 2024'!MBM13</f>
        <v>#REF!</v>
      </c>
      <c r="MBN16" s="1" t="e">
        <f>'[1]BLACK 2022 - 2024'!MBN13</f>
        <v>#REF!</v>
      </c>
      <c r="MBO16" s="1" t="e">
        <f>'[1]BLACK 2022 - 2024'!MBO13</f>
        <v>#REF!</v>
      </c>
      <c r="MBP16" s="1" t="e">
        <f>'[1]BLACK 2022 - 2024'!MBP13</f>
        <v>#REF!</v>
      </c>
      <c r="MBQ16" s="1" t="e">
        <f>'[1]BLACK 2022 - 2024'!MBQ13</f>
        <v>#REF!</v>
      </c>
      <c r="MBR16" s="1" t="e">
        <f>'[1]BLACK 2022 - 2024'!MBR13</f>
        <v>#REF!</v>
      </c>
      <c r="MBS16" s="1" t="e">
        <f>'[1]BLACK 2022 - 2024'!MBS13</f>
        <v>#REF!</v>
      </c>
      <c r="MBT16" s="1" t="e">
        <f>'[1]BLACK 2022 - 2024'!MBT13</f>
        <v>#REF!</v>
      </c>
      <c r="MBU16" s="1" t="e">
        <f>'[1]BLACK 2022 - 2024'!MBU13</f>
        <v>#REF!</v>
      </c>
      <c r="MBV16" s="1" t="e">
        <f>'[1]BLACK 2022 - 2024'!MBV13</f>
        <v>#REF!</v>
      </c>
      <c r="MBW16" s="1" t="e">
        <f>'[1]BLACK 2022 - 2024'!MBW13</f>
        <v>#REF!</v>
      </c>
      <c r="MBX16" s="1" t="e">
        <f>'[1]BLACK 2022 - 2024'!MBX13</f>
        <v>#REF!</v>
      </c>
      <c r="MBY16" s="1" t="e">
        <f>'[1]BLACK 2022 - 2024'!MBY13</f>
        <v>#REF!</v>
      </c>
      <c r="MBZ16" s="1" t="e">
        <f>'[1]BLACK 2022 - 2024'!MBZ13</f>
        <v>#REF!</v>
      </c>
      <c r="MCA16" s="1" t="e">
        <f>'[1]BLACK 2022 - 2024'!MCA13</f>
        <v>#REF!</v>
      </c>
      <c r="MCB16" s="1" t="e">
        <f>'[1]BLACK 2022 - 2024'!MCB13</f>
        <v>#REF!</v>
      </c>
      <c r="MCC16" s="1" t="e">
        <f>'[1]BLACK 2022 - 2024'!MCC13</f>
        <v>#REF!</v>
      </c>
      <c r="MCD16" s="1" t="e">
        <f>'[1]BLACK 2022 - 2024'!MCD13</f>
        <v>#REF!</v>
      </c>
      <c r="MCE16" s="1" t="e">
        <f>'[1]BLACK 2022 - 2024'!MCE13</f>
        <v>#REF!</v>
      </c>
      <c r="MCF16" s="1" t="e">
        <f>'[1]BLACK 2022 - 2024'!MCF13</f>
        <v>#REF!</v>
      </c>
      <c r="MCG16" s="1" t="e">
        <f>'[1]BLACK 2022 - 2024'!MCG13</f>
        <v>#REF!</v>
      </c>
      <c r="MCH16" s="1" t="e">
        <f>'[1]BLACK 2022 - 2024'!MCH13</f>
        <v>#REF!</v>
      </c>
      <c r="MCI16" s="1" t="e">
        <f>'[1]BLACK 2022 - 2024'!MCI13</f>
        <v>#REF!</v>
      </c>
      <c r="MCJ16" s="1" t="e">
        <f>'[1]BLACK 2022 - 2024'!MCJ13</f>
        <v>#REF!</v>
      </c>
      <c r="MCK16" s="1" t="e">
        <f>'[1]BLACK 2022 - 2024'!MCK13</f>
        <v>#REF!</v>
      </c>
      <c r="MCL16" s="1" t="e">
        <f>'[1]BLACK 2022 - 2024'!MCL13</f>
        <v>#REF!</v>
      </c>
      <c r="MCM16" s="1" t="e">
        <f>'[1]BLACK 2022 - 2024'!MCM13</f>
        <v>#REF!</v>
      </c>
      <c r="MCN16" s="1" t="e">
        <f>'[1]BLACK 2022 - 2024'!MCN13</f>
        <v>#REF!</v>
      </c>
      <c r="MCO16" s="1" t="e">
        <f>'[1]BLACK 2022 - 2024'!MCO13</f>
        <v>#REF!</v>
      </c>
      <c r="MCP16" s="1" t="e">
        <f>'[1]BLACK 2022 - 2024'!MCP13</f>
        <v>#REF!</v>
      </c>
      <c r="MCQ16" s="1" t="e">
        <f>'[1]BLACK 2022 - 2024'!MCQ13</f>
        <v>#REF!</v>
      </c>
      <c r="MCR16" s="1" t="e">
        <f>'[1]BLACK 2022 - 2024'!MCR13</f>
        <v>#REF!</v>
      </c>
      <c r="MCS16" s="1" t="e">
        <f>'[1]BLACK 2022 - 2024'!MCS13</f>
        <v>#REF!</v>
      </c>
      <c r="MCT16" s="1" t="e">
        <f>'[1]BLACK 2022 - 2024'!MCT13</f>
        <v>#REF!</v>
      </c>
      <c r="MCU16" s="1" t="e">
        <f>'[1]BLACK 2022 - 2024'!MCU13</f>
        <v>#REF!</v>
      </c>
      <c r="MCV16" s="1" t="e">
        <f>'[1]BLACK 2022 - 2024'!MCV13</f>
        <v>#REF!</v>
      </c>
      <c r="MCW16" s="1" t="e">
        <f>'[1]BLACK 2022 - 2024'!MCW13</f>
        <v>#REF!</v>
      </c>
      <c r="MCX16" s="1" t="e">
        <f>'[1]BLACK 2022 - 2024'!MCX13</f>
        <v>#REF!</v>
      </c>
      <c r="MCY16" s="1" t="e">
        <f>'[1]BLACK 2022 - 2024'!MCY13</f>
        <v>#REF!</v>
      </c>
      <c r="MCZ16" s="1" t="e">
        <f>'[1]BLACK 2022 - 2024'!MCZ13</f>
        <v>#REF!</v>
      </c>
      <c r="MDA16" s="1" t="e">
        <f>'[1]BLACK 2022 - 2024'!MDA13</f>
        <v>#REF!</v>
      </c>
      <c r="MDB16" s="1" t="e">
        <f>'[1]BLACK 2022 - 2024'!MDB13</f>
        <v>#REF!</v>
      </c>
      <c r="MDC16" s="1" t="e">
        <f>'[1]BLACK 2022 - 2024'!MDC13</f>
        <v>#REF!</v>
      </c>
      <c r="MDD16" s="1" t="e">
        <f>'[1]BLACK 2022 - 2024'!MDD13</f>
        <v>#REF!</v>
      </c>
      <c r="MDE16" s="1" t="e">
        <f>'[1]BLACK 2022 - 2024'!MDE13</f>
        <v>#REF!</v>
      </c>
      <c r="MDF16" s="1" t="e">
        <f>'[1]BLACK 2022 - 2024'!MDF13</f>
        <v>#REF!</v>
      </c>
      <c r="MDG16" s="1" t="e">
        <f>'[1]BLACK 2022 - 2024'!MDG13</f>
        <v>#REF!</v>
      </c>
      <c r="MDH16" s="1" t="e">
        <f>'[1]BLACK 2022 - 2024'!MDH13</f>
        <v>#REF!</v>
      </c>
      <c r="MDI16" s="1" t="e">
        <f>'[1]BLACK 2022 - 2024'!MDI13</f>
        <v>#REF!</v>
      </c>
      <c r="MDJ16" s="1" t="e">
        <f>'[1]BLACK 2022 - 2024'!MDJ13</f>
        <v>#REF!</v>
      </c>
      <c r="MDK16" s="1" t="e">
        <f>'[1]BLACK 2022 - 2024'!MDK13</f>
        <v>#REF!</v>
      </c>
      <c r="MDL16" s="1" t="e">
        <f>'[1]BLACK 2022 - 2024'!MDL13</f>
        <v>#REF!</v>
      </c>
      <c r="MDM16" s="1" t="e">
        <f>'[1]BLACK 2022 - 2024'!MDM13</f>
        <v>#REF!</v>
      </c>
      <c r="MDN16" s="1" t="e">
        <f>'[1]BLACK 2022 - 2024'!MDN13</f>
        <v>#REF!</v>
      </c>
      <c r="MDO16" s="1" t="e">
        <f>'[1]BLACK 2022 - 2024'!MDO13</f>
        <v>#REF!</v>
      </c>
      <c r="MDP16" s="1" t="e">
        <f>'[1]BLACK 2022 - 2024'!MDP13</f>
        <v>#REF!</v>
      </c>
      <c r="MDQ16" s="1" t="e">
        <f>'[1]BLACK 2022 - 2024'!MDQ13</f>
        <v>#REF!</v>
      </c>
      <c r="MDR16" s="1" t="e">
        <f>'[1]BLACK 2022 - 2024'!MDR13</f>
        <v>#REF!</v>
      </c>
      <c r="MDS16" s="1" t="e">
        <f>'[1]BLACK 2022 - 2024'!MDS13</f>
        <v>#REF!</v>
      </c>
      <c r="MDT16" s="1" t="e">
        <f>'[1]BLACK 2022 - 2024'!MDT13</f>
        <v>#REF!</v>
      </c>
      <c r="MDU16" s="1" t="e">
        <f>'[1]BLACK 2022 - 2024'!MDU13</f>
        <v>#REF!</v>
      </c>
      <c r="MDV16" s="1" t="e">
        <f>'[1]BLACK 2022 - 2024'!MDV13</f>
        <v>#REF!</v>
      </c>
      <c r="MDW16" s="1" t="e">
        <f>'[1]BLACK 2022 - 2024'!MDW13</f>
        <v>#REF!</v>
      </c>
      <c r="MDX16" s="1" t="e">
        <f>'[1]BLACK 2022 - 2024'!MDX13</f>
        <v>#REF!</v>
      </c>
      <c r="MDY16" s="1" t="e">
        <f>'[1]BLACK 2022 - 2024'!MDY13</f>
        <v>#REF!</v>
      </c>
      <c r="MDZ16" s="1" t="e">
        <f>'[1]BLACK 2022 - 2024'!MDZ13</f>
        <v>#REF!</v>
      </c>
      <c r="MEA16" s="1" t="e">
        <f>'[1]BLACK 2022 - 2024'!MEA13</f>
        <v>#REF!</v>
      </c>
      <c r="MEB16" s="1" t="e">
        <f>'[1]BLACK 2022 - 2024'!MEB13</f>
        <v>#REF!</v>
      </c>
      <c r="MEC16" s="1" t="e">
        <f>'[1]BLACK 2022 - 2024'!MEC13</f>
        <v>#REF!</v>
      </c>
      <c r="MED16" s="1" t="e">
        <f>'[1]BLACK 2022 - 2024'!MED13</f>
        <v>#REF!</v>
      </c>
      <c r="MEE16" s="1" t="e">
        <f>'[1]BLACK 2022 - 2024'!MEE13</f>
        <v>#REF!</v>
      </c>
      <c r="MEF16" s="1" t="e">
        <f>'[1]BLACK 2022 - 2024'!MEF13</f>
        <v>#REF!</v>
      </c>
      <c r="MEG16" s="1" t="e">
        <f>'[1]BLACK 2022 - 2024'!MEG13</f>
        <v>#REF!</v>
      </c>
      <c r="MEH16" s="1" t="e">
        <f>'[1]BLACK 2022 - 2024'!MEH13</f>
        <v>#REF!</v>
      </c>
      <c r="MEI16" s="1" t="e">
        <f>'[1]BLACK 2022 - 2024'!MEI13</f>
        <v>#REF!</v>
      </c>
      <c r="MEJ16" s="1" t="e">
        <f>'[1]BLACK 2022 - 2024'!MEJ13</f>
        <v>#REF!</v>
      </c>
      <c r="MEK16" s="1" t="e">
        <f>'[1]BLACK 2022 - 2024'!MEK13</f>
        <v>#REF!</v>
      </c>
      <c r="MEL16" s="1" t="e">
        <f>'[1]BLACK 2022 - 2024'!MEL13</f>
        <v>#REF!</v>
      </c>
      <c r="MEM16" s="1" t="e">
        <f>'[1]BLACK 2022 - 2024'!MEM13</f>
        <v>#REF!</v>
      </c>
      <c r="MEN16" s="1" t="e">
        <f>'[1]BLACK 2022 - 2024'!MEN13</f>
        <v>#REF!</v>
      </c>
      <c r="MEO16" s="1" t="e">
        <f>'[1]BLACK 2022 - 2024'!MEO13</f>
        <v>#REF!</v>
      </c>
      <c r="MEP16" s="1" t="e">
        <f>'[1]BLACK 2022 - 2024'!MEP13</f>
        <v>#REF!</v>
      </c>
      <c r="MEQ16" s="1" t="e">
        <f>'[1]BLACK 2022 - 2024'!MEQ13</f>
        <v>#REF!</v>
      </c>
      <c r="MER16" s="1" t="e">
        <f>'[1]BLACK 2022 - 2024'!MER13</f>
        <v>#REF!</v>
      </c>
      <c r="MES16" s="1" t="e">
        <f>'[1]BLACK 2022 - 2024'!MES13</f>
        <v>#REF!</v>
      </c>
      <c r="MET16" s="1" t="e">
        <f>'[1]BLACK 2022 - 2024'!MET13</f>
        <v>#REF!</v>
      </c>
      <c r="MEU16" s="1" t="e">
        <f>'[1]BLACK 2022 - 2024'!MEU13</f>
        <v>#REF!</v>
      </c>
      <c r="MEV16" s="1" t="e">
        <f>'[1]BLACK 2022 - 2024'!MEV13</f>
        <v>#REF!</v>
      </c>
      <c r="MEW16" s="1" t="e">
        <f>'[1]BLACK 2022 - 2024'!MEW13</f>
        <v>#REF!</v>
      </c>
      <c r="MEX16" s="1" t="e">
        <f>'[1]BLACK 2022 - 2024'!MEX13</f>
        <v>#REF!</v>
      </c>
      <c r="MEY16" s="1" t="e">
        <f>'[1]BLACK 2022 - 2024'!MEY13</f>
        <v>#REF!</v>
      </c>
      <c r="MEZ16" s="1" t="e">
        <f>'[1]BLACK 2022 - 2024'!MEZ13</f>
        <v>#REF!</v>
      </c>
      <c r="MFA16" s="1" t="e">
        <f>'[1]BLACK 2022 - 2024'!MFA13</f>
        <v>#REF!</v>
      </c>
      <c r="MFB16" s="1" t="e">
        <f>'[1]BLACK 2022 - 2024'!MFB13</f>
        <v>#REF!</v>
      </c>
      <c r="MFC16" s="1" t="e">
        <f>'[1]BLACK 2022 - 2024'!MFC13</f>
        <v>#REF!</v>
      </c>
      <c r="MFD16" s="1" t="e">
        <f>'[1]BLACK 2022 - 2024'!MFD13</f>
        <v>#REF!</v>
      </c>
      <c r="MFE16" s="1" t="e">
        <f>'[1]BLACK 2022 - 2024'!MFE13</f>
        <v>#REF!</v>
      </c>
      <c r="MFF16" s="1" t="e">
        <f>'[1]BLACK 2022 - 2024'!MFF13</f>
        <v>#REF!</v>
      </c>
      <c r="MFG16" s="1" t="e">
        <f>'[1]BLACK 2022 - 2024'!MFG13</f>
        <v>#REF!</v>
      </c>
      <c r="MFH16" s="1" t="e">
        <f>'[1]BLACK 2022 - 2024'!MFH13</f>
        <v>#REF!</v>
      </c>
      <c r="MFI16" s="1" t="e">
        <f>'[1]BLACK 2022 - 2024'!MFI13</f>
        <v>#REF!</v>
      </c>
      <c r="MFJ16" s="1" t="e">
        <f>'[1]BLACK 2022 - 2024'!MFJ13</f>
        <v>#REF!</v>
      </c>
      <c r="MFK16" s="1" t="e">
        <f>'[1]BLACK 2022 - 2024'!MFK13</f>
        <v>#REF!</v>
      </c>
      <c r="MFL16" s="1" t="e">
        <f>'[1]BLACK 2022 - 2024'!MFL13</f>
        <v>#REF!</v>
      </c>
      <c r="MFM16" s="1" t="e">
        <f>'[1]BLACK 2022 - 2024'!MFM13</f>
        <v>#REF!</v>
      </c>
      <c r="MFN16" s="1" t="e">
        <f>'[1]BLACK 2022 - 2024'!MFN13</f>
        <v>#REF!</v>
      </c>
      <c r="MFO16" s="1" t="e">
        <f>'[1]BLACK 2022 - 2024'!MFO13</f>
        <v>#REF!</v>
      </c>
      <c r="MFP16" s="1" t="e">
        <f>'[1]BLACK 2022 - 2024'!MFP13</f>
        <v>#REF!</v>
      </c>
      <c r="MFQ16" s="1" t="e">
        <f>'[1]BLACK 2022 - 2024'!MFQ13</f>
        <v>#REF!</v>
      </c>
      <c r="MFR16" s="1" t="e">
        <f>'[1]BLACK 2022 - 2024'!MFR13</f>
        <v>#REF!</v>
      </c>
      <c r="MFS16" s="1" t="e">
        <f>'[1]BLACK 2022 - 2024'!MFS13</f>
        <v>#REF!</v>
      </c>
      <c r="MFT16" s="1" t="e">
        <f>'[1]BLACK 2022 - 2024'!MFT13</f>
        <v>#REF!</v>
      </c>
      <c r="MFU16" s="1" t="e">
        <f>'[1]BLACK 2022 - 2024'!MFU13</f>
        <v>#REF!</v>
      </c>
      <c r="MFV16" s="1" t="e">
        <f>'[1]BLACK 2022 - 2024'!MFV13</f>
        <v>#REF!</v>
      </c>
      <c r="MFW16" s="1" t="e">
        <f>'[1]BLACK 2022 - 2024'!MFW13</f>
        <v>#REF!</v>
      </c>
      <c r="MFX16" s="1" t="e">
        <f>'[1]BLACK 2022 - 2024'!MFX13</f>
        <v>#REF!</v>
      </c>
      <c r="MFY16" s="1" t="e">
        <f>'[1]BLACK 2022 - 2024'!MFY13</f>
        <v>#REF!</v>
      </c>
      <c r="MFZ16" s="1" t="e">
        <f>'[1]BLACK 2022 - 2024'!MFZ13</f>
        <v>#REF!</v>
      </c>
      <c r="MGA16" s="1" t="e">
        <f>'[1]BLACK 2022 - 2024'!MGA13</f>
        <v>#REF!</v>
      </c>
      <c r="MGB16" s="1" t="e">
        <f>'[1]BLACK 2022 - 2024'!MGB13</f>
        <v>#REF!</v>
      </c>
      <c r="MGC16" s="1" t="e">
        <f>'[1]BLACK 2022 - 2024'!MGC13</f>
        <v>#REF!</v>
      </c>
      <c r="MGD16" s="1" t="e">
        <f>'[1]BLACK 2022 - 2024'!MGD13</f>
        <v>#REF!</v>
      </c>
      <c r="MGE16" s="1" t="e">
        <f>'[1]BLACK 2022 - 2024'!MGE13</f>
        <v>#REF!</v>
      </c>
      <c r="MGF16" s="1" t="e">
        <f>'[1]BLACK 2022 - 2024'!MGF13</f>
        <v>#REF!</v>
      </c>
      <c r="MGG16" s="1" t="e">
        <f>'[1]BLACK 2022 - 2024'!MGG13</f>
        <v>#REF!</v>
      </c>
      <c r="MGH16" s="1" t="e">
        <f>'[1]BLACK 2022 - 2024'!MGH13</f>
        <v>#REF!</v>
      </c>
      <c r="MGI16" s="1" t="e">
        <f>'[1]BLACK 2022 - 2024'!MGI13</f>
        <v>#REF!</v>
      </c>
      <c r="MGJ16" s="1" t="e">
        <f>'[1]BLACK 2022 - 2024'!MGJ13</f>
        <v>#REF!</v>
      </c>
      <c r="MGK16" s="1" t="e">
        <f>'[1]BLACK 2022 - 2024'!MGK13</f>
        <v>#REF!</v>
      </c>
      <c r="MGL16" s="1" t="e">
        <f>'[1]BLACK 2022 - 2024'!MGL13</f>
        <v>#REF!</v>
      </c>
      <c r="MGM16" s="1" t="e">
        <f>'[1]BLACK 2022 - 2024'!MGM13</f>
        <v>#REF!</v>
      </c>
      <c r="MGN16" s="1" t="e">
        <f>'[1]BLACK 2022 - 2024'!MGN13</f>
        <v>#REF!</v>
      </c>
      <c r="MGO16" s="1" t="e">
        <f>'[1]BLACK 2022 - 2024'!MGO13</f>
        <v>#REF!</v>
      </c>
      <c r="MGP16" s="1" t="e">
        <f>'[1]BLACK 2022 - 2024'!MGP13</f>
        <v>#REF!</v>
      </c>
      <c r="MGQ16" s="1" t="e">
        <f>'[1]BLACK 2022 - 2024'!MGQ13</f>
        <v>#REF!</v>
      </c>
      <c r="MGR16" s="1" t="e">
        <f>'[1]BLACK 2022 - 2024'!MGR13</f>
        <v>#REF!</v>
      </c>
      <c r="MGS16" s="1" t="e">
        <f>'[1]BLACK 2022 - 2024'!MGS13</f>
        <v>#REF!</v>
      </c>
      <c r="MGT16" s="1" t="e">
        <f>'[1]BLACK 2022 - 2024'!MGT13</f>
        <v>#REF!</v>
      </c>
      <c r="MGU16" s="1" t="e">
        <f>'[1]BLACK 2022 - 2024'!MGU13</f>
        <v>#REF!</v>
      </c>
      <c r="MGV16" s="1" t="e">
        <f>'[1]BLACK 2022 - 2024'!MGV13</f>
        <v>#REF!</v>
      </c>
      <c r="MGW16" s="1" t="e">
        <f>'[1]BLACK 2022 - 2024'!MGW13</f>
        <v>#REF!</v>
      </c>
      <c r="MGX16" s="1" t="e">
        <f>'[1]BLACK 2022 - 2024'!MGX13</f>
        <v>#REF!</v>
      </c>
      <c r="MGY16" s="1" t="e">
        <f>'[1]BLACK 2022 - 2024'!MGY13</f>
        <v>#REF!</v>
      </c>
      <c r="MGZ16" s="1" t="e">
        <f>'[1]BLACK 2022 - 2024'!MGZ13</f>
        <v>#REF!</v>
      </c>
      <c r="MHA16" s="1" t="e">
        <f>'[1]BLACK 2022 - 2024'!MHA13</f>
        <v>#REF!</v>
      </c>
      <c r="MHB16" s="1" t="e">
        <f>'[1]BLACK 2022 - 2024'!MHB13</f>
        <v>#REF!</v>
      </c>
      <c r="MHC16" s="1" t="e">
        <f>'[1]BLACK 2022 - 2024'!MHC13</f>
        <v>#REF!</v>
      </c>
      <c r="MHD16" s="1" t="e">
        <f>'[1]BLACK 2022 - 2024'!MHD13</f>
        <v>#REF!</v>
      </c>
      <c r="MHE16" s="1" t="e">
        <f>'[1]BLACK 2022 - 2024'!MHE13</f>
        <v>#REF!</v>
      </c>
      <c r="MHF16" s="1" t="e">
        <f>'[1]BLACK 2022 - 2024'!MHF13</f>
        <v>#REF!</v>
      </c>
      <c r="MHG16" s="1" t="e">
        <f>'[1]BLACK 2022 - 2024'!MHG13</f>
        <v>#REF!</v>
      </c>
      <c r="MHH16" s="1" t="e">
        <f>'[1]BLACK 2022 - 2024'!MHH13</f>
        <v>#REF!</v>
      </c>
      <c r="MHI16" s="1" t="e">
        <f>'[1]BLACK 2022 - 2024'!MHI13</f>
        <v>#REF!</v>
      </c>
      <c r="MHJ16" s="1" t="e">
        <f>'[1]BLACK 2022 - 2024'!MHJ13</f>
        <v>#REF!</v>
      </c>
      <c r="MHK16" s="1" t="e">
        <f>'[1]BLACK 2022 - 2024'!MHK13</f>
        <v>#REF!</v>
      </c>
      <c r="MHL16" s="1" t="e">
        <f>'[1]BLACK 2022 - 2024'!MHL13</f>
        <v>#REF!</v>
      </c>
      <c r="MHM16" s="1" t="e">
        <f>'[1]BLACK 2022 - 2024'!MHM13</f>
        <v>#REF!</v>
      </c>
      <c r="MHN16" s="1" t="e">
        <f>'[1]BLACK 2022 - 2024'!MHN13</f>
        <v>#REF!</v>
      </c>
      <c r="MHO16" s="1" t="e">
        <f>'[1]BLACK 2022 - 2024'!MHO13</f>
        <v>#REF!</v>
      </c>
      <c r="MHP16" s="1" t="e">
        <f>'[1]BLACK 2022 - 2024'!MHP13</f>
        <v>#REF!</v>
      </c>
      <c r="MHQ16" s="1" t="e">
        <f>'[1]BLACK 2022 - 2024'!MHQ13</f>
        <v>#REF!</v>
      </c>
      <c r="MHR16" s="1" t="e">
        <f>'[1]BLACK 2022 - 2024'!MHR13</f>
        <v>#REF!</v>
      </c>
      <c r="MHS16" s="1" t="e">
        <f>'[1]BLACK 2022 - 2024'!MHS13</f>
        <v>#REF!</v>
      </c>
      <c r="MHT16" s="1" t="e">
        <f>'[1]BLACK 2022 - 2024'!MHT13</f>
        <v>#REF!</v>
      </c>
      <c r="MHU16" s="1" t="e">
        <f>'[1]BLACK 2022 - 2024'!MHU13</f>
        <v>#REF!</v>
      </c>
      <c r="MHV16" s="1" t="e">
        <f>'[1]BLACK 2022 - 2024'!MHV13</f>
        <v>#REF!</v>
      </c>
      <c r="MHW16" s="1" t="e">
        <f>'[1]BLACK 2022 - 2024'!MHW13</f>
        <v>#REF!</v>
      </c>
      <c r="MHX16" s="1" t="e">
        <f>'[1]BLACK 2022 - 2024'!MHX13</f>
        <v>#REF!</v>
      </c>
      <c r="MHY16" s="1" t="e">
        <f>'[1]BLACK 2022 - 2024'!MHY13</f>
        <v>#REF!</v>
      </c>
      <c r="MHZ16" s="1" t="e">
        <f>'[1]BLACK 2022 - 2024'!MHZ13</f>
        <v>#REF!</v>
      </c>
      <c r="MIA16" s="1" t="e">
        <f>'[1]BLACK 2022 - 2024'!MIA13</f>
        <v>#REF!</v>
      </c>
      <c r="MIB16" s="1" t="e">
        <f>'[1]BLACK 2022 - 2024'!MIB13</f>
        <v>#REF!</v>
      </c>
      <c r="MIC16" s="1" t="e">
        <f>'[1]BLACK 2022 - 2024'!MIC13</f>
        <v>#REF!</v>
      </c>
      <c r="MID16" s="1" t="e">
        <f>'[1]BLACK 2022 - 2024'!MID13</f>
        <v>#REF!</v>
      </c>
      <c r="MIE16" s="1" t="e">
        <f>'[1]BLACK 2022 - 2024'!MIE13</f>
        <v>#REF!</v>
      </c>
      <c r="MIF16" s="1" t="e">
        <f>'[1]BLACK 2022 - 2024'!MIF13</f>
        <v>#REF!</v>
      </c>
      <c r="MIG16" s="1" t="e">
        <f>'[1]BLACK 2022 - 2024'!MIG13</f>
        <v>#REF!</v>
      </c>
      <c r="MIH16" s="1" t="e">
        <f>'[1]BLACK 2022 - 2024'!MIH13</f>
        <v>#REF!</v>
      </c>
      <c r="MII16" s="1" t="e">
        <f>'[1]BLACK 2022 - 2024'!MII13</f>
        <v>#REF!</v>
      </c>
      <c r="MIJ16" s="1" t="e">
        <f>'[1]BLACK 2022 - 2024'!MIJ13</f>
        <v>#REF!</v>
      </c>
      <c r="MIK16" s="1" t="e">
        <f>'[1]BLACK 2022 - 2024'!MIK13</f>
        <v>#REF!</v>
      </c>
      <c r="MIL16" s="1" t="e">
        <f>'[1]BLACK 2022 - 2024'!MIL13</f>
        <v>#REF!</v>
      </c>
      <c r="MIM16" s="1" t="e">
        <f>'[1]BLACK 2022 - 2024'!MIM13</f>
        <v>#REF!</v>
      </c>
      <c r="MIN16" s="1" t="e">
        <f>'[1]BLACK 2022 - 2024'!MIN13</f>
        <v>#REF!</v>
      </c>
      <c r="MIO16" s="1" t="e">
        <f>'[1]BLACK 2022 - 2024'!MIO13</f>
        <v>#REF!</v>
      </c>
      <c r="MIP16" s="1" t="e">
        <f>'[1]BLACK 2022 - 2024'!MIP13</f>
        <v>#REF!</v>
      </c>
      <c r="MIQ16" s="1" t="e">
        <f>'[1]BLACK 2022 - 2024'!MIQ13</f>
        <v>#REF!</v>
      </c>
      <c r="MIR16" s="1" t="e">
        <f>'[1]BLACK 2022 - 2024'!MIR13</f>
        <v>#REF!</v>
      </c>
      <c r="MIS16" s="1" t="e">
        <f>'[1]BLACK 2022 - 2024'!MIS13</f>
        <v>#REF!</v>
      </c>
      <c r="MIT16" s="1" t="e">
        <f>'[1]BLACK 2022 - 2024'!MIT13</f>
        <v>#REF!</v>
      </c>
      <c r="MIU16" s="1" t="e">
        <f>'[1]BLACK 2022 - 2024'!MIU13</f>
        <v>#REF!</v>
      </c>
      <c r="MIV16" s="1" t="e">
        <f>'[1]BLACK 2022 - 2024'!MIV13</f>
        <v>#REF!</v>
      </c>
      <c r="MIW16" s="1" t="e">
        <f>'[1]BLACK 2022 - 2024'!MIW13</f>
        <v>#REF!</v>
      </c>
      <c r="MIX16" s="1" t="e">
        <f>'[1]BLACK 2022 - 2024'!MIX13</f>
        <v>#REF!</v>
      </c>
      <c r="MIY16" s="1" t="e">
        <f>'[1]BLACK 2022 - 2024'!MIY13</f>
        <v>#REF!</v>
      </c>
      <c r="MIZ16" s="1" t="e">
        <f>'[1]BLACK 2022 - 2024'!MIZ13</f>
        <v>#REF!</v>
      </c>
      <c r="MJA16" s="1" t="e">
        <f>'[1]BLACK 2022 - 2024'!MJA13</f>
        <v>#REF!</v>
      </c>
      <c r="MJB16" s="1" t="e">
        <f>'[1]BLACK 2022 - 2024'!MJB13</f>
        <v>#REF!</v>
      </c>
      <c r="MJC16" s="1" t="e">
        <f>'[1]BLACK 2022 - 2024'!MJC13</f>
        <v>#REF!</v>
      </c>
      <c r="MJD16" s="1" t="e">
        <f>'[1]BLACK 2022 - 2024'!MJD13</f>
        <v>#REF!</v>
      </c>
      <c r="MJE16" s="1" t="e">
        <f>'[1]BLACK 2022 - 2024'!MJE13</f>
        <v>#REF!</v>
      </c>
      <c r="MJF16" s="1" t="e">
        <f>'[1]BLACK 2022 - 2024'!MJF13</f>
        <v>#REF!</v>
      </c>
      <c r="MJG16" s="1" t="e">
        <f>'[1]BLACK 2022 - 2024'!MJG13</f>
        <v>#REF!</v>
      </c>
      <c r="MJH16" s="1" t="e">
        <f>'[1]BLACK 2022 - 2024'!MJH13</f>
        <v>#REF!</v>
      </c>
      <c r="MJI16" s="1" t="e">
        <f>'[1]BLACK 2022 - 2024'!MJI13</f>
        <v>#REF!</v>
      </c>
      <c r="MJJ16" s="1" t="e">
        <f>'[1]BLACK 2022 - 2024'!MJJ13</f>
        <v>#REF!</v>
      </c>
      <c r="MJK16" s="1" t="e">
        <f>'[1]BLACK 2022 - 2024'!MJK13</f>
        <v>#REF!</v>
      </c>
      <c r="MJL16" s="1" t="e">
        <f>'[1]BLACK 2022 - 2024'!MJL13</f>
        <v>#REF!</v>
      </c>
      <c r="MJM16" s="1" t="e">
        <f>'[1]BLACK 2022 - 2024'!MJM13</f>
        <v>#REF!</v>
      </c>
      <c r="MJN16" s="1" t="e">
        <f>'[1]BLACK 2022 - 2024'!MJN13</f>
        <v>#REF!</v>
      </c>
      <c r="MJO16" s="1" t="e">
        <f>'[1]BLACK 2022 - 2024'!MJO13</f>
        <v>#REF!</v>
      </c>
      <c r="MJP16" s="1" t="e">
        <f>'[1]BLACK 2022 - 2024'!MJP13</f>
        <v>#REF!</v>
      </c>
      <c r="MJQ16" s="1" t="e">
        <f>'[1]BLACK 2022 - 2024'!MJQ13</f>
        <v>#REF!</v>
      </c>
      <c r="MJR16" s="1" t="e">
        <f>'[1]BLACK 2022 - 2024'!MJR13</f>
        <v>#REF!</v>
      </c>
      <c r="MJS16" s="1" t="e">
        <f>'[1]BLACK 2022 - 2024'!MJS13</f>
        <v>#REF!</v>
      </c>
      <c r="MJT16" s="1" t="e">
        <f>'[1]BLACK 2022 - 2024'!MJT13</f>
        <v>#REF!</v>
      </c>
      <c r="MJU16" s="1" t="e">
        <f>'[1]BLACK 2022 - 2024'!MJU13</f>
        <v>#REF!</v>
      </c>
      <c r="MJV16" s="1" t="e">
        <f>'[1]BLACK 2022 - 2024'!MJV13</f>
        <v>#REF!</v>
      </c>
      <c r="MJW16" s="1" t="e">
        <f>'[1]BLACK 2022 - 2024'!MJW13</f>
        <v>#REF!</v>
      </c>
      <c r="MJX16" s="1" t="e">
        <f>'[1]BLACK 2022 - 2024'!MJX13</f>
        <v>#REF!</v>
      </c>
      <c r="MJY16" s="1" t="e">
        <f>'[1]BLACK 2022 - 2024'!MJY13</f>
        <v>#REF!</v>
      </c>
      <c r="MJZ16" s="1" t="e">
        <f>'[1]BLACK 2022 - 2024'!MJZ13</f>
        <v>#REF!</v>
      </c>
      <c r="MKA16" s="1" t="e">
        <f>'[1]BLACK 2022 - 2024'!MKA13</f>
        <v>#REF!</v>
      </c>
      <c r="MKB16" s="1" t="e">
        <f>'[1]BLACK 2022 - 2024'!MKB13</f>
        <v>#REF!</v>
      </c>
      <c r="MKC16" s="1" t="e">
        <f>'[1]BLACK 2022 - 2024'!MKC13</f>
        <v>#REF!</v>
      </c>
      <c r="MKD16" s="1" t="e">
        <f>'[1]BLACK 2022 - 2024'!MKD13</f>
        <v>#REF!</v>
      </c>
      <c r="MKE16" s="1" t="e">
        <f>'[1]BLACK 2022 - 2024'!MKE13</f>
        <v>#REF!</v>
      </c>
      <c r="MKF16" s="1" t="e">
        <f>'[1]BLACK 2022 - 2024'!MKF13</f>
        <v>#REF!</v>
      </c>
      <c r="MKG16" s="1" t="e">
        <f>'[1]BLACK 2022 - 2024'!MKG13</f>
        <v>#REF!</v>
      </c>
      <c r="MKH16" s="1" t="e">
        <f>'[1]BLACK 2022 - 2024'!MKH13</f>
        <v>#REF!</v>
      </c>
      <c r="MKI16" s="1" t="e">
        <f>'[1]BLACK 2022 - 2024'!MKI13</f>
        <v>#REF!</v>
      </c>
      <c r="MKJ16" s="1" t="e">
        <f>'[1]BLACK 2022 - 2024'!MKJ13</f>
        <v>#REF!</v>
      </c>
      <c r="MKK16" s="1" t="e">
        <f>'[1]BLACK 2022 - 2024'!MKK13</f>
        <v>#REF!</v>
      </c>
      <c r="MKL16" s="1" t="e">
        <f>'[1]BLACK 2022 - 2024'!MKL13</f>
        <v>#REF!</v>
      </c>
      <c r="MKM16" s="1" t="e">
        <f>'[1]BLACK 2022 - 2024'!MKM13</f>
        <v>#REF!</v>
      </c>
      <c r="MKN16" s="1" t="e">
        <f>'[1]BLACK 2022 - 2024'!MKN13</f>
        <v>#REF!</v>
      </c>
      <c r="MKO16" s="1" t="e">
        <f>'[1]BLACK 2022 - 2024'!MKO13</f>
        <v>#REF!</v>
      </c>
      <c r="MKP16" s="1" t="e">
        <f>'[1]BLACK 2022 - 2024'!MKP13</f>
        <v>#REF!</v>
      </c>
      <c r="MKQ16" s="1" t="e">
        <f>'[1]BLACK 2022 - 2024'!MKQ13</f>
        <v>#REF!</v>
      </c>
      <c r="MKR16" s="1" t="e">
        <f>'[1]BLACK 2022 - 2024'!MKR13</f>
        <v>#REF!</v>
      </c>
      <c r="MKS16" s="1" t="e">
        <f>'[1]BLACK 2022 - 2024'!MKS13</f>
        <v>#REF!</v>
      </c>
      <c r="MKT16" s="1" t="e">
        <f>'[1]BLACK 2022 - 2024'!MKT13</f>
        <v>#REF!</v>
      </c>
      <c r="MKU16" s="1" t="e">
        <f>'[1]BLACK 2022 - 2024'!MKU13</f>
        <v>#REF!</v>
      </c>
      <c r="MKV16" s="1" t="e">
        <f>'[1]BLACK 2022 - 2024'!MKV13</f>
        <v>#REF!</v>
      </c>
      <c r="MKW16" s="1" t="e">
        <f>'[1]BLACK 2022 - 2024'!MKW13</f>
        <v>#REF!</v>
      </c>
      <c r="MKX16" s="1" t="e">
        <f>'[1]BLACK 2022 - 2024'!MKX13</f>
        <v>#REF!</v>
      </c>
      <c r="MKY16" s="1" t="e">
        <f>'[1]BLACK 2022 - 2024'!MKY13</f>
        <v>#REF!</v>
      </c>
      <c r="MKZ16" s="1" t="e">
        <f>'[1]BLACK 2022 - 2024'!MKZ13</f>
        <v>#REF!</v>
      </c>
      <c r="MLA16" s="1" t="e">
        <f>'[1]BLACK 2022 - 2024'!MLA13</f>
        <v>#REF!</v>
      </c>
      <c r="MLB16" s="1" t="e">
        <f>'[1]BLACK 2022 - 2024'!MLB13</f>
        <v>#REF!</v>
      </c>
      <c r="MLC16" s="1" t="e">
        <f>'[1]BLACK 2022 - 2024'!MLC13</f>
        <v>#REF!</v>
      </c>
      <c r="MLD16" s="1" t="e">
        <f>'[1]BLACK 2022 - 2024'!MLD13</f>
        <v>#REF!</v>
      </c>
      <c r="MLE16" s="1" t="e">
        <f>'[1]BLACK 2022 - 2024'!MLE13</f>
        <v>#REF!</v>
      </c>
      <c r="MLF16" s="1" t="e">
        <f>'[1]BLACK 2022 - 2024'!MLF13</f>
        <v>#REF!</v>
      </c>
      <c r="MLG16" s="1" t="e">
        <f>'[1]BLACK 2022 - 2024'!MLG13</f>
        <v>#REF!</v>
      </c>
      <c r="MLH16" s="1" t="e">
        <f>'[1]BLACK 2022 - 2024'!MLH13</f>
        <v>#REF!</v>
      </c>
      <c r="MLI16" s="1" t="e">
        <f>'[1]BLACK 2022 - 2024'!MLI13</f>
        <v>#REF!</v>
      </c>
      <c r="MLJ16" s="1" t="e">
        <f>'[1]BLACK 2022 - 2024'!MLJ13</f>
        <v>#REF!</v>
      </c>
      <c r="MLK16" s="1" t="e">
        <f>'[1]BLACK 2022 - 2024'!MLK13</f>
        <v>#REF!</v>
      </c>
      <c r="MLL16" s="1" t="e">
        <f>'[1]BLACK 2022 - 2024'!MLL13</f>
        <v>#REF!</v>
      </c>
      <c r="MLM16" s="1" t="e">
        <f>'[1]BLACK 2022 - 2024'!MLM13</f>
        <v>#REF!</v>
      </c>
      <c r="MLN16" s="1" t="e">
        <f>'[1]BLACK 2022 - 2024'!MLN13</f>
        <v>#REF!</v>
      </c>
      <c r="MLO16" s="1" t="e">
        <f>'[1]BLACK 2022 - 2024'!MLO13</f>
        <v>#REF!</v>
      </c>
      <c r="MLP16" s="1" t="e">
        <f>'[1]BLACK 2022 - 2024'!MLP13</f>
        <v>#REF!</v>
      </c>
      <c r="MLQ16" s="1" t="e">
        <f>'[1]BLACK 2022 - 2024'!MLQ13</f>
        <v>#REF!</v>
      </c>
      <c r="MLR16" s="1" t="e">
        <f>'[1]BLACK 2022 - 2024'!MLR13</f>
        <v>#REF!</v>
      </c>
      <c r="MLS16" s="1" t="e">
        <f>'[1]BLACK 2022 - 2024'!MLS13</f>
        <v>#REF!</v>
      </c>
      <c r="MLT16" s="1" t="e">
        <f>'[1]BLACK 2022 - 2024'!MLT13</f>
        <v>#REF!</v>
      </c>
      <c r="MLU16" s="1" t="e">
        <f>'[1]BLACK 2022 - 2024'!MLU13</f>
        <v>#REF!</v>
      </c>
      <c r="MLV16" s="1" t="e">
        <f>'[1]BLACK 2022 - 2024'!MLV13</f>
        <v>#REF!</v>
      </c>
      <c r="MLW16" s="1" t="e">
        <f>'[1]BLACK 2022 - 2024'!MLW13</f>
        <v>#REF!</v>
      </c>
      <c r="MLX16" s="1" t="e">
        <f>'[1]BLACK 2022 - 2024'!MLX13</f>
        <v>#REF!</v>
      </c>
      <c r="MLY16" s="1" t="e">
        <f>'[1]BLACK 2022 - 2024'!MLY13</f>
        <v>#REF!</v>
      </c>
      <c r="MLZ16" s="1" t="e">
        <f>'[1]BLACK 2022 - 2024'!MLZ13</f>
        <v>#REF!</v>
      </c>
      <c r="MMA16" s="1" t="e">
        <f>'[1]BLACK 2022 - 2024'!MMA13</f>
        <v>#REF!</v>
      </c>
      <c r="MMB16" s="1" t="e">
        <f>'[1]BLACK 2022 - 2024'!MMB13</f>
        <v>#REF!</v>
      </c>
      <c r="MMC16" s="1" t="e">
        <f>'[1]BLACK 2022 - 2024'!MMC13</f>
        <v>#REF!</v>
      </c>
      <c r="MMD16" s="1" t="e">
        <f>'[1]BLACK 2022 - 2024'!MMD13</f>
        <v>#REF!</v>
      </c>
      <c r="MME16" s="1" t="e">
        <f>'[1]BLACK 2022 - 2024'!MME13</f>
        <v>#REF!</v>
      </c>
      <c r="MMF16" s="1" t="e">
        <f>'[1]BLACK 2022 - 2024'!MMF13</f>
        <v>#REF!</v>
      </c>
      <c r="MMG16" s="1" t="e">
        <f>'[1]BLACK 2022 - 2024'!MMG13</f>
        <v>#REF!</v>
      </c>
      <c r="MMH16" s="1" t="e">
        <f>'[1]BLACK 2022 - 2024'!MMH13</f>
        <v>#REF!</v>
      </c>
      <c r="MMI16" s="1" t="e">
        <f>'[1]BLACK 2022 - 2024'!MMI13</f>
        <v>#REF!</v>
      </c>
      <c r="MMJ16" s="1" t="e">
        <f>'[1]BLACK 2022 - 2024'!MMJ13</f>
        <v>#REF!</v>
      </c>
      <c r="MMK16" s="1" t="e">
        <f>'[1]BLACK 2022 - 2024'!MMK13</f>
        <v>#REF!</v>
      </c>
      <c r="MML16" s="1" t="e">
        <f>'[1]BLACK 2022 - 2024'!MML13</f>
        <v>#REF!</v>
      </c>
      <c r="MMM16" s="1" t="e">
        <f>'[1]BLACK 2022 - 2024'!MMM13</f>
        <v>#REF!</v>
      </c>
      <c r="MMN16" s="1" t="e">
        <f>'[1]BLACK 2022 - 2024'!MMN13</f>
        <v>#REF!</v>
      </c>
      <c r="MMO16" s="1" t="e">
        <f>'[1]BLACK 2022 - 2024'!MMO13</f>
        <v>#REF!</v>
      </c>
      <c r="MMP16" s="1" t="e">
        <f>'[1]BLACK 2022 - 2024'!MMP13</f>
        <v>#REF!</v>
      </c>
      <c r="MMQ16" s="1" t="e">
        <f>'[1]BLACK 2022 - 2024'!MMQ13</f>
        <v>#REF!</v>
      </c>
      <c r="MMR16" s="1" t="e">
        <f>'[1]BLACK 2022 - 2024'!MMR13</f>
        <v>#REF!</v>
      </c>
      <c r="MMS16" s="1" t="e">
        <f>'[1]BLACK 2022 - 2024'!MMS13</f>
        <v>#REF!</v>
      </c>
      <c r="MMT16" s="1" t="e">
        <f>'[1]BLACK 2022 - 2024'!MMT13</f>
        <v>#REF!</v>
      </c>
      <c r="MMU16" s="1" t="e">
        <f>'[1]BLACK 2022 - 2024'!MMU13</f>
        <v>#REF!</v>
      </c>
      <c r="MMV16" s="1" t="e">
        <f>'[1]BLACK 2022 - 2024'!MMV13</f>
        <v>#REF!</v>
      </c>
      <c r="MMW16" s="1" t="e">
        <f>'[1]BLACK 2022 - 2024'!MMW13</f>
        <v>#REF!</v>
      </c>
      <c r="MMX16" s="1" t="e">
        <f>'[1]BLACK 2022 - 2024'!MMX13</f>
        <v>#REF!</v>
      </c>
      <c r="MMY16" s="1" t="e">
        <f>'[1]BLACK 2022 - 2024'!MMY13</f>
        <v>#REF!</v>
      </c>
      <c r="MMZ16" s="1" t="e">
        <f>'[1]BLACK 2022 - 2024'!MMZ13</f>
        <v>#REF!</v>
      </c>
      <c r="MNA16" s="1" t="e">
        <f>'[1]BLACK 2022 - 2024'!MNA13</f>
        <v>#REF!</v>
      </c>
      <c r="MNB16" s="1" t="e">
        <f>'[1]BLACK 2022 - 2024'!MNB13</f>
        <v>#REF!</v>
      </c>
      <c r="MNC16" s="1" t="e">
        <f>'[1]BLACK 2022 - 2024'!MNC13</f>
        <v>#REF!</v>
      </c>
      <c r="MND16" s="1" t="e">
        <f>'[1]BLACK 2022 - 2024'!MND13</f>
        <v>#REF!</v>
      </c>
      <c r="MNE16" s="1" t="e">
        <f>'[1]BLACK 2022 - 2024'!MNE13</f>
        <v>#REF!</v>
      </c>
      <c r="MNF16" s="1" t="e">
        <f>'[1]BLACK 2022 - 2024'!MNF13</f>
        <v>#REF!</v>
      </c>
      <c r="MNG16" s="1" t="e">
        <f>'[1]BLACK 2022 - 2024'!MNG13</f>
        <v>#REF!</v>
      </c>
      <c r="MNH16" s="1" t="e">
        <f>'[1]BLACK 2022 - 2024'!MNH13</f>
        <v>#REF!</v>
      </c>
      <c r="MNI16" s="1" t="e">
        <f>'[1]BLACK 2022 - 2024'!MNI13</f>
        <v>#REF!</v>
      </c>
      <c r="MNJ16" s="1" t="e">
        <f>'[1]BLACK 2022 - 2024'!MNJ13</f>
        <v>#REF!</v>
      </c>
      <c r="MNK16" s="1" t="e">
        <f>'[1]BLACK 2022 - 2024'!MNK13</f>
        <v>#REF!</v>
      </c>
      <c r="MNL16" s="1" t="e">
        <f>'[1]BLACK 2022 - 2024'!MNL13</f>
        <v>#REF!</v>
      </c>
      <c r="MNM16" s="1" t="e">
        <f>'[1]BLACK 2022 - 2024'!MNM13</f>
        <v>#REF!</v>
      </c>
      <c r="MNN16" s="1" t="e">
        <f>'[1]BLACK 2022 - 2024'!MNN13</f>
        <v>#REF!</v>
      </c>
      <c r="MNO16" s="1" t="e">
        <f>'[1]BLACK 2022 - 2024'!MNO13</f>
        <v>#REF!</v>
      </c>
      <c r="MNP16" s="1" t="e">
        <f>'[1]BLACK 2022 - 2024'!MNP13</f>
        <v>#REF!</v>
      </c>
      <c r="MNQ16" s="1" t="e">
        <f>'[1]BLACK 2022 - 2024'!MNQ13</f>
        <v>#REF!</v>
      </c>
      <c r="MNR16" s="1" t="e">
        <f>'[1]BLACK 2022 - 2024'!MNR13</f>
        <v>#REF!</v>
      </c>
      <c r="MNS16" s="1" t="e">
        <f>'[1]BLACK 2022 - 2024'!MNS13</f>
        <v>#REF!</v>
      </c>
      <c r="MNT16" s="1" t="e">
        <f>'[1]BLACK 2022 - 2024'!MNT13</f>
        <v>#REF!</v>
      </c>
      <c r="MNU16" s="1" t="e">
        <f>'[1]BLACK 2022 - 2024'!MNU13</f>
        <v>#REF!</v>
      </c>
      <c r="MNV16" s="1" t="e">
        <f>'[1]BLACK 2022 - 2024'!MNV13</f>
        <v>#REF!</v>
      </c>
      <c r="MNW16" s="1" t="e">
        <f>'[1]BLACK 2022 - 2024'!MNW13</f>
        <v>#REF!</v>
      </c>
      <c r="MNX16" s="1" t="e">
        <f>'[1]BLACK 2022 - 2024'!MNX13</f>
        <v>#REF!</v>
      </c>
      <c r="MNY16" s="1" t="e">
        <f>'[1]BLACK 2022 - 2024'!MNY13</f>
        <v>#REF!</v>
      </c>
      <c r="MNZ16" s="1" t="e">
        <f>'[1]BLACK 2022 - 2024'!MNZ13</f>
        <v>#REF!</v>
      </c>
      <c r="MOA16" s="1" t="e">
        <f>'[1]BLACK 2022 - 2024'!MOA13</f>
        <v>#REF!</v>
      </c>
      <c r="MOB16" s="1" t="e">
        <f>'[1]BLACK 2022 - 2024'!MOB13</f>
        <v>#REF!</v>
      </c>
      <c r="MOC16" s="1" t="e">
        <f>'[1]BLACK 2022 - 2024'!MOC13</f>
        <v>#REF!</v>
      </c>
      <c r="MOD16" s="1" t="e">
        <f>'[1]BLACK 2022 - 2024'!MOD13</f>
        <v>#REF!</v>
      </c>
      <c r="MOE16" s="1" t="e">
        <f>'[1]BLACK 2022 - 2024'!MOE13</f>
        <v>#REF!</v>
      </c>
      <c r="MOF16" s="1" t="e">
        <f>'[1]BLACK 2022 - 2024'!MOF13</f>
        <v>#REF!</v>
      </c>
      <c r="MOG16" s="1" t="e">
        <f>'[1]BLACK 2022 - 2024'!MOG13</f>
        <v>#REF!</v>
      </c>
      <c r="MOH16" s="1" t="e">
        <f>'[1]BLACK 2022 - 2024'!MOH13</f>
        <v>#REF!</v>
      </c>
      <c r="MOI16" s="1" t="e">
        <f>'[1]BLACK 2022 - 2024'!MOI13</f>
        <v>#REF!</v>
      </c>
      <c r="MOJ16" s="1" t="e">
        <f>'[1]BLACK 2022 - 2024'!MOJ13</f>
        <v>#REF!</v>
      </c>
      <c r="MOK16" s="1" t="e">
        <f>'[1]BLACK 2022 - 2024'!MOK13</f>
        <v>#REF!</v>
      </c>
      <c r="MOL16" s="1" t="e">
        <f>'[1]BLACK 2022 - 2024'!MOL13</f>
        <v>#REF!</v>
      </c>
      <c r="MOM16" s="1" t="e">
        <f>'[1]BLACK 2022 - 2024'!MOM13</f>
        <v>#REF!</v>
      </c>
      <c r="MON16" s="1" t="e">
        <f>'[1]BLACK 2022 - 2024'!MON13</f>
        <v>#REF!</v>
      </c>
      <c r="MOO16" s="1" t="e">
        <f>'[1]BLACK 2022 - 2024'!MOO13</f>
        <v>#REF!</v>
      </c>
      <c r="MOP16" s="1" t="e">
        <f>'[1]BLACK 2022 - 2024'!MOP13</f>
        <v>#REF!</v>
      </c>
      <c r="MOQ16" s="1" t="e">
        <f>'[1]BLACK 2022 - 2024'!MOQ13</f>
        <v>#REF!</v>
      </c>
      <c r="MOR16" s="1" t="e">
        <f>'[1]BLACK 2022 - 2024'!MOR13</f>
        <v>#REF!</v>
      </c>
      <c r="MOS16" s="1" t="e">
        <f>'[1]BLACK 2022 - 2024'!MOS13</f>
        <v>#REF!</v>
      </c>
      <c r="MOT16" s="1" t="e">
        <f>'[1]BLACK 2022 - 2024'!MOT13</f>
        <v>#REF!</v>
      </c>
      <c r="MOU16" s="1" t="e">
        <f>'[1]BLACK 2022 - 2024'!MOU13</f>
        <v>#REF!</v>
      </c>
      <c r="MOV16" s="1" t="e">
        <f>'[1]BLACK 2022 - 2024'!MOV13</f>
        <v>#REF!</v>
      </c>
      <c r="MOW16" s="1" t="e">
        <f>'[1]BLACK 2022 - 2024'!MOW13</f>
        <v>#REF!</v>
      </c>
      <c r="MOX16" s="1" t="e">
        <f>'[1]BLACK 2022 - 2024'!MOX13</f>
        <v>#REF!</v>
      </c>
      <c r="MOY16" s="1" t="e">
        <f>'[1]BLACK 2022 - 2024'!MOY13</f>
        <v>#REF!</v>
      </c>
      <c r="MOZ16" s="1" t="e">
        <f>'[1]BLACK 2022 - 2024'!MOZ13</f>
        <v>#REF!</v>
      </c>
      <c r="MPA16" s="1" t="e">
        <f>'[1]BLACK 2022 - 2024'!MPA13</f>
        <v>#REF!</v>
      </c>
      <c r="MPB16" s="1" t="e">
        <f>'[1]BLACK 2022 - 2024'!MPB13</f>
        <v>#REF!</v>
      </c>
      <c r="MPC16" s="1" t="e">
        <f>'[1]BLACK 2022 - 2024'!MPC13</f>
        <v>#REF!</v>
      </c>
      <c r="MPD16" s="1" t="e">
        <f>'[1]BLACK 2022 - 2024'!MPD13</f>
        <v>#REF!</v>
      </c>
      <c r="MPE16" s="1" t="e">
        <f>'[1]BLACK 2022 - 2024'!MPE13</f>
        <v>#REF!</v>
      </c>
      <c r="MPF16" s="1" t="e">
        <f>'[1]BLACK 2022 - 2024'!MPF13</f>
        <v>#REF!</v>
      </c>
      <c r="MPG16" s="1" t="e">
        <f>'[1]BLACK 2022 - 2024'!MPG13</f>
        <v>#REF!</v>
      </c>
      <c r="MPH16" s="1" t="e">
        <f>'[1]BLACK 2022 - 2024'!MPH13</f>
        <v>#REF!</v>
      </c>
      <c r="MPI16" s="1" t="e">
        <f>'[1]BLACK 2022 - 2024'!MPI13</f>
        <v>#REF!</v>
      </c>
      <c r="MPJ16" s="1" t="e">
        <f>'[1]BLACK 2022 - 2024'!MPJ13</f>
        <v>#REF!</v>
      </c>
      <c r="MPK16" s="1" t="e">
        <f>'[1]BLACK 2022 - 2024'!MPK13</f>
        <v>#REF!</v>
      </c>
      <c r="MPL16" s="1" t="e">
        <f>'[1]BLACK 2022 - 2024'!MPL13</f>
        <v>#REF!</v>
      </c>
      <c r="MPM16" s="1" t="e">
        <f>'[1]BLACK 2022 - 2024'!MPM13</f>
        <v>#REF!</v>
      </c>
      <c r="MPN16" s="1" t="e">
        <f>'[1]BLACK 2022 - 2024'!MPN13</f>
        <v>#REF!</v>
      </c>
      <c r="MPO16" s="1" t="e">
        <f>'[1]BLACK 2022 - 2024'!MPO13</f>
        <v>#REF!</v>
      </c>
      <c r="MPP16" s="1" t="e">
        <f>'[1]BLACK 2022 - 2024'!MPP13</f>
        <v>#REF!</v>
      </c>
      <c r="MPQ16" s="1" t="e">
        <f>'[1]BLACK 2022 - 2024'!MPQ13</f>
        <v>#REF!</v>
      </c>
      <c r="MPR16" s="1" t="e">
        <f>'[1]BLACK 2022 - 2024'!MPR13</f>
        <v>#REF!</v>
      </c>
      <c r="MPS16" s="1" t="e">
        <f>'[1]BLACK 2022 - 2024'!MPS13</f>
        <v>#REF!</v>
      </c>
      <c r="MPT16" s="1" t="e">
        <f>'[1]BLACK 2022 - 2024'!MPT13</f>
        <v>#REF!</v>
      </c>
      <c r="MPU16" s="1" t="e">
        <f>'[1]BLACK 2022 - 2024'!MPU13</f>
        <v>#REF!</v>
      </c>
      <c r="MPV16" s="1" t="e">
        <f>'[1]BLACK 2022 - 2024'!MPV13</f>
        <v>#REF!</v>
      </c>
      <c r="MPW16" s="1" t="e">
        <f>'[1]BLACK 2022 - 2024'!MPW13</f>
        <v>#REF!</v>
      </c>
      <c r="MPX16" s="1" t="e">
        <f>'[1]BLACK 2022 - 2024'!MPX13</f>
        <v>#REF!</v>
      </c>
      <c r="MPY16" s="1" t="e">
        <f>'[1]BLACK 2022 - 2024'!MPY13</f>
        <v>#REF!</v>
      </c>
      <c r="MPZ16" s="1" t="e">
        <f>'[1]BLACK 2022 - 2024'!MPZ13</f>
        <v>#REF!</v>
      </c>
      <c r="MQA16" s="1" t="e">
        <f>'[1]BLACK 2022 - 2024'!MQA13</f>
        <v>#REF!</v>
      </c>
      <c r="MQB16" s="1" t="e">
        <f>'[1]BLACK 2022 - 2024'!MQB13</f>
        <v>#REF!</v>
      </c>
      <c r="MQC16" s="1" t="e">
        <f>'[1]BLACK 2022 - 2024'!MQC13</f>
        <v>#REF!</v>
      </c>
      <c r="MQD16" s="1" t="e">
        <f>'[1]BLACK 2022 - 2024'!MQD13</f>
        <v>#REF!</v>
      </c>
      <c r="MQE16" s="1" t="e">
        <f>'[1]BLACK 2022 - 2024'!MQE13</f>
        <v>#REF!</v>
      </c>
      <c r="MQF16" s="1" t="e">
        <f>'[1]BLACK 2022 - 2024'!MQF13</f>
        <v>#REF!</v>
      </c>
      <c r="MQG16" s="1" t="e">
        <f>'[1]BLACK 2022 - 2024'!MQG13</f>
        <v>#REF!</v>
      </c>
      <c r="MQH16" s="1" t="e">
        <f>'[1]BLACK 2022 - 2024'!MQH13</f>
        <v>#REF!</v>
      </c>
      <c r="MQI16" s="1" t="e">
        <f>'[1]BLACK 2022 - 2024'!MQI13</f>
        <v>#REF!</v>
      </c>
      <c r="MQJ16" s="1" t="e">
        <f>'[1]BLACK 2022 - 2024'!MQJ13</f>
        <v>#REF!</v>
      </c>
      <c r="MQK16" s="1" t="e">
        <f>'[1]BLACK 2022 - 2024'!MQK13</f>
        <v>#REF!</v>
      </c>
      <c r="MQL16" s="1" t="e">
        <f>'[1]BLACK 2022 - 2024'!MQL13</f>
        <v>#REF!</v>
      </c>
      <c r="MQM16" s="1" t="e">
        <f>'[1]BLACK 2022 - 2024'!MQM13</f>
        <v>#REF!</v>
      </c>
      <c r="MQN16" s="1" t="e">
        <f>'[1]BLACK 2022 - 2024'!MQN13</f>
        <v>#REF!</v>
      </c>
      <c r="MQO16" s="1" t="e">
        <f>'[1]BLACK 2022 - 2024'!MQO13</f>
        <v>#REF!</v>
      </c>
      <c r="MQP16" s="1" t="e">
        <f>'[1]BLACK 2022 - 2024'!MQP13</f>
        <v>#REF!</v>
      </c>
      <c r="MQQ16" s="1" t="e">
        <f>'[1]BLACK 2022 - 2024'!MQQ13</f>
        <v>#REF!</v>
      </c>
      <c r="MQR16" s="1" t="e">
        <f>'[1]BLACK 2022 - 2024'!MQR13</f>
        <v>#REF!</v>
      </c>
      <c r="MQS16" s="1" t="e">
        <f>'[1]BLACK 2022 - 2024'!MQS13</f>
        <v>#REF!</v>
      </c>
      <c r="MQT16" s="1" t="e">
        <f>'[1]BLACK 2022 - 2024'!MQT13</f>
        <v>#REF!</v>
      </c>
      <c r="MQU16" s="1" t="e">
        <f>'[1]BLACK 2022 - 2024'!MQU13</f>
        <v>#REF!</v>
      </c>
      <c r="MQV16" s="1" t="e">
        <f>'[1]BLACK 2022 - 2024'!MQV13</f>
        <v>#REF!</v>
      </c>
      <c r="MQW16" s="1" t="e">
        <f>'[1]BLACK 2022 - 2024'!MQW13</f>
        <v>#REF!</v>
      </c>
      <c r="MQX16" s="1" t="e">
        <f>'[1]BLACK 2022 - 2024'!MQX13</f>
        <v>#REF!</v>
      </c>
      <c r="MQY16" s="1" t="e">
        <f>'[1]BLACK 2022 - 2024'!MQY13</f>
        <v>#REF!</v>
      </c>
      <c r="MQZ16" s="1" t="e">
        <f>'[1]BLACK 2022 - 2024'!MQZ13</f>
        <v>#REF!</v>
      </c>
      <c r="MRA16" s="1" t="e">
        <f>'[1]BLACK 2022 - 2024'!MRA13</f>
        <v>#REF!</v>
      </c>
      <c r="MRB16" s="1" t="e">
        <f>'[1]BLACK 2022 - 2024'!MRB13</f>
        <v>#REF!</v>
      </c>
      <c r="MRC16" s="1" t="e">
        <f>'[1]BLACK 2022 - 2024'!MRC13</f>
        <v>#REF!</v>
      </c>
      <c r="MRD16" s="1" t="e">
        <f>'[1]BLACK 2022 - 2024'!MRD13</f>
        <v>#REF!</v>
      </c>
      <c r="MRE16" s="1" t="e">
        <f>'[1]BLACK 2022 - 2024'!MRE13</f>
        <v>#REF!</v>
      </c>
      <c r="MRF16" s="1" t="e">
        <f>'[1]BLACK 2022 - 2024'!MRF13</f>
        <v>#REF!</v>
      </c>
      <c r="MRG16" s="1" t="e">
        <f>'[1]BLACK 2022 - 2024'!MRG13</f>
        <v>#REF!</v>
      </c>
      <c r="MRH16" s="1" t="e">
        <f>'[1]BLACK 2022 - 2024'!MRH13</f>
        <v>#REF!</v>
      </c>
      <c r="MRI16" s="1" t="e">
        <f>'[1]BLACK 2022 - 2024'!MRI13</f>
        <v>#REF!</v>
      </c>
      <c r="MRJ16" s="1" t="e">
        <f>'[1]BLACK 2022 - 2024'!MRJ13</f>
        <v>#REF!</v>
      </c>
      <c r="MRK16" s="1" t="e">
        <f>'[1]BLACK 2022 - 2024'!MRK13</f>
        <v>#REF!</v>
      </c>
      <c r="MRL16" s="1" t="e">
        <f>'[1]BLACK 2022 - 2024'!MRL13</f>
        <v>#REF!</v>
      </c>
      <c r="MRM16" s="1" t="e">
        <f>'[1]BLACK 2022 - 2024'!MRM13</f>
        <v>#REF!</v>
      </c>
      <c r="MRN16" s="1" t="e">
        <f>'[1]BLACK 2022 - 2024'!MRN13</f>
        <v>#REF!</v>
      </c>
      <c r="MRO16" s="1" t="e">
        <f>'[1]BLACK 2022 - 2024'!MRO13</f>
        <v>#REF!</v>
      </c>
      <c r="MRP16" s="1" t="e">
        <f>'[1]BLACK 2022 - 2024'!MRP13</f>
        <v>#REF!</v>
      </c>
      <c r="MRQ16" s="1" t="e">
        <f>'[1]BLACK 2022 - 2024'!MRQ13</f>
        <v>#REF!</v>
      </c>
      <c r="MRR16" s="1" t="e">
        <f>'[1]BLACK 2022 - 2024'!MRR13</f>
        <v>#REF!</v>
      </c>
      <c r="MRS16" s="1" t="e">
        <f>'[1]BLACK 2022 - 2024'!MRS13</f>
        <v>#REF!</v>
      </c>
      <c r="MRT16" s="1" t="e">
        <f>'[1]BLACK 2022 - 2024'!MRT13</f>
        <v>#REF!</v>
      </c>
      <c r="MRU16" s="1" t="e">
        <f>'[1]BLACK 2022 - 2024'!MRU13</f>
        <v>#REF!</v>
      </c>
      <c r="MRV16" s="1" t="e">
        <f>'[1]BLACK 2022 - 2024'!MRV13</f>
        <v>#REF!</v>
      </c>
      <c r="MRW16" s="1" t="e">
        <f>'[1]BLACK 2022 - 2024'!MRW13</f>
        <v>#REF!</v>
      </c>
      <c r="MRX16" s="1" t="e">
        <f>'[1]BLACK 2022 - 2024'!MRX13</f>
        <v>#REF!</v>
      </c>
      <c r="MRY16" s="1" t="e">
        <f>'[1]BLACK 2022 - 2024'!MRY13</f>
        <v>#REF!</v>
      </c>
      <c r="MRZ16" s="1" t="e">
        <f>'[1]BLACK 2022 - 2024'!MRZ13</f>
        <v>#REF!</v>
      </c>
      <c r="MSA16" s="1" t="e">
        <f>'[1]BLACK 2022 - 2024'!MSA13</f>
        <v>#REF!</v>
      </c>
      <c r="MSB16" s="1" t="e">
        <f>'[1]BLACK 2022 - 2024'!MSB13</f>
        <v>#REF!</v>
      </c>
      <c r="MSC16" s="1" t="e">
        <f>'[1]BLACK 2022 - 2024'!MSC13</f>
        <v>#REF!</v>
      </c>
      <c r="MSD16" s="1" t="e">
        <f>'[1]BLACK 2022 - 2024'!MSD13</f>
        <v>#REF!</v>
      </c>
      <c r="MSE16" s="1" t="e">
        <f>'[1]BLACK 2022 - 2024'!MSE13</f>
        <v>#REF!</v>
      </c>
      <c r="MSF16" s="1" t="e">
        <f>'[1]BLACK 2022 - 2024'!MSF13</f>
        <v>#REF!</v>
      </c>
      <c r="MSG16" s="1" t="e">
        <f>'[1]BLACK 2022 - 2024'!MSG13</f>
        <v>#REF!</v>
      </c>
      <c r="MSH16" s="1" t="e">
        <f>'[1]BLACK 2022 - 2024'!MSH13</f>
        <v>#REF!</v>
      </c>
      <c r="MSI16" s="1" t="e">
        <f>'[1]BLACK 2022 - 2024'!MSI13</f>
        <v>#REF!</v>
      </c>
      <c r="MSJ16" s="1" t="e">
        <f>'[1]BLACK 2022 - 2024'!MSJ13</f>
        <v>#REF!</v>
      </c>
      <c r="MSK16" s="1" t="e">
        <f>'[1]BLACK 2022 - 2024'!MSK13</f>
        <v>#REF!</v>
      </c>
      <c r="MSL16" s="1" t="e">
        <f>'[1]BLACK 2022 - 2024'!MSL13</f>
        <v>#REF!</v>
      </c>
      <c r="MSM16" s="1" t="e">
        <f>'[1]BLACK 2022 - 2024'!MSM13</f>
        <v>#REF!</v>
      </c>
      <c r="MSN16" s="1" t="e">
        <f>'[1]BLACK 2022 - 2024'!MSN13</f>
        <v>#REF!</v>
      </c>
      <c r="MSO16" s="1" t="e">
        <f>'[1]BLACK 2022 - 2024'!MSO13</f>
        <v>#REF!</v>
      </c>
      <c r="MSP16" s="1" t="e">
        <f>'[1]BLACK 2022 - 2024'!MSP13</f>
        <v>#REF!</v>
      </c>
      <c r="MSQ16" s="1" t="e">
        <f>'[1]BLACK 2022 - 2024'!MSQ13</f>
        <v>#REF!</v>
      </c>
      <c r="MSR16" s="1" t="e">
        <f>'[1]BLACK 2022 - 2024'!MSR13</f>
        <v>#REF!</v>
      </c>
      <c r="MSS16" s="1" t="e">
        <f>'[1]BLACK 2022 - 2024'!MSS13</f>
        <v>#REF!</v>
      </c>
      <c r="MST16" s="1" t="e">
        <f>'[1]BLACK 2022 - 2024'!MST13</f>
        <v>#REF!</v>
      </c>
      <c r="MSU16" s="1" t="e">
        <f>'[1]BLACK 2022 - 2024'!MSU13</f>
        <v>#REF!</v>
      </c>
      <c r="MSV16" s="1" t="e">
        <f>'[1]BLACK 2022 - 2024'!MSV13</f>
        <v>#REF!</v>
      </c>
      <c r="MSW16" s="1" t="e">
        <f>'[1]BLACK 2022 - 2024'!MSW13</f>
        <v>#REF!</v>
      </c>
      <c r="MSX16" s="1" t="e">
        <f>'[1]BLACK 2022 - 2024'!MSX13</f>
        <v>#REF!</v>
      </c>
      <c r="MSY16" s="1" t="e">
        <f>'[1]BLACK 2022 - 2024'!MSY13</f>
        <v>#REF!</v>
      </c>
      <c r="MSZ16" s="1" t="e">
        <f>'[1]BLACK 2022 - 2024'!MSZ13</f>
        <v>#REF!</v>
      </c>
      <c r="MTA16" s="1" t="e">
        <f>'[1]BLACK 2022 - 2024'!MTA13</f>
        <v>#REF!</v>
      </c>
      <c r="MTB16" s="1" t="e">
        <f>'[1]BLACK 2022 - 2024'!MTB13</f>
        <v>#REF!</v>
      </c>
      <c r="MTC16" s="1" t="e">
        <f>'[1]BLACK 2022 - 2024'!MTC13</f>
        <v>#REF!</v>
      </c>
      <c r="MTD16" s="1" t="e">
        <f>'[1]BLACK 2022 - 2024'!MTD13</f>
        <v>#REF!</v>
      </c>
      <c r="MTE16" s="1" t="e">
        <f>'[1]BLACK 2022 - 2024'!MTE13</f>
        <v>#REF!</v>
      </c>
      <c r="MTF16" s="1" t="e">
        <f>'[1]BLACK 2022 - 2024'!MTF13</f>
        <v>#REF!</v>
      </c>
      <c r="MTG16" s="1" t="e">
        <f>'[1]BLACK 2022 - 2024'!MTG13</f>
        <v>#REF!</v>
      </c>
      <c r="MTH16" s="1" t="e">
        <f>'[1]BLACK 2022 - 2024'!MTH13</f>
        <v>#REF!</v>
      </c>
      <c r="MTI16" s="1" t="e">
        <f>'[1]BLACK 2022 - 2024'!MTI13</f>
        <v>#REF!</v>
      </c>
      <c r="MTJ16" s="1" t="e">
        <f>'[1]BLACK 2022 - 2024'!MTJ13</f>
        <v>#REF!</v>
      </c>
      <c r="MTK16" s="1" t="e">
        <f>'[1]BLACK 2022 - 2024'!MTK13</f>
        <v>#REF!</v>
      </c>
      <c r="MTL16" s="1" t="e">
        <f>'[1]BLACK 2022 - 2024'!MTL13</f>
        <v>#REF!</v>
      </c>
      <c r="MTM16" s="1" t="e">
        <f>'[1]BLACK 2022 - 2024'!MTM13</f>
        <v>#REF!</v>
      </c>
      <c r="MTN16" s="1" t="e">
        <f>'[1]BLACK 2022 - 2024'!MTN13</f>
        <v>#REF!</v>
      </c>
      <c r="MTO16" s="1" t="e">
        <f>'[1]BLACK 2022 - 2024'!MTO13</f>
        <v>#REF!</v>
      </c>
      <c r="MTP16" s="1" t="e">
        <f>'[1]BLACK 2022 - 2024'!MTP13</f>
        <v>#REF!</v>
      </c>
      <c r="MTQ16" s="1" t="e">
        <f>'[1]BLACK 2022 - 2024'!MTQ13</f>
        <v>#REF!</v>
      </c>
      <c r="MTR16" s="1" t="e">
        <f>'[1]BLACK 2022 - 2024'!MTR13</f>
        <v>#REF!</v>
      </c>
      <c r="MTS16" s="1" t="e">
        <f>'[1]BLACK 2022 - 2024'!MTS13</f>
        <v>#REF!</v>
      </c>
      <c r="MTT16" s="1" t="e">
        <f>'[1]BLACK 2022 - 2024'!MTT13</f>
        <v>#REF!</v>
      </c>
      <c r="MTU16" s="1" t="e">
        <f>'[1]BLACK 2022 - 2024'!MTU13</f>
        <v>#REF!</v>
      </c>
      <c r="MTV16" s="1" t="e">
        <f>'[1]BLACK 2022 - 2024'!MTV13</f>
        <v>#REF!</v>
      </c>
      <c r="MTW16" s="1" t="e">
        <f>'[1]BLACK 2022 - 2024'!MTW13</f>
        <v>#REF!</v>
      </c>
      <c r="MTX16" s="1" t="e">
        <f>'[1]BLACK 2022 - 2024'!MTX13</f>
        <v>#REF!</v>
      </c>
      <c r="MTY16" s="1" t="e">
        <f>'[1]BLACK 2022 - 2024'!MTY13</f>
        <v>#REF!</v>
      </c>
      <c r="MTZ16" s="1" t="e">
        <f>'[1]BLACK 2022 - 2024'!MTZ13</f>
        <v>#REF!</v>
      </c>
      <c r="MUA16" s="1" t="e">
        <f>'[1]BLACK 2022 - 2024'!MUA13</f>
        <v>#REF!</v>
      </c>
      <c r="MUB16" s="1" t="e">
        <f>'[1]BLACK 2022 - 2024'!MUB13</f>
        <v>#REF!</v>
      </c>
      <c r="MUC16" s="1" t="e">
        <f>'[1]BLACK 2022 - 2024'!MUC13</f>
        <v>#REF!</v>
      </c>
      <c r="MUD16" s="1" t="e">
        <f>'[1]BLACK 2022 - 2024'!MUD13</f>
        <v>#REF!</v>
      </c>
      <c r="MUE16" s="1" t="e">
        <f>'[1]BLACK 2022 - 2024'!MUE13</f>
        <v>#REF!</v>
      </c>
      <c r="MUF16" s="1" t="e">
        <f>'[1]BLACK 2022 - 2024'!MUF13</f>
        <v>#REF!</v>
      </c>
      <c r="MUG16" s="1" t="e">
        <f>'[1]BLACK 2022 - 2024'!MUG13</f>
        <v>#REF!</v>
      </c>
      <c r="MUH16" s="1" t="e">
        <f>'[1]BLACK 2022 - 2024'!MUH13</f>
        <v>#REF!</v>
      </c>
      <c r="MUI16" s="1" t="e">
        <f>'[1]BLACK 2022 - 2024'!MUI13</f>
        <v>#REF!</v>
      </c>
      <c r="MUJ16" s="1" t="e">
        <f>'[1]BLACK 2022 - 2024'!MUJ13</f>
        <v>#REF!</v>
      </c>
      <c r="MUK16" s="1" t="e">
        <f>'[1]BLACK 2022 - 2024'!MUK13</f>
        <v>#REF!</v>
      </c>
      <c r="MUL16" s="1" t="e">
        <f>'[1]BLACK 2022 - 2024'!MUL13</f>
        <v>#REF!</v>
      </c>
      <c r="MUM16" s="1" t="e">
        <f>'[1]BLACK 2022 - 2024'!MUM13</f>
        <v>#REF!</v>
      </c>
      <c r="MUN16" s="1" t="e">
        <f>'[1]BLACK 2022 - 2024'!MUN13</f>
        <v>#REF!</v>
      </c>
      <c r="MUO16" s="1" t="e">
        <f>'[1]BLACK 2022 - 2024'!MUO13</f>
        <v>#REF!</v>
      </c>
      <c r="MUP16" s="1" t="e">
        <f>'[1]BLACK 2022 - 2024'!MUP13</f>
        <v>#REF!</v>
      </c>
      <c r="MUQ16" s="1" t="e">
        <f>'[1]BLACK 2022 - 2024'!MUQ13</f>
        <v>#REF!</v>
      </c>
      <c r="MUR16" s="1" t="e">
        <f>'[1]BLACK 2022 - 2024'!MUR13</f>
        <v>#REF!</v>
      </c>
      <c r="MUS16" s="1" t="e">
        <f>'[1]BLACK 2022 - 2024'!MUS13</f>
        <v>#REF!</v>
      </c>
      <c r="MUT16" s="1" t="e">
        <f>'[1]BLACK 2022 - 2024'!MUT13</f>
        <v>#REF!</v>
      </c>
      <c r="MUU16" s="1" t="e">
        <f>'[1]BLACK 2022 - 2024'!MUU13</f>
        <v>#REF!</v>
      </c>
      <c r="MUV16" s="1" t="e">
        <f>'[1]BLACK 2022 - 2024'!MUV13</f>
        <v>#REF!</v>
      </c>
      <c r="MUW16" s="1" t="e">
        <f>'[1]BLACK 2022 - 2024'!MUW13</f>
        <v>#REF!</v>
      </c>
      <c r="MUX16" s="1" t="e">
        <f>'[1]BLACK 2022 - 2024'!MUX13</f>
        <v>#REF!</v>
      </c>
      <c r="MUY16" s="1" t="e">
        <f>'[1]BLACK 2022 - 2024'!MUY13</f>
        <v>#REF!</v>
      </c>
      <c r="MUZ16" s="1" t="e">
        <f>'[1]BLACK 2022 - 2024'!MUZ13</f>
        <v>#REF!</v>
      </c>
      <c r="MVA16" s="1" t="e">
        <f>'[1]BLACK 2022 - 2024'!MVA13</f>
        <v>#REF!</v>
      </c>
      <c r="MVB16" s="1" t="e">
        <f>'[1]BLACK 2022 - 2024'!MVB13</f>
        <v>#REF!</v>
      </c>
      <c r="MVC16" s="1" t="e">
        <f>'[1]BLACK 2022 - 2024'!MVC13</f>
        <v>#REF!</v>
      </c>
      <c r="MVD16" s="1" t="e">
        <f>'[1]BLACK 2022 - 2024'!MVD13</f>
        <v>#REF!</v>
      </c>
      <c r="MVE16" s="1" t="e">
        <f>'[1]BLACK 2022 - 2024'!MVE13</f>
        <v>#REF!</v>
      </c>
      <c r="MVF16" s="1" t="e">
        <f>'[1]BLACK 2022 - 2024'!MVF13</f>
        <v>#REF!</v>
      </c>
      <c r="MVG16" s="1" t="e">
        <f>'[1]BLACK 2022 - 2024'!MVG13</f>
        <v>#REF!</v>
      </c>
      <c r="MVH16" s="1" t="e">
        <f>'[1]BLACK 2022 - 2024'!MVH13</f>
        <v>#REF!</v>
      </c>
      <c r="MVI16" s="1" t="e">
        <f>'[1]BLACK 2022 - 2024'!MVI13</f>
        <v>#REF!</v>
      </c>
      <c r="MVJ16" s="1" t="e">
        <f>'[1]BLACK 2022 - 2024'!MVJ13</f>
        <v>#REF!</v>
      </c>
      <c r="MVK16" s="1" t="e">
        <f>'[1]BLACK 2022 - 2024'!MVK13</f>
        <v>#REF!</v>
      </c>
      <c r="MVL16" s="1" t="e">
        <f>'[1]BLACK 2022 - 2024'!MVL13</f>
        <v>#REF!</v>
      </c>
      <c r="MVM16" s="1" t="e">
        <f>'[1]BLACK 2022 - 2024'!MVM13</f>
        <v>#REF!</v>
      </c>
      <c r="MVN16" s="1" t="e">
        <f>'[1]BLACK 2022 - 2024'!MVN13</f>
        <v>#REF!</v>
      </c>
      <c r="MVO16" s="1" t="e">
        <f>'[1]BLACK 2022 - 2024'!MVO13</f>
        <v>#REF!</v>
      </c>
      <c r="MVP16" s="1" t="e">
        <f>'[1]BLACK 2022 - 2024'!MVP13</f>
        <v>#REF!</v>
      </c>
      <c r="MVQ16" s="1" t="e">
        <f>'[1]BLACK 2022 - 2024'!MVQ13</f>
        <v>#REF!</v>
      </c>
      <c r="MVR16" s="1" t="e">
        <f>'[1]BLACK 2022 - 2024'!MVR13</f>
        <v>#REF!</v>
      </c>
      <c r="MVS16" s="1" t="e">
        <f>'[1]BLACK 2022 - 2024'!MVS13</f>
        <v>#REF!</v>
      </c>
      <c r="MVT16" s="1" t="e">
        <f>'[1]BLACK 2022 - 2024'!MVT13</f>
        <v>#REF!</v>
      </c>
      <c r="MVU16" s="1" t="e">
        <f>'[1]BLACK 2022 - 2024'!MVU13</f>
        <v>#REF!</v>
      </c>
      <c r="MVV16" s="1" t="e">
        <f>'[1]BLACK 2022 - 2024'!MVV13</f>
        <v>#REF!</v>
      </c>
      <c r="MVW16" s="1" t="e">
        <f>'[1]BLACK 2022 - 2024'!MVW13</f>
        <v>#REF!</v>
      </c>
      <c r="MVX16" s="1" t="e">
        <f>'[1]BLACK 2022 - 2024'!MVX13</f>
        <v>#REF!</v>
      </c>
      <c r="MVY16" s="1" t="e">
        <f>'[1]BLACK 2022 - 2024'!MVY13</f>
        <v>#REF!</v>
      </c>
      <c r="MVZ16" s="1" t="e">
        <f>'[1]BLACK 2022 - 2024'!MVZ13</f>
        <v>#REF!</v>
      </c>
      <c r="MWA16" s="1" t="e">
        <f>'[1]BLACK 2022 - 2024'!MWA13</f>
        <v>#REF!</v>
      </c>
      <c r="MWB16" s="1" t="e">
        <f>'[1]BLACK 2022 - 2024'!MWB13</f>
        <v>#REF!</v>
      </c>
      <c r="MWC16" s="1" t="e">
        <f>'[1]BLACK 2022 - 2024'!MWC13</f>
        <v>#REF!</v>
      </c>
      <c r="MWD16" s="1" t="e">
        <f>'[1]BLACK 2022 - 2024'!MWD13</f>
        <v>#REF!</v>
      </c>
      <c r="MWE16" s="1" t="e">
        <f>'[1]BLACK 2022 - 2024'!MWE13</f>
        <v>#REF!</v>
      </c>
      <c r="MWF16" s="1" t="e">
        <f>'[1]BLACK 2022 - 2024'!MWF13</f>
        <v>#REF!</v>
      </c>
      <c r="MWG16" s="1" t="e">
        <f>'[1]BLACK 2022 - 2024'!MWG13</f>
        <v>#REF!</v>
      </c>
      <c r="MWH16" s="1" t="e">
        <f>'[1]BLACK 2022 - 2024'!MWH13</f>
        <v>#REF!</v>
      </c>
      <c r="MWI16" s="1" t="e">
        <f>'[1]BLACK 2022 - 2024'!MWI13</f>
        <v>#REF!</v>
      </c>
      <c r="MWJ16" s="1" t="e">
        <f>'[1]BLACK 2022 - 2024'!MWJ13</f>
        <v>#REF!</v>
      </c>
      <c r="MWK16" s="1" t="e">
        <f>'[1]BLACK 2022 - 2024'!MWK13</f>
        <v>#REF!</v>
      </c>
      <c r="MWL16" s="1" t="e">
        <f>'[1]BLACK 2022 - 2024'!MWL13</f>
        <v>#REF!</v>
      </c>
      <c r="MWM16" s="1" t="e">
        <f>'[1]BLACK 2022 - 2024'!MWM13</f>
        <v>#REF!</v>
      </c>
      <c r="MWN16" s="1" t="e">
        <f>'[1]BLACK 2022 - 2024'!MWN13</f>
        <v>#REF!</v>
      </c>
      <c r="MWO16" s="1" t="e">
        <f>'[1]BLACK 2022 - 2024'!MWO13</f>
        <v>#REF!</v>
      </c>
      <c r="MWP16" s="1" t="e">
        <f>'[1]BLACK 2022 - 2024'!MWP13</f>
        <v>#REF!</v>
      </c>
      <c r="MWQ16" s="1" t="e">
        <f>'[1]BLACK 2022 - 2024'!MWQ13</f>
        <v>#REF!</v>
      </c>
      <c r="MWR16" s="1" t="e">
        <f>'[1]BLACK 2022 - 2024'!MWR13</f>
        <v>#REF!</v>
      </c>
      <c r="MWS16" s="1" t="e">
        <f>'[1]BLACK 2022 - 2024'!MWS13</f>
        <v>#REF!</v>
      </c>
      <c r="MWT16" s="1" t="e">
        <f>'[1]BLACK 2022 - 2024'!MWT13</f>
        <v>#REF!</v>
      </c>
      <c r="MWU16" s="1" t="e">
        <f>'[1]BLACK 2022 - 2024'!MWU13</f>
        <v>#REF!</v>
      </c>
      <c r="MWV16" s="1" t="e">
        <f>'[1]BLACK 2022 - 2024'!MWV13</f>
        <v>#REF!</v>
      </c>
      <c r="MWW16" s="1" t="e">
        <f>'[1]BLACK 2022 - 2024'!MWW13</f>
        <v>#REF!</v>
      </c>
      <c r="MWX16" s="1" t="e">
        <f>'[1]BLACK 2022 - 2024'!MWX13</f>
        <v>#REF!</v>
      </c>
      <c r="MWY16" s="1" t="e">
        <f>'[1]BLACK 2022 - 2024'!MWY13</f>
        <v>#REF!</v>
      </c>
      <c r="MWZ16" s="1" t="e">
        <f>'[1]BLACK 2022 - 2024'!MWZ13</f>
        <v>#REF!</v>
      </c>
      <c r="MXA16" s="1" t="e">
        <f>'[1]BLACK 2022 - 2024'!MXA13</f>
        <v>#REF!</v>
      </c>
      <c r="MXB16" s="1" t="e">
        <f>'[1]BLACK 2022 - 2024'!MXB13</f>
        <v>#REF!</v>
      </c>
      <c r="MXC16" s="1" t="e">
        <f>'[1]BLACK 2022 - 2024'!MXC13</f>
        <v>#REF!</v>
      </c>
      <c r="MXD16" s="1" t="e">
        <f>'[1]BLACK 2022 - 2024'!MXD13</f>
        <v>#REF!</v>
      </c>
      <c r="MXE16" s="1" t="e">
        <f>'[1]BLACK 2022 - 2024'!MXE13</f>
        <v>#REF!</v>
      </c>
      <c r="MXF16" s="1" t="e">
        <f>'[1]BLACK 2022 - 2024'!MXF13</f>
        <v>#REF!</v>
      </c>
      <c r="MXG16" s="1" t="e">
        <f>'[1]BLACK 2022 - 2024'!MXG13</f>
        <v>#REF!</v>
      </c>
      <c r="MXH16" s="1" t="e">
        <f>'[1]BLACK 2022 - 2024'!MXH13</f>
        <v>#REF!</v>
      </c>
      <c r="MXI16" s="1" t="e">
        <f>'[1]BLACK 2022 - 2024'!MXI13</f>
        <v>#REF!</v>
      </c>
      <c r="MXJ16" s="1" t="e">
        <f>'[1]BLACK 2022 - 2024'!MXJ13</f>
        <v>#REF!</v>
      </c>
      <c r="MXK16" s="1" t="e">
        <f>'[1]BLACK 2022 - 2024'!MXK13</f>
        <v>#REF!</v>
      </c>
      <c r="MXL16" s="1" t="e">
        <f>'[1]BLACK 2022 - 2024'!MXL13</f>
        <v>#REF!</v>
      </c>
      <c r="MXM16" s="1" t="e">
        <f>'[1]BLACK 2022 - 2024'!MXM13</f>
        <v>#REF!</v>
      </c>
      <c r="MXN16" s="1" t="e">
        <f>'[1]BLACK 2022 - 2024'!MXN13</f>
        <v>#REF!</v>
      </c>
      <c r="MXO16" s="1" t="e">
        <f>'[1]BLACK 2022 - 2024'!MXO13</f>
        <v>#REF!</v>
      </c>
      <c r="MXP16" s="1" t="e">
        <f>'[1]BLACK 2022 - 2024'!MXP13</f>
        <v>#REF!</v>
      </c>
      <c r="MXQ16" s="1" t="e">
        <f>'[1]BLACK 2022 - 2024'!MXQ13</f>
        <v>#REF!</v>
      </c>
      <c r="MXR16" s="1" t="e">
        <f>'[1]BLACK 2022 - 2024'!MXR13</f>
        <v>#REF!</v>
      </c>
      <c r="MXS16" s="1" t="e">
        <f>'[1]BLACK 2022 - 2024'!MXS13</f>
        <v>#REF!</v>
      </c>
      <c r="MXT16" s="1" t="e">
        <f>'[1]BLACK 2022 - 2024'!MXT13</f>
        <v>#REF!</v>
      </c>
      <c r="MXU16" s="1" t="e">
        <f>'[1]BLACK 2022 - 2024'!MXU13</f>
        <v>#REF!</v>
      </c>
      <c r="MXV16" s="1" t="e">
        <f>'[1]BLACK 2022 - 2024'!MXV13</f>
        <v>#REF!</v>
      </c>
      <c r="MXW16" s="1" t="e">
        <f>'[1]BLACK 2022 - 2024'!MXW13</f>
        <v>#REF!</v>
      </c>
      <c r="MXX16" s="1" t="e">
        <f>'[1]BLACK 2022 - 2024'!MXX13</f>
        <v>#REF!</v>
      </c>
      <c r="MXY16" s="1" t="e">
        <f>'[1]BLACK 2022 - 2024'!MXY13</f>
        <v>#REF!</v>
      </c>
      <c r="MXZ16" s="1" t="e">
        <f>'[1]BLACK 2022 - 2024'!MXZ13</f>
        <v>#REF!</v>
      </c>
      <c r="MYA16" s="1" t="e">
        <f>'[1]BLACK 2022 - 2024'!MYA13</f>
        <v>#REF!</v>
      </c>
      <c r="MYB16" s="1" t="e">
        <f>'[1]BLACK 2022 - 2024'!MYB13</f>
        <v>#REF!</v>
      </c>
      <c r="MYC16" s="1" t="e">
        <f>'[1]BLACK 2022 - 2024'!MYC13</f>
        <v>#REF!</v>
      </c>
      <c r="MYD16" s="1" t="e">
        <f>'[1]BLACK 2022 - 2024'!MYD13</f>
        <v>#REF!</v>
      </c>
      <c r="MYE16" s="1" t="e">
        <f>'[1]BLACK 2022 - 2024'!MYE13</f>
        <v>#REF!</v>
      </c>
      <c r="MYF16" s="1" t="e">
        <f>'[1]BLACK 2022 - 2024'!MYF13</f>
        <v>#REF!</v>
      </c>
      <c r="MYG16" s="1" t="e">
        <f>'[1]BLACK 2022 - 2024'!MYG13</f>
        <v>#REF!</v>
      </c>
      <c r="MYH16" s="1" t="e">
        <f>'[1]BLACK 2022 - 2024'!MYH13</f>
        <v>#REF!</v>
      </c>
      <c r="MYI16" s="1" t="e">
        <f>'[1]BLACK 2022 - 2024'!MYI13</f>
        <v>#REF!</v>
      </c>
      <c r="MYJ16" s="1" t="e">
        <f>'[1]BLACK 2022 - 2024'!MYJ13</f>
        <v>#REF!</v>
      </c>
      <c r="MYK16" s="1" t="e">
        <f>'[1]BLACK 2022 - 2024'!MYK13</f>
        <v>#REF!</v>
      </c>
      <c r="MYL16" s="1" t="e">
        <f>'[1]BLACK 2022 - 2024'!MYL13</f>
        <v>#REF!</v>
      </c>
      <c r="MYM16" s="1" t="e">
        <f>'[1]BLACK 2022 - 2024'!MYM13</f>
        <v>#REF!</v>
      </c>
      <c r="MYN16" s="1" t="e">
        <f>'[1]BLACK 2022 - 2024'!MYN13</f>
        <v>#REF!</v>
      </c>
      <c r="MYO16" s="1" t="e">
        <f>'[1]BLACK 2022 - 2024'!MYO13</f>
        <v>#REF!</v>
      </c>
      <c r="MYP16" s="1" t="e">
        <f>'[1]BLACK 2022 - 2024'!MYP13</f>
        <v>#REF!</v>
      </c>
      <c r="MYQ16" s="1" t="e">
        <f>'[1]BLACK 2022 - 2024'!MYQ13</f>
        <v>#REF!</v>
      </c>
      <c r="MYR16" s="1" t="e">
        <f>'[1]BLACK 2022 - 2024'!MYR13</f>
        <v>#REF!</v>
      </c>
      <c r="MYS16" s="1" t="e">
        <f>'[1]BLACK 2022 - 2024'!MYS13</f>
        <v>#REF!</v>
      </c>
      <c r="MYT16" s="1" t="e">
        <f>'[1]BLACK 2022 - 2024'!MYT13</f>
        <v>#REF!</v>
      </c>
      <c r="MYU16" s="1" t="e">
        <f>'[1]BLACK 2022 - 2024'!MYU13</f>
        <v>#REF!</v>
      </c>
      <c r="MYV16" s="1" t="e">
        <f>'[1]BLACK 2022 - 2024'!MYV13</f>
        <v>#REF!</v>
      </c>
      <c r="MYW16" s="1" t="e">
        <f>'[1]BLACK 2022 - 2024'!MYW13</f>
        <v>#REF!</v>
      </c>
      <c r="MYX16" s="1" t="e">
        <f>'[1]BLACK 2022 - 2024'!MYX13</f>
        <v>#REF!</v>
      </c>
      <c r="MYY16" s="1" t="e">
        <f>'[1]BLACK 2022 - 2024'!MYY13</f>
        <v>#REF!</v>
      </c>
      <c r="MYZ16" s="1" t="e">
        <f>'[1]BLACK 2022 - 2024'!MYZ13</f>
        <v>#REF!</v>
      </c>
      <c r="MZA16" s="1" t="e">
        <f>'[1]BLACK 2022 - 2024'!MZA13</f>
        <v>#REF!</v>
      </c>
      <c r="MZB16" s="1" t="e">
        <f>'[1]BLACK 2022 - 2024'!MZB13</f>
        <v>#REF!</v>
      </c>
      <c r="MZC16" s="1" t="e">
        <f>'[1]BLACK 2022 - 2024'!MZC13</f>
        <v>#REF!</v>
      </c>
      <c r="MZD16" s="1" t="e">
        <f>'[1]BLACK 2022 - 2024'!MZD13</f>
        <v>#REF!</v>
      </c>
      <c r="MZE16" s="1" t="e">
        <f>'[1]BLACK 2022 - 2024'!MZE13</f>
        <v>#REF!</v>
      </c>
      <c r="MZF16" s="1" t="e">
        <f>'[1]BLACK 2022 - 2024'!MZF13</f>
        <v>#REF!</v>
      </c>
      <c r="MZG16" s="1" t="e">
        <f>'[1]BLACK 2022 - 2024'!MZG13</f>
        <v>#REF!</v>
      </c>
      <c r="MZH16" s="1" t="e">
        <f>'[1]BLACK 2022 - 2024'!MZH13</f>
        <v>#REF!</v>
      </c>
      <c r="MZI16" s="1" t="e">
        <f>'[1]BLACK 2022 - 2024'!MZI13</f>
        <v>#REF!</v>
      </c>
      <c r="MZJ16" s="1" t="e">
        <f>'[1]BLACK 2022 - 2024'!MZJ13</f>
        <v>#REF!</v>
      </c>
      <c r="MZK16" s="1" t="e">
        <f>'[1]BLACK 2022 - 2024'!MZK13</f>
        <v>#REF!</v>
      </c>
      <c r="MZL16" s="1" t="e">
        <f>'[1]BLACK 2022 - 2024'!MZL13</f>
        <v>#REF!</v>
      </c>
      <c r="MZM16" s="1" t="e">
        <f>'[1]BLACK 2022 - 2024'!MZM13</f>
        <v>#REF!</v>
      </c>
      <c r="MZN16" s="1" t="e">
        <f>'[1]BLACK 2022 - 2024'!MZN13</f>
        <v>#REF!</v>
      </c>
      <c r="MZO16" s="1" t="e">
        <f>'[1]BLACK 2022 - 2024'!MZO13</f>
        <v>#REF!</v>
      </c>
      <c r="MZP16" s="1" t="e">
        <f>'[1]BLACK 2022 - 2024'!MZP13</f>
        <v>#REF!</v>
      </c>
      <c r="MZQ16" s="1" t="e">
        <f>'[1]BLACK 2022 - 2024'!MZQ13</f>
        <v>#REF!</v>
      </c>
      <c r="MZR16" s="1" t="e">
        <f>'[1]BLACK 2022 - 2024'!MZR13</f>
        <v>#REF!</v>
      </c>
      <c r="MZS16" s="1" t="e">
        <f>'[1]BLACK 2022 - 2024'!MZS13</f>
        <v>#REF!</v>
      </c>
      <c r="MZT16" s="1" t="e">
        <f>'[1]BLACK 2022 - 2024'!MZT13</f>
        <v>#REF!</v>
      </c>
      <c r="MZU16" s="1" t="e">
        <f>'[1]BLACK 2022 - 2024'!MZU13</f>
        <v>#REF!</v>
      </c>
      <c r="MZV16" s="1" t="e">
        <f>'[1]BLACK 2022 - 2024'!MZV13</f>
        <v>#REF!</v>
      </c>
      <c r="MZW16" s="1" t="e">
        <f>'[1]BLACK 2022 - 2024'!MZW13</f>
        <v>#REF!</v>
      </c>
      <c r="MZX16" s="1" t="e">
        <f>'[1]BLACK 2022 - 2024'!MZX13</f>
        <v>#REF!</v>
      </c>
      <c r="MZY16" s="1" t="e">
        <f>'[1]BLACK 2022 - 2024'!MZY13</f>
        <v>#REF!</v>
      </c>
      <c r="MZZ16" s="1" t="e">
        <f>'[1]BLACK 2022 - 2024'!MZZ13</f>
        <v>#REF!</v>
      </c>
      <c r="NAA16" s="1" t="e">
        <f>'[1]BLACK 2022 - 2024'!NAA13</f>
        <v>#REF!</v>
      </c>
      <c r="NAB16" s="1" t="e">
        <f>'[1]BLACK 2022 - 2024'!NAB13</f>
        <v>#REF!</v>
      </c>
      <c r="NAC16" s="1" t="e">
        <f>'[1]BLACK 2022 - 2024'!NAC13</f>
        <v>#REF!</v>
      </c>
      <c r="NAD16" s="1" t="e">
        <f>'[1]BLACK 2022 - 2024'!NAD13</f>
        <v>#REF!</v>
      </c>
      <c r="NAE16" s="1" t="e">
        <f>'[1]BLACK 2022 - 2024'!NAE13</f>
        <v>#REF!</v>
      </c>
      <c r="NAF16" s="1" t="e">
        <f>'[1]BLACK 2022 - 2024'!NAF13</f>
        <v>#REF!</v>
      </c>
      <c r="NAG16" s="1" t="e">
        <f>'[1]BLACK 2022 - 2024'!NAG13</f>
        <v>#REF!</v>
      </c>
      <c r="NAH16" s="1" t="e">
        <f>'[1]BLACK 2022 - 2024'!NAH13</f>
        <v>#REF!</v>
      </c>
      <c r="NAI16" s="1" t="e">
        <f>'[1]BLACK 2022 - 2024'!NAI13</f>
        <v>#REF!</v>
      </c>
      <c r="NAJ16" s="1" t="e">
        <f>'[1]BLACK 2022 - 2024'!NAJ13</f>
        <v>#REF!</v>
      </c>
      <c r="NAK16" s="1" t="e">
        <f>'[1]BLACK 2022 - 2024'!NAK13</f>
        <v>#REF!</v>
      </c>
      <c r="NAL16" s="1" t="e">
        <f>'[1]BLACK 2022 - 2024'!NAL13</f>
        <v>#REF!</v>
      </c>
      <c r="NAM16" s="1" t="e">
        <f>'[1]BLACK 2022 - 2024'!NAM13</f>
        <v>#REF!</v>
      </c>
      <c r="NAN16" s="1" t="e">
        <f>'[1]BLACK 2022 - 2024'!NAN13</f>
        <v>#REF!</v>
      </c>
      <c r="NAO16" s="1" t="e">
        <f>'[1]BLACK 2022 - 2024'!NAO13</f>
        <v>#REF!</v>
      </c>
      <c r="NAP16" s="1" t="e">
        <f>'[1]BLACK 2022 - 2024'!NAP13</f>
        <v>#REF!</v>
      </c>
      <c r="NAQ16" s="1" t="e">
        <f>'[1]BLACK 2022 - 2024'!NAQ13</f>
        <v>#REF!</v>
      </c>
      <c r="NAR16" s="1" t="e">
        <f>'[1]BLACK 2022 - 2024'!NAR13</f>
        <v>#REF!</v>
      </c>
      <c r="NAS16" s="1" t="e">
        <f>'[1]BLACK 2022 - 2024'!NAS13</f>
        <v>#REF!</v>
      </c>
      <c r="NAT16" s="1" t="e">
        <f>'[1]BLACK 2022 - 2024'!NAT13</f>
        <v>#REF!</v>
      </c>
      <c r="NAU16" s="1" t="e">
        <f>'[1]BLACK 2022 - 2024'!NAU13</f>
        <v>#REF!</v>
      </c>
      <c r="NAV16" s="1" t="e">
        <f>'[1]BLACK 2022 - 2024'!NAV13</f>
        <v>#REF!</v>
      </c>
      <c r="NAW16" s="1" t="e">
        <f>'[1]BLACK 2022 - 2024'!NAW13</f>
        <v>#REF!</v>
      </c>
      <c r="NAX16" s="1" t="e">
        <f>'[1]BLACK 2022 - 2024'!NAX13</f>
        <v>#REF!</v>
      </c>
      <c r="NAY16" s="1" t="e">
        <f>'[1]BLACK 2022 - 2024'!NAY13</f>
        <v>#REF!</v>
      </c>
      <c r="NAZ16" s="1" t="e">
        <f>'[1]BLACK 2022 - 2024'!NAZ13</f>
        <v>#REF!</v>
      </c>
      <c r="NBA16" s="1" t="e">
        <f>'[1]BLACK 2022 - 2024'!NBA13</f>
        <v>#REF!</v>
      </c>
      <c r="NBB16" s="1" t="e">
        <f>'[1]BLACK 2022 - 2024'!NBB13</f>
        <v>#REF!</v>
      </c>
      <c r="NBC16" s="1" t="e">
        <f>'[1]BLACK 2022 - 2024'!NBC13</f>
        <v>#REF!</v>
      </c>
      <c r="NBD16" s="1" t="e">
        <f>'[1]BLACK 2022 - 2024'!NBD13</f>
        <v>#REF!</v>
      </c>
      <c r="NBE16" s="1" t="e">
        <f>'[1]BLACK 2022 - 2024'!NBE13</f>
        <v>#REF!</v>
      </c>
      <c r="NBF16" s="1" t="e">
        <f>'[1]BLACK 2022 - 2024'!NBF13</f>
        <v>#REF!</v>
      </c>
      <c r="NBG16" s="1" t="e">
        <f>'[1]BLACK 2022 - 2024'!NBG13</f>
        <v>#REF!</v>
      </c>
      <c r="NBH16" s="1" t="e">
        <f>'[1]BLACK 2022 - 2024'!NBH13</f>
        <v>#REF!</v>
      </c>
      <c r="NBI16" s="1" t="e">
        <f>'[1]BLACK 2022 - 2024'!NBI13</f>
        <v>#REF!</v>
      </c>
      <c r="NBJ16" s="1" t="e">
        <f>'[1]BLACK 2022 - 2024'!NBJ13</f>
        <v>#REF!</v>
      </c>
      <c r="NBK16" s="1" t="e">
        <f>'[1]BLACK 2022 - 2024'!NBK13</f>
        <v>#REF!</v>
      </c>
      <c r="NBL16" s="1" t="e">
        <f>'[1]BLACK 2022 - 2024'!NBL13</f>
        <v>#REF!</v>
      </c>
      <c r="NBM16" s="1" t="e">
        <f>'[1]BLACK 2022 - 2024'!NBM13</f>
        <v>#REF!</v>
      </c>
      <c r="NBN16" s="1" t="e">
        <f>'[1]BLACK 2022 - 2024'!NBN13</f>
        <v>#REF!</v>
      </c>
      <c r="NBO16" s="1" t="e">
        <f>'[1]BLACK 2022 - 2024'!NBO13</f>
        <v>#REF!</v>
      </c>
      <c r="NBP16" s="1" t="e">
        <f>'[1]BLACK 2022 - 2024'!NBP13</f>
        <v>#REF!</v>
      </c>
      <c r="NBQ16" s="1" t="e">
        <f>'[1]BLACK 2022 - 2024'!NBQ13</f>
        <v>#REF!</v>
      </c>
      <c r="NBR16" s="1" t="e">
        <f>'[1]BLACK 2022 - 2024'!NBR13</f>
        <v>#REF!</v>
      </c>
      <c r="NBS16" s="1" t="e">
        <f>'[1]BLACK 2022 - 2024'!NBS13</f>
        <v>#REF!</v>
      </c>
      <c r="NBT16" s="1" t="e">
        <f>'[1]BLACK 2022 - 2024'!NBT13</f>
        <v>#REF!</v>
      </c>
      <c r="NBU16" s="1" t="e">
        <f>'[1]BLACK 2022 - 2024'!NBU13</f>
        <v>#REF!</v>
      </c>
      <c r="NBV16" s="1" t="e">
        <f>'[1]BLACK 2022 - 2024'!NBV13</f>
        <v>#REF!</v>
      </c>
      <c r="NBW16" s="1" t="e">
        <f>'[1]BLACK 2022 - 2024'!NBW13</f>
        <v>#REF!</v>
      </c>
      <c r="NBX16" s="1" t="e">
        <f>'[1]BLACK 2022 - 2024'!NBX13</f>
        <v>#REF!</v>
      </c>
      <c r="NBY16" s="1" t="e">
        <f>'[1]BLACK 2022 - 2024'!NBY13</f>
        <v>#REF!</v>
      </c>
      <c r="NBZ16" s="1" t="e">
        <f>'[1]BLACK 2022 - 2024'!NBZ13</f>
        <v>#REF!</v>
      </c>
      <c r="NCA16" s="1" t="e">
        <f>'[1]BLACK 2022 - 2024'!NCA13</f>
        <v>#REF!</v>
      </c>
      <c r="NCB16" s="1" t="e">
        <f>'[1]BLACK 2022 - 2024'!NCB13</f>
        <v>#REF!</v>
      </c>
      <c r="NCC16" s="1" t="e">
        <f>'[1]BLACK 2022 - 2024'!NCC13</f>
        <v>#REF!</v>
      </c>
      <c r="NCD16" s="1" t="e">
        <f>'[1]BLACK 2022 - 2024'!NCD13</f>
        <v>#REF!</v>
      </c>
      <c r="NCE16" s="1" t="e">
        <f>'[1]BLACK 2022 - 2024'!NCE13</f>
        <v>#REF!</v>
      </c>
      <c r="NCF16" s="1" t="e">
        <f>'[1]BLACK 2022 - 2024'!NCF13</f>
        <v>#REF!</v>
      </c>
      <c r="NCG16" s="1" t="e">
        <f>'[1]BLACK 2022 - 2024'!NCG13</f>
        <v>#REF!</v>
      </c>
      <c r="NCH16" s="1" t="e">
        <f>'[1]BLACK 2022 - 2024'!NCH13</f>
        <v>#REF!</v>
      </c>
      <c r="NCI16" s="1" t="e">
        <f>'[1]BLACK 2022 - 2024'!NCI13</f>
        <v>#REF!</v>
      </c>
      <c r="NCJ16" s="1" t="e">
        <f>'[1]BLACK 2022 - 2024'!NCJ13</f>
        <v>#REF!</v>
      </c>
      <c r="NCK16" s="1" t="e">
        <f>'[1]BLACK 2022 - 2024'!NCK13</f>
        <v>#REF!</v>
      </c>
      <c r="NCL16" s="1" t="e">
        <f>'[1]BLACK 2022 - 2024'!NCL13</f>
        <v>#REF!</v>
      </c>
      <c r="NCM16" s="1" t="e">
        <f>'[1]BLACK 2022 - 2024'!NCM13</f>
        <v>#REF!</v>
      </c>
      <c r="NCN16" s="1" t="e">
        <f>'[1]BLACK 2022 - 2024'!NCN13</f>
        <v>#REF!</v>
      </c>
      <c r="NCO16" s="1" t="e">
        <f>'[1]BLACK 2022 - 2024'!NCO13</f>
        <v>#REF!</v>
      </c>
      <c r="NCP16" s="1" t="e">
        <f>'[1]BLACK 2022 - 2024'!NCP13</f>
        <v>#REF!</v>
      </c>
      <c r="NCQ16" s="1" t="e">
        <f>'[1]BLACK 2022 - 2024'!NCQ13</f>
        <v>#REF!</v>
      </c>
      <c r="NCR16" s="1" t="e">
        <f>'[1]BLACK 2022 - 2024'!NCR13</f>
        <v>#REF!</v>
      </c>
      <c r="NCS16" s="1" t="e">
        <f>'[1]BLACK 2022 - 2024'!NCS13</f>
        <v>#REF!</v>
      </c>
      <c r="NCT16" s="1" t="e">
        <f>'[1]BLACK 2022 - 2024'!NCT13</f>
        <v>#REF!</v>
      </c>
      <c r="NCU16" s="1" t="e">
        <f>'[1]BLACK 2022 - 2024'!NCU13</f>
        <v>#REF!</v>
      </c>
      <c r="NCV16" s="1" t="e">
        <f>'[1]BLACK 2022 - 2024'!NCV13</f>
        <v>#REF!</v>
      </c>
      <c r="NCW16" s="1" t="e">
        <f>'[1]BLACK 2022 - 2024'!NCW13</f>
        <v>#REF!</v>
      </c>
      <c r="NCX16" s="1" t="e">
        <f>'[1]BLACK 2022 - 2024'!NCX13</f>
        <v>#REF!</v>
      </c>
      <c r="NCY16" s="1" t="e">
        <f>'[1]BLACK 2022 - 2024'!NCY13</f>
        <v>#REF!</v>
      </c>
      <c r="NCZ16" s="1" t="e">
        <f>'[1]BLACK 2022 - 2024'!NCZ13</f>
        <v>#REF!</v>
      </c>
      <c r="NDA16" s="1" t="e">
        <f>'[1]BLACK 2022 - 2024'!NDA13</f>
        <v>#REF!</v>
      </c>
      <c r="NDB16" s="1" t="e">
        <f>'[1]BLACK 2022 - 2024'!NDB13</f>
        <v>#REF!</v>
      </c>
      <c r="NDC16" s="1" t="e">
        <f>'[1]BLACK 2022 - 2024'!NDC13</f>
        <v>#REF!</v>
      </c>
      <c r="NDD16" s="1" t="e">
        <f>'[1]BLACK 2022 - 2024'!NDD13</f>
        <v>#REF!</v>
      </c>
      <c r="NDE16" s="1" t="e">
        <f>'[1]BLACK 2022 - 2024'!NDE13</f>
        <v>#REF!</v>
      </c>
      <c r="NDF16" s="1" t="e">
        <f>'[1]BLACK 2022 - 2024'!NDF13</f>
        <v>#REF!</v>
      </c>
      <c r="NDG16" s="1" t="e">
        <f>'[1]BLACK 2022 - 2024'!NDG13</f>
        <v>#REF!</v>
      </c>
      <c r="NDH16" s="1" t="e">
        <f>'[1]BLACK 2022 - 2024'!NDH13</f>
        <v>#REF!</v>
      </c>
      <c r="NDI16" s="1" t="e">
        <f>'[1]BLACK 2022 - 2024'!NDI13</f>
        <v>#REF!</v>
      </c>
      <c r="NDJ16" s="1" t="e">
        <f>'[1]BLACK 2022 - 2024'!NDJ13</f>
        <v>#REF!</v>
      </c>
      <c r="NDK16" s="1" t="e">
        <f>'[1]BLACK 2022 - 2024'!NDK13</f>
        <v>#REF!</v>
      </c>
      <c r="NDL16" s="1" t="e">
        <f>'[1]BLACK 2022 - 2024'!NDL13</f>
        <v>#REF!</v>
      </c>
      <c r="NDM16" s="1" t="e">
        <f>'[1]BLACK 2022 - 2024'!NDM13</f>
        <v>#REF!</v>
      </c>
      <c r="NDN16" s="1" t="e">
        <f>'[1]BLACK 2022 - 2024'!NDN13</f>
        <v>#REF!</v>
      </c>
      <c r="NDO16" s="1" t="e">
        <f>'[1]BLACK 2022 - 2024'!NDO13</f>
        <v>#REF!</v>
      </c>
      <c r="NDP16" s="1" t="e">
        <f>'[1]BLACK 2022 - 2024'!NDP13</f>
        <v>#REF!</v>
      </c>
      <c r="NDQ16" s="1" t="e">
        <f>'[1]BLACK 2022 - 2024'!NDQ13</f>
        <v>#REF!</v>
      </c>
      <c r="NDR16" s="1" t="e">
        <f>'[1]BLACK 2022 - 2024'!NDR13</f>
        <v>#REF!</v>
      </c>
      <c r="NDS16" s="1" t="e">
        <f>'[1]BLACK 2022 - 2024'!NDS13</f>
        <v>#REF!</v>
      </c>
      <c r="NDT16" s="1" t="e">
        <f>'[1]BLACK 2022 - 2024'!NDT13</f>
        <v>#REF!</v>
      </c>
      <c r="NDU16" s="1" t="e">
        <f>'[1]BLACK 2022 - 2024'!NDU13</f>
        <v>#REF!</v>
      </c>
      <c r="NDV16" s="1" t="e">
        <f>'[1]BLACK 2022 - 2024'!NDV13</f>
        <v>#REF!</v>
      </c>
      <c r="NDW16" s="1" t="e">
        <f>'[1]BLACK 2022 - 2024'!NDW13</f>
        <v>#REF!</v>
      </c>
      <c r="NDX16" s="1" t="e">
        <f>'[1]BLACK 2022 - 2024'!NDX13</f>
        <v>#REF!</v>
      </c>
      <c r="NDY16" s="1" t="e">
        <f>'[1]BLACK 2022 - 2024'!NDY13</f>
        <v>#REF!</v>
      </c>
      <c r="NDZ16" s="1" t="e">
        <f>'[1]BLACK 2022 - 2024'!NDZ13</f>
        <v>#REF!</v>
      </c>
      <c r="NEA16" s="1" t="e">
        <f>'[1]BLACK 2022 - 2024'!NEA13</f>
        <v>#REF!</v>
      </c>
      <c r="NEB16" s="1" t="e">
        <f>'[1]BLACK 2022 - 2024'!NEB13</f>
        <v>#REF!</v>
      </c>
      <c r="NEC16" s="1" t="e">
        <f>'[1]BLACK 2022 - 2024'!NEC13</f>
        <v>#REF!</v>
      </c>
      <c r="NED16" s="1" t="e">
        <f>'[1]BLACK 2022 - 2024'!NED13</f>
        <v>#REF!</v>
      </c>
      <c r="NEE16" s="1" t="e">
        <f>'[1]BLACK 2022 - 2024'!NEE13</f>
        <v>#REF!</v>
      </c>
      <c r="NEF16" s="1" t="e">
        <f>'[1]BLACK 2022 - 2024'!NEF13</f>
        <v>#REF!</v>
      </c>
      <c r="NEG16" s="1" t="e">
        <f>'[1]BLACK 2022 - 2024'!NEG13</f>
        <v>#REF!</v>
      </c>
      <c r="NEH16" s="1" t="e">
        <f>'[1]BLACK 2022 - 2024'!NEH13</f>
        <v>#REF!</v>
      </c>
      <c r="NEI16" s="1" t="e">
        <f>'[1]BLACK 2022 - 2024'!NEI13</f>
        <v>#REF!</v>
      </c>
      <c r="NEJ16" s="1" t="e">
        <f>'[1]BLACK 2022 - 2024'!NEJ13</f>
        <v>#REF!</v>
      </c>
      <c r="NEK16" s="1" t="e">
        <f>'[1]BLACK 2022 - 2024'!NEK13</f>
        <v>#REF!</v>
      </c>
      <c r="NEL16" s="1" t="e">
        <f>'[1]BLACK 2022 - 2024'!NEL13</f>
        <v>#REF!</v>
      </c>
      <c r="NEM16" s="1" t="e">
        <f>'[1]BLACK 2022 - 2024'!NEM13</f>
        <v>#REF!</v>
      </c>
      <c r="NEN16" s="1" t="e">
        <f>'[1]BLACK 2022 - 2024'!NEN13</f>
        <v>#REF!</v>
      </c>
      <c r="NEO16" s="1" t="e">
        <f>'[1]BLACK 2022 - 2024'!NEO13</f>
        <v>#REF!</v>
      </c>
      <c r="NEP16" s="1" t="e">
        <f>'[1]BLACK 2022 - 2024'!NEP13</f>
        <v>#REF!</v>
      </c>
      <c r="NEQ16" s="1" t="e">
        <f>'[1]BLACK 2022 - 2024'!NEQ13</f>
        <v>#REF!</v>
      </c>
      <c r="NER16" s="1" t="e">
        <f>'[1]BLACK 2022 - 2024'!NER13</f>
        <v>#REF!</v>
      </c>
      <c r="NES16" s="1" t="e">
        <f>'[1]BLACK 2022 - 2024'!NES13</f>
        <v>#REF!</v>
      </c>
      <c r="NET16" s="1" t="e">
        <f>'[1]BLACK 2022 - 2024'!NET13</f>
        <v>#REF!</v>
      </c>
      <c r="NEU16" s="1" t="e">
        <f>'[1]BLACK 2022 - 2024'!NEU13</f>
        <v>#REF!</v>
      </c>
      <c r="NEV16" s="1" t="e">
        <f>'[1]BLACK 2022 - 2024'!NEV13</f>
        <v>#REF!</v>
      </c>
      <c r="NEW16" s="1" t="e">
        <f>'[1]BLACK 2022 - 2024'!NEW13</f>
        <v>#REF!</v>
      </c>
      <c r="NEX16" s="1" t="e">
        <f>'[1]BLACK 2022 - 2024'!NEX13</f>
        <v>#REF!</v>
      </c>
      <c r="NEY16" s="1" t="e">
        <f>'[1]BLACK 2022 - 2024'!NEY13</f>
        <v>#REF!</v>
      </c>
      <c r="NEZ16" s="1" t="e">
        <f>'[1]BLACK 2022 - 2024'!NEZ13</f>
        <v>#REF!</v>
      </c>
      <c r="NFA16" s="1" t="e">
        <f>'[1]BLACK 2022 - 2024'!NFA13</f>
        <v>#REF!</v>
      </c>
      <c r="NFB16" s="1" t="e">
        <f>'[1]BLACK 2022 - 2024'!NFB13</f>
        <v>#REF!</v>
      </c>
      <c r="NFC16" s="1" t="e">
        <f>'[1]BLACK 2022 - 2024'!NFC13</f>
        <v>#REF!</v>
      </c>
      <c r="NFD16" s="1" t="e">
        <f>'[1]BLACK 2022 - 2024'!NFD13</f>
        <v>#REF!</v>
      </c>
      <c r="NFE16" s="1" t="e">
        <f>'[1]BLACK 2022 - 2024'!NFE13</f>
        <v>#REF!</v>
      </c>
      <c r="NFF16" s="1" t="e">
        <f>'[1]BLACK 2022 - 2024'!NFF13</f>
        <v>#REF!</v>
      </c>
      <c r="NFG16" s="1" t="e">
        <f>'[1]BLACK 2022 - 2024'!NFG13</f>
        <v>#REF!</v>
      </c>
      <c r="NFH16" s="1" t="e">
        <f>'[1]BLACK 2022 - 2024'!NFH13</f>
        <v>#REF!</v>
      </c>
      <c r="NFI16" s="1" t="e">
        <f>'[1]BLACK 2022 - 2024'!NFI13</f>
        <v>#REF!</v>
      </c>
      <c r="NFJ16" s="1" t="e">
        <f>'[1]BLACK 2022 - 2024'!NFJ13</f>
        <v>#REF!</v>
      </c>
      <c r="NFK16" s="1" t="e">
        <f>'[1]BLACK 2022 - 2024'!NFK13</f>
        <v>#REF!</v>
      </c>
      <c r="NFL16" s="1" t="e">
        <f>'[1]BLACK 2022 - 2024'!NFL13</f>
        <v>#REF!</v>
      </c>
      <c r="NFM16" s="1" t="e">
        <f>'[1]BLACK 2022 - 2024'!NFM13</f>
        <v>#REF!</v>
      </c>
      <c r="NFN16" s="1" t="e">
        <f>'[1]BLACK 2022 - 2024'!NFN13</f>
        <v>#REF!</v>
      </c>
      <c r="NFO16" s="1" t="e">
        <f>'[1]BLACK 2022 - 2024'!NFO13</f>
        <v>#REF!</v>
      </c>
      <c r="NFP16" s="1" t="e">
        <f>'[1]BLACK 2022 - 2024'!NFP13</f>
        <v>#REF!</v>
      </c>
      <c r="NFQ16" s="1" t="e">
        <f>'[1]BLACK 2022 - 2024'!NFQ13</f>
        <v>#REF!</v>
      </c>
      <c r="NFR16" s="1" t="e">
        <f>'[1]BLACK 2022 - 2024'!NFR13</f>
        <v>#REF!</v>
      </c>
      <c r="NFS16" s="1" t="e">
        <f>'[1]BLACK 2022 - 2024'!NFS13</f>
        <v>#REF!</v>
      </c>
      <c r="NFT16" s="1" t="e">
        <f>'[1]BLACK 2022 - 2024'!NFT13</f>
        <v>#REF!</v>
      </c>
      <c r="NFU16" s="1" t="e">
        <f>'[1]BLACK 2022 - 2024'!NFU13</f>
        <v>#REF!</v>
      </c>
      <c r="NFV16" s="1" t="e">
        <f>'[1]BLACK 2022 - 2024'!NFV13</f>
        <v>#REF!</v>
      </c>
      <c r="NFW16" s="1" t="e">
        <f>'[1]BLACK 2022 - 2024'!NFW13</f>
        <v>#REF!</v>
      </c>
      <c r="NFX16" s="1" t="e">
        <f>'[1]BLACK 2022 - 2024'!NFX13</f>
        <v>#REF!</v>
      </c>
      <c r="NFY16" s="1" t="e">
        <f>'[1]BLACK 2022 - 2024'!NFY13</f>
        <v>#REF!</v>
      </c>
      <c r="NFZ16" s="1" t="e">
        <f>'[1]BLACK 2022 - 2024'!NFZ13</f>
        <v>#REF!</v>
      </c>
      <c r="NGA16" s="1" t="e">
        <f>'[1]BLACK 2022 - 2024'!NGA13</f>
        <v>#REF!</v>
      </c>
      <c r="NGB16" s="1" t="e">
        <f>'[1]BLACK 2022 - 2024'!NGB13</f>
        <v>#REF!</v>
      </c>
      <c r="NGC16" s="1" t="e">
        <f>'[1]BLACK 2022 - 2024'!NGC13</f>
        <v>#REF!</v>
      </c>
      <c r="NGD16" s="1" t="e">
        <f>'[1]BLACK 2022 - 2024'!NGD13</f>
        <v>#REF!</v>
      </c>
      <c r="NGE16" s="1" t="e">
        <f>'[1]BLACK 2022 - 2024'!NGE13</f>
        <v>#REF!</v>
      </c>
      <c r="NGF16" s="1" t="e">
        <f>'[1]BLACK 2022 - 2024'!NGF13</f>
        <v>#REF!</v>
      </c>
      <c r="NGG16" s="1" t="e">
        <f>'[1]BLACK 2022 - 2024'!NGG13</f>
        <v>#REF!</v>
      </c>
      <c r="NGH16" s="1" t="e">
        <f>'[1]BLACK 2022 - 2024'!NGH13</f>
        <v>#REF!</v>
      </c>
      <c r="NGI16" s="1" t="e">
        <f>'[1]BLACK 2022 - 2024'!NGI13</f>
        <v>#REF!</v>
      </c>
      <c r="NGJ16" s="1" t="e">
        <f>'[1]BLACK 2022 - 2024'!NGJ13</f>
        <v>#REF!</v>
      </c>
      <c r="NGK16" s="1" t="e">
        <f>'[1]BLACK 2022 - 2024'!NGK13</f>
        <v>#REF!</v>
      </c>
      <c r="NGL16" s="1" t="e">
        <f>'[1]BLACK 2022 - 2024'!NGL13</f>
        <v>#REF!</v>
      </c>
      <c r="NGM16" s="1" t="e">
        <f>'[1]BLACK 2022 - 2024'!NGM13</f>
        <v>#REF!</v>
      </c>
      <c r="NGN16" s="1" t="e">
        <f>'[1]BLACK 2022 - 2024'!NGN13</f>
        <v>#REF!</v>
      </c>
      <c r="NGO16" s="1" t="e">
        <f>'[1]BLACK 2022 - 2024'!NGO13</f>
        <v>#REF!</v>
      </c>
      <c r="NGP16" s="1" t="e">
        <f>'[1]BLACK 2022 - 2024'!NGP13</f>
        <v>#REF!</v>
      </c>
      <c r="NGQ16" s="1" t="e">
        <f>'[1]BLACK 2022 - 2024'!NGQ13</f>
        <v>#REF!</v>
      </c>
      <c r="NGR16" s="1" t="e">
        <f>'[1]BLACK 2022 - 2024'!NGR13</f>
        <v>#REF!</v>
      </c>
      <c r="NGS16" s="1" t="e">
        <f>'[1]BLACK 2022 - 2024'!NGS13</f>
        <v>#REF!</v>
      </c>
      <c r="NGT16" s="1" t="e">
        <f>'[1]BLACK 2022 - 2024'!NGT13</f>
        <v>#REF!</v>
      </c>
      <c r="NGU16" s="1" t="e">
        <f>'[1]BLACK 2022 - 2024'!NGU13</f>
        <v>#REF!</v>
      </c>
      <c r="NGV16" s="1" t="e">
        <f>'[1]BLACK 2022 - 2024'!NGV13</f>
        <v>#REF!</v>
      </c>
      <c r="NGW16" s="1" t="e">
        <f>'[1]BLACK 2022 - 2024'!NGW13</f>
        <v>#REF!</v>
      </c>
      <c r="NGX16" s="1" t="e">
        <f>'[1]BLACK 2022 - 2024'!NGX13</f>
        <v>#REF!</v>
      </c>
      <c r="NGY16" s="1" t="e">
        <f>'[1]BLACK 2022 - 2024'!NGY13</f>
        <v>#REF!</v>
      </c>
      <c r="NGZ16" s="1" t="e">
        <f>'[1]BLACK 2022 - 2024'!NGZ13</f>
        <v>#REF!</v>
      </c>
      <c r="NHA16" s="1" t="e">
        <f>'[1]BLACK 2022 - 2024'!NHA13</f>
        <v>#REF!</v>
      </c>
      <c r="NHB16" s="1" t="e">
        <f>'[1]BLACK 2022 - 2024'!NHB13</f>
        <v>#REF!</v>
      </c>
      <c r="NHC16" s="1" t="e">
        <f>'[1]BLACK 2022 - 2024'!NHC13</f>
        <v>#REF!</v>
      </c>
      <c r="NHD16" s="1" t="e">
        <f>'[1]BLACK 2022 - 2024'!NHD13</f>
        <v>#REF!</v>
      </c>
      <c r="NHE16" s="1" t="e">
        <f>'[1]BLACK 2022 - 2024'!NHE13</f>
        <v>#REF!</v>
      </c>
      <c r="NHF16" s="1" t="e">
        <f>'[1]BLACK 2022 - 2024'!NHF13</f>
        <v>#REF!</v>
      </c>
      <c r="NHG16" s="1" t="e">
        <f>'[1]BLACK 2022 - 2024'!NHG13</f>
        <v>#REF!</v>
      </c>
      <c r="NHH16" s="1" t="e">
        <f>'[1]BLACK 2022 - 2024'!NHH13</f>
        <v>#REF!</v>
      </c>
      <c r="NHI16" s="1" t="e">
        <f>'[1]BLACK 2022 - 2024'!NHI13</f>
        <v>#REF!</v>
      </c>
      <c r="NHJ16" s="1" t="e">
        <f>'[1]BLACK 2022 - 2024'!NHJ13</f>
        <v>#REF!</v>
      </c>
      <c r="NHK16" s="1" t="e">
        <f>'[1]BLACK 2022 - 2024'!NHK13</f>
        <v>#REF!</v>
      </c>
      <c r="NHL16" s="1" t="e">
        <f>'[1]BLACK 2022 - 2024'!NHL13</f>
        <v>#REF!</v>
      </c>
      <c r="NHM16" s="1" t="e">
        <f>'[1]BLACK 2022 - 2024'!NHM13</f>
        <v>#REF!</v>
      </c>
      <c r="NHN16" s="1" t="e">
        <f>'[1]BLACK 2022 - 2024'!NHN13</f>
        <v>#REF!</v>
      </c>
      <c r="NHO16" s="1" t="e">
        <f>'[1]BLACK 2022 - 2024'!NHO13</f>
        <v>#REF!</v>
      </c>
      <c r="NHP16" s="1" t="e">
        <f>'[1]BLACK 2022 - 2024'!NHP13</f>
        <v>#REF!</v>
      </c>
      <c r="NHQ16" s="1" t="e">
        <f>'[1]BLACK 2022 - 2024'!NHQ13</f>
        <v>#REF!</v>
      </c>
      <c r="NHR16" s="1" t="e">
        <f>'[1]BLACK 2022 - 2024'!NHR13</f>
        <v>#REF!</v>
      </c>
      <c r="NHS16" s="1" t="e">
        <f>'[1]BLACK 2022 - 2024'!NHS13</f>
        <v>#REF!</v>
      </c>
      <c r="NHT16" s="1" t="e">
        <f>'[1]BLACK 2022 - 2024'!NHT13</f>
        <v>#REF!</v>
      </c>
      <c r="NHU16" s="1" t="e">
        <f>'[1]BLACK 2022 - 2024'!NHU13</f>
        <v>#REF!</v>
      </c>
      <c r="NHV16" s="1" t="e">
        <f>'[1]BLACK 2022 - 2024'!NHV13</f>
        <v>#REF!</v>
      </c>
      <c r="NHW16" s="1" t="e">
        <f>'[1]BLACK 2022 - 2024'!NHW13</f>
        <v>#REF!</v>
      </c>
      <c r="NHX16" s="1" t="e">
        <f>'[1]BLACK 2022 - 2024'!NHX13</f>
        <v>#REF!</v>
      </c>
      <c r="NHY16" s="1" t="e">
        <f>'[1]BLACK 2022 - 2024'!NHY13</f>
        <v>#REF!</v>
      </c>
      <c r="NHZ16" s="1" t="e">
        <f>'[1]BLACK 2022 - 2024'!NHZ13</f>
        <v>#REF!</v>
      </c>
      <c r="NIA16" s="1" t="e">
        <f>'[1]BLACK 2022 - 2024'!NIA13</f>
        <v>#REF!</v>
      </c>
      <c r="NIB16" s="1" t="e">
        <f>'[1]BLACK 2022 - 2024'!NIB13</f>
        <v>#REF!</v>
      </c>
      <c r="NIC16" s="1" t="e">
        <f>'[1]BLACK 2022 - 2024'!NIC13</f>
        <v>#REF!</v>
      </c>
      <c r="NID16" s="1" t="e">
        <f>'[1]BLACK 2022 - 2024'!NID13</f>
        <v>#REF!</v>
      </c>
      <c r="NIE16" s="1" t="e">
        <f>'[1]BLACK 2022 - 2024'!NIE13</f>
        <v>#REF!</v>
      </c>
      <c r="NIF16" s="1" t="e">
        <f>'[1]BLACK 2022 - 2024'!NIF13</f>
        <v>#REF!</v>
      </c>
      <c r="NIG16" s="1" t="e">
        <f>'[1]BLACK 2022 - 2024'!NIG13</f>
        <v>#REF!</v>
      </c>
      <c r="NIH16" s="1" t="e">
        <f>'[1]BLACK 2022 - 2024'!NIH13</f>
        <v>#REF!</v>
      </c>
      <c r="NII16" s="1" t="e">
        <f>'[1]BLACK 2022 - 2024'!NII13</f>
        <v>#REF!</v>
      </c>
      <c r="NIJ16" s="1" t="e">
        <f>'[1]BLACK 2022 - 2024'!NIJ13</f>
        <v>#REF!</v>
      </c>
      <c r="NIK16" s="1" t="e">
        <f>'[1]BLACK 2022 - 2024'!NIK13</f>
        <v>#REF!</v>
      </c>
      <c r="NIL16" s="1" t="e">
        <f>'[1]BLACK 2022 - 2024'!NIL13</f>
        <v>#REF!</v>
      </c>
      <c r="NIM16" s="1" t="e">
        <f>'[1]BLACK 2022 - 2024'!NIM13</f>
        <v>#REF!</v>
      </c>
      <c r="NIN16" s="1" t="e">
        <f>'[1]BLACK 2022 - 2024'!NIN13</f>
        <v>#REF!</v>
      </c>
      <c r="NIO16" s="1" t="e">
        <f>'[1]BLACK 2022 - 2024'!NIO13</f>
        <v>#REF!</v>
      </c>
      <c r="NIP16" s="1" t="e">
        <f>'[1]BLACK 2022 - 2024'!NIP13</f>
        <v>#REF!</v>
      </c>
      <c r="NIQ16" s="1" t="e">
        <f>'[1]BLACK 2022 - 2024'!NIQ13</f>
        <v>#REF!</v>
      </c>
      <c r="NIR16" s="1" t="e">
        <f>'[1]BLACK 2022 - 2024'!NIR13</f>
        <v>#REF!</v>
      </c>
      <c r="NIS16" s="1" t="e">
        <f>'[1]BLACK 2022 - 2024'!NIS13</f>
        <v>#REF!</v>
      </c>
      <c r="NIT16" s="1" t="e">
        <f>'[1]BLACK 2022 - 2024'!NIT13</f>
        <v>#REF!</v>
      </c>
      <c r="NIU16" s="1" t="e">
        <f>'[1]BLACK 2022 - 2024'!NIU13</f>
        <v>#REF!</v>
      </c>
      <c r="NIV16" s="1" t="e">
        <f>'[1]BLACK 2022 - 2024'!NIV13</f>
        <v>#REF!</v>
      </c>
      <c r="NIW16" s="1" t="e">
        <f>'[1]BLACK 2022 - 2024'!NIW13</f>
        <v>#REF!</v>
      </c>
      <c r="NIX16" s="1" t="e">
        <f>'[1]BLACK 2022 - 2024'!NIX13</f>
        <v>#REF!</v>
      </c>
      <c r="NIY16" s="1" t="e">
        <f>'[1]BLACK 2022 - 2024'!NIY13</f>
        <v>#REF!</v>
      </c>
      <c r="NIZ16" s="1" t="e">
        <f>'[1]BLACK 2022 - 2024'!NIZ13</f>
        <v>#REF!</v>
      </c>
      <c r="NJA16" s="1" t="e">
        <f>'[1]BLACK 2022 - 2024'!NJA13</f>
        <v>#REF!</v>
      </c>
      <c r="NJB16" s="1" t="e">
        <f>'[1]BLACK 2022 - 2024'!NJB13</f>
        <v>#REF!</v>
      </c>
      <c r="NJC16" s="1" t="e">
        <f>'[1]BLACK 2022 - 2024'!NJC13</f>
        <v>#REF!</v>
      </c>
      <c r="NJD16" s="1" t="e">
        <f>'[1]BLACK 2022 - 2024'!NJD13</f>
        <v>#REF!</v>
      </c>
      <c r="NJE16" s="1" t="e">
        <f>'[1]BLACK 2022 - 2024'!NJE13</f>
        <v>#REF!</v>
      </c>
      <c r="NJF16" s="1" t="e">
        <f>'[1]BLACK 2022 - 2024'!NJF13</f>
        <v>#REF!</v>
      </c>
      <c r="NJG16" s="1" t="e">
        <f>'[1]BLACK 2022 - 2024'!NJG13</f>
        <v>#REF!</v>
      </c>
      <c r="NJH16" s="1" t="e">
        <f>'[1]BLACK 2022 - 2024'!NJH13</f>
        <v>#REF!</v>
      </c>
      <c r="NJI16" s="1" t="e">
        <f>'[1]BLACK 2022 - 2024'!NJI13</f>
        <v>#REF!</v>
      </c>
      <c r="NJJ16" s="1" t="e">
        <f>'[1]BLACK 2022 - 2024'!NJJ13</f>
        <v>#REF!</v>
      </c>
      <c r="NJK16" s="1" t="e">
        <f>'[1]BLACK 2022 - 2024'!NJK13</f>
        <v>#REF!</v>
      </c>
      <c r="NJL16" s="1" t="e">
        <f>'[1]BLACK 2022 - 2024'!NJL13</f>
        <v>#REF!</v>
      </c>
      <c r="NJM16" s="1" t="e">
        <f>'[1]BLACK 2022 - 2024'!NJM13</f>
        <v>#REF!</v>
      </c>
      <c r="NJN16" s="1" t="e">
        <f>'[1]BLACK 2022 - 2024'!NJN13</f>
        <v>#REF!</v>
      </c>
      <c r="NJO16" s="1" t="e">
        <f>'[1]BLACK 2022 - 2024'!NJO13</f>
        <v>#REF!</v>
      </c>
      <c r="NJP16" s="1" t="e">
        <f>'[1]BLACK 2022 - 2024'!NJP13</f>
        <v>#REF!</v>
      </c>
      <c r="NJQ16" s="1" t="e">
        <f>'[1]BLACK 2022 - 2024'!NJQ13</f>
        <v>#REF!</v>
      </c>
      <c r="NJR16" s="1" t="e">
        <f>'[1]BLACK 2022 - 2024'!NJR13</f>
        <v>#REF!</v>
      </c>
      <c r="NJS16" s="1" t="e">
        <f>'[1]BLACK 2022 - 2024'!NJS13</f>
        <v>#REF!</v>
      </c>
      <c r="NJT16" s="1" t="e">
        <f>'[1]BLACK 2022 - 2024'!NJT13</f>
        <v>#REF!</v>
      </c>
      <c r="NJU16" s="1" t="e">
        <f>'[1]BLACK 2022 - 2024'!NJU13</f>
        <v>#REF!</v>
      </c>
      <c r="NJV16" s="1" t="e">
        <f>'[1]BLACK 2022 - 2024'!NJV13</f>
        <v>#REF!</v>
      </c>
      <c r="NJW16" s="1" t="e">
        <f>'[1]BLACK 2022 - 2024'!NJW13</f>
        <v>#REF!</v>
      </c>
      <c r="NJX16" s="1" t="e">
        <f>'[1]BLACK 2022 - 2024'!NJX13</f>
        <v>#REF!</v>
      </c>
      <c r="NJY16" s="1" t="e">
        <f>'[1]BLACK 2022 - 2024'!NJY13</f>
        <v>#REF!</v>
      </c>
      <c r="NJZ16" s="1" t="e">
        <f>'[1]BLACK 2022 - 2024'!NJZ13</f>
        <v>#REF!</v>
      </c>
      <c r="NKA16" s="1" t="e">
        <f>'[1]BLACK 2022 - 2024'!NKA13</f>
        <v>#REF!</v>
      </c>
      <c r="NKB16" s="1" t="e">
        <f>'[1]BLACK 2022 - 2024'!NKB13</f>
        <v>#REF!</v>
      </c>
      <c r="NKC16" s="1" t="e">
        <f>'[1]BLACK 2022 - 2024'!NKC13</f>
        <v>#REF!</v>
      </c>
      <c r="NKD16" s="1" t="e">
        <f>'[1]BLACK 2022 - 2024'!NKD13</f>
        <v>#REF!</v>
      </c>
      <c r="NKE16" s="1" t="e">
        <f>'[1]BLACK 2022 - 2024'!NKE13</f>
        <v>#REF!</v>
      </c>
      <c r="NKF16" s="1" t="e">
        <f>'[1]BLACK 2022 - 2024'!NKF13</f>
        <v>#REF!</v>
      </c>
      <c r="NKG16" s="1" t="e">
        <f>'[1]BLACK 2022 - 2024'!NKG13</f>
        <v>#REF!</v>
      </c>
      <c r="NKH16" s="1" t="e">
        <f>'[1]BLACK 2022 - 2024'!NKH13</f>
        <v>#REF!</v>
      </c>
      <c r="NKI16" s="1" t="e">
        <f>'[1]BLACK 2022 - 2024'!NKI13</f>
        <v>#REF!</v>
      </c>
      <c r="NKJ16" s="1" t="e">
        <f>'[1]BLACK 2022 - 2024'!NKJ13</f>
        <v>#REF!</v>
      </c>
      <c r="NKK16" s="1" t="e">
        <f>'[1]BLACK 2022 - 2024'!NKK13</f>
        <v>#REF!</v>
      </c>
      <c r="NKL16" s="1" t="e">
        <f>'[1]BLACK 2022 - 2024'!NKL13</f>
        <v>#REF!</v>
      </c>
      <c r="NKM16" s="1" t="e">
        <f>'[1]BLACK 2022 - 2024'!NKM13</f>
        <v>#REF!</v>
      </c>
      <c r="NKN16" s="1" t="e">
        <f>'[1]BLACK 2022 - 2024'!NKN13</f>
        <v>#REF!</v>
      </c>
      <c r="NKO16" s="1" t="e">
        <f>'[1]BLACK 2022 - 2024'!NKO13</f>
        <v>#REF!</v>
      </c>
      <c r="NKP16" s="1" t="e">
        <f>'[1]BLACK 2022 - 2024'!NKP13</f>
        <v>#REF!</v>
      </c>
      <c r="NKQ16" s="1" t="e">
        <f>'[1]BLACK 2022 - 2024'!NKQ13</f>
        <v>#REF!</v>
      </c>
      <c r="NKR16" s="1" t="e">
        <f>'[1]BLACK 2022 - 2024'!NKR13</f>
        <v>#REF!</v>
      </c>
      <c r="NKS16" s="1" t="e">
        <f>'[1]BLACK 2022 - 2024'!NKS13</f>
        <v>#REF!</v>
      </c>
      <c r="NKT16" s="1" t="e">
        <f>'[1]BLACK 2022 - 2024'!NKT13</f>
        <v>#REF!</v>
      </c>
      <c r="NKU16" s="1" t="e">
        <f>'[1]BLACK 2022 - 2024'!NKU13</f>
        <v>#REF!</v>
      </c>
      <c r="NKV16" s="1" t="e">
        <f>'[1]BLACK 2022 - 2024'!NKV13</f>
        <v>#REF!</v>
      </c>
      <c r="NKW16" s="1" t="e">
        <f>'[1]BLACK 2022 - 2024'!NKW13</f>
        <v>#REF!</v>
      </c>
      <c r="NKX16" s="1" t="e">
        <f>'[1]BLACK 2022 - 2024'!NKX13</f>
        <v>#REF!</v>
      </c>
      <c r="NKY16" s="1" t="e">
        <f>'[1]BLACK 2022 - 2024'!NKY13</f>
        <v>#REF!</v>
      </c>
      <c r="NKZ16" s="1" t="e">
        <f>'[1]BLACK 2022 - 2024'!NKZ13</f>
        <v>#REF!</v>
      </c>
      <c r="NLA16" s="1" t="e">
        <f>'[1]BLACK 2022 - 2024'!NLA13</f>
        <v>#REF!</v>
      </c>
      <c r="NLB16" s="1" t="e">
        <f>'[1]BLACK 2022 - 2024'!NLB13</f>
        <v>#REF!</v>
      </c>
      <c r="NLC16" s="1" t="e">
        <f>'[1]BLACK 2022 - 2024'!NLC13</f>
        <v>#REF!</v>
      </c>
      <c r="NLD16" s="1" t="e">
        <f>'[1]BLACK 2022 - 2024'!NLD13</f>
        <v>#REF!</v>
      </c>
      <c r="NLE16" s="1" t="e">
        <f>'[1]BLACK 2022 - 2024'!NLE13</f>
        <v>#REF!</v>
      </c>
      <c r="NLF16" s="1" t="e">
        <f>'[1]BLACK 2022 - 2024'!NLF13</f>
        <v>#REF!</v>
      </c>
      <c r="NLG16" s="1" t="e">
        <f>'[1]BLACK 2022 - 2024'!NLG13</f>
        <v>#REF!</v>
      </c>
      <c r="NLH16" s="1" t="e">
        <f>'[1]BLACK 2022 - 2024'!NLH13</f>
        <v>#REF!</v>
      </c>
      <c r="NLI16" s="1" t="e">
        <f>'[1]BLACK 2022 - 2024'!NLI13</f>
        <v>#REF!</v>
      </c>
      <c r="NLJ16" s="1" t="e">
        <f>'[1]BLACK 2022 - 2024'!NLJ13</f>
        <v>#REF!</v>
      </c>
      <c r="NLK16" s="1" t="e">
        <f>'[1]BLACK 2022 - 2024'!NLK13</f>
        <v>#REF!</v>
      </c>
      <c r="NLL16" s="1" t="e">
        <f>'[1]BLACK 2022 - 2024'!NLL13</f>
        <v>#REF!</v>
      </c>
      <c r="NLM16" s="1" t="e">
        <f>'[1]BLACK 2022 - 2024'!NLM13</f>
        <v>#REF!</v>
      </c>
      <c r="NLN16" s="1" t="e">
        <f>'[1]BLACK 2022 - 2024'!NLN13</f>
        <v>#REF!</v>
      </c>
      <c r="NLO16" s="1" t="e">
        <f>'[1]BLACK 2022 - 2024'!NLO13</f>
        <v>#REF!</v>
      </c>
      <c r="NLP16" s="1" t="e">
        <f>'[1]BLACK 2022 - 2024'!NLP13</f>
        <v>#REF!</v>
      </c>
      <c r="NLQ16" s="1" t="e">
        <f>'[1]BLACK 2022 - 2024'!NLQ13</f>
        <v>#REF!</v>
      </c>
      <c r="NLR16" s="1" t="e">
        <f>'[1]BLACK 2022 - 2024'!NLR13</f>
        <v>#REF!</v>
      </c>
      <c r="NLS16" s="1" t="e">
        <f>'[1]BLACK 2022 - 2024'!NLS13</f>
        <v>#REF!</v>
      </c>
      <c r="NLT16" s="1" t="e">
        <f>'[1]BLACK 2022 - 2024'!NLT13</f>
        <v>#REF!</v>
      </c>
      <c r="NLU16" s="1" t="e">
        <f>'[1]BLACK 2022 - 2024'!NLU13</f>
        <v>#REF!</v>
      </c>
      <c r="NLV16" s="1" t="e">
        <f>'[1]BLACK 2022 - 2024'!NLV13</f>
        <v>#REF!</v>
      </c>
      <c r="NLW16" s="1" t="e">
        <f>'[1]BLACK 2022 - 2024'!NLW13</f>
        <v>#REF!</v>
      </c>
      <c r="NLX16" s="1" t="e">
        <f>'[1]BLACK 2022 - 2024'!NLX13</f>
        <v>#REF!</v>
      </c>
      <c r="NLY16" s="1" t="e">
        <f>'[1]BLACK 2022 - 2024'!NLY13</f>
        <v>#REF!</v>
      </c>
      <c r="NLZ16" s="1" t="e">
        <f>'[1]BLACK 2022 - 2024'!NLZ13</f>
        <v>#REF!</v>
      </c>
      <c r="NMA16" s="1" t="e">
        <f>'[1]BLACK 2022 - 2024'!NMA13</f>
        <v>#REF!</v>
      </c>
      <c r="NMB16" s="1" t="e">
        <f>'[1]BLACK 2022 - 2024'!NMB13</f>
        <v>#REF!</v>
      </c>
      <c r="NMC16" s="1" t="e">
        <f>'[1]BLACK 2022 - 2024'!NMC13</f>
        <v>#REF!</v>
      </c>
      <c r="NMD16" s="1" t="e">
        <f>'[1]BLACK 2022 - 2024'!NMD13</f>
        <v>#REF!</v>
      </c>
      <c r="NME16" s="1" t="e">
        <f>'[1]BLACK 2022 - 2024'!NME13</f>
        <v>#REF!</v>
      </c>
      <c r="NMF16" s="1" t="e">
        <f>'[1]BLACK 2022 - 2024'!NMF13</f>
        <v>#REF!</v>
      </c>
      <c r="NMG16" s="1" t="e">
        <f>'[1]BLACK 2022 - 2024'!NMG13</f>
        <v>#REF!</v>
      </c>
      <c r="NMH16" s="1" t="e">
        <f>'[1]BLACK 2022 - 2024'!NMH13</f>
        <v>#REF!</v>
      </c>
      <c r="NMI16" s="1" t="e">
        <f>'[1]BLACK 2022 - 2024'!NMI13</f>
        <v>#REF!</v>
      </c>
      <c r="NMJ16" s="1" t="e">
        <f>'[1]BLACK 2022 - 2024'!NMJ13</f>
        <v>#REF!</v>
      </c>
      <c r="NMK16" s="1" t="e">
        <f>'[1]BLACK 2022 - 2024'!NMK13</f>
        <v>#REF!</v>
      </c>
      <c r="NML16" s="1" t="e">
        <f>'[1]BLACK 2022 - 2024'!NML13</f>
        <v>#REF!</v>
      </c>
      <c r="NMM16" s="1" t="e">
        <f>'[1]BLACK 2022 - 2024'!NMM13</f>
        <v>#REF!</v>
      </c>
      <c r="NMN16" s="1" t="e">
        <f>'[1]BLACK 2022 - 2024'!NMN13</f>
        <v>#REF!</v>
      </c>
      <c r="NMO16" s="1" t="e">
        <f>'[1]BLACK 2022 - 2024'!NMO13</f>
        <v>#REF!</v>
      </c>
      <c r="NMP16" s="1" t="e">
        <f>'[1]BLACK 2022 - 2024'!NMP13</f>
        <v>#REF!</v>
      </c>
      <c r="NMQ16" s="1" t="e">
        <f>'[1]BLACK 2022 - 2024'!NMQ13</f>
        <v>#REF!</v>
      </c>
      <c r="NMR16" s="1" t="e">
        <f>'[1]BLACK 2022 - 2024'!NMR13</f>
        <v>#REF!</v>
      </c>
      <c r="NMS16" s="1" t="e">
        <f>'[1]BLACK 2022 - 2024'!NMS13</f>
        <v>#REF!</v>
      </c>
      <c r="NMT16" s="1" t="e">
        <f>'[1]BLACK 2022 - 2024'!NMT13</f>
        <v>#REF!</v>
      </c>
      <c r="NMU16" s="1" t="e">
        <f>'[1]BLACK 2022 - 2024'!NMU13</f>
        <v>#REF!</v>
      </c>
      <c r="NMV16" s="1" t="e">
        <f>'[1]BLACK 2022 - 2024'!NMV13</f>
        <v>#REF!</v>
      </c>
      <c r="NMW16" s="1" t="e">
        <f>'[1]BLACK 2022 - 2024'!NMW13</f>
        <v>#REF!</v>
      </c>
      <c r="NMX16" s="1" t="e">
        <f>'[1]BLACK 2022 - 2024'!NMX13</f>
        <v>#REF!</v>
      </c>
      <c r="NMY16" s="1" t="e">
        <f>'[1]BLACK 2022 - 2024'!NMY13</f>
        <v>#REF!</v>
      </c>
      <c r="NMZ16" s="1" t="e">
        <f>'[1]BLACK 2022 - 2024'!NMZ13</f>
        <v>#REF!</v>
      </c>
      <c r="NNA16" s="1" t="e">
        <f>'[1]BLACK 2022 - 2024'!NNA13</f>
        <v>#REF!</v>
      </c>
      <c r="NNB16" s="1" t="e">
        <f>'[1]BLACK 2022 - 2024'!NNB13</f>
        <v>#REF!</v>
      </c>
      <c r="NNC16" s="1" t="e">
        <f>'[1]BLACK 2022 - 2024'!NNC13</f>
        <v>#REF!</v>
      </c>
      <c r="NND16" s="1" t="e">
        <f>'[1]BLACK 2022 - 2024'!NND13</f>
        <v>#REF!</v>
      </c>
      <c r="NNE16" s="1" t="e">
        <f>'[1]BLACK 2022 - 2024'!NNE13</f>
        <v>#REF!</v>
      </c>
      <c r="NNF16" s="1" t="e">
        <f>'[1]BLACK 2022 - 2024'!NNF13</f>
        <v>#REF!</v>
      </c>
      <c r="NNG16" s="1" t="e">
        <f>'[1]BLACK 2022 - 2024'!NNG13</f>
        <v>#REF!</v>
      </c>
      <c r="NNH16" s="1" t="e">
        <f>'[1]BLACK 2022 - 2024'!NNH13</f>
        <v>#REF!</v>
      </c>
      <c r="NNI16" s="1" t="e">
        <f>'[1]BLACK 2022 - 2024'!NNI13</f>
        <v>#REF!</v>
      </c>
      <c r="NNJ16" s="1" t="e">
        <f>'[1]BLACK 2022 - 2024'!NNJ13</f>
        <v>#REF!</v>
      </c>
      <c r="NNK16" s="1" t="e">
        <f>'[1]BLACK 2022 - 2024'!NNK13</f>
        <v>#REF!</v>
      </c>
      <c r="NNL16" s="1" t="e">
        <f>'[1]BLACK 2022 - 2024'!NNL13</f>
        <v>#REF!</v>
      </c>
      <c r="NNM16" s="1" t="e">
        <f>'[1]BLACK 2022 - 2024'!NNM13</f>
        <v>#REF!</v>
      </c>
      <c r="NNN16" s="1" t="e">
        <f>'[1]BLACK 2022 - 2024'!NNN13</f>
        <v>#REF!</v>
      </c>
      <c r="NNO16" s="1" t="e">
        <f>'[1]BLACK 2022 - 2024'!NNO13</f>
        <v>#REF!</v>
      </c>
      <c r="NNP16" s="1" t="e">
        <f>'[1]BLACK 2022 - 2024'!NNP13</f>
        <v>#REF!</v>
      </c>
      <c r="NNQ16" s="1" t="e">
        <f>'[1]BLACK 2022 - 2024'!NNQ13</f>
        <v>#REF!</v>
      </c>
      <c r="NNR16" s="1" t="e">
        <f>'[1]BLACK 2022 - 2024'!NNR13</f>
        <v>#REF!</v>
      </c>
      <c r="NNS16" s="1" t="e">
        <f>'[1]BLACK 2022 - 2024'!NNS13</f>
        <v>#REF!</v>
      </c>
      <c r="NNT16" s="1" t="e">
        <f>'[1]BLACK 2022 - 2024'!NNT13</f>
        <v>#REF!</v>
      </c>
      <c r="NNU16" s="1" t="e">
        <f>'[1]BLACK 2022 - 2024'!NNU13</f>
        <v>#REF!</v>
      </c>
      <c r="NNV16" s="1" t="e">
        <f>'[1]BLACK 2022 - 2024'!NNV13</f>
        <v>#REF!</v>
      </c>
      <c r="NNW16" s="1" t="e">
        <f>'[1]BLACK 2022 - 2024'!NNW13</f>
        <v>#REF!</v>
      </c>
      <c r="NNX16" s="1" t="e">
        <f>'[1]BLACK 2022 - 2024'!NNX13</f>
        <v>#REF!</v>
      </c>
      <c r="NNY16" s="1" t="e">
        <f>'[1]BLACK 2022 - 2024'!NNY13</f>
        <v>#REF!</v>
      </c>
      <c r="NNZ16" s="1" t="e">
        <f>'[1]BLACK 2022 - 2024'!NNZ13</f>
        <v>#REF!</v>
      </c>
      <c r="NOA16" s="1" t="e">
        <f>'[1]BLACK 2022 - 2024'!NOA13</f>
        <v>#REF!</v>
      </c>
      <c r="NOB16" s="1" t="e">
        <f>'[1]BLACK 2022 - 2024'!NOB13</f>
        <v>#REF!</v>
      </c>
      <c r="NOC16" s="1" t="e">
        <f>'[1]BLACK 2022 - 2024'!NOC13</f>
        <v>#REF!</v>
      </c>
      <c r="NOD16" s="1" t="e">
        <f>'[1]BLACK 2022 - 2024'!NOD13</f>
        <v>#REF!</v>
      </c>
      <c r="NOE16" s="1" t="e">
        <f>'[1]BLACK 2022 - 2024'!NOE13</f>
        <v>#REF!</v>
      </c>
      <c r="NOF16" s="1" t="e">
        <f>'[1]BLACK 2022 - 2024'!NOF13</f>
        <v>#REF!</v>
      </c>
      <c r="NOG16" s="1" t="e">
        <f>'[1]BLACK 2022 - 2024'!NOG13</f>
        <v>#REF!</v>
      </c>
      <c r="NOH16" s="1" t="e">
        <f>'[1]BLACK 2022 - 2024'!NOH13</f>
        <v>#REF!</v>
      </c>
      <c r="NOI16" s="1" t="e">
        <f>'[1]BLACK 2022 - 2024'!NOI13</f>
        <v>#REF!</v>
      </c>
      <c r="NOJ16" s="1" t="e">
        <f>'[1]BLACK 2022 - 2024'!NOJ13</f>
        <v>#REF!</v>
      </c>
      <c r="NOK16" s="1" t="e">
        <f>'[1]BLACK 2022 - 2024'!NOK13</f>
        <v>#REF!</v>
      </c>
      <c r="NOL16" s="1" t="e">
        <f>'[1]BLACK 2022 - 2024'!NOL13</f>
        <v>#REF!</v>
      </c>
      <c r="NOM16" s="1" t="e">
        <f>'[1]BLACK 2022 - 2024'!NOM13</f>
        <v>#REF!</v>
      </c>
      <c r="NON16" s="1" t="e">
        <f>'[1]BLACK 2022 - 2024'!NON13</f>
        <v>#REF!</v>
      </c>
      <c r="NOO16" s="1" t="e">
        <f>'[1]BLACK 2022 - 2024'!NOO13</f>
        <v>#REF!</v>
      </c>
      <c r="NOP16" s="1" t="e">
        <f>'[1]BLACK 2022 - 2024'!NOP13</f>
        <v>#REF!</v>
      </c>
      <c r="NOQ16" s="1" t="e">
        <f>'[1]BLACK 2022 - 2024'!NOQ13</f>
        <v>#REF!</v>
      </c>
      <c r="NOR16" s="1" t="e">
        <f>'[1]BLACK 2022 - 2024'!NOR13</f>
        <v>#REF!</v>
      </c>
      <c r="NOS16" s="1" t="e">
        <f>'[1]BLACK 2022 - 2024'!NOS13</f>
        <v>#REF!</v>
      </c>
      <c r="NOT16" s="1" t="e">
        <f>'[1]BLACK 2022 - 2024'!NOT13</f>
        <v>#REF!</v>
      </c>
      <c r="NOU16" s="1" t="e">
        <f>'[1]BLACK 2022 - 2024'!NOU13</f>
        <v>#REF!</v>
      </c>
      <c r="NOV16" s="1" t="e">
        <f>'[1]BLACK 2022 - 2024'!NOV13</f>
        <v>#REF!</v>
      </c>
      <c r="NOW16" s="1" t="e">
        <f>'[1]BLACK 2022 - 2024'!NOW13</f>
        <v>#REF!</v>
      </c>
      <c r="NOX16" s="1" t="e">
        <f>'[1]BLACK 2022 - 2024'!NOX13</f>
        <v>#REF!</v>
      </c>
      <c r="NOY16" s="1" t="e">
        <f>'[1]BLACK 2022 - 2024'!NOY13</f>
        <v>#REF!</v>
      </c>
      <c r="NOZ16" s="1" t="e">
        <f>'[1]BLACK 2022 - 2024'!NOZ13</f>
        <v>#REF!</v>
      </c>
      <c r="NPA16" s="1" t="e">
        <f>'[1]BLACK 2022 - 2024'!NPA13</f>
        <v>#REF!</v>
      </c>
      <c r="NPB16" s="1" t="e">
        <f>'[1]BLACK 2022 - 2024'!NPB13</f>
        <v>#REF!</v>
      </c>
      <c r="NPC16" s="1" t="e">
        <f>'[1]BLACK 2022 - 2024'!NPC13</f>
        <v>#REF!</v>
      </c>
      <c r="NPD16" s="1" t="e">
        <f>'[1]BLACK 2022 - 2024'!NPD13</f>
        <v>#REF!</v>
      </c>
      <c r="NPE16" s="1" t="e">
        <f>'[1]BLACK 2022 - 2024'!NPE13</f>
        <v>#REF!</v>
      </c>
      <c r="NPF16" s="1" t="e">
        <f>'[1]BLACK 2022 - 2024'!NPF13</f>
        <v>#REF!</v>
      </c>
      <c r="NPG16" s="1" t="e">
        <f>'[1]BLACK 2022 - 2024'!NPG13</f>
        <v>#REF!</v>
      </c>
      <c r="NPH16" s="1" t="e">
        <f>'[1]BLACK 2022 - 2024'!NPH13</f>
        <v>#REF!</v>
      </c>
      <c r="NPI16" s="1" t="e">
        <f>'[1]BLACK 2022 - 2024'!NPI13</f>
        <v>#REF!</v>
      </c>
      <c r="NPJ16" s="1" t="e">
        <f>'[1]BLACK 2022 - 2024'!NPJ13</f>
        <v>#REF!</v>
      </c>
      <c r="NPK16" s="1" t="e">
        <f>'[1]BLACK 2022 - 2024'!NPK13</f>
        <v>#REF!</v>
      </c>
      <c r="NPL16" s="1" t="e">
        <f>'[1]BLACK 2022 - 2024'!NPL13</f>
        <v>#REF!</v>
      </c>
      <c r="NPM16" s="1" t="e">
        <f>'[1]BLACK 2022 - 2024'!NPM13</f>
        <v>#REF!</v>
      </c>
      <c r="NPN16" s="1" t="e">
        <f>'[1]BLACK 2022 - 2024'!NPN13</f>
        <v>#REF!</v>
      </c>
      <c r="NPO16" s="1" t="e">
        <f>'[1]BLACK 2022 - 2024'!NPO13</f>
        <v>#REF!</v>
      </c>
      <c r="NPP16" s="1" t="e">
        <f>'[1]BLACK 2022 - 2024'!NPP13</f>
        <v>#REF!</v>
      </c>
      <c r="NPQ16" s="1" t="e">
        <f>'[1]BLACK 2022 - 2024'!NPQ13</f>
        <v>#REF!</v>
      </c>
      <c r="NPR16" s="1" t="e">
        <f>'[1]BLACK 2022 - 2024'!NPR13</f>
        <v>#REF!</v>
      </c>
      <c r="NPS16" s="1" t="e">
        <f>'[1]BLACK 2022 - 2024'!NPS13</f>
        <v>#REF!</v>
      </c>
      <c r="NPT16" s="1" t="e">
        <f>'[1]BLACK 2022 - 2024'!NPT13</f>
        <v>#REF!</v>
      </c>
      <c r="NPU16" s="1" t="e">
        <f>'[1]BLACK 2022 - 2024'!NPU13</f>
        <v>#REF!</v>
      </c>
      <c r="NPV16" s="1" t="e">
        <f>'[1]BLACK 2022 - 2024'!NPV13</f>
        <v>#REF!</v>
      </c>
      <c r="NPW16" s="1" t="e">
        <f>'[1]BLACK 2022 - 2024'!NPW13</f>
        <v>#REF!</v>
      </c>
      <c r="NPX16" s="1" t="e">
        <f>'[1]BLACK 2022 - 2024'!NPX13</f>
        <v>#REF!</v>
      </c>
      <c r="NPY16" s="1" t="e">
        <f>'[1]BLACK 2022 - 2024'!NPY13</f>
        <v>#REF!</v>
      </c>
      <c r="NPZ16" s="1" t="e">
        <f>'[1]BLACK 2022 - 2024'!NPZ13</f>
        <v>#REF!</v>
      </c>
      <c r="NQA16" s="1" t="e">
        <f>'[1]BLACK 2022 - 2024'!NQA13</f>
        <v>#REF!</v>
      </c>
      <c r="NQB16" s="1" t="e">
        <f>'[1]BLACK 2022 - 2024'!NQB13</f>
        <v>#REF!</v>
      </c>
      <c r="NQC16" s="1" t="e">
        <f>'[1]BLACK 2022 - 2024'!NQC13</f>
        <v>#REF!</v>
      </c>
      <c r="NQD16" s="1" t="e">
        <f>'[1]BLACK 2022 - 2024'!NQD13</f>
        <v>#REF!</v>
      </c>
      <c r="NQE16" s="1" t="e">
        <f>'[1]BLACK 2022 - 2024'!NQE13</f>
        <v>#REF!</v>
      </c>
      <c r="NQF16" s="1" t="e">
        <f>'[1]BLACK 2022 - 2024'!NQF13</f>
        <v>#REF!</v>
      </c>
      <c r="NQG16" s="1" t="e">
        <f>'[1]BLACK 2022 - 2024'!NQG13</f>
        <v>#REF!</v>
      </c>
      <c r="NQH16" s="1" t="e">
        <f>'[1]BLACK 2022 - 2024'!NQH13</f>
        <v>#REF!</v>
      </c>
      <c r="NQI16" s="1" t="e">
        <f>'[1]BLACK 2022 - 2024'!NQI13</f>
        <v>#REF!</v>
      </c>
      <c r="NQJ16" s="1" t="e">
        <f>'[1]BLACK 2022 - 2024'!NQJ13</f>
        <v>#REF!</v>
      </c>
      <c r="NQK16" s="1" t="e">
        <f>'[1]BLACK 2022 - 2024'!NQK13</f>
        <v>#REF!</v>
      </c>
      <c r="NQL16" s="1" t="e">
        <f>'[1]BLACK 2022 - 2024'!NQL13</f>
        <v>#REF!</v>
      </c>
      <c r="NQM16" s="1" t="e">
        <f>'[1]BLACK 2022 - 2024'!NQM13</f>
        <v>#REF!</v>
      </c>
      <c r="NQN16" s="1" t="e">
        <f>'[1]BLACK 2022 - 2024'!NQN13</f>
        <v>#REF!</v>
      </c>
      <c r="NQO16" s="1" t="e">
        <f>'[1]BLACK 2022 - 2024'!NQO13</f>
        <v>#REF!</v>
      </c>
      <c r="NQP16" s="1" t="e">
        <f>'[1]BLACK 2022 - 2024'!NQP13</f>
        <v>#REF!</v>
      </c>
      <c r="NQQ16" s="1" t="e">
        <f>'[1]BLACK 2022 - 2024'!NQQ13</f>
        <v>#REF!</v>
      </c>
      <c r="NQR16" s="1" t="e">
        <f>'[1]BLACK 2022 - 2024'!NQR13</f>
        <v>#REF!</v>
      </c>
      <c r="NQS16" s="1" t="e">
        <f>'[1]BLACK 2022 - 2024'!NQS13</f>
        <v>#REF!</v>
      </c>
      <c r="NQT16" s="1" t="e">
        <f>'[1]BLACK 2022 - 2024'!NQT13</f>
        <v>#REF!</v>
      </c>
      <c r="NQU16" s="1" t="e">
        <f>'[1]BLACK 2022 - 2024'!NQU13</f>
        <v>#REF!</v>
      </c>
      <c r="NQV16" s="1" t="e">
        <f>'[1]BLACK 2022 - 2024'!NQV13</f>
        <v>#REF!</v>
      </c>
      <c r="NQW16" s="1" t="e">
        <f>'[1]BLACK 2022 - 2024'!NQW13</f>
        <v>#REF!</v>
      </c>
      <c r="NQX16" s="1" t="e">
        <f>'[1]BLACK 2022 - 2024'!NQX13</f>
        <v>#REF!</v>
      </c>
      <c r="NQY16" s="1" t="e">
        <f>'[1]BLACK 2022 - 2024'!NQY13</f>
        <v>#REF!</v>
      </c>
      <c r="NQZ16" s="1" t="e">
        <f>'[1]BLACK 2022 - 2024'!NQZ13</f>
        <v>#REF!</v>
      </c>
      <c r="NRA16" s="1" t="e">
        <f>'[1]BLACK 2022 - 2024'!NRA13</f>
        <v>#REF!</v>
      </c>
      <c r="NRB16" s="1" t="e">
        <f>'[1]BLACK 2022 - 2024'!NRB13</f>
        <v>#REF!</v>
      </c>
      <c r="NRC16" s="1" t="e">
        <f>'[1]BLACK 2022 - 2024'!NRC13</f>
        <v>#REF!</v>
      </c>
      <c r="NRD16" s="1" t="e">
        <f>'[1]BLACK 2022 - 2024'!NRD13</f>
        <v>#REF!</v>
      </c>
      <c r="NRE16" s="1" t="e">
        <f>'[1]BLACK 2022 - 2024'!NRE13</f>
        <v>#REF!</v>
      </c>
      <c r="NRF16" s="1" t="e">
        <f>'[1]BLACK 2022 - 2024'!NRF13</f>
        <v>#REF!</v>
      </c>
      <c r="NRG16" s="1" t="e">
        <f>'[1]BLACK 2022 - 2024'!NRG13</f>
        <v>#REF!</v>
      </c>
      <c r="NRH16" s="1" t="e">
        <f>'[1]BLACK 2022 - 2024'!NRH13</f>
        <v>#REF!</v>
      </c>
      <c r="NRI16" s="1" t="e">
        <f>'[1]BLACK 2022 - 2024'!NRI13</f>
        <v>#REF!</v>
      </c>
      <c r="NRJ16" s="1" t="e">
        <f>'[1]BLACK 2022 - 2024'!NRJ13</f>
        <v>#REF!</v>
      </c>
      <c r="NRK16" s="1" t="e">
        <f>'[1]BLACK 2022 - 2024'!NRK13</f>
        <v>#REF!</v>
      </c>
      <c r="NRL16" s="1" t="e">
        <f>'[1]BLACK 2022 - 2024'!NRL13</f>
        <v>#REF!</v>
      </c>
      <c r="NRM16" s="1" t="e">
        <f>'[1]BLACK 2022 - 2024'!NRM13</f>
        <v>#REF!</v>
      </c>
      <c r="NRN16" s="1" t="e">
        <f>'[1]BLACK 2022 - 2024'!NRN13</f>
        <v>#REF!</v>
      </c>
      <c r="NRO16" s="1" t="e">
        <f>'[1]BLACK 2022 - 2024'!NRO13</f>
        <v>#REF!</v>
      </c>
      <c r="NRP16" s="1" t="e">
        <f>'[1]BLACK 2022 - 2024'!NRP13</f>
        <v>#REF!</v>
      </c>
      <c r="NRQ16" s="1" t="e">
        <f>'[1]BLACK 2022 - 2024'!NRQ13</f>
        <v>#REF!</v>
      </c>
      <c r="NRR16" s="1" t="e">
        <f>'[1]BLACK 2022 - 2024'!NRR13</f>
        <v>#REF!</v>
      </c>
      <c r="NRS16" s="1" t="e">
        <f>'[1]BLACK 2022 - 2024'!NRS13</f>
        <v>#REF!</v>
      </c>
      <c r="NRT16" s="1" t="e">
        <f>'[1]BLACK 2022 - 2024'!NRT13</f>
        <v>#REF!</v>
      </c>
      <c r="NRU16" s="1" t="e">
        <f>'[1]BLACK 2022 - 2024'!NRU13</f>
        <v>#REF!</v>
      </c>
      <c r="NRV16" s="1" t="e">
        <f>'[1]BLACK 2022 - 2024'!NRV13</f>
        <v>#REF!</v>
      </c>
      <c r="NRW16" s="1" t="e">
        <f>'[1]BLACK 2022 - 2024'!NRW13</f>
        <v>#REF!</v>
      </c>
      <c r="NRX16" s="1" t="e">
        <f>'[1]BLACK 2022 - 2024'!NRX13</f>
        <v>#REF!</v>
      </c>
      <c r="NRY16" s="1" t="e">
        <f>'[1]BLACK 2022 - 2024'!NRY13</f>
        <v>#REF!</v>
      </c>
      <c r="NRZ16" s="1" t="e">
        <f>'[1]BLACK 2022 - 2024'!NRZ13</f>
        <v>#REF!</v>
      </c>
      <c r="NSA16" s="1" t="e">
        <f>'[1]BLACK 2022 - 2024'!NSA13</f>
        <v>#REF!</v>
      </c>
      <c r="NSB16" s="1" t="e">
        <f>'[1]BLACK 2022 - 2024'!NSB13</f>
        <v>#REF!</v>
      </c>
      <c r="NSC16" s="1" t="e">
        <f>'[1]BLACK 2022 - 2024'!NSC13</f>
        <v>#REF!</v>
      </c>
      <c r="NSD16" s="1" t="e">
        <f>'[1]BLACK 2022 - 2024'!NSD13</f>
        <v>#REF!</v>
      </c>
      <c r="NSE16" s="1" t="e">
        <f>'[1]BLACK 2022 - 2024'!NSE13</f>
        <v>#REF!</v>
      </c>
      <c r="NSF16" s="1" t="e">
        <f>'[1]BLACK 2022 - 2024'!NSF13</f>
        <v>#REF!</v>
      </c>
      <c r="NSG16" s="1" t="e">
        <f>'[1]BLACK 2022 - 2024'!NSG13</f>
        <v>#REF!</v>
      </c>
      <c r="NSH16" s="1" t="e">
        <f>'[1]BLACK 2022 - 2024'!NSH13</f>
        <v>#REF!</v>
      </c>
      <c r="NSI16" s="1" t="e">
        <f>'[1]BLACK 2022 - 2024'!NSI13</f>
        <v>#REF!</v>
      </c>
      <c r="NSJ16" s="1" t="e">
        <f>'[1]BLACK 2022 - 2024'!NSJ13</f>
        <v>#REF!</v>
      </c>
      <c r="NSK16" s="1" t="e">
        <f>'[1]BLACK 2022 - 2024'!NSK13</f>
        <v>#REF!</v>
      </c>
      <c r="NSL16" s="1" t="e">
        <f>'[1]BLACK 2022 - 2024'!NSL13</f>
        <v>#REF!</v>
      </c>
      <c r="NSM16" s="1" t="e">
        <f>'[1]BLACK 2022 - 2024'!NSM13</f>
        <v>#REF!</v>
      </c>
      <c r="NSN16" s="1" t="e">
        <f>'[1]BLACK 2022 - 2024'!NSN13</f>
        <v>#REF!</v>
      </c>
      <c r="NSO16" s="1" t="e">
        <f>'[1]BLACK 2022 - 2024'!NSO13</f>
        <v>#REF!</v>
      </c>
      <c r="NSP16" s="1" t="e">
        <f>'[1]BLACK 2022 - 2024'!NSP13</f>
        <v>#REF!</v>
      </c>
      <c r="NSQ16" s="1" t="e">
        <f>'[1]BLACK 2022 - 2024'!NSQ13</f>
        <v>#REF!</v>
      </c>
      <c r="NSR16" s="1" t="e">
        <f>'[1]BLACK 2022 - 2024'!NSR13</f>
        <v>#REF!</v>
      </c>
      <c r="NSS16" s="1" t="e">
        <f>'[1]BLACK 2022 - 2024'!NSS13</f>
        <v>#REF!</v>
      </c>
      <c r="NST16" s="1" t="e">
        <f>'[1]BLACK 2022 - 2024'!NST13</f>
        <v>#REF!</v>
      </c>
      <c r="NSU16" s="1" t="e">
        <f>'[1]BLACK 2022 - 2024'!NSU13</f>
        <v>#REF!</v>
      </c>
      <c r="NSV16" s="1" t="e">
        <f>'[1]BLACK 2022 - 2024'!NSV13</f>
        <v>#REF!</v>
      </c>
      <c r="NSW16" s="1" t="e">
        <f>'[1]BLACK 2022 - 2024'!NSW13</f>
        <v>#REF!</v>
      </c>
      <c r="NSX16" s="1" t="e">
        <f>'[1]BLACK 2022 - 2024'!NSX13</f>
        <v>#REF!</v>
      </c>
      <c r="NSY16" s="1" t="e">
        <f>'[1]BLACK 2022 - 2024'!NSY13</f>
        <v>#REF!</v>
      </c>
      <c r="NSZ16" s="1" t="e">
        <f>'[1]BLACK 2022 - 2024'!NSZ13</f>
        <v>#REF!</v>
      </c>
      <c r="NTA16" s="1" t="e">
        <f>'[1]BLACK 2022 - 2024'!NTA13</f>
        <v>#REF!</v>
      </c>
      <c r="NTB16" s="1" t="e">
        <f>'[1]BLACK 2022 - 2024'!NTB13</f>
        <v>#REF!</v>
      </c>
      <c r="NTC16" s="1" t="e">
        <f>'[1]BLACK 2022 - 2024'!NTC13</f>
        <v>#REF!</v>
      </c>
      <c r="NTD16" s="1" t="e">
        <f>'[1]BLACK 2022 - 2024'!NTD13</f>
        <v>#REF!</v>
      </c>
      <c r="NTE16" s="1" t="e">
        <f>'[1]BLACK 2022 - 2024'!NTE13</f>
        <v>#REF!</v>
      </c>
      <c r="NTF16" s="1" t="e">
        <f>'[1]BLACK 2022 - 2024'!NTF13</f>
        <v>#REF!</v>
      </c>
      <c r="NTG16" s="1" t="e">
        <f>'[1]BLACK 2022 - 2024'!NTG13</f>
        <v>#REF!</v>
      </c>
      <c r="NTH16" s="1" t="e">
        <f>'[1]BLACK 2022 - 2024'!NTH13</f>
        <v>#REF!</v>
      </c>
      <c r="NTI16" s="1" t="e">
        <f>'[1]BLACK 2022 - 2024'!NTI13</f>
        <v>#REF!</v>
      </c>
      <c r="NTJ16" s="1" t="e">
        <f>'[1]BLACK 2022 - 2024'!NTJ13</f>
        <v>#REF!</v>
      </c>
      <c r="NTK16" s="1" t="e">
        <f>'[1]BLACK 2022 - 2024'!NTK13</f>
        <v>#REF!</v>
      </c>
      <c r="NTL16" s="1" t="e">
        <f>'[1]BLACK 2022 - 2024'!NTL13</f>
        <v>#REF!</v>
      </c>
      <c r="NTM16" s="1" t="e">
        <f>'[1]BLACK 2022 - 2024'!NTM13</f>
        <v>#REF!</v>
      </c>
      <c r="NTN16" s="1" t="e">
        <f>'[1]BLACK 2022 - 2024'!NTN13</f>
        <v>#REF!</v>
      </c>
      <c r="NTO16" s="1" t="e">
        <f>'[1]BLACK 2022 - 2024'!NTO13</f>
        <v>#REF!</v>
      </c>
      <c r="NTP16" s="1" t="e">
        <f>'[1]BLACK 2022 - 2024'!NTP13</f>
        <v>#REF!</v>
      </c>
      <c r="NTQ16" s="1" t="e">
        <f>'[1]BLACK 2022 - 2024'!NTQ13</f>
        <v>#REF!</v>
      </c>
      <c r="NTR16" s="1" t="e">
        <f>'[1]BLACK 2022 - 2024'!NTR13</f>
        <v>#REF!</v>
      </c>
      <c r="NTS16" s="1" t="e">
        <f>'[1]BLACK 2022 - 2024'!NTS13</f>
        <v>#REF!</v>
      </c>
      <c r="NTT16" s="1" t="e">
        <f>'[1]BLACK 2022 - 2024'!NTT13</f>
        <v>#REF!</v>
      </c>
      <c r="NTU16" s="1" t="e">
        <f>'[1]BLACK 2022 - 2024'!NTU13</f>
        <v>#REF!</v>
      </c>
      <c r="NTV16" s="1" t="e">
        <f>'[1]BLACK 2022 - 2024'!NTV13</f>
        <v>#REF!</v>
      </c>
      <c r="NTW16" s="1" t="e">
        <f>'[1]BLACK 2022 - 2024'!NTW13</f>
        <v>#REF!</v>
      </c>
      <c r="NTX16" s="1" t="e">
        <f>'[1]BLACK 2022 - 2024'!NTX13</f>
        <v>#REF!</v>
      </c>
      <c r="NTY16" s="1" t="e">
        <f>'[1]BLACK 2022 - 2024'!NTY13</f>
        <v>#REF!</v>
      </c>
      <c r="NTZ16" s="1" t="e">
        <f>'[1]BLACK 2022 - 2024'!NTZ13</f>
        <v>#REF!</v>
      </c>
      <c r="NUA16" s="1" t="e">
        <f>'[1]BLACK 2022 - 2024'!NUA13</f>
        <v>#REF!</v>
      </c>
      <c r="NUB16" s="1" t="e">
        <f>'[1]BLACK 2022 - 2024'!NUB13</f>
        <v>#REF!</v>
      </c>
      <c r="NUC16" s="1" t="e">
        <f>'[1]BLACK 2022 - 2024'!NUC13</f>
        <v>#REF!</v>
      </c>
      <c r="NUD16" s="1" t="e">
        <f>'[1]BLACK 2022 - 2024'!NUD13</f>
        <v>#REF!</v>
      </c>
      <c r="NUE16" s="1" t="e">
        <f>'[1]BLACK 2022 - 2024'!NUE13</f>
        <v>#REF!</v>
      </c>
      <c r="NUF16" s="1" t="e">
        <f>'[1]BLACK 2022 - 2024'!NUF13</f>
        <v>#REF!</v>
      </c>
      <c r="NUG16" s="1" t="e">
        <f>'[1]BLACK 2022 - 2024'!NUG13</f>
        <v>#REF!</v>
      </c>
      <c r="NUH16" s="1" t="e">
        <f>'[1]BLACK 2022 - 2024'!NUH13</f>
        <v>#REF!</v>
      </c>
      <c r="NUI16" s="1" t="e">
        <f>'[1]BLACK 2022 - 2024'!NUI13</f>
        <v>#REF!</v>
      </c>
      <c r="NUJ16" s="1" t="e">
        <f>'[1]BLACK 2022 - 2024'!NUJ13</f>
        <v>#REF!</v>
      </c>
      <c r="NUK16" s="1" t="e">
        <f>'[1]BLACK 2022 - 2024'!NUK13</f>
        <v>#REF!</v>
      </c>
      <c r="NUL16" s="1" t="e">
        <f>'[1]BLACK 2022 - 2024'!NUL13</f>
        <v>#REF!</v>
      </c>
      <c r="NUM16" s="1" t="e">
        <f>'[1]BLACK 2022 - 2024'!NUM13</f>
        <v>#REF!</v>
      </c>
      <c r="NUN16" s="1" t="e">
        <f>'[1]BLACK 2022 - 2024'!NUN13</f>
        <v>#REF!</v>
      </c>
      <c r="NUO16" s="1" t="e">
        <f>'[1]BLACK 2022 - 2024'!NUO13</f>
        <v>#REF!</v>
      </c>
      <c r="NUP16" s="1" t="e">
        <f>'[1]BLACK 2022 - 2024'!NUP13</f>
        <v>#REF!</v>
      </c>
      <c r="NUQ16" s="1" t="e">
        <f>'[1]BLACK 2022 - 2024'!NUQ13</f>
        <v>#REF!</v>
      </c>
      <c r="NUR16" s="1" t="e">
        <f>'[1]BLACK 2022 - 2024'!NUR13</f>
        <v>#REF!</v>
      </c>
      <c r="NUS16" s="1" t="e">
        <f>'[1]BLACK 2022 - 2024'!NUS13</f>
        <v>#REF!</v>
      </c>
      <c r="NUT16" s="1" t="e">
        <f>'[1]BLACK 2022 - 2024'!NUT13</f>
        <v>#REF!</v>
      </c>
      <c r="NUU16" s="1" t="e">
        <f>'[1]BLACK 2022 - 2024'!NUU13</f>
        <v>#REF!</v>
      </c>
      <c r="NUV16" s="1" t="e">
        <f>'[1]BLACK 2022 - 2024'!NUV13</f>
        <v>#REF!</v>
      </c>
      <c r="NUW16" s="1" t="e">
        <f>'[1]BLACK 2022 - 2024'!NUW13</f>
        <v>#REF!</v>
      </c>
      <c r="NUX16" s="1" t="e">
        <f>'[1]BLACK 2022 - 2024'!NUX13</f>
        <v>#REF!</v>
      </c>
      <c r="NUY16" s="1" t="e">
        <f>'[1]BLACK 2022 - 2024'!NUY13</f>
        <v>#REF!</v>
      </c>
      <c r="NUZ16" s="1" t="e">
        <f>'[1]BLACK 2022 - 2024'!NUZ13</f>
        <v>#REF!</v>
      </c>
      <c r="NVA16" s="1" t="e">
        <f>'[1]BLACK 2022 - 2024'!NVA13</f>
        <v>#REF!</v>
      </c>
      <c r="NVB16" s="1" t="e">
        <f>'[1]BLACK 2022 - 2024'!NVB13</f>
        <v>#REF!</v>
      </c>
      <c r="NVC16" s="1" t="e">
        <f>'[1]BLACK 2022 - 2024'!NVC13</f>
        <v>#REF!</v>
      </c>
      <c r="NVD16" s="1" t="e">
        <f>'[1]BLACK 2022 - 2024'!NVD13</f>
        <v>#REF!</v>
      </c>
      <c r="NVE16" s="1" t="e">
        <f>'[1]BLACK 2022 - 2024'!NVE13</f>
        <v>#REF!</v>
      </c>
      <c r="NVF16" s="1" t="e">
        <f>'[1]BLACK 2022 - 2024'!NVF13</f>
        <v>#REF!</v>
      </c>
      <c r="NVG16" s="1" t="e">
        <f>'[1]BLACK 2022 - 2024'!NVG13</f>
        <v>#REF!</v>
      </c>
      <c r="NVH16" s="1" t="e">
        <f>'[1]BLACK 2022 - 2024'!NVH13</f>
        <v>#REF!</v>
      </c>
      <c r="NVI16" s="1" t="e">
        <f>'[1]BLACK 2022 - 2024'!NVI13</f>
        <v>#REF!</v>
      </c>
      <c r="NVJ16" s="1" t="e">
        <f>'[1]BLACK 2022 - 2024'!NVJ13</f>
        <v>#REF!</v>
      </c>
      <c r="NVK16" s="1" t="e">
        <f>'[1]BLACK 2022 - 2024'!NVK13</f>
        <v>#REF!</v>
      </c>
      <c r="NVL16" s="1" t="e">
        <f>'[1]BLACK 2022 - 2024'!NVL13</f>
        <v>#REF!</v>
      </c>
      <c r="NVM16" s="1" t="e">
        <f>'[1]BLACK 2022 - 2024'!NVM13</f>
        <v>#REF!</v>
      </c>
      <c r="NVN16" s="1" t="e">
        <f>'[1]BLACK 2022 - 2024'!NVN13</f>
        <v>#REF!</v>
      </c>
      <c r="NVO16" s="1" t="e">
        <f>'[1]BLACK 2022 - 2024'!NVO13</f>
        <v>#REF!</v>
      </c>
      <c r="NVP16" s="1" t="e">
        <f>'[1]BLACK 2022 - 2024'!NVP13</f>
        <v>#REF!</v>
      </c>
      <c r="NVQ16" s="1" t="e">
        <f>'[1]BLACK 2022 - 2024'!NVQ13</f>
        <v>#REF!</v>
      </c>
      <c r="NVR16" s="1" t="e">
        <f>'[1]BLACK 2022 - 2024'!NVR13</f>
        <v>#REF!</v>
      </c>
      <c r="NVS16" s="1" t="e">
        <f>'[1]BLACK 2022 - 2024'!NVS13</f>
        <v>#REF!</v>
      </c>
      <c r="NVT16" s="1" t="e">
        <f>'[1]BLACK 2022 - 2024'!NVT13</f>
        <v>#REF!</v>
      </c>
      <c r="NVU16" s="1" t="e">
        <f>'[1]BLACK 2022 - 2024'!NVU13</f>
        <v>#REF!</v>
      </c>
      <c r="NVV16" s="1" t="e">
        <f>'[1]BLACK 2022 - 2024'!NVV13</f>
        <v>#REF!</v>
      </c>
      <c r="NVW16" s="1" t="e">
        <f>'[1]BLACK 2022 - 2024'!NVW13</f>
        <v>#REF!</v>
      </c>
      <c r="NVX16" s="1" t="e">
        <f>'[1]BLACK 2022 - 2024'!NVX13</f>
        <v>#REF!</v>
      </c>
      <c r="NVY16" s="1" t="e">
        <f>'[1]BLACK 2022 - 2024'!NVY13</f>
        <v>#REF!</v>
      </c>
      <c r="NVZ16" s="1" t="e">
        <f>'[1]BLACK 2022 - 2024'!NVZ13</f>
        <v>#REF!</v>
      </c>
      <c r="NWA16" s="1" t="e">
        <f>'[1]BLACK 2022 - 2024'!NWA13</f>
        <v>#REF!</v>
      </c>
      <c r="NWB16" s="1" t="e">
        <f>'[1]BLACK 2022 - 2024'!NWB13</f>
        <v>#REF!</v>
      </c>
      <c r="NWC16" s="1" t="e">
        <f>'[1]BLACK 2022 - 2024'!NWC13</f>
        <v>#REF!</v>
      </c>
      <c r="NWD16" s="1" t="e">
        <f>'[1]BLACK 2022 - 2024'!NWD13</f>
        <v>#REF!</v>
      </c>
      <c r="NWE16" s="1" t="e">
        <f>'[1]BLACK 2022 - 2024'!NWE13</f>
        <v>#REF!</v>
      </c>
      <c r="NWF16" s="1" t="e">
        <f>'[1]BLACK 2022 - 2024'!NWF13</f>
        <v>#REF!</v>
      </c>
      <c r="NWG16" s="1" t="e">
        <f>'[1]BLACK 2022 - 2024'!NWG13</f>
        <v>#REF!</v>
      </c>
      <c r="NWH16" s="1" t="e">
        <f>'[1]BLACK 2022 - 2024'!NWH13</f>
        <v>#REF!</v>
      </c>
      <c r="NWI16" s="1" t="e">
        <f>'[1]BLACK 2022 - 2024'!NWI13</f>
        <v>#REF!</v>
      </c>
      <c r="NWJ16" s="1" t="e">
        <f>'[1]BLACK 2022 - 2024'!NWJ13</f>
        <v>#REF!</v>
      </c>
      <c r="NWK16" s="1" t="e">
        <f>'[1]BLACK 2022 - 2024'!NWK13</f>
        <v>#REF!</v>
      </c>
      <c r="NWL16" s="1" t="e">
        <f>'[1]BLACK 2022 - 2024'!NWL13</f>
        <v>#REF!</v>
      </c>
      <c r="NWM16" s="1" t="e">
        <f>'[1]BLACK 2022 - 2024'!NWM13</f>
        <v>#REF!</v>
      </c>
      <c r="NWN16" s="1" t="e">
        <f>'[1]BLACK 2022 - 2024'!NWN13</f>
        <v>#REF!</v>
      </c>
      <c r="NWO16" s="1" t="e">
        <f>'[1]BLACK 2022 - 2024'!NWO13</f>
        <v>#REF!</v>
      </c>
      <c r="NWP16" s="1" t="e">
        <f>'[1]BLACK 2022 - 2024'!NWP13</f>
        <v>#REF!</v>
      </c>
      <c r="NWQ16" s="1" t="e">
        <f>'[1]BLACK 2022 - 2024'!NWQ13</f>
        <v>#REF!</v>
      </c>
      <c r="NWR16" s="1" t="e">
        <f>'[1]BLACK 2022 - 2024'!NWR13</f>
        <v>#REF!</v>
      </c>
      <c r="NWS16" s="1" t="e">
        <f>'[1]BLACK 2022 - 2024'!NWS13</f>
        <v>#REF!</v>
      </c>
      <c r="NWT16" s="1" t="e">
        <f>'[1]BLACK 2022 - 2024'!NWT13</f>
        <v>#REF!</v>
      </c>
      <c r="NWU16" s="1" t="e">
        <f>'[1]BLACK 2022 - 2024'!NWU13</f>
        <v>#REF!</v>
      </c>
      <c r="NWV16" s="1" t="e">
        <f>'[1]BLACK 2022 - 2024'!NWV13</f>
        <v>#REF!</v>
      </c>
      <c r="NWW16" s="1" t="e">
        <f>'[1]BLACK 2022 - 2024'!NWW13</f>
        <v>#REF!</v>
      </c>
      <c r="NWX16" s="1" t="e">
        <f>'[1]BLACK 2022 - 2024'!NWX13</f>
        <v>#REF!</v>
      </c>
      <c r="NWY16" s="1" t="e">
        <f>'[1]BLACK 2022 - 2024'!NWY13</f>
        <v>#REF!</v>
      </c>
      <c r="NWZ16" s="1" t="e">
        <f>'[1]BLACK 2022 - 2024'!NWZ13</f>
        <v>#REF!</v>
      </c>
      <c r="NXA16" s="1" t="e">
        <f>'[1]BLACK 2022 - 2024'!NXA13</f>
        <v>#REF!</v>
      </c>
      <c r="NXB16" s="1" t="e">
        <f>'[1]BLACK 2022 - 2024'!NXB13</f>
        <v>#REF!</v>
      </c>
      <c r="NXC16" s="1" t="e">
        <f>'[1]BLACK 2022 - 2024'!NXC13</f>
        <v>#REF!</v>
      </c>
      <c r="NXD16" s="1" t="e">
        <f>'[1]BLACK 2022 - 2024'!NXD13</f>
        <v>#REF!</v>
      </c>
      <c r="NXE16" s="1" t="e">
        <f>'[1]BLACK 2022 - 2024'!NXE13</f>
        <v>#REF!</v>
      </c>
      <c r="NXF16" s="1" t="e">
        <f>'[1]BLACK 2022 - 2024'!NXF13</f>
        <v>#REF!</v>
      </c>
      <c r="NXG16" s="1" t="e">
        <f>'[1]BLACK 2022 - 2024'!NXG13</f>
        <v>#REF!</v>
      </c>
      <c r="NXH16" s="1" t="e">
        <f>'[1]BLACK 2022 - 2024'!NXH13</f>
        <v>#REF!</v>
      </c>
      <c r="NXI16" s="1" t="e">
        <f>'[1]BLACK 2022 - 2024'!NXI13</f>
        <v>#REF!</v>
      </c>
      <c r="NXJ16" s="1" t="e">
        <f>'[1]BLACK 2022 - 2024'!NXJ13</f>
        <v>#REF!</v>
      </c>
      <c r="NXK16" s="1" t="e">
        <f>'[1]BLACK 2022 - 2024'!NXK13</f>
        <v>#REF!</v>
      </c>
      <c r="NXL16" s="1" t="e">
        <f>'[1]BLACK 2022 - 2024'!NXL13</f>
        <v>#REF!</v>
      </c>
      <c r="NXM16" s="1" t="e">
        <f>'[1]BLACK 2022 - 2024'!NXM13</f>
        <v>#REF!</v>
      </c>
      <c r="NXN16" s="1" t="e">
        <f>'[1]BLACK 2022 - 2024'!NXN13</f>
        <v>#REF!</v>
      </c>
      <c r="NXO16" s="1" t="e">
        <f>'[1]BLACK 2022 - 2024'!NXO13</f>
        <v>#REF!</v>
      </c>
      <c r="NXP16" s="1" t="e">
        <f>'[1]BLACK 2022 - 2024'!NXP13</f>
        <v>#REF!</v>
      </c>
      <c r="NXQ16" s="1" t="e">
        <f>'[1]BLACK 2022 - 2024'!NXQ13</f>
        <v>#REF!</v>
      </c>
      <c r="NXR16" s="1" t="e">
        <f>'[1]BLACK 2022 - 2024'!NXR13</f>
        <v>#REF!</v>
      </c>
      <c r="NXS16" s="1" t="e">
        <f>'[1]BLACK 2022 - 2024'!NXS13</f>
        <v>#REF!</v>
      </c>
      <c r="NXT16" s="1" t="e">
        <f>'[1]BLACK 2022 - 2024'!NXT13</f>
        <v>#REF!</v>
      </c>
      <c r="NXU16" s="1" t="e">
        <f>'[1]BLACK 2022 - 2024'!NXU13</f>
        <v>#REF!</v>
      </c>
      <c r="NXV16" s="1" t="e">
        <f>'[1]BLACK 2022 - 2024'!NXV13</f>
        <v>#REF!</v>
      </c>
      <c r="NXW16" s="1" t="e">
        <f>'[1]BLACK 2022 - 2024'!NXW13</f>
        <v>#REF!</v>
      </c>
      <c r="NXX16" s="1" t="e">
        <f>'[1]BLACK 2022 - 2024'!NXX13</f>
        <v>#REF!</v>
      </c>
      <c r="NXY16" s="1" t="e">
        <f>'[1]BLACK 2022 - 2024'!NXY13</f>
        <v>#REF!</v>
      </c>
      <c r="NXZ16" s="1" t="e">
        <f>'[1]BLACK 2022 - 2024'!NXZ13</f>
        <v>#REF!</v>
      </c>
      <c r="NYA16" s="1" t="e">
        <f>'[1]BLACK 2022 - 2024'!NYA13</f>
        <v>#REF!</v>
      </c>
      <c r="NYB16" s="1" t="e">
        <f>'[1]BLACK 2022 - 2024'!NYB13</f>
        <v>#REF!</v>
      </c>
      <c r="NYC16" s="1" t="e">
        <f>'[1]BLACK 2022 - 2024'!NYC13</f>
        <v>#REF!</v>
      </c>
      <c r="NYD16" s="1" t="e">
        <f>'[1]BLACK 2022 - 2024'!NYD13</f>
        <v>#REF!</v>
      </c>
      <c r="NYE16" s="1" t="e">
        <f>'[1]BLACK 2022 - 2024'!NYE13</f>
        <v>#REF!</v>
      </c>
      <c r="NYF16" s="1" t="e">
        <f>'[1]BLACK 2022 - 2024'!NYF13</f>
        <v>#REF!</v>
      </c>
      <c r="NYG16" s="1" t="e">
        <f>'[1]BLACK 2022 - 2024'!NYG13</f>
        <v>#REF!</v>
      </c>
      <c r="NYH16" s="1" t="e">
        <f>'[1]BLACK 2022 - 2024'!NYH13</f>
        <v>#REF!</v>
      </c>
      <c r="NYI16" s="1" t="e">
        <f>'[1]BLACK 2022 - 2024'!NYI13</f>
        <v>#REF!</v>
      </c>
      <c r="NYJ16" s="1" t="e">
        <f>'[1]BLACK 2022 - 2024'!NYJ13</f>
        <v>#REF!</v>
      </c>
      <c r="NYK16" s="1" t="e">
        <f>'[1]BLACK 2022 - 2024'!NYK13</f>
        <v>#REF!</v>
      </c>
      <c r="NYL16" s="1" t="e">
        <f>'[1]BLACK 2022 - 2024'!NYL13</f>
        <v>#REF!</v>
      </c>
      <c r="NYM16" s="1" t="e">
        <f>'[1]BLACK 2022 - 2024'!NYM13</f>
        <v>#REF!</v>
      </c>
      <c r="NYN16" s="1" t="e">
        <f>'[1]BLACK 2022 - 2024'!NYN13</f>
        <v>#REF!</v>
      </c>
      <c r="NYO16" s="1" t="e">
        <f>'[1]BLACK 2022 - 2024'!NYO13</f>
        <v>#REF!</v>
      </c>
      <c r="NYP16" s="1" t="e">
        <f>'[1]BLACK 2022 - 2024'!NYP13</f>
        <v>#REF!</v>
      </c>
      <c r="NYQ16" s="1" t="e">
        <f>'[1]BLACK 2022 - 2024'!NYQ13</f>
        <v>#REF!</v>
      </c>
      <c r="NYR16" s="1" t="e">
        <f>'[1]BLACK 2022 - 2024'!NYR13</f>
        <v>#REF!</v>
      </c>
      <c r="NYS16" s="1" t="e">
        <f>'[1]BLACK 2022 - 2024'!NYS13</f>
        <v>#REF!</v>
      </c>
      <c r="NYT16" s="1" t="e">
        <f>'[1]BLACK 2022 - 2024'!NYT13</f>
        <v>#REF!</v>
      </c>
      <c r="NYU16" s="1" t="e">
        <f>'[1]BLACK 2022 - 2024'!NYU13</f>
        <v>#REF!</v>
      </c>
      <c r="NYV16" s="1" t="e">
        <f>'[1]BLACK 2022 - 2024'!NYV13</f>
        <v>#REF!</v>
      </c>
      <c r="NYW16" s="1" t="e">
        <f>'[1]BLACK 2022 - 2024'!NYW13</f>
        <v>#REF!</v>
      </c>
      <c r="NYX16" s="1" t="e">
        <f>'[1]BLACK 2022 - 2024'!NYX13</f>
        <v>#REF!</v>
      </c>
      <c r="NYY16" s="1" t="e">
        <f>'[1]BLACK 2022 - 2024'!NYY13</f>
        <v>#REF!</v>
      </c>
      <c r="NYZ16" s="1" t="e">
        <f>'[1]BLACK 2022 - 2024'!NYZ13</f>
        <v>#REF!</v>
      </c>
      <c r="NZA16" s="1" t="e">
        <f>'[1]BLACK 2022 - 2024'!NZA13</f>
        <v>#REF!</v>
      </c>
      <c r="NZB16" s="1" t="e">
        <f>'[1]BLACK 2022 - 2024'!NZB13</f>
        <v>#REF!</v>
      </c>
      <c r="NZC16" s="1" t="e">
        <f>'[1]BLACK 2022 - 2024'!NZC13</f>
        <v>#REF!</v>
      </c>
      <c r="NZD16" s="1" t="e">
        <f>'[1]BLACK 2022 - 2024'!NZD13</f>
        <v>#REF!</v>
      </c>
      <c r="NZE16" s="1" t="e">
        <f>'[1]BLACK 2022 - 2024'!NZE13</f>
        <v>#REF!</v>
      </c>
      <c r="NZF16" s="1" t="e">
        <f>'[1]BLACK 2022 - 2024'!NZF13</f>
        <v>#REF!</v>
      </c>
      <c r="NZG16" s="1" t="e">
        <f>'[1]BLACK 2022 - 2024'!NZG13</f>
        <v>#REF!</v>
      </c>
      <c r="NZH16" s="1" t="e">
        <f>'[1]BLACK 2022 - 2024'!NZH13</f>
        <v>#REF!</v>
      </c>
      <c r="NZI16" s="1" t="e">
        <f>'[1]BLACK 2022 - 2024'!NZI13</f>
        <v>#REF!</v>
      </c>
      <c r="NZJ16" s="1" t="e">
        <f>'[1]BLACK 2022 - 2024'!NZJ13</f>
        <v>#REF!</v>
      </c>
      <c r="NZK16" s="1" t="e">
        <f>'[1]BLACK 2022 - 2024'!NZK13</f>
        <v>#REF!</v>
      </c>
      <c r="NZL16" s="1" t="e">
        <f>'[1]BLACK 2022 - 2024'!NZL13</f>
        <v>#REF!</v>
      </c>
      <c r="NZM16" s="1" t="e">
        <f>'[1]BLACK 2022 - 2024'!NZM13</f>
        <v>#REF!</v>
      </c>
      <c r="NZN16" s="1" t="e">
        <f>'[1]BLACK 2022 - 2024'!NZN13</f>
        <v>#REF!</v>
      </c>
      <c r="NZO16" s="1" t="e">
        <f>'[1]BLACK 2022 - 2024'!NZO13</f>
        <v>#REF!</v>
      </c>
      <c r="NZP16" s="1" t="e">
        <f>'[1]BLACK 2022 - 2024'!NZP13</f>
        <v>#REF!</v>
      </c>
      <c r="NZQ16" s="1" t="e">
        <f>'[1]BLACK 2022 - 2024'!NZQ13</f>
        <v>#REF!</v>
      </c>
      <c r="NZR16" s="1" t="e">
        <f>'[1]BLACK 2022 - 2024'!NZR13</f>
        <v>#REF!</v>
      </c>
      <c r="NZS16" s="1" t="e">
        <f>'[1]BLACK 2022 - 2024'!NZS13</f>
        <v>#REF!</v>
      </c>
      <c r="NZT16" s="1" t="e">
        <f>'[1]BLACK 2022 - 2024'!NZT13</f>
        <v>#REF!</v>
      </c>
      <c r="NZU16" s="1" t="e">
        <f>'[1]BLACK 2022 - 2024'!NZU13</f>
        <v>#REF!</v>
      </c>
      <c r="NZV16" s="1" t="e">
        <f>'[1]BLACK 2022 - 2024'!NZV13</f>
        <v>#REF!</v>
      </c>
      <c r="NZW16" s="1" t="e">
        <f>'[1]BLACK 2022 - 2024'!NZW13</f>
        <v>#REF!</v>
      </c>
      <c r="NZX16" s="1" t="e">
        <f>'[1]BLACK 2022 - 2024'!NZX13</f>
        <v>#REF!</v>
      </c>
      <c r="NZY16" s="1" t="e">
        <f>'[1]BLACK 2022 - 2024'!NZY13</f>
        <v>#REF!</v>
      </c>
      <c r="NZZ16" s="1" t="e">
        <f>'[1]BLACK 2022 - 2024'!NZZ13</f>
        <v>#REF!</v>
      </c>
      <c r="OAA16" s="1" t="e">
        <f>'[1]BLACK 2022 - 2024'!OAA13</f>
        <v>#REF!</v>
      </c>
      <c r="OAB16" s="1" t="e">
        <f>'[1]BLACK 2022 - 2024'!OAB13</f>
        <v>#REF!</v>
      </c>
      <c r="OAC16" s="1" t="e">
        <f>'[1]BLACK 2022 - 2024'!OAC13</f>
        <v>#REF!</v>
      </c>
      <c r="OAD16" s="1" t="e">
        <f>'[1]BLACK 2022 - 2024'!OAD13</f>
        <v>#REF!</v>
      </c>
      <c r="OAE16" s="1" t="e">
        <f>'[1]BLACK 2022 - 2024'!OAE13</f>
        <v>#REF!</v>
      </c>
      <c r="OAF16" s="1" t="e">
        <f>'[1]BLACK 2022 - 2024'!OAF13</f>
        <v>#REF!</v>
      </c>
      <c r="OAG16" s="1" t="e">
        <f>'[1]BLACK 2022 - 2024'!OAG13</f>
        <v>#REF!</v>
      </c>
      <c r="OAH16" s="1" t="e">
        <f>'[1]BLACK 2022 - 2024'!OAH13</f>
        <v>#REF!</v>
      </c>
      <c r="OAI16" s="1" t="e">
        <f>'[1]BLACK 2022 - 2024'!OAI13</f>
        <v>#REF!</v>
      </c>
      <c r="OAJ16" s="1" t="e">
        <f>'[1]BLACK 2022 - 2024'!OAJ13</f>
        <v>#REF!</v>
      </c>
      <c r="OAK16" s="1" t="e">
        <f>'[1]BLACK 2022 - 2024'!OAK13</f>
        <v>#REF!</v>
      </c>
      <c r="OAL16" s="1" t="e">
        <f>'[1]BLACK 2022 - 2024'!OAL13</f>
        <v>#REF!</v>
      </c>
      <c r="OAM16" s="1" t="e">
        <f>'[1]BLACK 2022 - 2024'!OAM13</f>
        <v>#REF!</v>
      </c>
      <c r="OAN16" s="1" t="e">
        <f>'[1]BLACK 2022 - 2024'!OAN13</f>
        <v>#REF!</v>
      </c>
      <c r="OAO16" s="1" t="e">
        <f>'[1]BLACK 2022 - 2024'!OAO13</f>
        <v>#REF!</v>
      </c>
      <c r="OAP16" s="1" t="e">
        <f>'[1]BLACK 2022 - 2024'!OAP13</f>
        <v>#REF!</v>
      </c>
      <c r="OAQ16" s="1" t="e">
        <f>'[1]BLACK 2022 - 2024'!OAQ13</f>
        <v>#REF!</v>
      </c>
      <c r="OAR16" s="1" t="e">
        <f>'[1]BLACK 2022 - 2024'!OAR13</f>
        <v>#REF!</v>
      </c>
      <c r="OAS16" s="1" t="e">
        <f>'[1]BLACK 2022 - 2024'!OAS13</f>
        <v>#REF!</v>
      </c>
      <c r="OAT16" s="1" t="e">
        <f>'[1]BLACK 2022 - 2024'!OAT13</f>
        <v>#REF!</v>
      </c>
      <c r="OAU16" s="1" t="e">
        <f>'[1]BLACK 2022 - 2024'!OAU13</f>
        <v>#REF!</v>
      </c>
      <c r="OAV16" s="1" t="e">
        <f>'[1]BLACK 2022 - 2024'!OAV13</f>
        <v>#REF!</v>
      </c>
      <c r="OAW16" s="1" t="e">
        <f>'[1]BLACK 2022 - 2024'!OAW13</f>
        <v>#REF!</v>
      </c>
      <c r="OAX16" s="1" t="e">
        <f>'[1]BLACK 2022 - 2024'!OAX13</f>
        <v>#REF!</v>
      </c>
      <c r="OAY16" s="1" t="e">
        <f>'[1]BLACK 2022 - 2024'!OAY13</f>
        <v>#REF!</v>
      </c>
      <c r="OAZ16" s="1" t="e">
        <f>'[1]BLACK 2022 - 2024'!OAZ13</f>
        <v>#REF!</v>
      </c>
      <c r="OBA16" s="1" t="e">
        <f>'[1]BLACK 2022 - 2024'!OBA13</f>
        <v>#REF!</v>
      </c>
      <c r="OBB16" s="1" t="e">
        <f>'[1]BLACK 2022 - 2024'!OBB13</f>
        <v>#REF!</v>
      </c>
      <c r="OBC16" s="1" t="e">
        <f>'[1]BLACK 2022 - 2024'!OBC13</f>
        <v>#REF!</v>
      </c>
      <c r="OBD16" s="1" t="e">
        <f>'[1]BLACK 2022 - 2024'!OBD13</f>
        <v>#REF!</v>
      </c>
      <c r="OBE16" s="1" t="e">
        <f>'[1]BLACK 2022 - 2024'!OBE13</f>
        <v>#REF!</v>
      </c>
      <c r="OBF16" s="1" t="e">
        <f>'[1]BLACK 2022 - 2024'!OBF13</f>
        <v>#REF!</v>
      </c>
      <c r="OBG16" s="1" t="e">
        <f>'[1]BLACK 2022 - 2024'!OBG13</f>
        <v>#REF!</v>
      </c>
      <c r="OBH16" s="1" t="e">
        <f>'[1]BLACK 2022 - 2024'!OBH13</f>
        <v>#REF!</v>
      </c>
      <c r="OBI16" s="1" t="e">
        <f>'[1]BLACK 2022 - 2024'!OBI13</f>
        <v>#REF!</v>
      </c>
      <c r="OBJ16" s="1" t="e">
        <f>'[1]BLACK 2022 - 2024'!OBJ13</f>
        <v>#REF!</v>
      </c>
      <c r="OBK16" s="1" t="e">
        <f>'[1]BLACK 2022 - 2024'!OBK13</f>
        <v>#REF!</v>
      </c>
      <c r="OBL16" s="1" t="e">
        <f>'[1]BLACK 2022 - 2024'!OBL13</f>
        <v>#REF!</v>
      </c>
      <c r="OBM16" s="1" t="e">
        <f>'[1]BLACK 2022 - 2024'!OBM13</f>
        <v>#REF!</v>
      </c>
      <c r="OBN16" s="1" t="e">
        <f>'[1]BLACK 2022 - 2024'!OBN13</f>
        <v>#REF!</v>
      </c>
      <c r="OBO16" s="1" t="e">
        <f>'[1]BLACK 2022 - 2024'!OBO13</f>
        <v>#REF!</v>
      </c>
      <c r="OBP16" s="1" t="e">
        <f>'[1]BLACK 2022 - 2024'!OBP13</f>
        <v>#REF!</v>
      </c>
      <c r="OBQ16" s="1" t="e">
        <f>'[1]BLACK 2022 - 2024'!OBQ13</f>
        <v>#REF!</v>
      </c>
      <c r="OBR16" s="1" t="e">
        <f>'[1]BLACK 2022 - 2024'!OBR13</f>
        <v>#REF!</v>
      </c>
      <c r="OBS16" s="1" t="e">
        <f>'[1]BLACK 2022 - 2024'!OBS13</f>
        <v>#REF!</v>
      </c>
      <c r="OBT16" s="1" t="e">
        <f>'[1]BLACK 2022 - 2024'!OBT13</f>
        <v>#REF!</v>
      </c>
      <c r="OBU16" s="1" t="e">
        <f>'[1]BLACK 2022 - 2024'!OBU13</f>
        <v>#REF!</v>
      </c>
      <c r="OBV16" s="1" t="e">
        <f>'[1]BLACK 2022 - 2024'!OBV13</f>
        <v>#REF!</v>
      </c>
      <c r="OBW16" s="1" t="e">
        <f>'[1]BLACK 2022 - 2024'!OBW13</f>
        <v>#REF!</v>
      </c>
      <c r="OBX16" s="1" t="e">
        <f>'[1]BLACK 2022 - 2024'!OBX13</f>
        <v>#REF!</v>
      </c>
      <c r="OBY16" s="1" t="e">
        <f>'[1]BLACK 2022 - 2024'!OBY13</f>
        <v>#REF!</v>
      </c>
      <c r="OBZ16" s="1" t="e">
        <f>'[1]BLACK 2022 - 2024'!OBZ13</f>
        <v>#REF!</v>
      </c>
      <c r="OCA16" s="1" t="e">
        <f>'[1]BLACK 2022 - 2024'!OCA13</f>
        <v>#REF!</v>
      </c>
      <c r="OCB16" s="1" t="e">
        <f>'[1]BLACK 2022 - 2024'!OCB13</f>
        <v>#REF!</v>
      </c>
      <c r="OCC16" s="1" t="e">
        <f>'[1]BLACK 2022 - 2024'!OCC13</f>
        <v>#REF!</v>
      </c>
      <c r="OCD16" s="1" t="e">
        <f>'[1]BLACK 2022 - 2024'!OCD13</f>
        <v>#REF!</v>
      </c>
      <c r="OCE16" s="1" t="e">
        <f>'[1]BLACK 2022 - 2024'!OCE13</f>
        <v>#REF!</v>
      </c>
      <c r="OCF16" s="1" t="e">
        <f>'[1]BLACK 2022 - 2024'!OCF13</f>
        <v>#REF!</v>
      </c>
      <c r="OCG16" s="1" t="e">
        <f>'[1]BLACK 2022 - 2024'!OCG13</f>
        <v>#REF!</v>
      </c>
      <c r="OCH16" s="1" t="e">
        <f>'[1]BLACK 2022 - 2024'!OCH13</f>
        <v>#REF!</v>
      </c>
      <c r="OCI16" s="1" t="e">
        <f>'[1]BLACK 2022 - 2024'!OCI13</f>
        <v>#REF!</v>
      </c>
      <c r="OCJ16" s="1" t="e">
        <f>'[1]BLACK 2022 - 2024'!OCJ13</f>
        <v>#REF!</v>
      </c>
      <c r="OCK16" s="1" t="e">
        <f>'[1]BLACK 2022 - 2024'!OCK13</f>
        <v>#REF!</v>
      </c>
      <c r="OCL16" s="1" t="e">
        <f>'[1]BLACK 2022 - 2024'!OCL13</f>
        <v>#REF!</v>
      </c>
      <c r="OCM16" s="1" t="e">
        <f>'[1]BLACK 2022 - 2024'!OCM13</f>
        <v>#REF!</v>
      </c>
      <c r="OCN16" s="1" t="e">
        <f>'[1]BLACK 2022 - 2024'!OCN13</f>
        <v>#REF!</v>
      </c>
      <c r="OCO16" s="1" t="e">
        <f>'[1]BLACK 2022 - 2024'!OCO13</f>
        <v>#REF!</v>
      </c>
      <c r="OCP16" s="1" t="e">
        <f>'[1]BLACK 2022 - 2024'!OCP13</f>
        <v>#REF!</v>
      </c>
      <c r="OCQ16" s="1" t="e">
        <f>'[1]BLACK 2022 - 2024'!OCQ13</f>
        <v>#REF!</v>
      </c>
      <c r="OCR16" s="1" t="e">
        <f>'[1]BLACK 2022 - 2024'!OCR13</f>
        <v>#REF!</v>
      </c>
      <c r="OCS16" s="1" t="e">
        <f>'[1]BLACK 2022 - 2024'!OCS13</f>
        <v>#REF!</v>
      </c>
      <c r="OCT16" s="1" t="e">
        <f>'[1]BLACK 2022 - 2024'!OCT13</f>
        <v>#REF!</v>
      </c>
      <c r="OCU16" s="1" t="e">
        <f>'[1]BLACK 2022 - 2024'!OCU13</f>
        <v>#REF!</v>
      </c>
      <c r="OCV16" s="1" t="e">
        <f>'[1]BLACK 2022 - 2024'!OCV13</f>
        <v>#REF!</v>
      </c>
      <c r="OCW16" s="1" t="e">
        <f>'[1]BLACK 2022 - 2024'!OCW13</f>
        <v>#REF!</v>
      </c>
      <c r="OCX16" s="1" t="e">
        <f>'[1]BLACK 2022 - 2024'!OCX13</f>
        <v>#REF!</v>
      </c>
      <c r="OCY16" s="1" t="e">
        <f>'[1]BLACK 2022 - 2024'!OCY13</f>
        <v>#REF!</v>
      </c>
      <c r="OCZ16" s="1" t="e">
        <f>'[1]BLACK 2022 - 2024'!OCZ13</f>
        <v>#REF!</v>
      </c>
      <c r="ODA16" s="1" t="e">
        <f>'[1]BLACK 2022 - 2024'!ODA13</f>
        <v>#REF!</v>
      </c>
      <c r="ODB16" s="1" t="e">
        <f>'[1]BLACK 2022 - 2024'!ODB13</f>
        <v>#REF!</v>
      </c>
      <c r="ODC16" s="1" t="e">
        <f>'[1]BLACK 2022 - 2024'!ODC13</f>
        <v>#REF!</v>
      </c>
      <c r="ODD16" s="1" t="e">
        <f>'[1]BLACK 2022 - 2024'!ODD13</f>
        <v>#REF!</v>
      </c>
      <c r="ODE16" s="1" t="e">
        <f>'[1]BLACK 2022 - 2024'!ODE13</f>
        <v>#REF!</v>
      </c>
      <c r="ODF16" s="1" t="e">
        <f>'[1]BLACK 2022 - 2024'!ODF13</f>
        <v>#REF!</v>
      </c>
      <c r="ODG16" s="1" t="e">
        <f>'[1]BLACK 2022 - 2024'!ODG13</f>
        <v>#REF!</v>
      </c>
      <c r="ODH16" s="1" t="e">
        <f>'[1]BLACK 2022 - 2024'!ODH13</f>
        <v>#REF!</v>
      </c>
      <c r="ODI16" s="1" t="e">
        <f>'[1]BLACK 2022 - 2024'!ODI13</f>
        <v>#REF!</v>
      </c>
      <c r="ODJ16" s="1" t="e">
        <f>'[1]BLACK 2022 - 2024'!ODJ13</f>
        <v>#REF!</v>
      </c>
      <c r="ODK16" s="1" t="e">
        <f>'[1]BLACK 2022 - 2024'!ODK13</f>
        <v>#REF!</v>
      </c>
      <c r="ODL16" s="1" t="e">
        <f>'[1]BLACK 2022 - 2024'!ODL13</f>
        <v>#REF!</v>
      </c>
      <c r="ODM16" s="1" t="e">
        <f>'[1]BLACK 2022 - 2024'!ODM13</f>
        <v>#REF!</v>
      </c>
      <c r="ODN16" s="1" t="e">
        <f>'[1]BLACK 2022 - 2024'!ODN13</f>
        <v>#REF!</v>
      </c>
      <c r="ODO16" s="1" t="e">
        <f>'[1]BLACK 2022 - 2024'!ODO13</f>
        <v>#REF!</v>
      </c>
      <c r="ODP16" s="1" t="e">
        <f>'[1]BLACK 2022 - 2024'!ODP13</f>
        <v>#REF!</v>
      </c>
      <c r="ODQ16" s="1" t="e">
        <f>'[1]BLACK 2022 - 2024'!ODQ13</f>
        <v>#REF!</v>
      </c>
      <c r="ODR16" s="1" t="e">
        <f>'[1]BLACK 2022 - 2024'!ODR13</f>
        <v>#REF!</v>
      </c>
      <c r="ODS16" s="1" t="e">
        <f>'[1]BLACK 2022 - 2024'!ODS13</f>
        <v>#REF!</v>
      </c>
      <c r="ODT16" s="1" t="e">
        <f>'[1]BLACK 2022 - 2024'!ODT13</f>
        <v>#REF!</v>
      </c>
      <c r="ODU16" s="1" t="e">
        <f>'[1]BLACK 2022 - 2024'!ODU13</f>
        <v>#REF!</v>
      </c>
      <c r="ODV16" s="1" t="e">
        <f>'[1]BLACK 2022 - 2024'!ODV13</f>
        <v>#REF!</v>
      </c>
      <c r="ODW16" s="1" t="e">
        <f>'[1]BLACK 2022 - 2024'!ODW13</f>
        <v>#REF!</v>
      </c>
      <c r="ODX16" s="1" t="e">
        <f>'[1]BLACK 2022 - 2024'!ODX13</f>
        <v>#REF!</v>
      </c>
      <c r="ODY16" s="1" t="e">
        <f>'[1]BLACK 2022 - 2024'!ODY13</f>
        <v>#REF!</v>
      </c>
      <c r="ODZ16" s="1" t="e">
        <f>'[1]BLACK 2022 - 2024'!ODZ13</f>
        <v>#REF!</v>
      </c>
      <c r="OEA16" s="1" t="e">
        <f>'[1]BLACK 2022 - 2024'!OEA13</f>
        <v>#REF!</v>
      </c>
      <c r="OEB16" s="1" t="e">
        <f>'[1]BLACK 2022 - 2024'!OEB13</f>
        <v>#REF!</v>
      </c>
      <c r="OEC16" s="1" t="e">
        <f>'[1]BLACK 2022 - 2024'!OEC13</f>
        <v>#REF!</v>
      </c>
      <c r="OED16" s="1" t="e">
        <f>'[1]BLACK 2022 - 2024'!OED13</f>
        <v>#REF!</v>
      </c>
      <c r="OEE16" s="1" t="e">
        <f>'[1]BLACK 2022 - 2024'!OEE13</f>
        <v>#REF!</v>
      </c>
      <c r="OEF16" s="1" t="e">
        <f>'[1]BLACK 2022 - 2024'!OEF13</f>
        <v>#REF!</v>
      </c>
      <c r="OEG16" s="1" t="e">
        <f>'[1]BLACK 2022 - 2024'!OEG13</f>
        <v>#REF!</v>
      </c>
      <c r="OEH16" s="1" t="e">
        <f>'[1]BLACK 2022 - 2024'!OEH13</f>
        <v>#REF!</v>
      </c>
      <c r="OEI16" s="1" t="e">
        <f>'[1]BLACK 2022 - 2024'!OEI13</f>
        <v>#REF!</v>
      </c>
      <c r="OEJ16" s="1" t="e">
        <f>'[1]BLACK 2022 - 2024'!OEJ13</f>
        <v>#REF!</v>
      </c>
      <c r="OEK16" s="1" t="e">
        <f>'[1]BLACK 2022 - 2024'!OEK13</f>
        <v>#REF!</v>
      </c>
      <c r="OEL16" s="1" t="e">
        <f>'[1]BLACK 2022 - 2024'!OEL13</f>
        <v>#REF!</v>
      </c>
      <c r="OEM16" s="1" t="e">
        <f>'[1]BLACK 2022 - 2024'!OEM13</f>
        <v>#REF!</v>
      </c>
      <c r="OEN16" s="1" t="e">
        <f>'[1]BLACK 2022 - 2024'!OEN13</f>
        <v>#REF!</v>
      </c>
      <c r="OEO16" s="1" t="e">
        <f>'[1]BLACK 2022 - 2024'!OEO13</f>
        <v>#REF!</v>
      </c>
      <c r="OEP16" s="1" t="e">
        <f>'[1]BLACK 2022 - 2024'!OEP13</f>
        <v>#REF!</v>
      </c>
      <c r="OEQ16" s="1" t="e">
        <f>'[1]BLACK 2022 - 2024'!OEQ13</f>
        <v>#REF!</v>
      </c>
      <c r="OER16" s="1" t="e">
        <f>'[1]BLACK 2022 - 2024'!OER13</f>
        <v>#REF!</v>
      </c>
      <c r="OES16" s="1" t="e">
        <f>'[1]BLACK 2022 - 2024'!OES13</f>
        <v>#REF!</v>
      </c>
      <c r="OET16" s="1" t="e">
        <f>'[1]BLACK 2022 - 2024'!OET13</f>
        <v>#REF!</v>
      </c>
      <c r="OEU16" s="1" t="e">
        <f>'[1]BLACK 2022 - 2024'!OEU13</f>
        <v>#REF!</v>
      </c>
      <c r="OEV16" s="1" t="e">
        <f>'[1]BLACK 2022 - 2024'!OEV13</f>
        <v>#REF!</v>
      </c>
      <c r="OEW16" s="1" t="e">
        <f>'[1]BLACK 2022 - 2024'!OEW13</f>
        <v>#REF!</v>
      </c>
      <c r="OEX16" s="1" t="e">
        <f>'[1]BLACK 2022 - 2024'!OEX13</f>
        <v>#REF!</v>
      </c>
      <c r="OEY16" s="1" t="e">
        <f>'[1]BLACK 2022 - 2024'!OEY13</f>
        <v>#REF!</v>
      </c>
      <c r="OEZ16" s="1" t="e">
        <f>'[1]BLACK 2022 - 2024'!OEZ13</f>
        <v>#REF!</v>
      </c>
      <c r="OFA16" s="1" t="e">
        <f>'[1]BLACK 2022 - 2024'!OFA13</f>
        <v>#REF!</v>
      </c>
      <c r="OFB16" s="1" t="e">
        <f>'[1]BLACK 2022 - 2024'!OFB13</f>
        <v>#REF!</v>
      </c>
      <c r="OFC16" s="1" t="e">
        <f>'[1]BLACK 2022 - 2024'!OFC13</f>
        <v>#REF!</v>
      </c>
      <c r="OFD16" s="1" t="e">
        <f>'[1]BLACK 2022 - 2024'!OFD13</f>
        <v>#REF!</v>
      </c>
      <c r="OFE16" s="1" t="e">
        <f>'[1]BLACK 2022 - 2024'!OFE13</f>
        <v>#REF!</v>
      </c>
      <c r="OFF16" s="1" t="e">
        <f>'[1]BLACK 2022 - 2024'!OFF13</f>
        <v>#REF!</v>
      </c>
      <c r="OFG16" s="1" t="e">
        <f>'[1]BLACK 2022 - 2024'!OFG13</f>
        <v>#REF!</v>
      </c>
      <c r="OFH16" s="1" t="e">
        <f>'[1]BLACK 2022 - 2024'!OFH13</f>
        <v>#REF!</v>
      </c>
      <c r="OFI16" s="1" t="e">
        <f>'[1]BLACK 2022 - 2024'!OFI13</f>
        <v>#REF!</v>
      </c>
      <c r="OFJ16" s="1" t="e">
        <f>'[1]BLACK 2022 - 2024'!OFJ13</f>
        <v>#REF!</v>
      </c>
      <c r="OFK16" s="1" t="e">
        <f>'[1]BLACK 2022 - 2024'!OFK13</f>
        <v>#REF!</v>
      </c>
      <c r="OFL16" s="1" t="e">
        <f>'[1]BLACK 2022 - 2024'!OFL13</f>
        <v>#REF!</v>
      </c>
      <c r="OFM16" s="1" t="e">
        <f>'[1]BLACK 2022 - 2024'!OFM13</f>
        <v>#REF!</v>
      </c>
      <c r="OFN16" s="1" t="e">
        <f>'[1]BLACK 2022 - 2024'!OFN13</f>
        <v>#REF!</v>
      </c>
      <c r="OFO16" s="1" t="e">
        <f>'[1]BLACK 2022 - 2024'!OFO13</f>
        <v>#REF!</v>
      </c>
      <c r="OFP16" s="1" t="e">
        <f>'[1]BLACK 2022 - 2024'!OFP13</f>
        <v>#REF!</v>
      </c>
      <c r="OFQ16" s="1" t="e">
        <f>'[1]BLACK 2022 - 2024'!OFQ13</f>
        <v>#REF!</v>
      </c>
      <c r="OFR16" s="1" t="e">
        <f>'[1]BLACK 2022 - 2024'!OFR13</f>
        <v>#REF!</v>
      </c>
      <c r="OFS16" s="1" t="e">
        <f>'[1]BLACK 2022 - 2024'!OFS13</f>
        <v>#REF!</v>
      </c>
      <c r="OFT16" s="1" t="e">
        <f>'[1]BLACK 2022 - 2024'!OFT13</f>
        <v>#REF!</v>
      </c>
      <c r="OFU16" s="1" t="e">
        <f>'[1]BLACK 2022 - 2024'!OFU13</f>
        <v>#REF!</v>
      </c>
      <c r="OFV16" s="1" t="e">
        <f>'[1]BLACK 2022 - 2024'!OFV13</f>
        <v>#REF!</v>
      </c>
      <c r="OFW16" s="1" t="e">
        <f>'[1]BLACK 2022 - 2024'!OFW13</f>
        <v>#REF!</v>
      </c>
      <c r="OFX16" s="1" t="e">
        <f>'[1]BLACK 2022 - 2024'!OFX13</f>
        <v>#REF!</v>
      </c>
      <c r="OFY16" s="1" t="e">
        <f>'[1]BLACK 2022 - 2024'!OFY13</f>
        <v>#REF!</v>
      </c>
      <c r="OFZ16" s="1" t="e">
        <f>'[1]BLACK 2022 - 2024'!OFZ13</f>
        <v>#REF!</v>
      </c>
      <c r="OGA16" s="1" t="e">
        <f>'[1]BLACK 2022 - 2024'!OGA13</f>
        <v>#REF!</v>
      </c>
      <c r="OGB16" s="1" t="e">
        <f>'[1]BLACK 2022 - 2024'!OGB13</f>
        <v>#REF!</v>
      </c>
      <c r="OGC16" s="1" t="e">
        <f>'[1]BLACK 2022 - 2024'!OGC13</f>
        <v>#REF!</v>
      </c>
      <c r="OGD16" s="1" t="e">
        <f>'[1]BLACK 2022 - 2024'!OGD13</f>
        <v>#REF!</v>
      </c>
      <c r="OGE16" s="1" t="e">
        <f>'[1]BLACK 2022 - 2024'!OGE13</f>
        <v>#REF!</v>
      </c>
      <c r="OGF16" s="1" t="e">
        <f>'[1]BLACK 2022 - 2024'!OGF13</f>
        <v>#REF!</v>
      </c>
      <c r="OGG16" s="1" t="e">
        <f>'[1]BLACK 2022 - 2024'!OGG13</f>
        <v>#REF!</v>
      </c>
      <c r="OGH16" s="1" t="e">
        <f>'[1]BLACK 2022 - 2024'!OGH13</f>
        <v>#REF!</v>
      </c>
      <c r="OGI16" s="1" t="e">
        <f>'[1]BLACK 2022 - 2024'!OGI13</f>
        <v>#REF!</v>
      </c>
      <c r="OGJ16" s="1" t="e">
        <f>'[1]BLACK 2022 - 2024'!OGJ13</f>
        <v>#REF!</v>
      </c>
      <c r="OGK16" s="1" t="e">
        <f>'[1]BLACK 2022 - 2024'!OGK13</f>
        <v>#REF!</v>
      </c>
      <c r="OGL16" s="1" t="e">
        <f>'[1]BLACK 2022 - 2024'!OGL13</f>
        <v>#REF!</v>
      </c>
      <c r="OGM16" s="1" t="e">
        <f>'[1]BLACK 2022 - 2024'!OGM13</f>
        <v>#REF!</v>
      </c>
      <c r="OGN16" s="1" t="e">
        <f>'[1]BLACK 2022 - 2024'!OGN13</f>
        <v>#REF!</v>
      </c>
      <c r="OGO16" s="1" t="e">
        <f>'[1]BLACK 2022 - 2024'!OGO13</f>
        <v>#REF!</v>
      </c>
      <c r="OGP16" s="1" t="e">
        <f>'[1]BLACK 2022 - 2024'!OGP13</f>
        <v>#REF!</v>
      </c>
      <c r="OGQ16" s="1" t="e">
        <f>'[1]BLACK 2022 - 2024'!OGQ13</f>
        <v>#REF!</v>
      </c>
      <c r="OGR16" s="1" t="e">
        <f>'[1]BLACK 2022 - 2024'!OGR13</f>
        <v>#REF!</v>
      </c>
      <c r="OGS16" s="1" t="e">
        <f>'[1]BLACK 2022 - 2024'!OGS13</f>
        <v>#REF!</v>
      </c>
      <c r="OGT16" s="1" t="e">
        <f>'[1]BLACK 2022 - 2024'!OGT13</f>
        <v>#REF!</v>
      </c>
      <c r="OGU16" s="1" t="e">
        <f>'[1]BLACK 2022 - 2024'!OGU13</f>
        <v>#REF!</v>
      </c>
      <c r="OGV16" s="1" t="e">
        <f>'[1]BLACK 2022 - 2024'!OGV13</f>
        <v>#REF!</v>
      </c>
      <c r="OGW16" s="1" t="e">
        <f>'[1]BLACK 2022 - 2024'!OGW13</f>
        <v>#REF!</v>
      </c>
      <c r="OGX16" s="1" t="e">
        <f>'[1]BLACK 2022 - 2024'!OGX13</f>
        <v>#REF!</v>
      </c>
      <c r="OGY16" s="1" t="e">
        <f>'[1]BLACK 2022 - 2024'!OGY13</f>
        <v>#REF!</v>
      </c>
      <c r="OGZ16" s="1" t="e">
        <f>'[1]BLACK 2022 - 2024'!OGZ13</f>
        <v>#REF!</v>
      </c>
      <c r="OHA16" s="1" t="e">
        <f>'[1]BLACK 2022 - 2024'!OHA13</f>
        <v>#REF!</v>
      </c>
      <c r="OHB16" s="1" t="e">
        <f>'[1]BLACK 2022 - 2024'!OHB13</f>
        <v>#REF!</v>
      </c>
      <c r="OHC16" s="1" t="e">
        <f>'[1]BLACK 2022 - 2024'!OHC13</f>
        <v>#REF!</v>
      </c>
      <c r="OHD16" s="1" t="e">
        <f>'[1]BLACK 2022 - 2024'!OHD13</f>
        <v>#REF!</v>
      </c>
      <c r="OHE16" s="1" t="e">
        <f>'[1]BLACK 2022 - 2024'!OHE13</f>
        <v>#REF!</v>
      </c>
      <c r="OHF16" s="1" t="e">
        <f>'[1]BLACK 2022 - 2024'!OHF13</f>
        <v>#REF!</v>
      </c>
      <c r="OHG16" s="1" t="e">
        <f>'[1]BLACK 2022 - 2024'!OHG13</f>
        <v>#REF!</v>
      </c>
      <c r="OHH16" s="1" t="e">
        <f>'[1]BLACK 2022 - 2024'!OHH13</f>
        <v>#REF!</v>
      </c>
      <c r="OHI16" s="1" t="e">
        <f>'[1]BLACK 2022 - 2024'!OHI13</f>
        <v>#REF!</v>
      </c>
      <c r="OHJ16" s="1" t="e">
        <f>'[1]BLACK 2022 - 2024'!OHJ13</f>
        <v>#REF!</v>
      </c>
      <c r="OHK16" s="1" t="e">
        <f>'[1]BLACK 2022 - 2024'!OHK13</f>
        <v>#REF!</v>
      </c>
      <c r="OHL16" s="1" t="e">
        <f>'[1]BLACK 2022 - 2024'!OHL13</f>
        <v>#REF!</v>
      </c>
      <c r="OHM16" s="1" t="e">
        <f>'[1]BLACK 2022 - 2024'!OHM13</f>
        <v>#REF!</v>
      </c>
      <c r="OHN16" s="1" t="e">
        <f>'[1]BLACK 2022 - 2024'!OHN13</f>
        <v>#REF!</v>
      </c>
      <c r="OHO16" s="1" t="e">
        <f>'[1]BLACK 2022 - 2024'!OHO13</f>
        <v>#REF!</v>
      </c>
      <c r="OHP16" s="1" t="e">
        <f>'[1]BLACK 2022 - 2024'!OHP13</f>
        <v>#REF!</v>
      </c>
      <c r="OHQ16" s="1" t="e">
        <f>'[1]BLACK 2022 - 2024'!OHQ13</f>
        <v>#REF!</v>
      </c>
      <c r="OHR16" s="1" t="e">
        <f>'[1]BLACK 2022 - 2024'!OHR13</f>
        <v>#REF!</v>
      </c>
      <c r="OHS16" s="1" t="e">
        <f>'[1]BLACK 2022 - 2024'!OHS13</f>
        <v>#REF!</v>
      </c>
      <c r="OHT16" s="1" t="e">
        <f>'[1]BLACK 2022 - 2024'!OHT13</f>
        <v>#REF!</v>
      </c>
      <c r="OHU16" s="1" t="e">
        <f>'[1]BLACK 2022 - 2024'!OHU13</f>
        <v>#REF!</v>
      </c>
      <c r="OHV16" s="1" t="e">
        <f>'[1]BLACK 2022 - 2024'!OHV13</f>
        <v>#REF!</v>
      </c>
      <c r="OHW16" s="1" t="e">
        <f>'[1]BLACK 2022 - 2024'!OHW13</f>
        <v>#REF!</v>
      </c>
      <c r="OHX16" s="1" t="e">
        <f>'[1]BLACK 2022 - 2024'!OHX13</f>
        <v>#REF!</v>
      </c>
      <c r="OHY16" s="1" t="e">
        <f>'[1]BLACK 2022 - 2024'!OHY13</f>
        <v>#REF!</v>
      </c>
      <c r="OHZ16" s="1" t="e">
        <f>'[1]BLACK 2022 - 2024'!OHZ13</f>
        <v>#REF!</v>
      </c>
      <c r="OIA16" s="1" t="e">
        <f>'[1]BLACK 2022 - 2024'!OIA13</f>
        <v>#REF!</v>
      </c>
      <c r="OIB16" s="1" t="e">
        <f>'[1]BLACK 2022 - 2024'!OIB13</f>
        <v>#REF!</v>
      </c>
      <c r="OIC16" s="1" t="e">
        <f>'[1]BLACK 2022 - 2024'!OIC13</f>
        <v>#REF!</v>
      </c>
      <c r="OID16" s="1" t="e">
        <f>'[1]BLACK 2022 - 2024'!OID13</f>
        <v>#REF!</v>
      </c>
      <c r="OIE16" s="1" t="e">
        <f>'[1]BLACK 2022 - 2024'!OIE13</f>
        <v>#REF!</v>
      </c>
      <c r="OIF16" s="1" t="e">
        <f>'[1]BLACK 2022 - 2024'!OIF13</f>
        <v>#REF!</v>
      </c>
      <c r="OIG16" s="1" t="e">
        <f>'[1]BLACK 2022 - 2024'!OIG13</f>
        <v>#REF!</v>
      </c>
      <c r="OIH16" s="1" t="e">
        <f>'[1]BLACK 2022 - 2024'!OIH13</f>
        <v>#REF!</v>
      </c>
      <c r="OII16" s="1" t="e">
        <f>'[1]BLACK 2022 - 2024'!OII13</f>
        <v>#REF!</v>
      </c>
      <c r="OIJ16" s="1" t="e">
        <f>'[1]BLACK 2022 - 2024'!OIJ13</f>
        <v>#REF!</v>
      </c>
      <c r="OIK16" s="1" t="e">
        <f>'[1]BLACK 2022 - 2024'!OIK13</f>
        <v>#REF!</v>
      </c>
      <c r="OIL16" s="1" t="e">
        <f>'[1]BLACK 2022 - 2024'!OIL13</f>
        <v>#REF!</v>
      </c>
      <c r="OIM16" s="1" t="e">
        <f>'[1]BLACK 2022 - 2024'!OIM13</f>
        <v>#REF!</v>
      </c>
      <c r="OIN16" s="1" t="e">
        <f>'[1]BLACK 2022 - 2024'!OIN13</f>
        <v>#REF!</v>
      </c>
      <c r="OIO16" s="1" t="e">
        <f>'[1]BLACK 2022 - 2024'!OIO13</f>
        <v>#REF!</v>
      </c>
      <c r="OIP16" s="1" t="e">
        <f>'[1]BLACK 2022 - 2024'!OIP13</f>
        <v>#REF!</v>
      </c>
      <c r="OIQ16" s="1" t="e">
        <f>'[1]BLACK 2022 - 2024'!OIQ13</f>
        <v>#REF!</v>
      </c>
      <c r="OIR16" s="1" t="e">
        <f>'[1]BLACK 2022 - 2024'!OIR13</f>
        <v>#REF!</v>
      </c>
      <c r="OIS16" s="1" t="e">
        <f>'[1]BLACK 2022 - 2024'!OIS13</f>
        <v>#REF!</v>
      </c>
      <c r="OIT16" s="1" t="e">
        <f>'[1]BLACK 2022 - 2024'!OIT13</f>
        <v>#REF!</v>
      </c>
      <c r="OIU16" s="1" t="e">
        <f>'[1]BLACK 2022 - 2024'!OIU13</f>
        <v>#REF!</v>
      </c>
      <c r="OIV16" s="1" t="e">
        <f>'[1]BLACK 2022 - 2024'!OIV13</f>
        <v>#REF!</v>
      </c>
      <c r="OIW16" s="1" t="e">
        <f>'[1]BLACK 2022 - 2024'!OIW13</f>
        <v>#REF!</v>
      </c>
      <c r="OIX16" s="1" t="e">
        <f>'[1]BLACK 2022 - 2024'!OIX13</f>
        <v>#REF!</v>
      </c>
      <c r="OIY16" s="1" t="e">
        <f>'[1]BLACK 2022 - 2024'!OIY13</f>
        <v>#REF!</v>
      </c>
      <c r="OIZ16" s="1" t="e">
        <f>'[1]BLACK 2022 - 2024'!OIZ13</f>
        <v>#REF!</v>
      </c>
      <c r="OJA16" s="1" t="e">
        <f>'[1]BLACK 2022 - 2024'!OJA13</f>
        <v>#REF!</v>
      </c>
      <c r="OJB16" s="1" t="e">
        <f>'[1]BLACK 2022 - 2024'!OJB13</f>
        <v>#REF!</v>
      </c>
      <c r="OJC16" s="1" t="e">
        <f>'[1]BLACK 2022 - 2024'!OJC13</f>
        <v>#REF!</v>
      </c>
      <c r="OJD16" s="1" t="e">
        <f>'[1]BLACK 2022 - 2024'!OJD13</f>
        <v>#REF!</v>
      </c>
      <c r="OJE16" s="1" t="e">
        <f>'[1]BLACK 2022 - 2024'!OJE13</f>
        <v>#REF!</v>
      </c>
      <c r="OJF16" s="1" t="e">
        <f>'[1]BLACK 2022 - 2024'!OJF13</f>
        <v>#REF!</v>
      </c>
      <c r="OJG16" s="1" t="e">
        <f>'[1]BLACK 2022 - 2024'!OJG13</f>
        <v>#REF!</v>
      </c>
      <c r="OJH16" s="1" t="e">
        <f>'[1]BLACK 2022 - 2024'!OJH13</f>
        <v>#REF!</v>
      </c>
      <c r="OJI16" s="1" t="e">
        <f>'[1]BLACK 2022 - 2024'!OJI13</f>
        <v>#REF!</v>
      </c>
      <c r="OJJ16" s="1" t="e">
        <f>'[1]BLACK 2022 - 2024'!OJJ13</f>
        <v>#REF!</v>
      </c>
      <c r="OJK16" s="1" t="e">
        <f>'[1]BLACK 2022 - 2024'!OJK13</f>
        <v>#REF!</v>
      </c>
      <c r="OJL16" s="1" t="e">
        <f>'[1]BLACK 2022 - 2024'!OJL13</f>
        <v>#REF!</v>
      </c>
      <c r="OJM16" s="1" t="e">
        <f>'[1]BLACK 2022 - 2024'!OJM13</f>
        <v>#REF!</v>
      </c>
      <c r="OJN16" s="1" t="e">
        <f>'[1]BLACK 2022 - 2024'!OJN13</f>
        <v>#REF!</v>
      </c>
      <c r="OJO16" s="1" t="e">
        <f>'[1]BLACK 2022 - 2024'!OJO13</f>
        <v>#REF!</v>
      </c>
      <c r="OJP16" s="1" t="e">
        <f>'[1]BLACK 2022 - 2024'!OJP13</f>
        <v>#REF!</v>
      </c>
      <c r="OJQ16" s="1" t="e">
        <f>'[1]BLACK 2022 - 2024'!OJQ13</f>
        <v>#REF!</v>
      </c>
      <c r="OJR16" s="1" t="e">
        <f>'[1]BLACK 2022 - 2024'!OJR13</f>
        <v>#REF!</v>
      </c>
      <c r="OJS16" s="1" t="e">
        <f>'[1]BLACK 2022 - 2024'!OJS13</f>
        <v>#REF!</v>
      </c>
      <c r="OJT16" s="1" t="e">
        <f>'[1]BLACK 2022 - 2024'!OJT13</f>
        <v>#REF!</v>
      </c>
      <c r="OJU16" s="1" t="e">
        <f>'[1]BLACK 2022 - 2024'!OJU13</f>
        <v>#REF!</v>
      </c>
      <c r="OJV16" s="1" t="e">
        <f>'[1]BLACK 2022 - 2024'!OJV13</f>
        <v>#REF!</v>
      </c>
      <c r="OJW16" s="1" t="e">
        <f>'[1]BLACK 2022 - 2024'!OJW13</f>
        <v>#REF!</v>
      </c>
      <c r="OJX16" s="1" t="e">
        <f>'[1]BLACK 2022 - 2024'!OJX13</f>
        <v>#REF!</v>
      </c>
      <c r="OJY16" s="1" t="e">
        <f>'[1]BLACK 2022 - 2024'!OJY13</f>
        <v>#REF!</v>
      </c>
      <c r="OJZ16" s="1" t="e">
        <f>'[1]BLACK 2022 - 2024'!OJZ13</f>
        <v>#REF!</v>
      </c>
      <c r="OKA16" s="1" t="e">
        <f>'[1]BLACK 2022 - 2024'!OKA13</f>
        <v>#REF!</v>
      </c>
      <c r="OKB16" s="1" t="e">
        <f>'[1]BLACK 2022 - 2024'!OKB13</f>
        <v>#REF!</v>
      </c>
      <c r="OKC16" s="1" t="e">
        <f>'[1]BLACK 2022 - 2024'!OKC13</f>
        <v>#REF!</v>
      </c>
      <c r="OKD16" s="1" t="e">
        <f>'[1]BLACK 2022 - 2024'!OKD13</f>
        <v>#REF!</v>
      </c>
      <c r="OKE16" s="1" t="e">
        <f>'[1]BLACK 2022 - 2024'!OKE13</f>
        <v>#REF!</v>
      </c>
      <c r="OKF16" s="1" t="e">
        <f>'[1]BLACK 2022 - 2024'!OKF13</f>
        <v>#REF!</v>
      </c>
      <c r="OKG16" s="1" t="e">
        <f>'[1]BLACK 2022 - 2024'!OKG13</f>
        <v>#REF!</v>
      </c>
      <c r="OKH16" s="1" t="e">
        <f>'[1]BLACK 2022 - 2024'!OKH13</f>
        <v>#REF!</v>
      </c>
      <c r="OKI16" s="1" t="e">
        <f>'[1]BLACK 2022 - 2024'!OKI13</f>
        <v>#REF!</v>
      </c>
      <c r="OKJ16" s="1" t="e">
        <f>'[1]BLACK 2022 - 2024'!OKJ13</f>
        <v>#REF!</v>
      </c>
      <c r="OKK16" s="1" t="e">
        <f>'[1]BLACK 2022 - 2024'!OKK13</f>
        <v>#REF!</v>
      </c>
      <c r="OKL16" s="1" t="e">
        <f>'[1]BLACK 2022 - 2024'!OKL13</f>
        <v>#REF!</v>
      </c>
      <c r="OKM16" s="1" t="e">
        <f>'[1]BLACK 2022 - 2024'!OKM13</f>
        <v>#REF!</v>
      </c>
      <c r="OKN16" s="1" t="e">
        <f>'[1]BLACK 2022 - 2024'!OKN13</f>
        <v>#REF!</v>
      </c>
      <c r="OKO16" s="1" t="e">
        <f>'[1]BLACK 2022 - 2024'!OKO13</f>
        <v>#REF!</v>
      </c>
      <c r="OKP16" s="1" t="e">
        <f>'[1]BLACK 2022 - 2024'!OKP13</f>
        <v>#REF!</v>
      </c>
      <c r="OKQ16" s="1" t="e">
        <f>'[1]BLACK 2022 - 2024'!OKQ13</f>
        <v>#REF!</v>
      </c>
      <c r="OKR16" s="1" t="e">
        <f>'[1]BLACK 2022 - 2024'!OKR13</f>
        <v>#REF!</v>
      </c>
      <c r="OKS16" s="1" t="e">
        <f>'[1]BLACK 2022 - 2024'!OKS13</f>
        <v>#REF!</v>
      </c>
      <c r="OKT16" s="1" t="e">
        <f>'[1]BLACK 2022 - 2024'!OKT13</f>
        <v>#REF!</v>
      </c>
      <c r="OKU16" s="1" t="e">
        <f>'[1]BLACK 2022 - 2024'!OKU13</f>
        <v>#REF!</v>
      </c>
      <c r="OKV16" s="1" t="e">
        <f>'[1]BLACK 2022 - 2024'!OKV13</f>
        <v>#REF!</v>
      </c>
      <c r="OKW16" s="1" t="e">
        <f>'[1]BLACK 2022 - 2024'!OKW13</f>
        <v>#REF!</v>
      </c>
      <c r="OKX16" s="1" t="e">
        <f>'[1]BLACK 2022 - 2024'!OKX13</f>
        <v>#REF!</v>
      </c>
      <c r="OKY16" s="1" t="e">
        <f>'[1]BLACK 2022 - 2024'!OKY13</f>
        <v>#REF!</v>
      </c>
      <c r="OKZ16" s="1" t="e">
        <f>'[1]BLACK 2022 - 2024'!OKZ13</f>
        <v>#REF!</v>
      </c>
      <c r="OLA16" s="1" t="e">
        <f>'[1]BLACK 2022 - 2024'!OLA13</f>
        <v>#REF!</v>
      </c>
      <c r="OLB16" s="1" t="e">
        <f>'[1]BLACK 2022 - 2024'!OLB13</f>
        <v>#REF!</v>
      </c>
      <c r="OLC16" s="1" t="e">
        <f>'[1]BLACK 2022 - 2024'!OLC13</f>
        <v>#REF!</v>
      </c>
      <c r="OLD16" s="1" t="e">
        <f>'[1]BLACK 2022 - 2024'!OLD13</f>
        <v>#REF!</v>
      </c>
      <c r="OLE16" s="1" t="e">
        <f>'[1]BLACK 2022 - 2024'!OLE13</f>
        <v>#REF!</v>
      </c>
      <c r="OLF16" s="1" t="e">
        <f>'[1]BLACK 2022 - 2024'!OLF13</f>
        <v>#REF!</v>
      </c>
      <c r="OLG16" s="1" t="e">
        <f>'[1]BLACK 2022 - 2024'!OLG13</f>
        <v>#REF!</v>
      </c>
      <c r="OLH16" s="1" t="e">
        <f>'[1]BLACK 2022 - 2024'!OLH13</f>
        <v>#REF!</v>
      </c>
      <c r="OLI16" s="1" t="e">
        <f>'[1]BLACK 2022 - 2024'!OLI13</f>
        <v>#REF!</v>
      </c>
      <c r="OLJ16" s="1" t="e">
        <f>'[1]BLACK 2022 - 2024'!OLJ13</f>
        <v>#REF!</v>
      </c>
      <c r="OLK16" s="1" t="e">
        <f>'[1]BLACK 2022 - 2024'!OLK13</f>
        <v>#REF!</v>
      </c>
      <c r="OLL16" s="1" t="e">
        <f>'[1]BLACK 2022 - 2024'!OLL13</f>
        <v>#REF!</v>
      </c>
      <c r="OLM16" s="1" t="e">
        <f>'[1]BLACK 2022 - 2024'!OLM13</f>
        <v>#REF!</v>
      </c>
      <c r="OLN16" s="1" t="e">
        <f>'[1]BLACK 2022 - 2024'!OLN13</f>
        <v>#REF!</v>
      </c>
      <c r="OLO16" s="1" t="e">
        <f>'[1]BLACK 2022 - 2024'!OLO13</f>
        <v>#REF!</v>
      </c>
      <c r="OLP16" s="1" t="e">
        <f>'[1]BLACK 2022 - 2024'!OLP13</f>
        <v>#REF!</v>
      </c>
      <c r="OLQ16" s="1" t="e">
        <f>'[1]BLACK 2022 - 2024'!OLQ13</f>
        <v>#REF!</v>
      </c>
      <c r="OLR16" s="1" t="e">
        <f>'[1]BLACK 2022 - 2024'!OLR13</f>
        <v>#REF!</v>
      </c>
      <c r="OLS16" s="1" t="e">
        <f>'[1]BLACK 2022 - 2024'!OLS13</f>
        <v>#REF!</v>
      </c>
      <c r="OLT16" s="1" t="e">
        <f>'[1]BLACK 2022 - 2024'!OLT13</f>
        <v>#REF!</v>
      </c>
      <c r="OLU16" s="1" t="e">
        <f>'[1]BLACK 2022 - 2024'!OLU13</f>
        <v>#REF!</v>
      </c>
      <c r="OLV16" s="1" t="e">
        <f>'[1]BLACK 2022 - 2024'!OLV13</f>
        <v>#REF!</v>
      </c>
      <c r="OLW16" s="1" t="e">
        <f>'[1]BLACK 2022 - 2024'!OLW13</f>
        <v>#REF!</v>
      </c>
      <c r="OLX16" s="1" t="e">
        <f>'[1]BLACK 2022 - 2024'!OLX13</f>
        <v>#REF!</v>
      </c>
      <c r="OLY16" s="1" t="e">
        <f>'[1]BLACK 2022 - 2024'!OLY13</f>
        <v>#REF!</v>
      </c>
      <c r="OLZ16" s="1" t="e">
        <f>'[1]BLACK 2022 - 2024'!OLZ13</f>
        <v>#REF!</v>
      </c>
      <c r="OMA16" s="1" t="e">
        <f>'[1]BLACK 2022 - 2024'!OMA13</f>
        <v>#REF!</v>
      </c>
      <c r="OMB16" s="1" t="e">
        <f>'[1]BLACK 2022 - 2024'!OMB13</f>
        <v>#REF!</v>
      </c>
      <c r="OMC16" s="1" t="e">
        <f>'[1]BLACK 2022 - 2024'!OMC13</f>
        <v>#REF!</v>
      </c>
      <c r="OMD16" s="1" t="e">
        <f>'[1]BLACK 2022 - 2024'!OMD13</f>
        <v>#REF!</v>
      </c>
      <c r="OME16" s="1" t="e">
        <f>'[1]BLACK 2022 - 2024'!OME13</f>
        <v>#REF!</v>
      </c>
      <c r="OMF16" s="1" t="e">
        <f>'[1]BLACK 2022 - 2024'!OMF13</f>
        <v>#REF!</v>
      </c>
      <c r="OMG16" s="1" t="e">
        <f>'[1]BLACK 2022 - 2024'!OMG13</f>
        <v>#REF!</v>
      </c>
      <c r="OMH16" s="1" t="e">
        <f>'[1]BLACK 2022 - 2024'!OMH13</f>
        <v>#REF!</v>
      </c>
      <c r="OMI16" s="1" t="e">
        <f>'[1]BLACK 2022 - 2024'!OMI13</f>
        <v>#REF!</v>
      </c>
      <c r="OMJ16" s="1" t="e">
        <f>'[1]BLACK 2022 - 2024'!OMJ13</f>
        <v>#REF!</v>
      </c>
      <c r="OMK16" s="1" t="e">
        <f>'[1]BLACK 2022 - 2024'!OMK13</f>
        <v>#REF!</v>
      </c>
      <c r="OML16" s="1" t="e">
        <f>'[1]BLACK 2022 - 2024'!OML13</f>
        <v>#REF!</v>
      </c>
      <c r="OMM16" s="1" t="e">
        <f>'[1]BLACK 2022 - 2024'!OMM13</f>
        <v>#REF!</v>
      </c>
      <c r="OMN16" s="1" t="e">
        <f>'[1]BLACK 2022 - 2024'!OMN13</f>
        <v>#REF!</v>
      </c>
      <c r="OMO16" s="1" t="e">
        <f>'[1]BLACK 2022 - 2024'!OMO13</f>
        <v>#REF!</v>
      </c>
      <c r="OMP16" s="1" t="e">
        <f>'[1]BLACK 2022 - 2024'!OMP13</f>
        <v>#REF!</v>
      </c>
      <c r="OMQ16" s="1" t="e">
        <f>'[1]BLACK 2022 - 2024'!OMQ13</f>
        <v>#REF!</v>
      </c>
      <c r="OMR16" s="1" t="e">
        <f>'[1]BLACK 2022 - 2024'!OMR13</f>
        <v>#REF!</v>
      </c>
      <c r="OMS16" s="1" t="e">
        <f>'[1]BLACK 2022 - 2024'!OMS13</f>
        <v>#REF!</v>
      </c>
      <c r="OMT16" s="1" t="e">
        <f>'[1]BLACK 2022 - 2024'!OMT13</f>
        <v>#REF!</v>
      </c>
      <c r="OMU16" s="1" t="e">
        <f>'[1]BLACK 2022 - 2024'!OMU13</f>
        <v>#REF!</v>
      </c>
      <c r="OMV16" s="1" t="e">
        <f>'[1]BLACK 2022 - 2024'!OMV13</f>
        <v>#REF!</v>
      </c>
      <c r="OMW16" s="1" t="e">
        <f>'[1]BLACK 2022 - 2024'!OMW13</f>
        <v>#REF!</v>
      </c>
      <c r="OMX16" s="1" t="e">
        <f>'[1]BLACK 2022 - 2024'!OMX13</f>
        <v>#REF!</v>
      </c>
      <c r="OMY16" s="1" t="e">
        <f>'[1]BLACK 2022 - 2024'!OMY13</f>
        <v>#REF!</v>
      </c>
      <c r="OMZ16" s="1" t="e">
        <f>'[1]BLACK 2022 - 2024'!OMZ13</f>
        <v>#REF!</v>
      </c>
      <c r="ONA16" s="1" t="e">
        <f>'[1]BLACK 2022 - 2024'!ONA13</f>
        <v>#REF!</v>
      </c>
      <c r="ONB16" s="1" t="e">
        <f>'[1]BLACK 2022 - 2024'!ONB13</f>
        <v>#REF!</v>
      </c>
      <c r="ONC16" s="1" t="e">
        <f>'[1]BLACK 2022 - 2024'!ONC13</f>
        <v>#REF!</v>
      </c>
      <c r="OND16" s="1" t="e">
        <f>'[1]BLACK 2022 - 2024'!OND13</f>
        <v>#REF!</v>
      </c>
      <c r="ONE16" s="1" t="e">
        <f>'[1]BLACK 2022 - 2024'!ONE13</f>
        <v>#REF!</v>
      </c>
      <c r="ONF16" s="1" t="e">
        <f>'[1]BLACK 2022 - 2024'!ONF13</f>
        <v>#REF!</v>
      </c>
      <c r="ONG16" s="1" t="e">
        <f>'[1]BLACK 2022 - 2024'!ONG13</f>
        <v>#REF!</v>
      </c>
      <c r="ONH16" s="1" t="e">
        <f>'[1]BLACK 2022 - 2024'!ONH13</f>
        <v>#REF!</v>
      </c>
      <c r="ONI16" s="1" t="e">
        <f>'[1]BLACK 2022 - 2024'!ONI13</f>
        <v>#REF!</v>
      </c>
      <c r="ONJ16" s="1" t="e">
        <f>'[1]BLACK 2022 - 2024'!ONJ13</f>
        <v>#REF!</v>
      </c>
      <c r="ONK16" s="1" t="e">
        <f>'[1]BLACK 2022 - 2024'!ONK13</f>
        <v>#REF!</v>
      </c>
      <c r="ONL16" s="1" t="e">
        <f>'[1]BLACK 2022 - 2024'!ONL13</f>
        <v>#REF!</v>
      </c>
      <c r="ONM16" s="1" t="e">
        <f>'[1]BLACK 2022 - 2024'!ONM13</f>
        <v>#REF!</v>
      </c>
      <c r="ONN16" s="1" t="e">
        <f>'[1]BLACK 2022 - 2024'!ONN13</f>
        <v>#REF!</v>
      </c>
      <c r="ONO16" s="1" t="e">
        <f>'[1]BLACK 2022 - 2024'!ONO13</f>
        <v>#REF!</v>
      </c>
      <c r="ONP16" s="1" t="e">
        <f>'[1]BLACK 2022 - 2024'!ONP13</f>
        <v>#REF!</v>
      </c>
      <c r="ONQ16" s="1" t="e">
        <f>'[1]BLACK 2022 - 2024'!ONQ13</f>
        <v>#REF!</v>
      </c>
      <c r="ONR16" s="1" t="e">
        <f>'[1]BLACK 2022 - 2024'!ONR13</f>
        <v>#REF!</v>
      </c>
      <c r="ONS16" s="1" t="e">
        <f>'[1]BLACK 2022 - 2024'!ONS13</f>
        <v>#REF!</v>
      </c>
      <c r="ONT16" s="1" t="e">
        <f>'[1]BLACK 2022 - 2024'!ONT13</f>
        <v>#REF!</v>
      </c>
      <c r="ONU16" s="1" t="e">
        <f>'[1]BLACK 2022 - 2024'!ONU13</f>
        <v>#REF!</v>
      </c>
      <c r="ONV16" s="1" t="e">
        <f>'[1]BLACK 2022 - 2024'!ONV13</f>
        <v>#REF!</v>
      </c>
      <c r="ONW16" s="1" t="e">
        <f>'[1]BLACK 2022 - 2024'!ONW13</f>
        <v>#REF!</v>
      </c>
      <c r="ONX16" s="1" t="e">
        <f>'[1]BLACK 2022 - 2024'!ONX13</f>
        <v>#REF!</v>
      </c>
      <c r="ONY16" s="1" t="e">
        <f>'[1]BLACK 2022 - 2024'!ONY13</f>
        <v>#REF!</v>
      </c>
      <c r="ONZ16" s="1" t="e">
        <f>'[1]BLACK 2022 - 2024'!ONZ13</f>
        <v>#REF!</v>
      </c>
      <c r="OOA16" s="1" t="e">
        <f>'[1]BLACK 2022 - 2024'!OOA13</f>
        <v>#REF!</v>
      </c>
      <c r="OOB16" s="1" t="e">
        <f>'[1]BLACK 2022 - 2024'!OOB13</f>
        <v>#REF!</v>
      </c>
      <c r="OOC16" s="1" t="e">
        <f>'[1]BLACK 2022 - 2024'!OOC13</f>
        <v>#REF!</v>
      </c>
      <c r="OOD16" s="1" t="e">
        <f>'[1]BLACK 2022 - 2024'!OOD13</f>
        <v>#REF!</v>
      </c>
      <c r="OOE16" s="1" t="e">
        <f>'[1]BLACK 2022 - 2024'!OOE13</f>
        <v>#REF!</v>
      </c>
      <c r="OOF16" s="1" t="e">
        <f>'[1]BLACK 2022 - 2024'!OOF13</f>
        <v>#REF!</v>
      </c>
      <c r="OOG16" s="1" t="e">
        <f>'[1]BLACK 2022 - 2024'!OOG13</f>
        <v>#REF!</v>
      </c>
      <c r="OOH16" s="1" t="e">
        <f>'[1]BLACK 2022 - 2024'!OOH13</f>
        <v>#REF!</v>
      </c>
      <c r="OOI16" s="1" t="e">
        <f>'[1]BLACK 2022 - 2024'!OOI13</f>
        <v>#REF!</v>
      </c>
      <c r="OOJ16" s="1" t="e">
        <f>'[1]BLACK 2022 - 2024'!OOJ13</f>
        <v>#REF!</v>
      </c>
      <c r="OOK16" s="1" t="e">
        <f>'[1]BLACK 2022 - 2024'!OOK13</f>
        <v>#REF!</v>
      </c>
      <c r="OOL16" s="1" t="e">
        <f>'[1]BLACK 2022 - 2024'!OOL13</f>
        <v>#REF!</v>
      </c>
      <c r="OOM16" s="1" t="e">
        <f>'[1]BLACK 2022 - 2024'!OOM13</f>
        <v>#REF!</v>
      </c>
      <c r="OON16" s="1" t="e">
        <f>'[1]BLACK 2022 - 2024'!OON13</f>
        <v>#REF!</v>
      </c>
      <c r="OOO16" s="1" t="e">
        <f>'[1]BLACK 2022 - 2024'!OOO13</f>
        <v>#REF!</v>
      </c>
      <c r="OOP16" s="1" t="e">
        <f>'[1]BLACK 2022 - 2024'!OOP13</f>
        <v>#REF!</v>
      </c>
      <c r="OOQ16" s="1" t="e">
        <f>'[1]BLACK 2022 - 2024'!OOQ13</f>
        <v>#REF!</v>
      </c>
      <c r="OOR16" s="1" t="e">
        <f>'[1]BLACK 2022 - 2024'!OOR13</f>
        <v>#REF!</v>
      </c>
      <c r="OOS16" s="1" t="e">
        <f>'[1]BLACK 2022 - 2024'!OOS13</f>
        <v>#REF!</v>
      </c>
      <c r="OOT16" s="1" t="e">
        <f>'[1]BLACK 2022 - 2024'!OOT13</f>
        <v>#REF!</v>
      </c>
      <c r="OOU16" s="1" t="e">
        <f>'[1]BLACK 2022 - 2024'!OOU13</f>
        <v>#REF!</v>
      </c>
      <c r="OOV16" s="1" t="e">
        <f>'[1]BLACK 2022 - 2024'!OOV13</f>
        <v>#REF!</v>
      </c>
      <c r="OOW16" s="1" t="e">
        <f>'[1]BLACK 2022 - 2024'!OOW13</f>
        <v>#REF!</v>
      </c>
      <c r="OOX16" s="1" t="e">
        <f>'[1]BLACK 2022 - 2024'!OOX13</f>
        <v>#REF!</v>
      </c>
      <c r="OOY16" s="1" t="e">
        <f>'[1]BLACK 2022 - 2024'!OOY13</f>
        <v>#REF!</v>
      </c>
      <c r="OOZ16" s="1" t="e">
        <f>'[1]BLACK 2022 - 2024'!OOZ13</f>
        <v>#REF!</v>
      </c>
      <c r="OPA16" s="1" t="e">
        <f>'[1]BLACK 2022 - 2024'!OPA13</f>
        <v>#REF!</v>
      </c>
      <c r="OPB16" s="1" t="e">
        <f>'[1]BLACK 2022 - 2024'!OPB13</f>
        <v>#REF!</v>
      </c>
      <c r="OPC16" s="1" t="e">
        <f>'[1]BLACK 2022 - 2024'!OPC13</f>
        <v>#REF!</v>
      </c>
      <c r="OPD16" s="1" t="e">
        <f>'[1]BLACK 2022 - 2024'!OPD13</f>
        <v>#REF!</v>
      </c>
      <c r="OPE16" s="1" t="e">
        <f>'[1]BLACK 2022 - 2024'!OPE13</f>
        <v>#REF!</v>
      </c>
      <c r="OPF16" s="1" t="e">
        <f>'[1]BLACK 2022 - 2024'!OPF13</f>
        <v>#REF!</v>
      </c>
      <c r="OPG16" s="1" t="e">
        <f>'[1]BLACK 2022 - 2024'!OPG13</f>
        <v>#REF!</v>
      </c>
      <c r="OPH16" s="1" t="e">
        <f>'[1]BLACK 2022 - 2024'!OPH13</f>
        <v>#REF!</v>
      </c>
      <c r="OPI16" s="1" t="e">
        <f>'[1]BLACK 2022 - 2024'!OPI13</f>
        <v>#REF!</v>
      </c>
      <c r="OPJ16" s="1" t="e">
        <f>'[1]BLACK 2022 - 2024'!OPJ13</f>
        <v>#REF!</v>
      </c>
      <c r="OPK16" s="1" t="e">
        <f>'[1]BLACK 2022 - 2024'!OPK13</f>
        <v>#REF!</v>
      </c>
      <c r="OPL16" s="1" t="e">
        <f>'[1]BLACK 2022 - 2024'!OPL13</f>
        <v>#REF!</v>
      </c>
      <c r="OPM16" s="1" t="e">
        <f>'[1]BLACK 2022 - 2024'!OPM13</f>
        <v>#REF!</v>
      </c>
      <c r="OPN16" s="1" t="e">
        <f>'[1]BLACK 2022 - 2024'!OPN13</f>
        <v>#REF!</v>
      </c>
      <c r="OPO16" s="1" t="e">
        <f>'[1]BLACK 2022 - 2024'!OPO13</f>
        <v>#REF!</v>
      </c>
      <c r="OPP16" s="1" t="e">
        <f>'[1]BLACK 2022 - 2024'!OPP13</f>
        <v>#REF!</v>
      </c>
      <c r="OPQ16" s="1" t="e">
        <f>'[1]BLACK 2022 - 2024'!OPQ13</f>
        <v>#REF!</v>
      </c>
      <c r="OPR16" s="1" t="e">
        <f>'[1]BLACK 2022 - 2024'!OPR13</f>
        <v>#REF!</v>
      </c>
      <c r="OPS16" s="1" t="e">
        <f>'[1]BLACK 2022 - 2024'!OPS13</f>
        <v>#REF!</v>
      </c>
      <c r="OPT16" s="1" t="e">
        <f>'[1]BLACK 2022 - 2024'!OPT13</f>
        <v>#REF!</v>
      </c>
      <c r="OPU16" s="1" t="e">
        <f>'[1]BLACK 2022 - 2024'!OPU13</f>
        <v>#REF!</v>
      </c>
      <c r="OPV16" s="1" t="e">
        <f>'[1]BLACK 2022 - 2024'!OPV13</f>
        <v>#REF!</v>
      </c>
      <c r="OPW16" s="1" t="e">
        <f>'[1]BLACK 2022 - 2024'!OPW13</f>
        <v>#REF!</v>
      </c>
      <c r="OPX16" s="1" t="e">
        <f>'[1]BLACK 2022 - 2024'!OPX13</f>
        <v>#REF!</v>
      </c>
      <c r="OPY16" s="1" t="e">
        <f>'[1]BLACK 2022 - 2024'!OPY13</f>
        <v>#REF!</v>
      </c>
      <c r="OPZ16" s="1" t="e">
        <f>'[1]BLACK 2022 - 2024'!OPZ13</f>
        <v>#REF!</v>
      </c>
      <c r="OQA16" s="1" t="e">
        <f>'[1]BLACK 2022 - 2024'!OQA13</f>
        <v>#REF!</v>
      </c>
      <c r="OQB16" s="1" t="e">
        <f>'[1]BLACK 2022 - 2024'!OQB13</f>
        <v>#REF!</v>
      </c>
      <c r="OQC16" s="1" t="e">
        <f>'[1]BLACK 2022 - 2024'!OQC13</f>
        <v>#REF!</v>
      </c>
      <c r="OQD16" s="1" t="e">
        <f>'[1]BLACK 2022 - 2024'!OQD13</f>
        <v>#REF!</v>
      </c>
      <c r="OQE16" s="1" t="e">
        <f>'[1]BLACK 2022 - 2024'!OQE13</f>
        <v>#REF!</v>
      </c>
      <c r="OQF16" s="1" t="e">
        <f>'[1]BLACK 2022 - 2024'!OQF13</f>
        <v>#REF!</v>
      </c>
      <c r="OQG16" s="1" t="e">
        <f>'[1]BLACK 2022 - 2024'!OQG13</f>
        <v>#REF!</v>
      </c>
      <c r="OQH16" s="1" t="e">
        <f>'[1]BLACK 2022 - 2024'!OQH13</f>
        <v>#REF!</v>
      </c>
      <c r="OQI16" s="1" t="e">
        <f>'[1]BLACK 2022 - 2024'!OQI13</f>
        <v>#REF!</v>
      </c>
      <c r="OQJ16" s="1" t="e">
        <f>'[1]BLACK 2022 - 2024'!OQJ13</f>
        <v>#REF!</v>
      </c>
      <c r="OQK16" s="1" t="e">
        <f>'[1]BLACK 2022 - 2024'!OQK13</f>
        <v>#REF!</v>
      </c>
      <c r="OQL16" s="1" t="e">
        <f>'[1]BLACK 2022 - 2024'!OQL13</f>
        <v>#REF!</v>
      </c>
      <c r="OQM16" s="1" t="e">
        <f>'[1]BLACK 2022 - 2024'!OQM13</f>
        <v>#REF!</v>
      </c>
      <c r="OQN16" s="1" t="e">
        <f>'[1]BLACK 2022 - 2024'!OQN13</f>
        <v>#REF!</v>
      </c>
      <c r="OQO16" s="1" t="e">
        <f>'[1]BLACK 2022 - 2024'!OQO13</f>
        <v>#REF!</v>
      </c>
      <c r="OQP16" s="1" t="e">
        <f>'[1]BLACK 2022 - 2024'!OQP13</f>
        <v>#REF!</v>
      </c>
      <c r="OQQ16" s="1" t="e">
        <f>'[1]BLACK 2022 - 2024'!OQQ13</f>
        <v>#REF!</v>
      </c>
      <c r="OQR16" s="1" t="e">
        <f>'[1]BLACK 2022 - 2024'!OQR13</f>
        <v>#REF!</v>
      </c>
      <c r="OQS16" s="1" t="e">
        <f>'[1]BLACK 2022 - 2024'!OQS13</f>
        <v>#REF!</v>
      </c>
      <c r="OQT16" s="1" t="e">
        <f>'[1]BLACK 2022 - 2024'!OQT13</f>
        <v>#REF!</v>
      </c>
      <c r="OQU16" s="1" t="e">
        <f>'[1]BLACK 2022 - 2024'!OQU13</f>
        <v>#REF!</v>
      </c>
      <c r="OQV16" s="1" t="e">
        <f>'[1]BLACK 2022 - 2024'!OQV13</f>
        <v>#REF!</v>
      </c>
      <c r="OQW16" s="1" t="e">
        <f>'[1]BLACK 2022 - 2024'!OQW13</f>
        <v>#REF!</v>
      </c>
      <c r="OQX16" s="1" t="e">
        <f>'[1]BLACK 2022 - 2024'!OQX13</f>
        <v>#REF!</v>
      </c>
      <c r="OQY16" s="1" t="e">
        <f>'[1]BLACK 2022 - 2024'!OQY13</f>
        <v>#REF!</v>
      </c>
      <c r="OQZ16" s="1" t="e">
        <f>'[1]BLACK 2022 - 2024'!OQZ13</f>
        <v>#REF!</v>
      </c>
      <c r="ORA16" s="1" t="e">
        <f>'[1]BLACK 2022 - 2024'!ORA13</f>
        <v>#REF!</v>
      </c>
      <c r="ORB16" s="1" t="e">
        <f>'[1]BLACK 2022 - 2024'!ORB13</f>
        <v>#REF!</v>
      </c>
      <c r="ORC16" s="1" t="e">
        <f>'[1]BLACK 2022 - 2024'!ORC13</f>
        <v>#REF!</v>
      </c>
      <c r="ORD16" s="1" t="e">
        <f>'[1]BLACK 2022 - 2024'!ORD13</f>
        <v>#REF!</v>
      </c>
      <c r="ORE16" s="1" t="e">
        <f>'[1]BLACK 2022 - 2024'!ORE13</f>
        <v>#REF!</v>
      </c>
      <c r="ORF16" s="1" t="e">
        <f>'[1]BLACK 2022 - 2024'!ORF13</f>
        <v>#REF!</v>
      </c>
      <c r="ORG16" s="1" t="e">
        <f>'[1]BLACK 2022 - 2024'!ORG13</f>
        <v>#REF!</v>
      </c>
      <c r="ORH16" s="1" t="e">
        <f>'[1]BLACK 2022 - 2024'!ORH13</f>
        <v>#REF!</v>
      </c>
      <c r="ORI16" s="1" t="e">
        <f>'[1]BLACK 2022 - 2024'!ORI13</f>
        <v>#REF!</v>
      </c>
      <c r="ORJ16" s="1" t="e">
        <f>'[1]BLACK 2022 - 2024'!ORJ13</f>
        <v>#REF!</v>
      </c>
      <c r="ORK16" s="1" t="e">
        <f>'[1]BLACK 2022 - 2024'!ORK13</f>
        <v>#REF!</v>
      </c>
      <c r="ORL16" s="1" t="e">
        <f>'[1]BLACK 2022 - 2024'!ORL13</f>
        <v>#REF!</v>
      </c>
      <c r="ORM16" s="1" t="e">
        <f>'[1]BLACK 2022 - 2024'!ORM13</f>
        <v>#REF!</v>
      </c>
      <c r="ORN16" s="1" t="e">
        <f>'[1]BLACK 2022 - 2024'!ORN13</f>
        <v>#REF!</v>
      </c>
      <c r="ORO16" s="1" t="e">
        <f>'[1]BLACK 2022 - 2024'!ORO13</f>
        <v>#REF!</v>
      </c>
      <c r="ORP16" s="1" t="e">
        <f>'[1]BLACK 2022 - 2024'!ORP13</f>
        <v>#REF!</v>
      </c>
      <c r="ORQ16" s="1" t="e">
        <f>'[1]BLACK 2022 - 2024'!ORQ13</f>
        <v>#REF!</v>
      </c>
      <c r="ORR16" s="1" t="e">
        <f>'[1]BLACK 2022 - 2024'!ORR13</f>
        <v>#REF!</v>
      </c>
      <c r="ORS16" s="1" t="e">
        <f>'[1]BLACK 2022 - 2024'!ORS13</f>
        <v>#REF!</v>
      </c>
      <c r="ORT16" s="1" t="e">
        <f>'[1]BLACK 2022 - 2024'!ORT13</f>
        <v>#REF!</v>
      </c>
      <c r="ORU16" s="1" t="e">
        <f>'[1]BLACK 2022 - 2024'!ORU13</f>
        <v>#REF!</v>
      </c>
      <c r="ORV16" s="1" t="e">
        <f>'[1]BLACK 2022 - 2024'!ORV13</f>
        <v>#REF!</v>
      </c>
      <c r="ORW16" s="1" t="e">
        <f>'[1]BLACK 2022 - 2024'!ORW13</f>
        <v>#REF!</v>
      </c>
      <c r="ORX16" s="1" t="e">
        <f>'[1]BLACK 2022 - 2024'!ORX13</f>
        <v>#REF!</v>
      </c>
      <c r="ORY16" s="1" t="e">
        <f>'[1]BLACK 2022 - 2024'!ORY13</f>
        <v>#REF!</v>
      </c>
      <c r="ORZ16" s="1" t="e">
        <f>'[1]BLACK 2022 - 2024'!ORZ13</f>
        <v>#REF!</v>
      </c>
      <c r="OSA16" s="1" t="e">
        <f>'[1]BLACK 2022 - 2024'!OSA13</f>
        <v>#REF!</v>
      </c>
      <c r="OSB16" s="1" t="e">
        <f>'[1]BLACK 2022 - 2024'!OSB13</f>
        <v>#REF!</v>
      </c>
      <c r="OSC16" s="1" t="e">
        <f>'[1]BLACK 2022 - 2024'!OSC13</f>
        <v>#REF!</v>
      </c>
      <c r="OSD16" s="1" t="e">
        <f>'[1]BLACK 2022 - 2024'!OSD13</f>
        <v>#REF!</v>
      </c>
      <c r="OSE16" s="1" t="e">
        <f>'[1]BLACK 2022 - 2024'!OSE13</f>
        <v>#REF!</v>
      </c>
      <c r="OSF16" s="1" t="e">
        <f>'[1]BLACK 2022 - 2024'!OSF13</f>
        <v>#REF!</v>
      </c>
      <c r="OSG16" s="1" t="e">
        <f>'[1]BLACK 2022 - 2024'!OSG13</f>
        <v>#REF!</v>
      </c>
      <c r="OSH16" s="1" t="e">
        <f>'[1]BLACK 2022 - 2024'!OSH13</f>
        <v>#REF!</v>
      </c>
      <c r="OSI16" s="1" t="e">
        <f>'[1]BLACK 2022 - 2024'!OSI13</f>
        <v>#REF!</v>
      </c>
      <c r="OSJ16" s="1" t="e">
        <f>'[1]BLACK 2022 - 2024'!OSJ13</f>
        <v>#REF!</v>
      </c>
      <c r="OSK16" s="1" t="e">
        <f>'[1]BLACK 2022 - 2024'!OSK13</f>
        <v>#REF!</v>
      </c>
      <c r="OSL16" s="1" t="e">
        <f>'[1]BLACK 2022 - 2024'!OSL13</f>
        <v>#REF!</v>
      </c>
      <c r="OSM16" s="1" t="e">
        <f>'[1]BLACK 2022 - 2024'!OSM13</f>
        <v>#REF!</v>
      </c>
      <c r="OSN16" s="1" t="e">
        <f>'[1]BLACK 2022 - 2024'!OSN13</f>
        <v>#REF!</v>
      </c>
      <c r="OSO16" s="1" t="e">
        <f>'[1]BLACK 2022 - 2024'!OSO13</f>
        <v>#REF!</v>
      </c>
      <c r="OSP16" s="1" t="e">
        <f>'[1]BLACK 2022 - 2024'!OSP13</f>
        <v>#REF!</v>
      </c>
      <c r="OSQ16" s="1" t="e">
        <f>'[1]BLACK 2022 - 2024'!OSQ13</f>
        <v>#REF!</v>
      </c>
      <c r="OSR16" s="1" t="e">
        <f>'[1]BLACK 2022 - 2024'!OSR13</f>
        <v>#REF!</v>
      </c>
      <c r="OSS16" s="1" t="e">
        <f>'[1]BLACK 2022 - 2024'!OSS13</f>
        <v>#REF!</v>
      </c>
      <c r="OST16" s="1" t="e">
        <f>'[1]BLACK 2022 - 2024'!OST13</f>
        <v>#REF!</v>
      </c>
      <c r="OSU16" s="1" t="e">
        <f>'[1]BLACK 2022 - 2024'!OSU13</f>
        <v>#REF!</v>
      </c>
      <c r="OSV16" s="1" t="e">
        <f>'[1]BLACK 2022 - 2024'!OSV13</f>
        <v>#REF!</v>
      </c>
      <c r="OSW16" s="1" t="e">
        <f>'[1]BLACK 2022 - 2024'!OSW13</f>
        <v>#REF!</v>
      </c>
      <c r="OSX16" s="1" t="e">
        <f>'[1]BLACK 2022 - 2024'!OSX13</f>
        <v>#REF!</v>
      </c>
      <c r="OSY16" s="1" t="e">
        <f>'[1]BLACK 2022 - 2024'!OSY13</f>
        <v>#REF!</v>
      </c>
      <c r="OSZ16" s="1" t="e">
        <f>'[1]BLACK 2022 - 2024'!OSZ13</f>
        <v>#REF!</v>
      </c>
      <c r="OTA16" s="1" t="e">
        <f>'[1]BLACK 2022 - 2024'!OTA13</f>
        <v>#REF!</v>
      </c>
      <c r="OTB16" s="1" t="e">
        <f>'[1]BLACK 2022 - 2024'!OTB13</f>
        <v>#REF!</v>
      </c>
      <c r="OTC16" s="1" t="e">
        <f>'[1]BLACK 2022 - 2024'!OTC13</f>
        <v>#REF!</v>
      </c>
      <c r="OTD16" s="1" t="e">
        <f>'[1]BLACK 2022 - 2024'!OTD13</f>
        <v>#REF!</v>
      </c>
      <c r="OTE16" s="1" t="e">
        <f>'[1]BLACK 2022 - 2024'!OTE13</f>
        <v>#REF!</v>
      </c>
      <c r="OTF16" s="1" t="e">
        <f>'[1]BLACK 2022 - 2024'!OTF13</f>
        <v>#REF!</v>
      </c>
      <c r="OTG16" s="1" t="e">
        <f>'[1]BLACK 2022 - 2024'!OTG13</f>
        <v>#REF!</v>
      </c>
      <c r="OTH16" s="1" t="e">
        <f>'[1]BLACK 2022 - 2024'!OTH13</f>
        <v>#REF!</v>
      </c>
      <c r="OTI16" s="1" t="e">
        <f>'[1]BLACK 2022 - 2024'!OTI13</f>
        <v>#REF!</v>
      </c>
      <c r="OTJ16" s="1" t="e">
        <f>'[1]BLACK 2022 - 2024'!OTJ13</f>
        <v>#REF!</v>
      </c>
      <c r="OTK16" s="1" t="e">
        <f>'[1]BLACK 2022 - 2024'!OTK13</f>
        <v>#REF!</v>
      </c>
      <c r="OTL16" s="1" t="e">
        <f>'[1]BLACK 2022 - 2024'!OTL13</f>
        <v>#REF!</v>
      </c>
      <c r="OTM16" s="1" t="e">
        <f>'[1]BLACK 2022 - 2024'!OTM13</f>
        <v>#REF!</v>
      </c>
      <c r="OTN16" s="1" t="e">
        <f>'[1]BLACK 2022 - 2024'!OTN13</f>
        <v>#REF!</v>
      </c>
      <c r="OTO16" s="1" t="e">
        <f>'[1]BLACK 2022 - 2024'!OTO13</f>
        <v>#REF!</v>
      </c>
      <c r="OTP16" s="1" t="e">
        <f>'[1]BLACK 2022 - 2024'!OTP13</f>
        <v>#REF!</v>
      </c>
      <c r="OTQ16" s="1" t="e">
        <f>'[1]BLACK 2022 - 2024'!OTQ13</f>
        <v>#REF!</v>
      </c>
      <c r="OTR16" s="1" t="e">
        <f>'[1]BLACK 2022 - 2024'!OTR13</f>
        <v>#REF!</v>
      </c>
      <c r="OTS16" s="1" t="e">
        <f>'[1]BLACK 2022 - 2024'!OTS13</f>
        <v>#REF!</v>
      </c>
      <c r="OTT16" s="1" t="e">
        <f>'[1]BLACK 2022 - 2024'!OTT13</f>
        <v>#REF!</v>
      </c>
      <c r="OTU16" s="1" t="e">
        <f>'[1]BLACK 2022 - 2024'!OTU13</f>
        <v>#REF!</v>
      </c>
      <c r="OTV16" s="1" t="e">
        <f>'[1]BLACK 2022 - 2024'!OTV13</f>
        <v>#REF!</v>
      </c>
      <c r="OTW16" s="1" t="e">
        <f>'[1]BLACK 2022 - 2024'!OTW13</f>
        <v>#REF!</v>
      </c>
      <c r="OTX16" s="1" t="e">
        <f>'[1]BLACK 2022 - 2024'!OTX13</f>
        <v>#REF!</v>
      </c>
      <c r="OTY16" s="1" t="e">
        <f>'[1]BLACK 2022 - 2024'!OTY13</f>
        <v>#REF!</v>
      </c>
      <c r="OTZ16" s="1" t="e">
        <f>'[1]BLACK 2022 - 2024'!OTZ13</f>
        <v>#REF!</v>
      </c>
      <c r="OUA16" s="1" t="e">
        <f>'[1]BLACK 2022 - 2024'!OUA13</f>
        <v>#REF!</v>
      </c>
      <c r="OUB16" s="1" t="e">
        <f>'[1]BLACK 2022 - 2024'!OUB13</f>
        <v>#REF!</v>
      </c>
      <c r="OUC16" s="1" t="e">
        <f>'[1]BLACK 2022 - 2024'!OUC13</f>
        <v>#REF!</v>
      </c>
      <c r="OUD16" s="1" t="e">
        <f>'[1]BLACK 2022 - 2024'!OUD13</f>
        <v>#REF!</v>
      </c>
      <c r="OUE16" s="1" t="e">
        <f>'[1]BLACK 2022 - 2024'!OUE13</f>
        <v>#REF!</v>
      </c>
      <c r="OUF16" s="1" t="e">
        <f>'[1]BLACK 2022 - 2024'!OUF13</f>
        <v>#REF!</v>
      </c>
      <c r="OUG16" s="1" t="e">
        <f>'[1]BLACK 2022 - 2024'!OUG13</f>
        <v>#REF!</v>
      </c>
      <c r="OUH16" s="1" t="e">
        <f>'[1]BLACK 2022 - 2024'!OUH13</f>
        <v>#REF!</v>
      </c>
      <c r="OUI16" s="1" t="e">
        <f>'[1]BLACK 2022 - 2024'!OUI13</f>
        <v>#REF!</v>
      </c>
      <c r="OUJ16" s="1" t="e">
        <f>'[1]BLACK 2022 - 2024'!OUJ13</f>
        <v>#REF!</v>
      </c>
      <c r="OUK16" s="1" t="e">
        <f>'[1]BLACK 2022 - 2024'!OUK13</f>
        <v>#REF!</v>
      </c>
      <c r="OUL16" s="1" t="e">
        <f>'[1]BLACK 2022 - 2024'!OUL13</f>
        <v>#REF!</v>
      </c>
      <c r="OUM16" s="1" t="e">
        <f>'[1]BLACK 2022 - 2024'!OUM13</f>
        <v>#REF!</v>
      </c>
      <c r="OUN16" s="1" t="e">
        <f>'[1]BLACK 2022 - 2024'!OUN13</f>
        <v>#REF!</v>
      </c>
      <c r="OUO16" s="1" t="e">
        <f>'[1]BLACK 2022 - 2024'!OUO13</f>
        <v>#REF!</v>
      </c>
      <c r="OUP16" s="1" t="e">
        <f>'[1]BLACK 2022 - 2024'!OUP13</f>
        <v>#REF!</v>
      </c>
      <c r="OUQ16" s="1" t="e">
        <f>'[1]BLACK 2022 - 2024'!OUQ13</f>
        <v>#REF!</v>
      </c>
      <c r="OUR16" s="1" t="e">
        <f>'[1]BLACK 2022 - 2024'!OUR13</f>
        <v>#REF!</v>
      </c>
      <c r="OUS16" s="1" t="e">
        <f>'[1]BLACK 2022 - 2024'!OUS13</f>
        <v>#REF!</v>
      </c>
      <c r="OUT16" s="1" t="e">
        <f>'[1]BLACK 2022 - 2024'!OUT13</f>
        <v>#REF!</v>
      </c>
      <c r="OUU16" s="1" t="e">
        <f>'[1]BLACK 2022 - 2024'!OUU13</f>
        <v>#REF!</v>
      </c>
      <c r="OUV16" s="1" t="e">
        <f>'[1]BLACK 2022 - 2024'!OUV13</f>
        <v>#REF!</v>
      </c>
      <c r="OUW16" s="1" t="e">
        <f>'[1]BLACK 2022 - 2024'!OUW13</f>
        <v>#REF!</v>
      </c>
      <c r="OUX16" s="1" t="e">
        <f>'[1]BLACK 2022 - 2024'!OUX13</f>
        <v>#REF!</v>
      </c>
      <c r="OUY16" s="1" t="e">
        <f>'[1]BLACK 2022 - 2024'!OUY13</f>
        <v>#REF!</v>
      </c>
      <c r="OUZ16" s="1" t="e">
        <f>'[1]BLACK 2022 - 2024'!OUZ13</f>
        <v>#REF!</v>
      </c>
      <c r="OVA16" s="1" t="e">
        <f>'[1]BLACK 2022 - 2024'!OVA13</f>
        <v>#REF!</v>
      </c>
      <c r="OVB16" s="1" t="e">
        <f>'[1]BLACK 2022 - 2024'!OVB13</f>
        <v>#REF!</v>
      </c>
      <c r="OVC16" s="1" t="e">
        <f>'[1]BLACK 2022 - 2024'!OVC13</f>
        <v>#REF!</v>
      </c>
      <c r="OVD16" s="1" t="e">
        <f>'[1]BLACK 2022 - 2024'!OVD13</f>
        <v>#REF!</v>
      </c>
      <c r="OVE16" s="1" t="e">
        <f>'[1]BLACK 2022 - 2024'!OVE13</f>
        <v>#REF!</v>
      </c>
      <c r="OVF16" s="1" t="e">
        <f>'[1]BLACK 2022 - 2024'!OVF13</f>
        <v>#REF!</v>
      </c>
      <c r="OVG16" s="1" t="e">
        <f>'[1]BLACK 2022 - 2024'!OVG13</f>
        <v>#REF!</v>
      </c>
      <c r="OVH16" s="1" t="e">
        <f>'[1]BLACK 2022 - 2024'!OVH13</f>
        <v>#REF!</v>
      </c>
      <c r="OVI16" s="1" t="e">
        <f>'[1]BLACK 2022 - 2024'!OVI13</f>
        <v>#REF!</v>
      </c>
      <c r="OVJ16" s="1" t="e">
        <f>'[1]BLACK 2022 - 2024'!OVJ13</f>
        <v>#REF!</v>
      </c>
      <c r="OVK16" s="1" t="e">
        <f>'[1]BLACK 2022 - 2024'!OVK13</f>
        <v>#REF!</v>
      </c>
      <c r="OVL16" s="1" t="e">
        <f>'[1]BLACK 2022 - 2024'!OVL13</f>
        <v>#REF!</v>
      </c>
      <c r="OVM16" s="1" t="e">
        <f>'[1]BLACK 2022 - 2024'!OVM13</f>
        <v>#REF!</v>
      </c>
      <c r="OVN16" s="1" t="e">
        <f>'[1]BLACK 2022 - 2024'!OVN13</f>
        <v>#REF!</v>
      </c>
      <c r="OVO16" s="1" t="e">
        <f>'[1]BLACK 2022 - 2024'!OVO13</f>
        <v>#REF!</v>
      </c>
      <c r="OVP16" s="1" t="e">
        <f>'[1]BLACK 2022 - 2024'!OVP13</f>
        <v>#REF!</v>
      </c>
      <c r="OVQ16" s="1" t="e">
        <f>'[1]BLACK 2022 - 2024'!OVQ13</f>
        <v>#REF!</v>
      </c>
      <c r="OVR16" s="1" t="e">
        <f>'[1]BLACK 2022 - 2024'!OVR13</f>
        <v>#REF!</v>
      </c>
      <c r="OVS16" s="1" t="e">
        <f>'[1]BLACK 2022 - 2024'!OVS13</f>
        <v>#REF!</v>
      </c>
      <c r="OVT16" s="1" t="e">
        <f>'[1]BLACK 2022 - 2024'!OVT13</f>
        <v>#REF!</v>
      </c>
      <c r="OVU16" s="1" t="e">
        <f>'[1]BLACK 2022 - 2024'!OVU13</f>
        <v>#REF!</v>
      </c>
      <c r="OVV16" s="1" t="e">
        <f>'[1]BLACK 2022 - 2024'!OVV13</f>
        <v>#REF!</v>
      </c>
      <c r="OVW16" s="1" t="e">
        <f>'[1]BLACK 2022 - 2024'!OVW13</f>
        <v>#REF!</v>
      </c>
      <c r="OVX16" s="1" t="e">
        <f>'[1]BLACK 2022 - 2024'!OVX13</f>
        <v>#REF!</v>
      </c>
      <c r="OVY16" s="1" t="e">
        <f>'[1]BLACK 2022 - 2024'!OVY13</f>
        <v>#REF!</v>
      </c>
      <c r="OVZ16" s="1" t="e">
        <f>'[1]BLACK 2022 - 2024'!OVZ13</f>
        <v>#REF!</v>
      </c>
      <c r="OWA16" s="1" t="e">
        <f>'[1]BLACK 2022 - 2024'!OWA13</f>
        <v>#REF!</v>
      </c>
      <c r="OWB16" s="1" t="e">
        <f>'[1]BLACK 2022 - 2024'!OWB13</f>
        <v>#REF!</v>
      </c>
      <c r="OWC16" s="1" t="e">
        <f>'[1]BLACK 2022 - 2024'!OWC13</f>
        <v>#REF!</v>
      </c>
      <c r="OWD16" s="1" t="e">
        <f>'[1]BLACK 2022 - 2024'!OWD13</f>
        <v>#REF!</v>
      </c>
      <c r="OWE16" s="1" t="e">
        <f>'[1]BLACK 2022 - 2024'!OWE13</f>
        <v>#REF!</v>
      </c>
      <c r="OWF16" s="1" t="e">
        <f>'[1]BLACK 2022 - 2024'!OWF13</f>
        <v>#REF!</v>
      </c>
      <c r="OWG16" s="1" t="e">
        <f>'[1]BLACK 2022 - 2024'!OWG13</f>
        <v>#REF!</v>
      </c>
      <c r="OWH16" s="1" t="e">
        <f>'[1]BLACK 2022 - 2024'!OWH13</f>
        <v>#REF!</v>
      </c>
      <c r="OWI16" s="1" t="e">
        <f>'[1]BLACK 2022 - 2024'!OWI13</f>
        <v>#REF!</v>
      </c>
      <c r="OWJ16" s="1" t="e">
        <f>'[1]BLACK 2022 - 2024'!OWJ13</f>
        <v>#REF!</v>
      </c>
      <c r="OWK16" s="1" t="e">
        <f>'[1]BLACK 2022 - 2024'!OWK13</f>
        <v>#REF!</v>
      </c>
      <c r="OWL16" s="1" t="e">
        <f>'[1]BLACK 2022 - 2024'!OWL13</f>
        <v>#REF!</v>
      </c>
      <c r="OWM16" s="1" t="e">
        <f>'[1]BLACK 2022 - 2024'!OWM13</f>
        <v>#REF!</v>
      </c>
      <c r="OWN16" s="1" t="e">
        <f>'[1]BLACK 2022 - 2024'!OWN13</f>
        <v>#REF!</v>
      </c>
      <c r="OWO16" s="1" t="e">
        <f>'[1]BLACK 2022 - 2024'!OWO13</f>
        <v>#REF!</v>
      </c>
      <c r="OWP16" s="1" t="e">
        <f>'[1]BLACK 2022 - 2024'!OWP13</f>
        <v>#REF!</v>
      </c>
      <c r="OWQ16" s="1" t="e">
        <f>'[1]BLACK 2022 - 2024'!OWQ13</f>
        <v>#REF!</v>
      </c>
      <c r="OWR16" s="1" t="e">
        <f>'[1]BLACK 2022 - 2024'!OWR13</f>
        <v>#REF!</v>
      </c>
      <c r="OWS16" s="1" t="e">
        <f>'[1]BLACK 2022 - 2024'!OWS13</f>
        <v>#REF!</v>
      </c>
      <c r="OWT16" s="1" t="e">
        <f>'[1]BLACK 2022 - 2024'!OWT13</f>
        <v>#REF!</v>
      </c>
      <c r="OWU16" s="1" t="e">
        <f>'[1]BLACK 2022 - 2024'!OWU13</f>
        <v>#REF!</v>
      </c>
      <c r="OWV16" s="1" t="e">
        <f>'[1]BLACK 2022 - 2024'!OWV13</f>
        <v>#REF!</v>
      </c>
      <c r="OWW16" s="1" t="e">
        <f>'[1]BLACK 2022 - 2024'!OWW13</f>
        <v>#REF!</v>
      </c>
      <c r="OWX16" s="1" t="e">
        <f>'[1]BLACK 2022 - 2024'!OWX13</f>
        <v>#REF!</v>
      </c>
      <c r="OWY16" s="1" t="e">
        <f>'[1]BLACK 2022 - 2024'!OWY13</f>
        <v>#REF!</v>
      </c>
      <c r="OWZ16" s="1" t="e">
        <f>'[1]BLACK 2022 - 2024'!OWZ13</f>
        <v>#REF!</v>
      </c>
      <c r="OXA16" s="1" t="e">
        <f>'[1]BLACK 2022 - 2024'!OXA13</f>
        <v>#REF!</v>
      </c>
      <c r="OXB16" s="1" t="e">
        <f>'[1]BLACK 2022 - 2024'!OXB13</f>
        <v>#REF!</v>
      </c>
      <c r="OXC16" s="1" t="e">
        <f>'[1]BLACK 2022 - 2024'!OXC13</f>
        <v>#REF!</v>
      </c>
      <c r="OXD16" s="1" t="e">
        <f>'[1]BLACK 2022 - 2024'!OXD13</f>
        <v>#REF!</v>
      </c>
      <c r="OXE16" s="1" t="e">
        <f>'[1]BLACK 2022 - 2024'!OXE13</f>
        <v>#REF!</v>
      </c>
      <c r="OXF16" s="1" t="e">
        <f>'[1]BLACK 2022 - 2024'!OXF13</f>
        <v>#REF!</v>
      </c>
      <c r="OXG16" s="1" t="e">
        <f>'[1]BLACK 2022 - 2024'!OXG13</f>
        <v>#REF!</v>
      </c>
      <c r="OXH16" s="1" t="e">
        <f>'[1]BLACK 2022 - 2024'!OXH13</f>
        <v>#REF!</v>
      </c>
      <c r="OXI16" s="1" t="e">
        <f>'[1]BLACK 2022 - 2024'!OXI13</f>
        <v>#REF!</v>
      </c>
      <c r="OXJ16" s="1" t="e">
        <f>'[1]BLACK 2022 - 2024'!OXJ13</f>
        <v>#REF!</v>
      </c>
      <c r="OXK16" s="1" t="e">
        <f>'[1]BLACK 2022 - 2024'!OXK13</f>
        <v>#REF!</v>
      </c>
      <c r="OXL16" s="1" t="e">
        <f>'[1]BLACK 2022 - 2024'!OXL13</f>
        <v>#REF!</v>
      </c>
      <c r="OXM16" s="1" t="e">
        <f>'[1]BLACK 2022 - 2024'!OXM13</f>
        <v>#REF!</v>
      </c>
      <c r="OXN16" s="1" t="e">
        <f>'[1]BLACK 2022 - 2024'!OXN13</f>
        <v>#REF!</v>
      </c>
      <c r="OXO16" s="1" t="e">
        <f>'[1]BLACK 2022 - 2024'!OXO13</f>
        <v>#REF!</v>
      </c>
      <c r="OXP16" s="1" t="e">
        <f>'[1]BLACK 2022 - 2024'!OXP13</f>
        <v>#REF!</v>
      </c>
      <c r="OXQ16" s="1" t="e">
        <f>'[1]BLACK 2022 - 2024'!OXQ13</f>
        <v>#REF!</v>
      </c>
      <c r="OXR16" s="1" t="e">
        <f>'[1]BLACK 2022 - 2024'!OXR13</f>
        <v>#REF!</v>
      </c>
      <c r="OXS16" s="1" t="e">
        <f>'[1]BLACK 2022 - 2024'!OXS13</f>
        <v>#REF!</v>
      </c>
      <c r="OXT16" s="1" t="e">
        <f>'[1]BLACK 2022 - 2024'!OXT13</f>
        <v>#REF!</v>
      </c>
      <c r="OXU16" s="1" t="e">
        <f>'[1]BLACK 2022 - 2024'!OXU13</f>
        <v>#REF!</v>
      </c>
      <c r="OXV16" s="1" t="e">
        <f>'[1]BLACK 2022 - 2024'!OXV13</f>
        <v>#REF!</v>
      </c>
      <c r="OXW16" s="1" t="e">
        <f>'[1]BLACK 2022 - 2024'!OXW13</f>
        <v>#REF!</v>
      </c>
      <c r="OXX16" s="1" t="e">
        <f>'[1]BLACK 2022 - 2024'!OXX13</f>
        <v>#REF!</v>
      </c>
      <c r="OXY16" s="1" t="e">
        <f>'[1]BLACK 2022 - 2024'!OXY13</f>
        <v>#REF!</v>
      </c>
      <c r="OXZ16" s="1" t="e">
        <f>'[1]BLACK 2022 - 2024'!OXZ13</f>
        <v>#REF!</v>
      </c>
      <c r="OYA16" s="1" t="e">
        <f>'[1]BLACK 2022 - 2024'!OYA13</f>
        <v>#REF!</v>
      </c>
      <c r="OYB16" s="1" t="e">
        <f>'[1]BLACK 2022 - 2024'!OYB13</f>
        <v>#REF!</v>
      </c>
      <c r="OYC16" s="1" t="e">
        <f>'[1]BLACK 2022 - 2024'!OYC13</f>
        <v>#REF!</v>
      </c>
      <c r="OYD16" s="1" t="e">
        <f>'[1]BLACK 2022 - 2024'!OYD13</f>
        <v>#REF!</v>
      </c>
      <c r="OYE16" s="1" t="e">
        <f>'[1]BLACK 2022 - 2024'!OYE13</f>
        <v>#REF!</v>
      </c>
      <c r="OYF16" s="1" t="e">
        <f>'[1]BLACK 2022 - 2024'!OYF13</f>
        <v>#REF!</v>
      </c>
      <c r="OYG16" s="1" t="e">
        <f>'[1]BLACK 2022 - 2024'!OYG13</f>
        <v>#REF!</v>
      </c>
      <c r="OYH16" s="1" t="e">
        <f>'[1]BLACK 2022 - 2024'!OYH13</f>
        <v>#REF!</v>
      </c>
      <c r="OYI16" s="1" t="e">
        <f>'[1]BLACK 2022 - 2024'!OYI13</f>
        <v>#REF!</v>
      </c>
      <c r="OYJ16" s="1" t="e">
        <f>'[1]BLACK 2022 - 2024'!OYJ13</f>
        <v>#REF!</v>
      </c>
      <c r="OYK16" s="1" t="e">
        <f>'[1]BLACK 2022 - 2024'!OYK13</f>
        <v>#REF!</v>
      </c>
      <c r="OYL16" s="1" t="e">
        <f>'[1]BLACK 2022 - 2024'!OYL13</f>
        <v>#REF!</v>
      </c>
      <c r="OYM16" s="1" t="e">
        <f>'[1]BLACK 2022 - 2024'!OYM13</f>
        <v>#REF!</v>
      </c>
      <c r="OYN16" s="1" t="e">
        <f>'[1]BLACK 2022 - 2024'!OYN13</f>
        <v>#REF!</v>
      </c>
      <c r="OYO16" s="1" t="e">
        <f>'[1]BLACK 2022 - 2024'!OYO13</f>
        <v>#REF!</v>
      </c>
      <c r="OYP16" s="1" t="e">
        <f>'[1]BLACK 2022 - 2024'!OYP13</f>
        <v>#REF!</v>
      </c>
      <c r="OYQ16" s="1" t="e">
        <f>'[1]BLACK 2022 - 2024'!OYQ13</f>
        <v>#REF!</v>
      </c>
      <c r="OYR16" s="1" t="e">
        <f>'[1]BLACK 2022 - 2024'!OYR13</f>
        <v>#REF!</v>
      </c>
      <c r="OYS16" s="1" t="e">
        <f>'[1]BLACK 2022 - 2024'!OYS13</f>
        <v>#REF!</v>
      </c>
      <c r="OYT16" s="1" t="e">
        <f>'[1]BLACK 2022 - 2024'!OYT13</f>
        <v>#REF!</v>
      </c>
      <c r="OYU16" s="1" t="e">
        <f>'[1]BLACK 2022 - 2024'!OYU13</f>
        <v>#REF!</v>
      </c>
      <c r="OYV16" s="1" t="e">
        <f>'[1]BLACK 2022 - 2024'!OYV13</f>
        <v>#REF!</v>
      </c>
      <c r="OYW16" s="1" t="e">
        <f>'[1]BLACK 2022 - 2024'!OYW13</f>
        <v>#REF!</v>
      </c>
      <c r="OYX16" s="1" t="e">
        <f>'[1]BLACK 2022 - 2024'!OYX13</f>
        <v>#REF!</v>
      </c>
      <c r="OYY16" s="1" t="e">
        <f>'[1]BLACK 2022 - 2024'!OYY13</f>
        <v>#REF!</v>
      </c>
      <c r="OYZ16" s="1" t="e">
        <f>'[1]BLACK 2022 - 2024'!OYZ13</f>
        <v>#REF!</v>
      </c>
      <c r="OZA16" s="1" t="e">
        <f>'[1]BLACK 2022 - 2024'!OZA13</f>
        <v>#REF!</v>
      </c>
      <c r="OZB16" s="1" t="e">
        <f>'[1]BLACK 2022 - 2024'!OZB13</f>
        <v>#REF!</v>
      </c>
      <c r="OZC16" s="1" t="e">
        <f>'[1]BLACK 2022 - 2024'!OZC13</f>
        <v>#REF!</v>
      </c>
      <c r="OZD16" s="1" t="e">
        <f>'[1]BLACK 2022 - 2024'!OZD13</f>
        <v>#REF!</v>
      </c>
      <c r="OZE16" s="1" t="e">
        <f>'[1]BLACK 2022 - 2024'!OZE13</f>
        <v>#REF!</v>
      </c>
      <c r="OZF16" s="1" t="e">
        <f>'[1]BLACK 2022 - 2024'!OZF13</f>
        <v>#REF!</v>
      </c>
      <c r="OZG16" s="1" t="e">
        <f>'[1]BLACK 2022 - 2024'!OZG13</f>
        <v>#REF!</v>
      </c>
      <c r="OZH16" s="1" t="e">
        <f>'[1]BLACK 2022 - 2024'!OZH13</f>
        <v>#REF!</v>
      </c>
      <c r="OZI16" s="1" t="e">
        <f>'[1]BLACK 2022 - 2024'!OZI13</f>
        <v>#REF!</v>
      </c>
      <c r="OZJ16" s="1" t="e">
        <f>'[1]BLACK 2022 - 2024'!OZJ13</f>
        <v>#REF!</v>
      </c>
      <c r="OZK16" s="1" t="e">
        <f>'[1]BLACK 2022 - 2024'!OZK13</f>
        <v>#REF!</v>
      </c>
      <c r="OZL16" s="1" t="e">
        <f>'[1]BLACK 2022 - 2024'!OZL13</f>
        <v>#REF!</v>
      </c>
      <c r="OZM16" s="1" t="e">
        <f>'[1]BLACK 2022 - 2024'!OZM13</f>
        <v>#REF!</v>
      </c>
      <c r="OZN16" s="1" t="e">
        <f>'[1]BLACK 2022 - 2024'!OZN13</f>
        <v>#REF!</v>
      </c>
      <c r="OZO16" s="1" t="e">
        <f>'[1]BLACK 2022 - 2024'!OZO13</f>
        <v>#REF!</v>
      </c>
      <c r="OZP16" s="1" t="e">
        <f>'[1]BLACK 2022 - 2024'!OZP13</f>
        <v>#REF!</v>
      </c>
      <c r="OZQ16" s="1" t="e">
        <f>'[1]BLACK 2022 - 2024'!OZQ13</f>
        <v>#REF!</v>
      </c>
      <c r="OZR16" s="1" t="e">
        <f>'[1]BLACK 2022 - 2024'!OZR13</f>
        <v>#REF!</v>
      </c>
      <c r="OZS16" s="1" t="e">
        <f>'[1]BLACK 2022 - 2024'!OZS13</f>
        <v>#REF!</v>
      </c>
      <c r="OZT16" s="1" t="e">
        <f>'[1]BLACK 2022 - 2024'!OZT13</f>
        <v>#REF!</v>
      </c>
      <c r="OZU16" s="1" t="e">
        <f>'[1]BLACK 2022 - 2024'!OZU13</f>
        <v>#REF!</v>
      </c>
      <c r="OZV16" s="1" t="e">
        <f>'[1]BLACK 2022 - 2024'!OZV13</f>
        <v>#REF!</v>
      </c>
      <c r="OZW16" s="1" t="e">
        <f>'[1]BLACK 2022 - 2024'!OZW13</f>
        <v>#REF!</v>
      </c>
      <c r="OZX16" s="1" t="e">
        <f>'[1]BLACK 2022 - 2024'!OZX13</f>
        <v>#REF!</v>
      </c>
      <c r="OZY16" s="1" t="e">
        <f>'[1]BLACK 2022 - 2024'!OZY13</f>
        <v>#REF!</v>
      </c>
      <c r="OZZ16" s="1" t="e">
        <f>'[1]BLACK 2022 - 2024'!OZZ13</f>
        <v>#REF!</v>
      </c>
      <c r="PAA16" s="1" t="e">
        <f>'[1]BLACK 2022 - 2024'!PAA13</f>
        <v>#REF!</v>
      </c>
      <c r="PAB16" s="1" t="e">
        <f>'[1]BLACK 2022 - 2024'!PAB13</f>
        <v>#REF!</v>
      </c>
      <c r="PAC16" s="1" t="e">
        <f>'[1]BLACK 2022 - 2024'!PAC13</f>
        <v>#REF!</v>
      </c>
      <c r="PAD16" s="1" t="e">
        <f>'[1]BLACK 2022 - 2024'!PAD13</f>
        <v>#REF!</v>
      </c>
      <c r="PAE16" s="1" t="e">
        <f>'[1]BLACK 2022 - 2024'!PAE13</f>
        <v>#REF!</v>
      </c>
      <c r="PAF16" s="1" t="e">
        <f>'[1]BLACK 2022 - 2024'!PAF13</f>
        <v>#REF!</v>
      </c>
      <c r="PAG16" s="1" t="e">
        <f>'[1]BLACK 2022 - 2024'!PAG13</f>
        <v>#REF!</v>
      </c>
      <c r="PAH16" s="1" t="e">
        <f>'[1]BLACK 2022 - 2024'!PAH13</f>
        <v>#REF!</v>
      </c>
      <c r="PAI16" s="1" t="e">
        <f>'[1]BLACK 2022 - 2024'!PAI13</f>
        <v>#REF!</v>
      </c>
      <c r="PAJ16" s="1" t="e">
        <f>'[1]BLACK 2022 - 2024'!PAJ13</f>
        <v>#REF!</v>
      </c>
      <c r="PAK16" s="1" t="e">
        <f>'[1]BLACK 2022 - 2024'!PAK13</f>
        <v>#REF!</v>
      </c>
      <c r="PAL16" s="1" t="e">
        <f>'[1]BLACK 2022 - 2024'!PAL13</f>
        <v>#REF!</v>
      </c>
      <c r="PAM16" s="1" t="e">
        <f>'[1]BLACK 2022 - 2024'!PAM13</f>
        <v>#REF!</v>
      </c>
      <c r="PAN16" s="1" t="e">
        <f>'[1]BLACK 2022 - 2024'!PAN13</f>
        <v>#REF!</v>
      </c>
      <c r="PAO16" s="1" t="e">
        <f>'[1]BLACK 2022 - 2024'!PAO13</f>
        <v>#REF!</v>
      </c>
      <c r="PAP16" s="1" t="e">
        <f>'[1]BLACK 2022 - 2024'!PAP13</f>
        <v>#REF!</v>
      </c>
      <c r="PAQ16" s="1" t="e">
        <f>'[1]BLACK 2022 - 2024'!PAQ13</f>
        <v>#REF!</v>
      </c>
      <c r="PAR16" s="1" t="e">
        <f>'[1]BLACK 2022 - 2024'!PAR13</f>
        <v>#REF!</v>
      </c>
      <c r="PAS16" s="1" t="e">
        <f>'[1]BLACK 2022 - 2024'!PAS13</f>
        <v>#REF!</v>
      </c>
      <c r="PAT16" s="1" t="e">
        <f>'[1]BLACK 2022 - 2024'!PAT13</f>
        <v>#REF!</v>
      </c>
      <c r="PAU16" s="1" t="e">
        <f>'[1]BLACK 2022 - 2024'!PAU13</f>
        <v>#REF!</v>
      </c>
      <c r="PAV16" s="1" t="e">
        <f>'[1]BLACK 2022 - 2024'!PAV13</f>
        <v>#REF!</v>
      </c>
      <c r="PAW16" s="1" t="e">
        <f>'[1]BLACK 2022 - 2024'!PAW13</f>
        <v>#REF!</v>
      </c>
      <c r="PAX16" s="1" t="e">
        <f>'[1]BLACK 2022 - 2024'!PAX13</f>
        <v>#REF!</v>
      </c>
      <c r="PAY16" s="1" t="e">
        <f>'[1]BLACK 2022 - 2024'!PAY13</f>
        <v>#REF!</v>
      </c>
      <c r="PAZ16" s="1" t="e">
        <f>'[1]BLACK 2022 - 2024'!PAZ13</f>
        <v>#REF!</v>
      </c>
      <c r="PBA16" s="1" t="e">
        <f>'[1]BLACK 2022 - 2024'!PBA13</f>
        <v>#REF!</v>
      </c>
      <c r="PBB16" s="1" t="e">
        <f>'[1]BLACK 2022 - 2024'!PBB13</f>
        <v>#REF!</v>
      </c>
      <c r="PBC16" s="1" t="e">
        <f>'[1]BLACK 2022 - 2024'!PBC13</f>
        <v>#REF!</v>
      </c>
      <c r="PBD16" s="1" t="e">
        <f>'[1]BLACK 2022 - 2024'!PBD13</f>
        <v>#REF!</v>
      </c>
      <c r="PBE16" s="1" t="e">
        <f>'[1]BLACK 2022 - 2024'!PBE13</f>
        <v>#REF!</v>
      </c>
      <c r="PBF16" s="1" t="e">
        <f>'[1]BLACK 2022 - 2024'!PBF13</f>
        <v>#REF!</v>
      </c>
      <c r="PBG16" s="1" t="e">
        <f>'[1]BLACK 2022 - 2024'!PBG13</f>
        <v>#REF!</v>
      </c>
      <c r="PBH16" s="1" t="e">
        <f>'[1]BLACK 2022 - 2024'!PBH13</f>
        <v>#REF!</v>
      </c>
      <c r="PBI16" s="1" t="e">
        <f>'[1]BLACK 2022 - 2024'!PBI13</f>
        <v>#REF!</v>
      </c>
      <c r="PBJ16" s="1" t="e">
        <f>'[1]BLACK 2022 - 2024'!PBJ13</f>
        <v>#REF!</v>
      </c>
      <c r="PBK16" s="1" t="e">
        <f>'[1]BLACK 2022 - 2024'!PBK13</f>
        <v>#REF!</v>
      </c>
      <c r="PBL16" s="1" t="e">
        <f>'[1]BLACK 2022 - 2024'!PBL13</f>
        <v>#REF!</v>
      </c>
      <c r="PBM16" s="1" t="e">
        <f>'[1]BLACK 2022 - 2024'!PBM13</f>
        <v>#REF!</v>
      </c>
      <c r="PBN16" s="1" t="e">
        <f>'[1]BLACK 2022 - 2024'!PBN13</f>
        <v>#REF!</v>
      </c>
      <c r="PBO16" s="1" t="e">
        <f>'[1]BLACK 2022 - 2024'!PBO13</f>
        <v>#REF!</v>
      </c>
      <c r="PBP16" s="1" t="e">
        <f>'[1]BLACK 2022 - 2024'!PBP13</f>
        <v>#REF!</v>
      </c>
      <c r="PBQ16" s="1" t="e">
        <f>'[1]BLACK 2022 - 2024'!PBQ13</f>
        <v>#REF!</v>
      </c>
      <c r="PBR16" s="1" t="e">
        <f>'[1]BLACK 2022 - 2024'!PBR13</f>
        <v>#REF!</v>
      </c>
      <c r="PBS16" s="1" t="e">
        <f>'[1]BLACK 2022 - 2024'!PBS13</f>
        <v>#REF!</v>
      </c>
      <c r="PBT16" s="1" t="e">
        <f>'[1]BLACK 2022 - 2024'!PBT13</f>
        <v>#REF!</v>
      </c>
      <c r="PBU16" s="1" t="e">
        <f>'[1]BLACK 2022 - 2024'!PBU13</f>
        <v>#REF!</v>
      </c>
      <c r="PBV16" s="1" t="e">
        <f>'[1]BLACK 2022 - 2024'!PBV13</f>
        <v>#REF!</v>
      </c>
      <c r="PBW16" s="1" t="e">
        <f>'[1]BLACK 2022 - 2024'!PBW13</f>
        <v>#REF!</v>
      </c>
      <c r="PBX16" s="1" t="e">
        <f>'[1]BLACK 2022 - 2024'!PBX13</f>
        <v>#REF!</v>
      </c>
      <c r="PBY16" s="1" t="e">
        <f>'[1]BLACK 2022 - 2024'!PBY13</f>
        <v>#REF!</v>
      </c>
      <c r="PBZ16" s="1" t="e">
        <f>'[1]BLACK 2022 - 2024'!PBZ13</f>
        <v>#REF!</v>
      </c>
      <c r="PCA16" s="1" t="e">
        <f>'[1]BLACK 2022 - 2024'!PCA13</f>
        <v>#REF!</v>
      </c>
      <c r="PCB16" s="1" t="e">
        <f>'[1]BLACK 2022 - 2024'!PCB13</f>
        <v>#REF!</v>
      </c>
      <c r="PCC16" s="1" t="e">
        <f>'[1]BLACK 2022 - 2024'!PCC13</f>
        <v>#REF!</v>
      </c>
      <c r="PCD16" s="1" t="e">
        <f>'[1]BLACK 2022 - 2024'!PCD13</f>
        <v>#REF!</v>
      </c>
      <c r="PCE16" s="1" t="e">
        <f>'[1]BLACK 2022 - 2024'!PCE13</f>
        <v>#REF!</v>
      </c>
      <c r="PCF16" s="1" t="e">
        <f>'[1]BLACK 2022 - 2024'!PCF13</f>
        <v>#REF!</v>
      </c>
      <c r="PCG16" s="1" t="e">
        <f>'[1]BLACK 2022 - 2024'!PCG13</f>
        <v>#REF!</v>
      </c>
      <c r="PCH16" s="1" t="e">
        <f>'[1]BLACK 2022 - 2024'!PCH13</f>
        <v>#REF!</v>
      </c>
      <c r="PCI16" s="1" t="e">
        <f>'[1]BLACK 2022 - 2024'!PCI13</f>
        <v>#REF!</v>
      </c>
      <c r="PCJ16" s="1" t="e">
        <f>'[1]BLACK 2022 - 2024'!PCJ13</f>
        <v>#REF!</v>
      </c>
      <c r="PCK16" s="1" t="e">
        <f>'[1]BLACK 2022 - 2024'!PCK13</f>
        <v>#REF!</v>
      </c>
      <c r="PCL16" s="1" t="e">
        <f>'[1]BLACK 2022 - 2024'!PCL13</f>
        <v>#REF!</v>
      </c>
      <c r="PCM16" s="1" t="e">
        <f>'[1]BLACK 2022 - 2024'!PCM13</f>
        <v>#REF!</v>
      </c>
      <c r="PCN16" s="1" t="e">
        <f>'[1]BLACK 2022 - 2024'!PCN13</f>
        <v>#REF!</v>
      </c>
      <c r="PCO16" s="1" t="e">
        <f>'[1]BLACK 2022 - 2024'!PCO13</f>
        <v>#REF!</v>
      </c>
      <c r="PCP16" s="1" t="e">
        <f>'[1]BLACK 2022 - 2024'!PCP13</f>
        <v>#REF!</v>
      </c>
      <c r="PCQ16" s="1" t="e">
        <f>'[1]BLACK 2022 - 2024'!PCQ13</f>
        <v>#REF!</v>
      </c>
      <c r="PCR16" s="1" t="e">
        <f>'[1]BLACK 2022 - 2024'!PCR13</f>
        <v>#REF!</v>
      </c>
      <c r="PCS16" s="1" t="e">
        <f>'[1]BLACK 2022 - 2024'!PCS13</f>
        <v>#REF!</v>
      </c>
      <c r="PCT16" s="1" t="e">
        <f>'[1]BLACK 2022 - 2024'!PCT13</f>
        <v>#REF!</v>
      </c>
      <c r="PCU16" s="1" t="e">
        <f>'[1]BLACK 2022 - 2024'!PCU13</f>
        <v>#REF!</v>
      </c>
      <c r="PCV16" s="1" t="e">
        <f>'[1]BLACK 2022 - 2024'!PCV13</f>
        <v>#REF!</v>
      </c>
      <c r="PCW16" s="1" t="e">
        <f>'[1]BLACK 2022 - 2024'!PCW13</f>
        <v>#REF!</v>
      </c>
      <c r="PCX16" s="1" t="e">
        <f>'[1]BLACK 2022 - 2024'!PCX13</f>
        <v>#REF!</v>
      </c>
      <c r="PCY16" s="1" t="e">
        <f>'[1]BLACK 2022 - 2024'!PCY13</f>
        <v>#REF!</v>
      </c>
      <c r="PCZ16" s="1" t="e">
        <f>'[1]BLACK 2022 - 2024'!PCZ13</f>
        <v>#REF!</v>
      </c>
      <c r="PDA16" s="1" t="e">
        <f>'[1]BLACK 2022 - 2024'!PDA13</f>
        <v>#REF!</v>
      </c>
      <c r="PDB16" s="1" t="e">
        <f>'[1]BLACK 2022 - 2024'!PDB13</f>
        <v>#REF!</v>
      </c>
      <c r="PDC16" s="1" t="e">
        <f>'[1]BLACK 2022 - 2024'!PDC13</f>
        <v>#REF!</v>
      </c>
      <c r="PDD16" s="1" t="e">
        <f>'[1]BLACK 2022 - 2024'!PDD13</f>
        <v>#REF!</v>
      </c>
      <c r="PDE16" s="1" t="e">
        <f>'[1]BLACK 2022 - 2024'!PDE13</f>
        <v>#REF!</v>
      </c>
      <c r="PDF16" s="1" t="e">
        <f>'[1]BLACK 2022 - 2024'!PDF13</f>
        <v>#REF!</v>
      </c>
      <c r="PDG16" s="1" t="e">
        <f>'[1]BLACK 2022 - 2024'!PDG13</f>
        <v>#REF!</v>
      </c>
      <c r="PDH16" s="1" t="e">
        <f>'[1]BLACK 2022 - 2024'!PDH13</f>
        <v>#REF!</v>
      </c>
      <c r="PDI16" s="1" t="e">
        <f>'[1]BLACK 2022 - 2024'!PDI13</f>
        <v>#REF!</v>
      </c>
      <c r="PDJ16" s="1" t="e">
        <f>'[1]BLACK 2022 - 2024'!PDJ13</f>
        <v>#REF!</v>
      </c>
      <c r="PDK16" s="1" t="e">
        <f>'[1]BLACK 2022 - 2024'!PDK13</f>
        <v>#REF!</v>
      </c>
      <c r="PDL16" s="1" t="e">
        <f>'[1]BLACK 2022 - 2024'!PDL13</f>
        <v>#REF!</v>
      </c>
      <c r="PDM16" s="1" t="e">
        <f>'[1]BLACK 2022 - 2024'!PDM13</f>
        <v>#REF!</v>
      </c>
      <c r="PDN16" s="1" t="e">
        <f>'[1]BLACK 2022 - 2024'!PDN13</f>
        <v>#REF!</v>
      </c>
      <c r="PDO16" s="1" t="e">
        <f>'[1]BLACK 2022 - 2024'!PDO13</f>
        <v>#REF!</v>
      </c>
      <c r="PDP16" s="1" t="e">
        <f>'[1]BLACK 2022 - 2024'!PDP13</f>
        <v>#REF!</v>
      </c>
      <c r="PDQ16" s="1" t="e">
        <f>'[1]BLACK 2022 - 2024'!PDQ13</f>
        <v>#REF!</v>
      </c>
      <c r="PDR16" s="1" t="e">
        <f>'[1]BLACK 2022 - 2024'!PDR13</f>
        <v>#REF!</v>
      </c>
      <c r="PDS16" s="1" t="e">
        <f>'[1]BLACK 2022 - 2024'!PDS13</f>
        <v>#REF!</v>
      </c>
      <c r="PDT16" s="1" t="e">
        <f>'[1]BLACK 2022 - 2024'!PDT13</f>
        <v>#REF!</v>
      </c>
      <c r="PDU16" s="1" t="e">
        <f>'[1]BLACK 2022 - 2024'!PDU13</f>
        <v>#REF!</v>
      </c>
      <c r="PDV16" s="1" t="e">
        <f>'[1]BLACK 2022 - 2024'!PDV13</f>
        <v>#REF!</v>
      </c>
      <c r="PDW16" s="1" t="e">
        <f>'[1]BLACK 2022 - 2024'!PDW13</f>
        <v>#REF!</v>
      </c>
      <c r="PDX16" s="1" t="e">
        <f>'[1]BLACK 2022 - 2024'!PDX13</f>
        <v>#REF!</v>
      </c>
      <c r="PDY16" s="1" t="e">
        <f>'[1]BLACK 2022 - 2024'!PDY13</f>
        <v>#REF!</v>
      </c>
      <c r="PDZ16" s="1" t="e">
        <f>'[1]BLACK 2022 - 2024'!PDZ13</f>
        <v>#REF!</v>
      </c>
      <c r="PEA16" s="1" t="e">
        <f>'[1]BLACK 2022 - 2024'!PEA13</f>
        <v>#REF!</v>
      </c>
      <c r="PEB16" s="1" t="e">
        <f>'[1]BLACK 2022 - 2024'!PEB13</f>
        <v>#REF!</v>
      </c>
      <c r="PEC16" s="1" t="e">
        <f>'[1]BLACK 2022 - 2024'!PEC13</f>
        <v>#REF!</v>
      </c>
      <c r="PED16" s="1" t="e">
        <f>'[1]BLACK 2022 - 2024'!PED13</f>
        <v>#REF!</v>
      </c>
      <c r="PEE16" s="1" t="e">
        <f>'[1]BLACK 2022 - 2024'!PEE13</f>
        <v>#REF!</v>
      </c>
      <c r="PEF16" s="1" t="e">
        <f>'[1]BLACK 2022 - 2024'!PEF13</f>
        <v>#REF!</v>
      </c>
      <c r="PEG16" s="1" t="e">
        <f>'[1]BLACK 2022 - 2024'!PEG13</f>
        <v>#REF!</v>
      </c>
      <c r="PEH16" s="1" t="e">
        <f>'[1]BLACK 2022 - 2024'!PEH13</f>
        <v>#REF!</v>
      </c>
      <c r="PEI16" s="1" t="e">
        <f>'[1]BLACK 2022 - 2024'!PEI13</f>
        <v>#REF!</v>
      </c>
      <c r="PEJ16" s="1" t="e">
        <f>'[1]BLACK 2022 - 2024'!PEJ13</f>
        <v>#REF!</v>
      </c>
      <c r="PEK16" s="1" t="e">
        <f>'[1]BLACK 2022 - 2024'!PEK13</f>
        <v>#REF!</v>
      </c>
      <c r="PEL16" s="1" t="e">
        <f>'[1]BLACK 2022 - 2024'!PEL13</f>
        <v>#REF!</v>
      </c>
      <c r="PEM16" s="1" t="e">
        <f>'[1]BLACK 2022 - 2024'!PEM13</f>
        <v>#REF!</v>
      </c>
      <c r="PEN16" s="1" t="e">
        <f>'[1]BLACK 2022 - 2024'!PEN13</f>
        <v>#REF!</v>
      </c>
      <c r="PEO16" s="1" t="e">
        <f>'[1]BLACK 2022 - 2024'!PEO13</f>
        <v>#REF!</v>
      </c>
      <c r="PEP16" s="1" t="e">
        <f>'[1]BLACK 2022 - 2024'!PEP13</f>
        <v>#REF!</v>
      </c>
      <c r="PEQ16" s="1" t="e">
        <f>'[1]BLACK 2022 - 2024'!PEQ13</f>
        <v>#REF!</v>
      </c>
      <c r="PER16" s="1" t="e">
        <f>'[1]BLACK 2022 - 2024'!PER13</f>
        <v>#REF!</v>
      </c>
      <c r="PES16" s="1" t="e">
        <f>'[1]BLACK 2022 - 2024'!PES13</f>
        <v>#REF!</v>
      </c>
      <c r="PET16" s="1" t="e">
        <f>'[1]BLACK 2022 - 2024'!PET13</f>
        <v>#REF!</v>
      </c>
      <c r="PEU16" s="1" t="e">
        <f>'[1]BLACK 2022 - 2024'!PEU13</f>
        <v>#REF!</v>
      </c>
      <c r="PEV16" s="1" t="e">
        <f>'[1]BLACK 2022 - 2024'!PEV13</f>
        <v>#REF!</v>
      </c>
      <c r="PEW16" s="1" t="e">
        <f>'[1]BLACK 2022 - 2024'!PEW13</f>
        <v>#REF!</v>
      </c>
      <c r="PEX16" s="1" t="e">
        <f>'[1]BLACK 2022 - 2024'!PEX13</f>
        <v>#REF!</v>
      </c>
      <c r="PEY16" s="1" t="e">
        <f>'[1]BLACK 2022 - 2024'!PEY13</f>
        <v>#REF!</v>
      </c>
      <c r="PEZ16" s="1" t="e">
        <f>'[1]BLACK 2022 - 2024'!PEZ13</f>
        <v>#REF!</v>
      </c>
      <c r="PFA16" s="1" t="e">
        <f>'[1]BLACK 2022 - 2024'!PFA13</f>
        <v>#REF!</v>
      </c>
      <c r="PFB16" s="1" t="e">
        <f>'[1]BLACK 2022 - 2024'!PFB13</f>
        <v>#REF!</v>
      </c>
      <c r="PFC16" s="1" t="e">
        <f>'[1]BLACK 2022 - 2024'!PFC13</f>
        <v>#REF!</v>
      </c>
      <c r="PFD16" s="1" t="e">
        <f>'[1]BLACK 2022 - 2024'!PFD13</f>
        <v>#REF!</v>
      </c>
      <c r="PFE16" s="1" t="e">
        <f>'[1]BLACK 2022 - 2024'!PFE13</f>
        <v>#REF!</v>
      </c>
      <c r="PFF16" s="1" t="e">
        <f>'[1]BLACK 2022 - 2024'!PFF13</f>
        <v>#REF!</v>
      </c>
      <c r="PFG16" s="1" t="e">
        <f>'[1]BLACK 2022 - 2024'!PFG13</f>
        <v>#REF!</v>
      </c>
      <c r="PFH16" s="1" t="e">
        <f>'[1]BLACK 2022 - 2024'!PFH13</f>
        <v>#REF!</v>
      </c>
      <c r="PFI16" s="1" t="e">
        <f>'[1]BLACK 2022 - 2024'!PFI13</f>
        <v>#REF!</v>
      </c>
      <c r="PFJ16" s="1" t="e">
        <f>'[1]BLACK 2022 - 2024'!PFJ13</f>
        <v>#REF!</v>
      </c>
      <c r="PFK16" s="1" t="e">
        <f>'[1]BLACK 2022 - 2024'!PFK13</f>
        <v>#REF!</v>
      </c>
      <c r="PFL16" s="1" t="e">
        <f>'[1]BLACK 2022 - 2024'!PFL13</f>
        <v>#REF!</v>
      </c>
      <c r="PFM16" s="1" t="e">
        <f>'[1]BLACK 2022 - 2024'!PFM13</f>
        <v>#REF!</v>
      </c>
      <c r="PFN16" s="1" t="e">
        <f>'[1]BLACK 2022 - 2024'!PFN13</f>
        <v>#REF!</v>
      </c>
      <c r="PFO16" s="1" t="e">
        <f>'[1]BLACK 2022 - 2024'!PFO13</f>
        <v>#REF!</v>
      </c>
      <c r="PFP16" s="1" t="e">
        <f>'[1]BLACK 2022 - 2024'!PFP13</f>
        <v>#REF!</v>
      </c>
      <c r="PFQ16" s="1" t="e">
        <f>'[1]BLACK 2022 - 2024'!PFQ13</f>
        <v>#REF!</v>
      </c>
      <c r="PFR16" s="1" t="e">
        <f>'[1]BLACK 2022 - 2024'!PFR13</f>
        <v>#REF!</v>
      </c>
      <c r="PFS16" s="1" t="e">
        <f>'[1]BLACK 2022 - 2024'!PFS13</f>
        <v>#REF!</v>
      </c>
      <c r="PFT16" s="1" t="e">
        <f>'[1]BLACK 2022 - 2024'!PFT13</f>
        <v>#REF!</v>
      </c>
      <c r="PFU16" s="1" t="e">
        <f>'[1]BLACK 2022 - 2024'!PFU13</f>
        <v>#REF!</v>
      </c>
      <c r="PFV16" s="1" t="e">
        <f>'[1]BLACK 2022 - 2024'!PFV13</f>
        <v>#REF!</v>
      </c>
      <c r="PFW16" s="1" t="e">
        <f>'[1]BLACK 2022 - 2024'!PFW13</f>
        <v>#REF!</v>
      </c>
      <c r="PFX16" s="1" t="e">
        <f>'[1]BLACK 2022 - 2024'!PFX13</f>
        <v>#REF!</v>
      </c>
      <c r="PFY16" s="1" t="e">
        <f>'[1]BLACK 2022 - 2024'!PFY13</f>
        <v>#REF!</v>
      </c>
      <c r="PFZ16" s="1" t="e">
        <f>'[1]BLACK 2022 - 2024'!PFZ13</f>
        <v>#REF!</v>
      </c>
      <c r="PGA16" s="1" t="e">
        <f>'[1]BLACK 2022 - 2024'!PGA13</f>
        <v>#REF!</v>
      </c>
      <c r="PGB16" s="1" t="e">
        <f>'[1]BLACK 2022 - 2024'!PGB13</f>
        <v>#REF!</v>
      </c>
      <c r="PGC16" s="1" t="e">
        <f>'[1]BLACK 2022 - 2024'!PGC13</f>
        <v>#REF!</v>
      </c>
      <c r="PGD16" s="1" t="e">
        <f>'[1]BLACK 2022 - 2024'!PGD13</f>
        <v>#REF!</v>
      </c>
      <c r="PGE16" s="1" t="e">
        <f>'[1]BLACK 2022 - 2024'!PGE13</f>
        <v>#REF!</v>
      </c>
      <c r="PGF16" s="1" t="e">
        <f>'[1]BLACK 2022 - 2024'!PGF13</f>
        <v>#REF!</v>
      </c>
      <c r="PGG16" s="1" t="e">
        <f>'[1]BLACK 2022 - 2024'!PGG13</f>
        <v>#REF!</v>
      </c>
      <c r="PGH16" s="1" t="e">
        <f>'[1]BLACK 2022 - 2024'!PGH13</f>
        <v>#REF!</v>
      </c>
      <c r="PGI16" s="1" t="e">
        <f>'[1]BLACK 2022 - 2024'!PGI13</f>
        <v>#REF!</v>
      </c>
      <c r="PGJ16" s="1" t="e">
        <f>'[1]BLACK 2022 - 2024'!PGJ13</f>
        <v>#REF!</v>
      </c>
      <c r="PGK16" s="1" t="e">
        <f>'[1]BLACK 2022 - 2024'!PGK13</f>
        <v>#REF!</v>
      </c>
      <c r="PGL16" s="1" t="e">
        <f>'[1]BLACK 2022 - 2024'!PGL13</f>
        <v>#REF!</v>
      </c>
      <c r="PGM16" s="1" t="e">
        <f>'[1]BLACK 2022 - 2024'!PGM13</f>
        <v>#REF!</v>
      </c>
      <c r="PGN16" s="1" t="e">
        <f>'[1]BLACK 2022 - 2024'!PGN13</f>
        <v>#REF!</v>
      </c>
      <c r="PGO16" s="1" t="e">
        <f>'[1]BLACK 2022 - 2024'!PGO13</f>
        <v>#REF!</v>
      </c>
      <c r="PGP16" s="1" t="e">
        <f>'[1]BLACK 2022 - 2024'!PGP13</f>
        <v>#REF!</v>
      </c>
      <c r="PGQ16" s="1" t="e">
        <f>'[1]BLACK 2022 - 2024'!PGQ13</f>
        <v>#REF!</v>
      </c>
      <c r="PGR16" s="1" t="e">
        <f>'[1]BLACK 2022 - 2024'!PGR13</f>
        <v>#REF!</v>
      </c>
      <c r="PGS16" s="1" t="e">
        <f>'[1]BLACK 2022 - 2024'!PGS13</f>
        <v>#REF!</v>
      </c>
      <c r="PGT16" s="1" t="e">
        <f>'[1]BLACK 2022 - 2024'!PGT13</f>
        <v>#REF!</v>
      </c>
      <c r="PGU16" s="1" t="e">
        <f>'[1]BLACK 2022 - 2024'!PGU13</f>
        <v>#REF!</v>
      </c>
      <c r="PGV16" s="1" t="e">
        <f>'[1]BLACK 2022 - 2024'!PGV13</f>
        <v>#REF!</v>
      </c>
      <c r="PGW16" s="1" t="e">
        <f>'[1]BLACK 2022 - 2024'!PGW13</f>
        <v>#REF!</v>
      </c>
      <c r="PGX16" s="1" t="e">
        <f>'[1]BLACK 2022 - 2024'!PGX13</f>
        <v>#REF!</v>
      </c>
      <c r="PGY16" s="1" t="e">
        <f>'[1]BLACK 2022 - 2024'!PGY13</f>
        <v>#REF!</v>
      </c>
      <c r="PGZ16" s="1" t="e">
        <f>'[1]BLACK 2022 - 2024'!PGZ13</f>
        <v>#REF!</v>
      </c>
      <c r="PHA16" s="1" t="e">
        <f>'[1]BLACK 2022 - 2024'!PHA13</f>
        <v>#REF!</v>
      </c>
      <c r="PHB16" s="1" t="e">
        <f>'[1]BLACK 2022 - 2024'!PHB13</f>
        <v>#REF!</v>
      </c>
      <c r="PHC16" s="1" t="e">
        <f>'[1]BLACK 2022 - 2024'!PHC13</f>
        <v>#REF!</v>
      </c>
      <c r="PHD16" s="1" t="e">
        <f>'[1]BLACK 2022 - 2024'!PHD13</f>
        <v>#REF!</v>
      </c>
      <c r="PHE16" s="1" t="e">
        <f>'[1]BLACK 2022 - 2024'!PHE13</f>
        <v>#REF!</v>
      </c>
      <c r="PHF16" s="1" t="e">
        <f>'[1]BLACK 2022 - 2024'!PHF13</f>
        <v>#REF!</v>
      </c>
      <c r="PHG16" s="1" t="e">
        <f>'[1]BLACK 2022 - 2024'!PHG13</f>
        <v>#REF!</v>
      </c>
      <c r="PHH16" s="1" t="e">
        <f>'[1]BLACK 2022 - 2024'!PHH13</f>
        <v>#REF!</v>
      </c>
      <c r="PHI16" s="1" t="e">
        <f>'[1]BLACK 2022 - 2024'!PHI13</f>
        <v>#REF!</v>
      </c>
      <c r="PHJ16" s="1" t="e">
        <f>'[1]BLACK 2022 - 2024'!PHJ13</f>
        <v>#REF!</v>
      </c>
      <c r="PHK16" s="1" t="e">
        <f>'[1]BLACK 2022 - 2024'!PHK13</f>
        <v>#REF!</v>
      </c>
      <c r="PHL16" s="1" t="e">
        <f>'[1]BLACK 2022 - 2024'!PHL13</f>
        <v>#REF!</v>
      </c>
      <c r="PHM16" s="1" t="e">
        <f>'[1]BLACK 2022 - 2024'!PHM13</f>
        <v>#REF!</v>
      </c>
      <c r="PHN16" s="1" t="e">
        <f>'[1]BLACK 2022 - 2024'!PHN13</f>
        <v>#REF!</v>
      </c>
      <c r="PHO16" s="1" t="e">
        <f>'[1]BLACK 2022 - 2024'!PHO13</f>
        <v>#REF!</v>
      </c>
      <c r="PHP16" s="1" t="e">
        <f>'[1]BLACK 2022 - 2024'!PHP13</f>
        <v>#REF!</v>
      </c>
      <c r="PHQ16" s="1" t="e">
        <f>'[1]BLACK 2022 - 2024'!PHQ13</f>
        <v>#REF!</v>
      </c>
      <c r="PHR16" s="1" t="e">
        <f>'[1]BLACK 2022 - 2024'!PHR13</f>
        <v>#REF!</v>
      </c>
      <c r="PHS16" s="1" t="e">
        <f>'[1]BLACK 2022 - 2024'!PHS13</f>
        <v>#REF!</v>
      </c>
      <c r="PHT16" s="1" t="e">
        <f>'[1]BLACK 2022 - 2024'!PHT13</f>
        <v>#REF!</v>
      </c>
      <c r="PHU16" s="1" t="e">
        <f>'[1]BLACK 2022 - 2024'!PHU13</f>
        <v>#REF!</v>
      </c>
      <c r="PHV16" s="1" t="e">
        <f>'[1]BLACK 2022 - 2024'!PHV13</f>
        <v>#REF!</v>
      </c>
      <c r="PHW16" s="1" t="e">
        <f>'[1]BLACK 2022 - 2024'!PHW13</f>
        <v>#REF!</v>
      </c>
      <c r="PHX16" s="1" t="e">
        <f>'[1]BLACK 2022 - 2024'!PHX13</f>
        <v>#REF!</v>
      </c>
      <c r="PHY16" s="1" t="e">
        <f>'[1]BLACK 2022 - 2024'!PHY13</f>
        <v>#REF!</v>
      </c>
      <c r="PHZ16" s="1" t="e">
        <f>'[1]BLACK 2022 - 2024'!PHZ13</f>
        <v>#REF!</v>
      </c>
      <c r="PIA16" s="1" t="e">
        <f>'[1]BLACK 2022 - 2024'!PIA13</f>
        <v>#REF!</v>
      </c>
      <c r="PIB16" s="1" t="e">
        <f>'[1]BLACK 2022 - 2024'!PIB13</f>
        <v>#REF!</v>
      </c>
      <c r="PIC16" s="1" t="e">
        <f>'[1]BLACK 2022 - 2024'!PIC13</f>
        <v>#REF!</v>
      </c>
      <c r="PID16" s="1" t="e">
        <f>'[1]BLACK 2022 - 2024'!PID13</f>
        <v>#REF!</v>
      </c>
      <c r="PIE16" s="1" t="e">
        <f>'[1]BLACK 2022 - 2024'!PIE13</f>
        <v>#REF!</v>
      </c>
      <c r="PIF16" s="1" t="e">
        <f>'[1]BLACK 2022 - 2024'!PIF13</f>
        <v>#REF!</v>
      </c>
      <c r="PIG16" s="1" t="e">
        <f>'[1]BLACK 2022 - 2024'!PIG13</f>
        <v>#REF!</v>
      </c>
      <c r="PIH16" s="1" t="e">
        <f>'[1]BLACK 2022 - 2024'!PIH13</f>
        <v>#REF!</v>
      </c>
      <c r="PII16" s="1" t="e">
        <f>'[1]BLACK 2022 - 2024'!PII13</f>
        <v>#REF!</v>
      </c>
      <c r="PIJ16" s="1" t="e">
        <f>'[1]BLACK 2022 - 2024'!PIJ13</f>
        <v>#REF!</v>
      </c>
      <c r="PIK16" s="1" t="e">
        <f>'[1]BLACK 2022 - 2024'!PIK13</f>
        <v>#REF!</v>
      </c>
      <c r="PIL16" s="1" t="e">
        <f>'[1]BLACK 2022 - 2024'!PIL13</f>
        <v>#REF!</v>
      </c>
      <c r="PIM16" s="1" t="e">
        <f>'[1]BLACK 2022 - 2024'!PIM13</f>
        <v>#REF!</v>
      </c>
      <c r="PIN16" s="1" t="e">
        <f>'[1]BLACK 2022 - 2024'!PIN13</f>
        <v>#REF!</v>
      </c>
      <c r="PIO16" s="1" t="e">
        <f>'[1]BLACK 2022 - 2024'!PIO13</f>
        <v>#REF!</v>
      </c>
      <c r="PIP16" s="1" t="e">
        <f>'[1]BLACK 2022 - 2024'!PIP13</f>
        <v>#REF!</v>
      </c>
      <c r="PIQ16" s="1" t="e">
        <f>'[1]BLACK 2022 - 2024'!PIQ13</f>
        <v>#REF!</v>
      </c>
      <c r="PIR16" s="1" t="e">
        <f>'[1]BLACK 2022 - 2024'!PIR13</f>
        <v>#REF!</v>
      </c>
      <c r="PIS16" s="1" t="e">
        <f>'[1]BLACK 2022 - 2024'!PIS13</f>
        <v>#REF!</v>
      </c>
      <c r="PIT16" s="1" t="e">
        <f>'[1]BLACK 2022 - 2024'!PIT13</f>
        <v>#REF!</v>
      </c>
      <c r="PIU16" s="1" t="e">
        <f>'[1]BLACK 2022 - 2024'!PIU13</f>
        <v>#REF!</v>
      </c>
      <c r="PIV16" s="1" t="e">
        <f>'[1]BLACK 2022 - 2024'!PIV13</f>
        <v>#REF!</v>
      </c>
      <c r="PIW16" s="1" t="e">
        <f>'[1]BLACK 2022 - 2024'!PIW13</f>
        <v>#REF!</v>
      </c>
      <c r="PIX16" s="1" t="e">
        <f>'[1]BLACK 2022 - 2024'!PIX13</f>
        <v>#REF!</v>
      </c>
      <c r="PIY16" s="1" t="e">
        <f>'[1]BLACK 2022 - 2024'!PIY13</f>
        <v>#REF!</v>
      </c>
      <c r="PIZ16" s="1" t="e">
        <f>'[1]BLACK 2022 - 2024'!PIZ13</f>
        <v>#REF!</v>
      </c>
      <c r="PJA16" s="1" t="e">
        <f>'[1]BLACK 2022 - 2024'!PJA13</f>
        <v>#REF!</v>
      </c>
      <c r="PJB16" s="1" t="e">
        <f>'[1]BLACK 2022 - 2024'!PJB13</f>
        <v>#REF!</v>
      </c>
      <c r="PJC16" s="1" t="e">
        <f>'[1]BLACK 2022 - 2024'!PJC13</f>
        <v>#REF!</v>
      </c>
      <c r="PJD16" s="1" t="e">
        <f>'[1]BLACK 2022 - 2024'!PJD13</f>
        <v>#REF!</v>
      </c>
      <c r="PJE16" s="1" t="e">
        <f>'[1]BLACK 2022 - 2024'!PJE13</f>
        <v>#REF!</v>
      </c>
      <c r="PJF16" s="1" t="e">
        <f>'[1]BLACK 2022 - 2024'!PJF13</f>
        <v>#REF!</v>
      </c>
      <c r="PJG16" s="1" t="e">
        <f>'[1]BLACK 2022 - 2024'!PJG13</f>
        <v>#REF!</v>
      </c>
      <c r="PJH16" s="1" t="e">
        <f>'[1]BLACK 2022 - 2024'!PJH13</f>
        <v>#REF!</v>
      </c>
      <c r="PJI16" s="1" t="e">
        <f>'[1]BLACK 2022 - 2024'!PJI13</f>
        <v>#REF!</v>
      </c>
      <c r="PJJ16" s="1" t="e">
        <f>'[1]BLACK 2022 - 2024'!PJJ13</f>
        <v>#REF!</v>
      </c>
      <c r="PJK16" s="1" t="e">
        <f>'[1]BLACK 2022 - 2024'!PJK13</f>
        <v>#REF!</v>
      </c>
      <c r="PJL16" s="1" t="e">
        <f>'[1]BLACK 2022 - 2024'!PJL13</f>
        <v>#REF!</v>
      </c>
      <c r="PJM16" s="1" t="e">
        <f>'[1]BLACK 2022 - 2024'!PJM13</f>
        <v>#REF!</v>
      </c>
      <c r="PJN16" s="1" t="e">
        <f>'[1]BLACK 2022 - 2024'!PJN13</f>
        <v>#REF!</v>
      </c>
      <c r="PJO16" s="1" t="e">
        <f>'[1]BLACK 2022 - 2024'!PJO13</f>
        <v>#REF!</v>
      </c>
      <c r="PJP16" s="1" t="e">
        <f>'[1]BLACK 2022 - 2024'!PJP13</f>
        <v>#REF!</v>
      </c>
      <c r="PJQ16" s="1" t="e">
        <f>'[1]BLACK 2022 - 2024'!PJQ13</f>
        <v>#REF!</v>
      </c>
      <c r="PJR16" s="1" t="e">
        <f>'[1]BLACK 2022 - 2024'!PJR13</f>
        <v>#REF!</v>
      </c>
      <c r="PJS16" s="1" t="e">
        <f>'[1]BLACK 2022 - 2024'!PJS13</f>
        <v>#REF!</v>
      </c>
      <c r="PJT16" s="1" t="e">
        <f>'[1]BLACK 2022 - 2024'!PJT13</f>
        <v>#REF!</v>
      </c>
      <c r="PJU16" s="1" t="e">
        <f>'[1]BLACK 2022 - 2024'!PJU13</f>
        <v>#REF!</v>
      </c>
      <c r="PJV16" s="1" t="e">
        <f>'[1]BLACK 2022 - 2024'!PJV13</f>
        <v>#REF!</v>
      </c>
      <c r="PJW16" s="1" t="e">
        <f>'[1]BLACK 2022 - 2024'!PJW13</f>
        <v>#REF!</v>
      </c>
      <c r="PJX16" s="1" t="e">
        <f>'[1]BLACK 2022 - 2024'!PJX13</f>
        <v>#REF!</v>
      </c>
      <c r="PJY16" s="1" t="e">
        <f>'[1]BLACK 2022 - 2024'!PJY13</f>
        <v>#REF!</v>
      </c>
      <c r="PJZ16" s="1" t="e">
        <f>'[1]BLACK 2022 - 2024'!PJZ13</f>
        <v>#REF!</v>
      </c>
      <c r="PKA16" s="1" t="e">
        <f>'[1]BLACK 2022 - 2024'!PKA13</f>
        <v>#REF!</v>
      </c>
      <c r="PKB16" s="1" t="e">
        <f>'[1]BLACK 2022 - 2024'!PKB13</f>
        <v>#REF!</v>
      </c>
      <c r="PKC16" s="1" t="e">
        <f>'[1]BLACK 2022 - 2024'!PKC13</f>
        <v>#REF!</v>
      </c>
      <c r="PKD16" s="1" t="e">
        <f>'[1]BLACK 2022 - 2024'!PKD13</f>
        <v>#REF!</v>
      </c>
      <c r="PKE16" s="1" t="e">
        <f>'[1]BLACK 2022 - 2024'!PKE13</f>
        <v>#REF!</v>
      </c>
      <c r="PKF16" s="1" t="e">
        <f>'[1]BLACK 2022 - 2024'!PKF13</f>
        <v>#REF!</v>
      </c>
      <c r="PKG16" s="1" t="e">
        <f>'[1]BLACK 2022 - 2024'!PKG13</f>
        <v>#REF!</v>
      </c>
      <c r="PKH16" s="1" t="e">
        <f>'[1]BLACK 2022 - 2024'!PKH13</f>
        <v>#REF!</v>
      </c>
      <c r="PKI16" s="1" t="e">
        <f>'[1]BLACK 2022 - 2024'!PKI13</f>
        <v>#REF!</v>
      </c>
      <c r="PKJ16" s="1" t="e">
        <f>'[1]BLACK 2022 - 2024'!PKJ13</f>
        <v>#REF!</v>
      </c>
      <c r="PKK16" s="1" t="e">
        <f>'[1]BLACK 2022 - 2024'!PKK13</f>
        <v>#REF!</v>
      </c>
      <c r="PKL16" s="1" t="e">
        <f>'[1]BLACK 2022 - 2024'!PKL13</f>
        <v>#REF!</v>
      </c>
      <c r="PKM16" s="1" t="e">
        <f>'[1]BLACK 2022 - 2024'!PKM13</f>
        <v>#REF!</v>
      </c>
      <c r="PKN16" s="1" t="e">
        <f>'[1]BLACK 2022 - 2024'!PKN13</f>
        <v>#REF!</v>
      </c>
      <c r="PKO16" s="1" t="e">
        <f>'[1]BLACK 2022 - 2024'!PKO13</f>
        <v>#REF!</v>
      </c>
      <c r="PKP16" s="1" t="e">
        <f>'[1]BLACK 2022 - 2024'!PKP13</f>
        <v>#REF!</v>
      </c>
      <c r="PKQ16" s="1" t="e">
        <f>'[1]BLACK 2022 - 2024'!PKQ13</f>
        <v>#REF!</v>
      </c>
      <c r="PKR16" s="1" t="e">
        <f>'[1]BLACK 2022 - 2024'!PKR13</f>
        <v>#REF!</v>
      </c>
      <c r="PKS16" s="1" t="e">
        <f>'[1]BLACK 2022 - 2024'!PKS13</f>
        <v>#REF!</v>
      </c>
      <c r="PKT16" s="1" t="e">
        <f>'[1]BLACK 2022 - 2024'!PKT13</f>
        <v>#REF!</v>
      </c>
      <c r="PKU16" s="1" t="e">
        <f>'[1]BLACK 2022 - 2024'!PKU13</f>
        <v>#REF!</v>
      </c>
      <c r="PKV16" s="1" t="e">
        <f>'[1]BLACK 2022 - 2024'!PKV13</f>
        <v>#REF!</v>
      </c>
      <c r="PKW16" s="1" t="e">
        <f>'[1]BLACK 2022 - 2024'!PKW13</f>
        <v>#REF!</v>
      </c>
      <c r="PKX16" s="1" t="e">
        <f>'[1]BLACK 2022 - 2024'!PKX13</f>
        <v>#REF!</v>
      </c>
      <c r="PKY16" s="1" t="e">
        <f>'[1]BLACK 2022 - 2024'!PKY13</f>
        <v>#REF!</v>
      </c>
      <c r="PKZ16" s="1" t="e">
        <f>'[1]BLACK 2022 - 2024'!PKZ13</f>
        <v>#REF!</v>
      </c>
      <c r="PLA16" s="1" t="e">
        <f>'[1]BLACK 2022 - 2024'!PLA13</f>
        <v>#REF!</v>
      </c>
      <c r="PLB16" s="1" t="e">
        <f>'[1]BLACK 2022 - 2024'!PLB13</f>
        <v>#REF!</v>
      </c>
      <c r="PLC16" s="1" t="e">
        <f>'[1]BLACK 2022 - 2024'!PLC13</f>
        <v>#REF!</v>
      </c>
      <c r="PLD16" s="1" t="e">
        <f>'[1]BLACK 2022 - 2024'!PLD13</f>
        <v>#REF!</v>
      </c>
      <c r="PLE16" s="1" t="e">
        <f>'[1]BLACK 2022 - 2024'!PLE13</f>
        <v>#REF!</v>
      </c>
      <c r="PLF16" s="1" t="e">
        <f>'[1]BLACK 2022 - 2024'!PLF13</f>
        <v>#REF!</v>
      </c>
      <c r="PLG16" s="1" t="e">
        <f>'[1]BLACK 2022 - 2024'!PLG13</f>
        <v>#REF!</v>
      </c>
      <c r="PLH16" s="1" t="e">
        <f>'[1]BLACK 2022 - 2024'!PLH13</f>
        <v>#REF!</v>
      </c>
      <c r="PLI16" s="1" t="e">
        <f>'[1]BLACK 2022 - 2024'!PLI13</f>
        <v>#REF!</v>
      </c>
      <c r="PLJ16" s="1" t="e">
        <f>'[1]BLACK 2022 - 2024'!PLJ13</f>
        <v>#REF!</v>
      </c>
      <c r="PLK16" s="1" t="e">
        <f>'[1]BLACK 2022 - 2024'!PLK13</f>
        <v>#REF!</v>
      </c>
      <c r="PLL16" s="1" t="e">
        <f>'[1]BLACK 2022 - 2024'!PLL13</f>
        <v>#REF!</v>
      </c>
      <c r="PLM16" s="1" t="e">
        <f>'[1]BLACK 2022 - 2024'!PLM13</f>
        <v>#REF!</v>
      </c>
      <c r="PLN16" s="1" t="e">
        <f>'[1]BLACK 2022 - 2024'!PLN13</f>
        <v>#REF!</v>
      </c>
      <c r="PLO16" s="1" t="e">
        <f>'[1]BLACK 2022 - 2024'!PLO13</f>
        <v>#REF!</v>
      </c>
      <c r="PLP16" s="1" t="e">
        <f>'[1]BLACK 2022 - 2024'!PLP13</f>
        <v>#REF!</v>
      </c>
      <c r="PLQ16" s="1" t="e">
        <f>'[1]BLACK 2022 - 2024'!PLQ13</f>
        <v>#REF!</v>
      </c>
      <c r="PLR16" s="1" t="e">
        <f>'[1]BLACK 2022 - 2024'!PLR13</f>
        <v>#REF!</v>
      </c>
      <c r="PLS16" s="1" t="e">
        <f>'[1]BLACK 2022 - 2024'!PLS13</f>
        <v>#REF!</v>
      </c>
      <c r="PLT16" s="1" t="e">
        <f>'[1]BLACK 2022 - 2024'!PLT13</f>
        <v>#REF!</v>
      </c>
      <c r="PLU16" s="1" t="e">
        <f>'[1]BLACK 2022 - 2024'!PLU13</f>
        <v>#REF!</v>
      </c>
      <c r="PLV16" s="1" t="e">
        <f>'[1]BLACK 2022 - 2024'!PLV13</f>
        <v>#REF!</v>
      </c>
      <c r="PLW16" s="1" t="e">
        <f>'[1]BLACK 2022 - 2024'!PLW13</f>
        <v>#REF!</v>
      </c>
      <c r="PLX16" s="1" t="e">
        <f>'[1]BLACK 2022 - 2024'!PLX13</f>
        <v>#REF!</v>
      </c>
      <c r="PLY16" s="1" t="e">
        <f>'[1]BLACK 2022 - 2024'!PLY13</f>
        <v>#REF!</v>
      </c>
      <c r="PLZ16" s="1" t="e">
        <f>'[1]BLACK 2022 - 2024'!PLZ13</f>
        <v>#REF!</v>
      </c>
      <c r="PMA16" s="1" t="e">
        <f>'[1]BLACK 2022 - 2024'!PMA13</f>
        <v>#REF!</v>
      </c>
      <c r="PMB16" s="1" t="e">
        <f>'[1]BLACK 2022 - 2024'!PMB13</f>
        <v>#REF!</v>
      </c>
      <c r="PMC16" s="1" t="e">
        <f>'[1]BLACK 2022 - 2024'!PMC13</f>
        <v>#REF!</v>
      </c>
      <c r="PMD16" s="1" t="e">
        <f>'[1]BLACK 2022 - 2024'!PMD13</f>
        <v>#REF!</v>
      </c>
      <c r="PME16" s="1" t="e">
        <f>'[1]BLACK 2022 - 2024'!PME13</f>
        <v>#REF!</v>
      </c>
      <c r="PMF16" s="1" t="e">
        <f>'[1]BLACK 2022 - 2024'!PMF13</f>
        <v>#REF!</v>
      </c>
      <c r="PMG16" s="1" t="e">
        <f>'[1]BLACK 2022 - 2024'!PMG13</f>
        <v>#REF!</v>
      </c>
      <c r="PMH16" s="1" t="e">
        <f>'[1]BLACK 2022 - 2024'!PMH13</f>
        <v>#REF!</v>
      </c>
      <c r="PMI16" s="1" t="e">
        <f>'[1]BLACK 2022 - 2024'!PMI13</f>
        <v>#REF!</v>
      </c>
      <c r="PMJ16" s="1" t="e">
        <f>'[1]BLACK 2022 - 2024'!PMJ13</f>
        <v>#REF!</v>
      </c>
      <c r="PMK16" s="1" t="e">
        <f>'[1]BLACK 2022 - 2024'!PMK13</f>
        <v>#REF!</v>
      </c>
      <c r="PML16" s="1" t="e">
        <f>'[1]BLACK 2022 - 2024'!PML13</f>
        <v>#REF!</v>
      </c>
      <c r="PMM16" s="1" t="e">
        <f>'[1]BLACK 2022 - 2024'!PMM13</f>
        <v>#REF!</v>
      </c>
      <c r="PMN16" s="1" t="e">
        <f>'[1]BLACK 2022 - 2024'!PMN13</f>
        <v>#REF!</v>
      </c>
      <c r="PMO16" s="1" t="e">
        <f>'[1]BLACK 2022 - 2024'!PMO13</f>
        <v>#REF!</v>
      </c>
      <c r="PMP16" s="1" t="e">
        <f>'[1]BLACK 2022 - 2024'!PMP13</f>
        <v>#REF!</v>
      </c>
      <c r="PMQ16" s="1" t="e">
        <f>'[1]BLACK 2022 - 2024'!PMQ13</f>
        <v>#REF!</v>
      </c>
      <c r="PMR16" s="1" t="e">
        <f>'[1]BLACK 2022 - 2024'!PMR13</f>
        <v>#REF!</v>
      </c>
      <c r="PMS16" s="1" t="e">
        <f>'[1]BLACK 2022 - 2024'!PMS13</f>
        <v>#REF!</v>
      </c>
      <c r="PMT16" s="1" t="e">
        <f>'[1]BLACK 2022 - 2024'!PMT13</f>
        <v>#REF!</v>
      </c>
      <c r="PMU16" s="1" t="e">
        <f>'[1]BLACK 2022 - 2024'!PMU13</f>
        <v>#REF!</v>
      </c>
      <c r="PMV16" s="1" t="e">
        <f>'[1]BLACK 2022 - 2024'!PMV13</f>
        <v>#REF!</v>
      </c>
      <c r="PMW16" s="1" t="e">
        <f>'[1]BLACK 2022 - 2024'!PMW13</f>
        <v>#REF!</v>
      </c>
      <c r="PMX16" s="1" t="e">
        <f>'[1]BLACK 2022 - 2024'!PMX13</f>
        <v>#REF!</v>
      </c>
      <c r="PMY16" s="1" t="e">
        <f>'[1]BLACK 2022 - 2024'!PMY13</f>
        <v>#REF!</v>
      </c>
      <c r="PMZ16" s="1" t="e">
        <f>'[1]BLACK 2022 - 2024'!PMZ13</f>
        <v>#REF!</v>
      </c>
      <c r="PNA16" s="1" t="e">
        <f>'[1]BLACK 2022 - 2024'!PNA13</f>
        <v>#REF!</v>
      </c>
      <c r="PNB16" s="1" t="e">
        <f>'[1]BLACK 2022 - 2024'!PNB13</f>
        <v>#REF!</v>
      </c>
      <c r="PNC16" s="1" t="e">
        <f>'[1]BLACK 2022 - 2024'!PNC13</f>
        <v>#REF!</v>
      </c>
      <c r="PND16" s="1" t="e">
        <f>'[1]BLACK 2022 - 2024'!PND13</f>
        <v>#REF!</v>
      </c>
      <c r="PNE16" s="1" t="e">
        <f>'[1]BLACK 2022 - 2024'!PNE13</f>
        <v>#REF!</v>
      </c>
      <c r="PNF16" s="1" t="e">
        <f>'[1]BLACK 2022 - 2024'!PNF13</f>
        <v>#REF!</v>
      </c>
      <c r="PNG16" s="1" t="e">
        <f>'[1]BLACK 2022 - 2024'!PNG13</f>
        <v>#REF!</v>
      </c>
      <c r="PNH16" s="1" t="e">
        <f>'[1]BLACK 2022 - 2024'!PNH13</f>
        <v>#REF!</v>
      </c>
      <c r="PNI16" s="1" t="e">
        <f>'[1]BLACK 2022 - 2024'!PNI13</f>
        <v>#REF!</v>
      </c>
      <c r="PNJ16" s="1" t="e">
        <f>'[1]BLACK 2022 - 2024'!PNJ13</f>
        <v>#REF!</v>
      </c>
      <c r="PNK16" s="1" t="e">
        <f>'[1]BLACK 2022 - 2024'!PNK13</f>
        <v>#REF!</v>
      </c>
      <c r="PNL16" s="1" t="e">
        <f>'[1]BLACK 2022 - 2024'!PNL13</f>
        <v>#REF!</v>
      </c>
      <c r="PNM16" s="1" t="e">
        <f>'[1]BLACK 2022 - 2024'!PNM13</f>
        <v>#REF!</v>
      </c>
      <c r="PNN16" s="1" t="e">
        <f>'[1]BLACK 2022 - 2024'!PNN13</f>
        <v>#REF!</v>
      </c>
      <c r="PNO16" s="1" t="e">
        <f>'[1]BLACK 2022 - 2024'!PNO13</f>
        <v>#REF!</v>
      </c>
      <c r="PNP16" s="1" t="e">
        <f>'[1]BLACK 2022 - 2024'!PNP13</f>
        <v>#REF!</v>
      </c>
      <c r="PNQ16" s="1" t="e">
        <f>'[1]BLACK 2022 - 2024'!PNQ13</f>
        <v>#REF!</v>
      </c>
      <c r="PNR16" s="1" t="e">
        <f>'[1]BLACK 2022 - 2024'!PNR13</f>
        <v>#REF!</v>
      </c>
      <c r="PNS16" s="1" t="e">
        <f>'[1]BLACK 2022 - 2024'!PNS13</f>
        <v>#REF!</v>
      </c>
      <c r="PNT16" s="1" t="e">
        <f>'[1]BLACK 2022 - 2024'!PNT13</f>
        <v>#REF!</v>
      </c>
      <c r="PNU16" s="1" t="e">
        <f>'[1]BLACK 2022 - 2024'!PNU13</f>
        <v>#REF!</v>
      </c>
      <c r="PNV16" s="1" t="e">
        <f>'[1]BLACK 2022 - 2024'!PNV13</f>
        <v>#REF!</v>
      </c>
      <c r="PNW16" s="1" t="e">
        <f>'[1]BLACK 2022 - 2024'!PNW13</f>
        <v>#REF!</v>
      </c>
      <c r="PNX16" s="1" t="e">
        <f>'[1]BLACK 2022 - 2024'!PNX13</f>
        <v>#REF!</v>
      </c>
      <c r="PNY16" s="1" t="e">
        <f>'[1]BLACK 2022 - 2024'!PNY13</f>
        <v>#REF!</v>
      </c>
      <c r="PNZ16" s="1" t="e">
        <f>'[1]BLACK 2022 - 2024'!PNZ13</f>
        <v>#REF!</v>
      </c>
      <c r="POA16" s="1" t="e">
        <f>'[1]BLACK 2022 - 2024'!POA13</f>
        <v>#REF!</v>
      </c>
      <c r="POB16" s="1" t="e">
        <f>'[1]BLACK 2022 - 2024'!POB13</f>
        <v>#REF!</v>
      </c>
      <c r="POC16" s="1" t="e">
        <f>'[1]BLACK 2022 - 2024'!POC13</f>
        <v>#REF!</v>
      </c>
      <c r="POD16" s="1" t="e">
        <f>'[1]BLACK 2022 - 2024'!POD13</f>
        <v>#REF!</v>
      </c>
      <c r="POE16" s="1" t="e">
        <f>'[1]BLACK 2022 - 2024'!POE13</f>
        <v>#REF!</v>
      </c>
      <c r="POF16" s="1" t="e">
        <f>'[1]BLACK 2022 - 2024'!POF13</f>
        <v>#REF!</v>
      </c>
      <c r="POG16" s="1" t="e">
        <f>'[1]BLACK 2022 - 2024'!POG13</f>
        <v>#REF!</v>
      </c>
      <c r="POH16" s="1" t="e">
        <f>'[1]BLACK 2022 - 2024'!POH13</f>
        <v>#REF!</v>
      </c>
      <c r="POI16" s="1" t="e">
        <f>'[1]BLACK 2022 - 2024'!POI13</f>
        <v>#REF!</v>
      </c>
      <c r="POJ16" s="1" t="e">
        <f>'[1]BLACK 2022 - 2024'!POJ13</f>
        <v>#REF!</v>
      </c>
      <c r="POK16" s="1" t="e">
        <f>'[1]BLACK 2022 - 2024'!POK13</f>
        <v>#REF!</v>
      </c>
      <c r="POL16" s="1" t="e">
        <f>'[1]BLACK 2022 - 2024'!POL13</f>
        <v>#REF!</v>
      </c>
      <c r="POM16" s="1" t="e">
        <f>'[1]BLACK 2022 - 2024'!POM13</f>
        <v>#REF!</v>
      </c>
      <c r="PON16" s="1" t="e">
        <f>'[1]BLACK 2022 - 2024'!PON13</f>
        <v>#REF!</v>
      </c>
      <c r="POO16" s="1" t="e">
        <f>'[1]BLACK 2022 - 2024'!POO13</f>
        <v>#REF!</v>
      </c>
      <c r="POP16" s="1" t="e">
        <f>'[1]BLACK 2022 - 2024'!POP13</f>
        <v>#REF!</v>
      </c>
      <c r="POQ16" s="1" t="e">
        <f>'[1]BLACK 2022 - 2024'!POQ13</f>
        <v>#REF!</v>
      </c>
      <c r="POR16" s="1" t="e">
        <f>'[1]BLACK 2022 - 2024'!POR13</f>
        <v>#REF!</v>
      </c>
      <c r="POS16" s="1" t="e">
        <f>'[1]BLACK 2022 - 2024'!POS13</f>
        <v>#REF!</v>
      </c>
      <c r="POT16" s="1" t="e">
        <f>'[1]BLACK 2022 - 2024'!POT13</f>
        <v>#REF!</v>
      </c>
      <c r="POU16" s="1" t="e">
        <f>'[1]BLACK 2022 - 2024'!POU13</f>
        <v>#REF!</v>
      </c>
      <c r="POV16" s="1" t="e">
        <f>'[1]BLACK 2022 - 2024'!POV13</f>
        <v>#REF!</v>
      </c>
      <c r="POW16" s="1" t="e">
        <f>'[1]BLACK 2022 - 2024'!POW13</f>
        <v>#REF!</v>
      </c>
      <c r="POX16" s="1" t="e">
        <f>'[1]BLACK 2022 - 2024'!POX13</f>
        <v>#REF!</v>
      </c>
      <c r="POY16" s="1" t="e">
        <f>'[1]BLACK 2022 - 2024'!POY13</f>
        <v>#REF!</v>
      </c>
      <c r="POZ16" s="1" t="e">
        <f>'[1]BLACK 2022 - 2024'!POZ13</f>
        <v>#REF!</v>
      </c>
      <c r="PPA16" s="1" t="e">
        <f>'[1]BLACK 2022 - 2024'!PPA13</f>
        <v>#REF!</v>
      </c>
      <c r="PPB16" s="1" t="e">
        <f>'[1]BLACK 2022 - 2024'!PPB13</f>
        <v>#REF!</v>
      </c>
      <c r="PPC16" s="1" t="e">
        <f>'[1]BLACK 2022 - 2024'!PPC13</f>
        <v>#REF!</v>
      </c>
      <c r="PPD16" s="1" t="e">
        <f>'[1]BLACK 2022 - 2024'!PPD13</f>
        <v>#REF!</v>
      </c>
      <c r="PPE16" s="1" t="e">
        <f>'[1]BLACK 2022 - 2024'!PPE13</f>
        <v>#REF!</v>
      </c>
      <c r="PPF16" s="1" t="e">
        <f>'[1]BLACK 2022 - 2024'!PPF13</f>
        <v>#REF!</v>
      </c>
      <c r="PPG16" s="1" t="e">
        <f>'[1]BLACK 2022 - 2024'!PPG13</f>
        <v>#REF!</v>
      </c>
      <c r="PPH16" s="1" t="e">
        <f>'[1]BLACK 2022 - 2024'!PPH13</f>
        <v>#REF!</v>
      </c>
      <c r="PPI16" s="1" t="e">
        <f>'[1]BLACK 2022 - 2024'!PPI13</f>
        <v>#REF!</v>
      </c>
      <c r="PPJ16" s="1" t="e">
        <f>'[1]BLACK 2022 - 2024'!PPJ13</f>
        <v>#REF!</v>
      </c>
      <c r="PPK16" s="1" t="e">
        <f>'[1]BLACK 2022 - 2024'!PPK13</f>
        <v>#REF!</v>
      </c>
      <c r="PPL16" s="1" t="e">
        <f>'[1]BLACK 2022 - 2024'!PPL13</f>
        <v>#REF!</v>
      </c>
      <c r="PPM16" s="1" t="e">
        <f>'[1]BLACK 2022 - 2024'!PPM13</f>
        <v>#REF!</v>
      </c>
      <c r="PPN16" s="1" t="e">
        <f>'[1]BLACK 2022 - 2024'!PPN13</f>
        <v>#REF!</v>
      </c>
      <c r="PPO16" s="1" t="e">
        <f>'[1]BLACK 2022 - 2024'!PPO13</f>
        <v>#REF!</v>
      </c>
      <c r="PPP16" s="1" t="e">
        <f>'[1]BLACK 2022 - 2024'!PPP13</f>
        <v>#REF!</v>
      </c>
      <c r="PPQ16" s="1" t="e">
        <f>'[1]BLACK 2022 - 2024'!PPQ13</f>
        <v>#REF!</v>
      </c>
      <c r="PPR16" s="1" t="e">
        <f>'[1]BLACK 2022 - 2024'!PPR13</f>
        <v>#REF!</v>
      </c>
      <c r="PPS16" s="1" t="e">
        <f>'[1]BLACK 2022 - 2024'!PPS13</f>
        <v>#REF!</v>
      </c>
      <c r="PPT16" s="1" t="e">
        <f>'[1]BLACK 2022 - 2024'!PPT13</f>
        <v>#REF!</v>
      </c>
      <c r="PPU16" s="1" t="e">
        <f>'[1]BLACK 2022 - 2024'!PPU13</f>
        <v>#REF!</v>
      </c>
      <c r="PPV16" s="1" t="e">
        <f>'[1]BLACK 2022 - 2024'!PPV13</f>
        <v>#REF!</v>
      </c>
      <c r="PPW16" s="1" t="e">
        <f>'[1]BLACK 2022 - 2024'!PPW13</f>
        <v>#REF!</v>
      </c>
      <c r="PPX16" s="1" t="e">
        <f>'[1]BLACK 2022 - 2024'!PPX13</f>
        <v>#REF!</v>
      </c>
      <c r="PPY16" s="1" t="e">
        <f>'[1]BLACK 2022 - 2024'!PPY13</f>
        <v>#REF!</v>
      </c>
      <c r="PPZ16" s="1" t="e">
        <f>'[1]BLACK 2022 - 2024'!PPZ13</f>
        <v>#REF!</v>
      </c>
      <c r="PQA16" s="1" t="e">
        <f>'[1]BLACK 2022 - 2024'!PQA13</f>
        <v>#REF!</v>
      </c>
      <c r="PQB16" s="1" t="e">
        <f>'[1]BLACK 2022 - 2024'!PQB13</f>
        <v>#REF!</v>
      </c>
      <c r="PQC16" s="1" t="e">
        <f>'[1]BLACK 2022 - 2024'!PQC13</f>
        <v>#REF!</v>
      </c>
      <c r="PQD16" s="1" t="e">
        <f>'[1]BLACK 2022 - 2024'!PQD13</f>
        <v>#REF!</v>
      </c>
      <c r="PQE16" s="1" t="e">
        <f>'[1]BLACK 2022 - 2024'!PQE13</f>
        <v>#REF!</v>
      </c>
      <c r="PQF16" s="1" t="e">
        <f>'[1]BLACK 2022 - 2024'!PQF13</f>
        <v>#REF!</v>
      </c>
      <c r="PQG16" s="1" t="e">
        <f>'[1]BLACK 2022 - 2024'!PQG13</f>
        <v>#REF!</v>
      </c>
      <c r="PQH16" s="1" t="e">
        <f>'[1]BLACK 2022 - 2024'!PQH13</f>
        <v>#REF!</v>
      </c>
      <c r="PQI16" s="1" t="e">
        <f>'[1]BLACK 2022 - 2024'!PQI13</f>
        <v>#REF!</v>
      </c>
      <c r="PQJ16" s="1" t="e">
        <f>'[1]BLACK 2022 - 2024'!PQJ13</f>
        <v>#REF!</v>
      </c>
      <c r="PQK16" s="1" t="e">
        <f>'[1]BLACK 2022 - 2024'!PQK13</f>
        <v>#REF!</v>
      </c>
      <c r="PQL16" s="1" t="e">
        <f>'[1]BLACK 2022 - 2024'!PQL13</f>
        <v>#REF!</v>
      </c>
      <c r="PQM16" s="1" t="e">
        <f>'[1]BLACK 2022 - 2024'!PQM13</f>
        <v>#REF!</v>
      </c>
      <c r="PQN16" s="1" t="e">
        <f>'[1]BLACK 2022 - 2024'!PQN13</f>
        <v>#REF!</v>
      </c>
      <c r="PQO16" s="1" t="e">
        <f>'[1]BLACK 2022 - 2024'!PQO13</f>
        <v>#REF!</v>
      </c>
      <c r="PQP16" s="1" t="e">
        <f>'[1]BLACK 2022 - 2024'!PQP13</f>
        <v>#REF!</v>
      </c>
      <c r="PQQ16" s="1" t="e">
        <f>'[1]BLACK 2022 - 2024'!PQQ13</f>
        <v>#REF!</v>
      </c>
      <c r="PQR16" s="1" t="e">
        <f>'[1]BLACK 2022 - 2024'!PQR13</f>
        <v>#REF!</v>
      </c>
      <c r="PQS16" s="1" t="e">
        <f>'[1]BLACK 2022 - 2024'!PQS13</f>
        <v>#REF!</v>
      </c>
      <c r="PQT16" s="1" t="e">
        <f>'[1]BLACK 2022 - 2024'!PQT13</f>
        <v>#REF!</v>
      </c>
      <c r="PQU16" s="1" t="e">
        <f>'[1]BLACK 2022 - 2024'!PQU13</f>
        <v>#REF!</v>
      </c>
      <c r="PQV16" s="1" t="e">
        <f>'[1]BLACK 2022 - 2024'!PQV13</f>
        <v>#REF!</v>
      </c>
      <c r="PQW16" s="1" t="e">
        <f>'[1]BLACK 2022 - 2024'!PQW13</f>
        <v>#REF!</v>
      </c>
      <c r="PQX16" s="1" t="e">
        <f>'[1]BLACK 2022 - 2024'!PQX13</f>
        <v>#REF!</v>
      </c>
      <c r="PQY16" s="1" t="e">
        <f>'[1]BLACK 2022 - 2024'!PQY13</f>
        <v>#REF!</v>
      </c>
      <c r="PQZ16" s="1" t="e">
        <f>'[1]BLACK 2022 - 2024'!PQZ13</f>
        <v>#REF!</v>
      </c>
      <c r="PRA16" s="1" t="e">
        <f>'[1]BLACK 2022 - 2024'!PRA13</f>
        <v>#REF!</v>
      </c>
      <c r="PRB16" s="1" t="e">
        <f>'[1]BLACK 2022 - 2024'!PRB13</f>
        <v>#REF!</v>
      </c>
      <c r="PRC16" s="1" t="e">
        <f>'[1]BLACK 2022 - 2024'!PRC13</f>
        <v>#REF!</v>
      </c>
      <c r="PRD16" s="1" t="e">
        <f>'[1]BLACK 2022 - 2024'!PRD13</f>
        <v>#REF!</v>
      </c>
      <c r="PRE16" s="1" t="e">
        <f>'[1]BLACK 2022 - 2024'!PRE13</f>
        <v>#REF!</v>
      </c>
      <c r="PRF16" s="1" t="e">
        <f>'[1]BLACK 2022 - 2024'!PRF13</f>
        <v>#REF!</v>
      </c>
      <c r="PRG16" s="1" t="e">
        <f>'[1]BLACK 2022 - 2024'!PRG13</f>
        <v>#REF!</v>
      </c>
      <c r="PRH16" s="1" t="e">
        <f>'[1]BLACK 2022 - 2024'!PRH13</f>
        <v>#REF!</v>
      </c>
      <c r="PRI16" s="1" t="e">
        <f>'[1]BLACK 2022 - 2024'!PRI13</f>
        <v>#REF!</v>
      </c>
      <c r="PRJ16" s="1" t="e">
        <f>'[1]BLACK 2022 - 2024'!PRJ13</f>
        <v>#REF!</v>
      </c>
      <c r="PRK16" s="1" t="e">
        <f>'[1]BLACK 2022 - 2024'!PRK13</f>
        <v>#REF!</v>
      </c>
      <c r="PRL16" s="1" t="e">
        <f>'[1]BLACK 2022 - 2024'!PRL13</f>
        <v>#REF!</v>
      </c>
      <c r="PRM16" s="1" t="e">
        <f>'[1]BLACK 2022 - 2024'!PRM13</f>
        <v>#REF!</v>
      </c>
      <c r="PRN16" s="1" t="e">
        <f>'[1]BLACK 2022 - 2024'!PRN13</f>
        <v>#REF!</v>
      </c>
      <c r="PRO16" s="1" t="e">
        <f>'[1]BLACK 2022 - 2024'!PRO13</f>
        <v>#REF!</v>
      </c>
      <c r="PRP16" s="1" t="e">
        <f>'[1]BLACK 2022 - 2024'!PRP13</f>
        <v>#REF!</v>
      </c>
      <c r="PRQ16" s="1" t="e">
        <f>'[1]BLACK 2022 - 2024'!PRQ13</f>
        <v>#REF!</v>
      </c>
      <c r="PRR16" s="1" t="e">
        <f>'[1]BLACK 2022 - 2024'!PRR13</f>
        <v>#REF!</v>
      </c>
      <c r="PRS16" s="1" t="e">
        <f>'[1]BLACK 2022 - 2024'!PRS13</f>
        <v>#REF!</v>
      </c>
      <c r="PRT16" s="1" t="e">
        <f>'[1]BLACK 2022 - 2024'!PRT13</f>
        <v>#REF!</v>
      </c>
      <c r="PRU16" s="1" t="e">
        <f>'[1]BLACK 2022 - 2024'!PRU13</f>
        <v>#REF!</v>
      </c>
      <c r="PRV16" s="1" t="e">
        <f>'[1]BLACK 2022 - 2024'!PRV13</f>
        <v>#REF!</v>
      </c>
      <c r="PRW16" s="1" t="e">
        <f>'[1]BLACK 2022 - 2024'!PRW13</f>
        <v>#REF!</v>
      </c>
      <c r="PRX16" s="1" t="e">
        <f>'[1]BLACK 2022 - 2024'!PRX13</f>
        <v>#REF!</v>
      </c>
      <c r="PRY16" s="1" t="e">
        <f>'[1]BLACK 2022 - 2024'!PRY13</f>
        <v>#REF!</v>
      </c>
      <c r="PRZ16" s="1" t="e">
        <f>'[1]BLACK 2022 - 2024'!PRZ13</f>
        <v>#REF!</v>
      </c>
      <c r="PSA16" s="1" t="e">
        <f>'[1]BLACK 2022 - 2024'!PSA13</f>
        <v>#REF!</v>
      </c>
      <c r="PSB16" s="1" t="e">
        <f>'[1]BLACK 2022 - 2024'!PSB13</f>
        <v>#REF!</v>
      </c>
      <c r="PSC16" s="1" t="e">
        <f>'[1]BLACK 2022 - 2024'!PSC13</f>
        <v>#REF!</v>
      </c>
      <c r="PSD16" s="1" t="e">
        <f>'[1]BLACK 2022 - 2024'!PSD13</f>
        <v>#REF!</v>
      </c>
      <c r="PSE16" s="1" t="e">
        <f>'[1]BLACK 2022 - 2024'!PSE13</f>
        <v>#REF!</v>
      </c>
      <c r="PSF16" s="1" t="e">
        <f>'[1]BLACK 2022 - 2024'!PSF13</f>
        <v>#REF!</v>
      </c>
      <c r="PSG16" s="1" t="e">
        <f>'[1]BLACK 2022 - 2024'!PSG13</f>
        <v>#REF!</v>
      </c>
      <c r="PSH16" s="1" t="e">
        <f>'[1]BLACK 2022 - 2024'!PSH13</f>
        <v>#REF!</v>
      </c>
      <c r="PSI16" s="1" t="e">
        <f>'[1]BLACK 2022 - 2024'!PSI13</f>
        <v>#REF!</v>
      </c>
      <c r="PSJ16" s="1" t="e">
        <f>'[1]BLACK 2022 - 2024'!PSJ13</f>
        <v>#REF!</v>
      </c>
      <c r="PSK16" s="1" t="e">
        <f>'[1]BLACK 2022 - 2024'!PSK13</f>
        <v>#REF!</v>
      </c>
      <c r="PSL16" s="1" t="e">
        <f>'[1]BLACK 2022 - 2024'!PSL13</f>
        <v>#REF!</v>
      </c>
      <c r="PSM16" s="1" t="e">
        <f>'[1]BLACK 2022 - 2024'!PSM13</f>
        <v>#REF!</v>
      </c>
      <c r="PSN16" s="1" t="e">
        <f>'[1]BLACK 2022 - 2024'!PSN13</f>
        <v>#REF!</v>
      </c>
      <c r="PSO16" s="1" t="e">
        <f>'[1]BLACK 2022 - 2024'!PSO13</f>
        <v>#REF!</v>
      </c>
      <c r="PSP16" s="1" t="e">
        <f>'[1]BLACK 2022 - 2024'!PSP13</f>
        <v>#REF!</v>
      </c>
      <c r="PSQ16" s="1" t="e">
        <f>'[1]BLACK 2022 - 2024'!PSQ13</f>
        <v>#REF!</v>
      </c>
      <c r="PSR16" s="1" t="e">
        <f>'[1]BLACK 2022 - 2024'!PSR13</f>
        <v>#REF!</v>
      </c>
      <c r="PSS16" s="1" t="e">
        <f>'[1]BLACK 2022 - 2024'!PSS13</f>
        <v>#REF!</v>
      </c>
      <c r="PST16" s="1" t="e">
        <f>'[1]BLACK 2022 - 2024'!PST13</f>
        <v>#REF!</v>
      </c>
      <c r="PSU16" s="1" t="e">
        <f>'[1]BLACK 2022 - 2024'!PSU13</f>
        <v>#REF!</v>
      </c>
      <c r="PSV16" s="1" t="e">
        <f>'[1]BLACK 2022 - 2024'!PSV13</f>
        <v>#REF!</v>
      </c>
      <c r="PSW16" s="1" t="e">
        <f>'[1]BLACK 2022 - 2024'!PSW13</f>
        <v>#REF!</v>
      </c>
      <c r="PSX16" s="1" t="e">
        <f>'[1]BLACK 2022 - 2024'!PSX13</f>
        <v>#REF!</v>
      </c>
      <c r="PSY16" s="1" t="e">
        <f>'[1]BLACK 2022 - 2024'!PSY13</f>
        <v>#REF!</v>
      </c>
      <c r="PSZ16" s="1" t="e">
        <f>'[1]BLACK 2022 - 2024'!PSZ13</f>
        <v>#REF!</v>
      </c>
      <c r="PTA16" s="1" t="e">
        <f>'[1]BLACK 2022 - 2024'!PTA13</f>
        <v>#REF!</v>
      </c>
      <c r="PTB16" s="1" t="e">
        <f>'[1]BLACK 2022 - 2024'!PTB13</f>
        <v>#REF!</v>
      </c>
      <c r="PTC16" s="1" t="e">
        <f>'[1]BLACK 2022 - 2024'!PTC13</f>
        <v>#REF!</v>
      </c>
      <c r="PTD16" s="1" t="e">
        <f>'[1]BLACK 2022 - 2024'!PTD13</f>
        <v>#REF!</v>
      </c>
      <c r="PTE16" s="1" t="e">
        <f>'[1]BLACK 2022 - 2024'!PTE13</f>
        <v>#REF!</v>
      </c>
      <c r="PTF16" s="1" t="e">
        <f>'[1]BLACK 2022 - 2024'!PTF13</f>
        <v>#REF!</v>
      </c>
      <c r="PTG16" s="1" t="e">
        <f>'[1]BLACK 2022 - 2024'!PTG13</f>
        <v>#REF!</v>
      </c>
      <c r="PTH16" s="1" t="e">
        <f>'[1]BLACK 2022 - 2024'!PTH13</f>
        <v>#REF!</v>
      </c>
      <c r="PTI16" s="1" t="e">
        <f>'[1]BLACK 2022 - 2024'!PTI13</f>
        <v>#REF!</v>
      </c>
      <c r="PTJ16" s="1" t="e">
        <f>'[1]BLACK 2022 - 2024'!PTJ13</f>
        <v>#REF!</v>
      </c>
      <c r="PTK16" s="1" t="e">
        <f>'[1]BLACK 2022 - 2024'!PTK13</f>
        <v>#REF!</v>
      </c>
      <c r="PTL16" s="1" t="e">
        <f>'[1]BLACK 2022 - 2024'!PTL13</f>
        <v>#REF!</v>
      </c>
      <c r="PTM16" s="1" t="e">
        <f>'[1]BLACK 2022 - 2024'!PTM13</f>
        <v>#REF!</v>
      </c>
      <c r="PTN16" s="1" t="e">
        <f>'[1]BLACK 2022 - 2024'!PTN13</f>
        <v>#REF!</v>
      </c>
      <c r="PTO16" s="1" t="e">
        <f>'[1]BLACK 2022 - 2024'!PTO13</f>
        <v>#REF!</v>
      </c>
      <c r="PTP16" s="1" t="e">
        <f>'[1]BLACK 2022 - 2024'!PTP13</f>
        <v>#REF!</v>
      </c>
      <c r="PTQ16" s="1" t="e">
        <f>'[1]BLACK 2022 - 2024'!PTQ13</f>
        <v>#REF!</v>
      </c>
      <c r="PTR16" s="1" t="e">
        <f>'[1]BLACK 2022 - 2024'!PTR13</f>
        <v>#REF!</v>
      </c>
      <c r="PTS16" s="1" t="e">
        <f>'[1]BLACK 2022 - 2024'!PTS13</f>
        <v>#REF!</v>
      </c>
      <c r="PTT16" s="1" t="e">
        <f>'[1]BLACK 2022 - 2024'!PTT13</f>
        <v>#REF!</v>
      </c>
      <c r="PTU16" s="1" t="e">
        <f>'[1]BLACK 2022 - 2024'!PTU13</f>
        <v>#REF!</v>
      </c>
      <c r="PTV16" s="1" t="e">
        <f>'[1]BLACK 2022 - 2024'!PTV13</f>
        <v>#REF!</v>
      </c>
      <c r="PTW16" s="1" t="e">
        <f>'[1]BLACK 2022 - 2024'!PTW13</f>
        <v>#REF!</v>
      </c>
      <c r="PTX16" s="1" t="e">
        <f>'[1]BLACK 2022 - 2024'!PTX13</f>
        <v>#REF!</v>
      </c>
      <c r="PTY16" s="1" t="e">
        <f>'[1]BLACK 2022 - 2024'!PTY13</f>
        <v>#REF!</v>
      </c>
      <c r="PTZ16" s="1" t="e">
        <f>'[1]BLACK 2022 - 2024'!PTZ13</f>
        <v>#REF!</v>
      </c>
      <c r="PUA16" s="1" t="e">
        <f>'[1]BLACK 2022 - 2024'!PUA13</f>
        <v>#REF!</v>
      </c>
      <c r="PUB16" s="1" t="e">
        <f>'[1]BLACK 2022 - 2024'!PUB13</f>
        <v>#REF!</v>
      </c>
      <c r="PUC16" s="1" t="e">
        <f>'[1]BLACK 2022 - 2024'!PUC13</f>
        <v>#REF!</v>
      </c>
      <c r="PUD16" s="1" t="e">
        <f>'[1]BLACK 2022 - 2024'!PUD13</f>
        <v>#REF!</v>
      </c>
      <c r="PUE16" s="1" t="e">
        <f>'[1]BLACK 2022 - 2024'!PUE13</f>
        <v>#REF!</v>
      </c>
      <c r="PUF16" s="1" t="e">
        <f>'[1]BLACK 2022 - 2024'!PUF13</f>
        <v>#REF!</v>
      </c>
      <c r="PUG16" s="1" t="e">
        <f>'[1]BLACK 2022 - 2024'!PUG13</f>
        <v>#REF!</v>
      </c>
      <c r="PUH16" s="1" t="e">
        <f>'[1]BLACK 2022 - 2024'!PUH13</f>
        <v>#REF!</v>
      </c>
      <c r="PUI16" s="1" t="e">
        <f>'[1]BLACK 2022 - 2024'!PUI13</f>
        <v>#REF!</v>
      </c>
      <c r="PUJ16" s="1" t="e">
        <f>'[1]BLACK 2022 - 2024'!PUJ13</f>
        <v>#REF!</v>
      </c>
      <c r="PUK16" s="1" t="e">
        <f>'[1]BLACK 2022 - 2024'!PUK13</f>
        <v>#REF!</v>
      </c>
      <c r="PUL16" s="1" t="e">
        <f>'[1]BLACK 2022 - 2024'!PUL13</f>
        <v>#REF!</v>
      </c>
      <c r="PUM16" s="1" t="e">
        <f>'[1]BLACK 2022 - 2024'!PUM13</f>
        <v>#REF!</v>
      </c>
      <c r="PUN16" s="1" t="e">
        <f>'[1]BLACK 2022 - 2024'!PUN13</f>
        <v>#REF!</v>
      </c>
      <c r="PUO16" s="1" t="e">
        <f>'[1]BLACK 2022 - 2024'!PUO13</f>
        <v>#REF!</v>
      </c>
      <c r="PUP16" s="1" t="e">
        <f>'[1]BLACK 2022 - 2024'!PUP13</f>
        <v>#REF!</v>
      </c>
      <c r="PUQ16" s="1" t="e">
        <f>'[1]BLACK 2022 - 2024'!PUQ13</f>
        <v>#REF!</v>
      </c>
      <c r="PUR16" s="1" t="e">
        <f>'[1]BLACK 2022 - 2024'!PUR13</f>
        <v>#REF!</v>
      </c>
      <c r="PUS16" s="1" t="e">
        <f>'[1]BLACK 2022 - 2024'!PUS13</f>
        <v>#REF!</v>
      </c>
      <c r="PUT16" s="1" t="e">
        <f>'[1]BLACK 2022 - 2024'!PUT13</f>
        <v>#REF!</v>
      </c>
      <c r="PUU16" s="1" t="e">
        <f>'[1]BLACK 2022 - 2024'!PUU13</f>
        <v>#REF!</v>
      </c>
      <c r="PUV16" s="1" t="e">
        <f>'[1]BLACK 2022 - 2024'!PUV13</f>
        <v>#REF!</v>
      </c>
      <c r="PUW16" s="1" t="e">
        <f>'[1]BLACK 2022 - 2024'!PUW13</f>
        <v>#REF!</v>
      </c>
      <c r="PUX16" s="1" t="e">
        <f>'[1]BLACK 2022 - 2024'!PUX13</f>
        <v>#REF!</v>
      </c>
      <c r="PUY16" s="1" t="e">
        <f>'[1]BLACK 2022 - 2024'!PUY13</f>
        <v>#REF!</v>
      </c>
      <c r="PUZ16" s="1" t="e">
        <f>'[1]BLACK 2022 - 2024'!PUZ13</f>
        <v>#REF!</v>
      </c>
      <c r="PVA16" s="1" t="e">
        <f>'[1]BLACK 2022 - 2024'!PVA13</f>
        <v>#REF!</v>
      </c>
      <c r="PVB16" s="1" t="e">
        <f>'[1]BLACK 2022 - 2024'!PVB13</f>
        <v>#REF!</v>
      </c>
      <c r="PVC16" s="1" t="e">
        <f>'[1]BLACK 2022 - 2024'!PVC13</f>
        <v>#REF!</v>
      </c>
      <c r="PVD16" s="1" t="e">
        <f>'[1]BLACK 2022 - 2024'!PVD13</f>
        <v>#REF!</v>
      </c>
      <c r="PVE16" s="1" t="e">
        <f>'[1]BLACK 2022 - 2024'!PVE13</f>
        <v>#REF!</v>
      </c>
      <c r="PVF16" s="1" t="e">
        <f>'[1]BLACK 2022 - 2024'!PVF13</f>
        <v>#REF!</v>
      </c>
      <c r="PVG16" s="1" t="e">
        <f>'[1]BLACK 2022 - 2024'!PVG13</f>
        <v>#REF!</v>
      </c>
      <c r="PVH16" s="1" t="e">
        <f>'[1]BLACK 2022 - 2024'!PVH13</f>
        <v>#REF!</v>
      </c>
      <c r="PVI16" s="1" t="e">
        <f>'[1]BLACK 2022 - 2024'!PVI13</f>
        <v>#REF!</v>
      </c>
      <c r="PVJ16" s="1" t="e">
        <f>'[1]BLACK 2022 - 2024'!PVJ13</f>
        <v>#REF!</v>
      </c>
      <c r="PVK16" s="1" t="e">
        <f>'[1]BLACK 2022 - 2024'!PVK13</f>
        <v>#REF!</v>
      </c>
      <c r="PVL16" s="1" t="e">
        <f>'[1]BLACK 2022 - 2024'!PVL13</f>
        <v>#REF!</v>
      </c>
      <c r="PVM16" s="1" t="e">
        <f>'[1]BLACK 2022 - 2024'!PVM13</f>
        <v>#REF!</v>
      </c>
      <c r="PVN16" s="1" t="e">
        <f>'[1]BLACK 2022 - 2024'!PVN13</f>
        <v>#REF!</v>
      </c>
      <c r="PVO16" s="1" t="e">
        <f>'[1]BLACK 2022 - 2024'!PVO13</f>
        <v>#REF!</v>
      </c>
      <c r="PVP16" s="1" t="e">
        <f>'[1]BLACK 2022 - 2024'!PVP13</f>
        <v>#REF!</v>
      </c>
      <c r="PVQ16" s="1" t="e">
        <f>'[1]BLACK 2022 - 2024'!PVQ13</f>
        <v>#REF!</v>
      </c>
      <c r="PVR16" s="1" t="e">
        <f>'[1]BLACK 2022 - 2024'!PVR13</f>
        <v>#REF!</v>
      </c>
      <c r="PVS16" s="1" t="e">
        <f>'[1]BLACK 2022 - 2024'!PVS13</f>
        <v>#REF!</v>
      </c>
      <c r="PVT16" s="1" t="e">
        <f>'[1]BLACK 2022 - 2024'!PVT13</f>
        <v>#REF!</v>
      </c>
      <c r="PVU16" s="1" t="e">
        <f>'[1]BLACK 2022 - 2024'!PVU13</f>
        <v>#REF!</v>
      </c>
      <c r="PVV16" s="1" t="e">
        <f>'[1]BLACK 2022 - 2024'!PVV13</f>
        <v>#REF!</v>
      </c>
      <c r="PVW16" s="1" t="e">
        <f>'[1]BLACK 2022 - 2024'!PVW13</f>
        <v>#REF!</v>
      </c>
      <c r="PVX16" s="1" t="e">
        <f>'[1]BLACK 2022 - 2024'!PVX13</f>
        <v>#REF!</v>
      </c>
      <c r="PVY16" s="1" t="e">
        <f>'[1]BLACK 2022 - 2024'!PVY13</f>
        <v>#REF!</v>
      </c>
      <c r="PVZ16" s="1" t="e">
        <f>'[1]BLACK 2022 - 2024'!PVZ13</f>
        <v>#REF!</v>
      </c>
      <c r="PWA16" s="1" t="e">
        <f>'[1]BLACK 2022 - 2024'!PWA13</f>
        <v>#REF!</v>
      </c>
      <c r="PWB16" s="1" t="e">
        <f>'[1]BLACK 2022 - 2024'!PWB13</f>
        <v>#REF!</v>
      </c>
      <c r="PWC16" s="1" t="e">
        <f>'[1]BLACK 2022 - 2024'!PWC13</f>
        <v>#REF!</v>
      </c>
      <c r="PWD16" s="1" t="e">
        <f>'[1]BLACK 2022 - 2024'!PWD13</f>
        <v>#REF!</v>
      </c>
      <c r="PWE16" s="1" t="e">
        <f>'[1]BLACK 2022 - 2024'!PWE13</f>
        <v>#REF!</v>
      </c>
      <c r="PWF16" s="1" t="e">
        <f>'[1]BLACK 2022 - 2024'!PWF13</f>
        <v>#REF!</v>
      </c>
      <c r="PWG16" s="1" t="e">
        <f>'[1]BLACK 2022 - 2024'!PWG13</f>
        <v>#REF!</v>
      </c>
      <c r="PWH16" s="1" t="e">
        <f>'[1]BLACK 2022 - 2024'!PWH13</f>
        <v>#REF!</v>
      </c>
      <c r="PWI16" s="1" t="e">
        <f>'[1]BLACK 2022 - 2024'!PWI13</f>
        <v>#REF!</v>
      </c>
      <c r="PWJ16" s="1" t="e">
        <f>'[1]BLACK 2022 - 2024'!PWJ13</f>
        <v>#REF!</v>
      </c>
      <c r="PWK16" s="1" t="e">
        <f>'[1]BLACK 2022 - 2024'!PWK13</f>
        <v>#REF!</v>
      </c>
      <c r="PWL16" s="1" t="e">
        <f>'[1]BLACK 2022 - 2024'!PWL13</f>
        <v>#REF!</v>
      </c>
      <c r="PWM16" s="1" t="e">
        <f>'[1]BLACK 2022 - 2024'!PWM13</f>
        <v>#REF!</v>
      </c>
      <c r="PWN16" s="1" t="e">
        <f>'[1]BLACK 2022 - 2024'!PWN13</f>
        <v>#REF!</v>
      </c>
      <c r="PWO16" s="1" t="e">
        <f>'[1]BLACK 2022 - 2024'!PWO13</f>
        <v>#REF!</v>
      </c>
      <c r="PWP16" s="1" t="e">
        <f>'[1]BLACK 2022 - 2024'!PWP13</f>
        <v>#REF!</v>
      </c>
      <c r="PWQ16" s="1" t="e">
        <f>'[1]BLACK 2022 - 2024'!PWQ13</f>
        <v>#REF!</v>
      </c>
      <c r="PWR16" s="1" t="e">
        <f>'[1]BLACK 2022 - 2024'!PWR13</f>
        <v>#REF!</v>
      </c>
      <c r="PWS16" s="1" t="e">
        <f>'[1]BLACK 2022 - 2024'!PWS13</f>
        <v>#REF!</v>
      </c>
      <c r="PWT16" s="1" t="e">
        <f>'[1]BLACK 2022 - 2024'!PWT13</f>
        <v>#REF!</v>
      </c>
      <c r="PWU16" s="1" t="e">
        <f>'[1]BLACK 2022 - 2024'!PWU13</f>
        <v>#REF!</v>
      </c>
      <c r="PWV16" s="1" t="e">
        <f>'[1]BLACK 2022 - 2024'!PWV13</f>
        <v>#REF!</v>
      </c>
      <c r="PWW16" s="1" t="e">
        <f>'[1]BLACK 2022 - 2024'!PWW13</f>
        <v>#REF!</v>
      </c>
      <c r="PWX16" s="1" t="e">
        <f>'[1]BLACK 2022 - 2024'!PWX13</f>
        <v>#REF!</v>
      </c>
      <c r="PWY16" s="1" t="e">
        <f>'[1]BLACK 2022 - 2024'!PWY13</f>
        <v>#REF!</v>
      </c>
      <c r="PWZ16" s="1" t="e">
        <f>'[1]BLACK 2022 - 2024'!PWZ13</f>
        <v>#REF!</v>
      </c>
      <c r="PXA16" s="1" t="e">
        <f>'[1]BLACK 2022 - 2024'!PXA13</f>
        <v>#REF!</v>
      </c>
      <c r="PXB16" s="1" t="e">
        <f>'[1]BLACK 2022 - 2024'!PXB13</f>
        <v>#REF!</v>
      </c>
      <c r="PXC16" s="1" t="e">
        <f>'[1]BLACK 2022 - 2024'!PXC13</f>
        <v>#REF!</v>
      </c>
      <c r="PXD16" s="1" t="e">
        <f>'[1]BLACK 2022 - 2024'!PXD13</f>
        <v>#REF!</v>
      </c>
      <c r="PXE16" s="1" t="e">
        <f>'[1]BLACK 2022 - 2024'!PXE13</f>
        <v>#REF!</v>
      </c>
      <c r="PXF16" s="1" t="e">
        <f>'[1]BLACK 2022 - 2024'!PXF13</f>
        <v>#REF!</v>
      </c>
      <c r="PXG16" s="1" t="e">
        <f>'[1]BLACK 2022 - 2024'!PXG13</f>
        <v>#REF!</v>
      </c>
      <c r="PXH16" s="1" t="e">
        <f>'[1]BLACK 2022 - 2024'!PXH13</f>
        <v>#REF!</v>
      </c>
      <c r="PXI16" s="1" t="e">
        <f>'[1]BLACK 2022 - 2024'!PXI13</f>
        <v>#REF!</v>
      </c>
      <c r="PXJ16" s="1" t="e">
        <f>'[1]BLACK 2022 - 2024'!PXJ13</f>
        <v>#REF!</v>
      </c>
      <c r="PXK16" s="1" t="e">
        <f>'[1]BLACK 2022 - 2024'!PXK13</f>
        <v>#REF!</v>
      </c>
      <c r="PXL16" s="1" t="e">
        <f>'[1]BLACK 2022 - 2024'!PXL13</f>
        <v>#REF!</v>
      </c>
      <c r="PXM16" s="1" t="e">
        <f>'[1]BLACK 2022 - 2024'!PXM13</f>
        <v>#REF!</v>
      </c>
      <c r="PXN16" s="1" t="e">
        <f>'[1]BLACK 2022 - 2024'!PXN13</f>
        <v>#REF!</v>
      </c>
      <c r="PXO16" s="1" t="e">
        <f>'[1]BLACK 2022 - 2024'!PXO13</f>
        <v>#REF!</v>
      </c>
      <c r="PXP16" s="1" t="e">
        <f>'[1]BLACK 2022 - 2024'!PXP13</f>
        <v>#REF!</v>
      </c>
      <c r="PXQ16" s="1" t="e">
        <f>'[1]BLACK 2022 - 2024'!PXQ13</f>
        <v>#REF!</v>
      </c>
      <c r="PXR16" s="1" t="e">
        <f>'[1]BLACK 2022 - 2024'!PXR13</f>
        <v>#REF!</v>
      </c>
      <c r="PXS16" s="1" t="e">
        <f>'[1]BLACK 2022 - 2024'!PXS13</f>
        <v>#REF!</v>
      </c>
      <c r="PXT16" s="1" t="e">
        <f>'[1]BLACK 2022 - 2024'!PXT13</f>
        <v>#REF!</v>
      </c>
      <c r="PXU16" s="1" t="e">
        <f>'[1]BLACK 2022 - 2024'!PXU13</f>
        <v>#REF!</v>
      </c>
      <c r="PXV16" s="1" t="e">
        <f>'[1]BLACK 2022 - 2024'!PXV13</f>
        <v>#REF!</v>
      </c>
      <c r="PXW16" s="1" t="e">
        <f>'[1]BLACK 2022 - 2024'!PXW13</f>
        <v>#REF!</v>
      </c>
      <c r="PXX16" s="1" t="e">
        <f>'[1]BLACK 2022 - 2024'!PXX13</f>
        <v>#REF!</v>
      </c>
      <c r="PXY16" s="1" t="e">
        <f>'[1]BLACK 2022 - 2024'!PXY13</f>
        <v>#REF!</v>
      </c>
      <c r="PXZ16" s="1" t="e">
        <f>'[1]BLACK 2022 - 2024'!PXZ13</f>
        <v>#REF!</v>
      </c>
      <c r="PYA16" s="1" t="e">
        <f>'[1]BLACK 2022 - 2024'!PYA13</f>
        <v>#REF!</v>
      </c>
      <c r="PYB16" s="1" t="e">
        <f>'[1]BLACK 2022 - 2024'!PYB13</f>
        <v>#REF!</v>
      </c>
      <c r="PYC16" s="1" t="e">
        <f>'[1]BLACK 2022 - 2024'!PYC13</f>
        <v>#REF!</v>
      </c>
      <c r="PYD16" s="1" t="e">
        <f>'[1]BLACK 2022 - 2024'!PYD13</f>
        <v>#REF!</v>
      </c>
      <c r="PYE16" s="1" t="e">
        <f>'[1]BLACK 2022 - 2024'!PYE13</f>
        <v>#REF!</v>
      </c>
      <c r="PYF16" s="1" t="e">
        <f>'[1]BLACK 2022 - 2024'!PYF13</f>
        <v>#REF!</v>
      </c>
      <c r="PYG16" s="1" t="e">
        <f>'[1]BLACK 2022 - 2024'!PYG13</f>
        <v>#REF!</v>
      </c>
      <c r="PYH16" s="1" t="e">
        <f>'[1]BLACK 2022 - 2024'!PYH13</f>
        <v>#REF!</v>
      </c>
      <c r="PYI16" s="1" t="e">
        <f>'[1]BLACK 2022 - 2024'!PYI13</f>
        <v>#REF!</v>
      </c>
      <c r="PYJ16" s="1" t="e">
        <f>'[1]BLACK 2022 - 2024'!PYJ13</f>
        <v>#REF!</v>
      </c>
      <c r="PYK16" s="1" t="e">
        <f>'[1]BLACK 2022 - 2024'!PYK13</f>
        <v>#REF!</v>
      </c>
      <c r="PYL16" s="1" t="e">
        <f>'[1]BLACK 2022 - 2024'!PYL13</f>
        <v>#REF!</v>
      </c>
      <c r="PYM16" s="1" t="e">
        <f>'[1]BLACK 2022 - 2024'!PYM13</f>
        <v>#REF!</v>
      </c>
      <c r="PYN16" s="1" t="e">
        <f>'[1]BLACK 2022 - 2024'!PYN13</f>
        <v>#REF!</v>
      </c>
      <c r="PYO16" s="1" t="e">
        <f>'[1]BLACK 2022 - 2024'!PYO13</f>
        <v>#REF!</v>
      </c>
      <c r="PYP16" s="1" t="e">
        <f>'[1]BLACK 2022 - 2024'!PYP13</f>
        <v>#REF!</v>
      </c>
      <c r="PYQ16" s="1" t="e">
        <f>'[1]BLACK 2022 - 2024'!PYQ13</f>
        <v>#REF!</v>
      </c>
      <c r="PYR16" s="1" t="e">
        <f>'[1]BLACK 2022 - 2024'!PYR13</f>
        <v>#REF!</v>
      </c>
      <c r="PYS16" s="1" t="e">
        <f>'[1]BLACK 2022 - 2024'!PYS13</f>
        <v>#REF!</v>
      </c>
      <c r="PYT16" s="1" t="e">
        <f>'[1]BLACK 2022 - 2024'!PYT13</f>
        <v>#REF!</v>
      </c>
      <c r="PYU16" s="1" t="e">
        <f>'[1]BLACK 2022 - 2024'!PYU13</f>
        <v>#REF!</v>
      </c>
      <c r="PYV16" s="1" t="e">
        <f>'[1]BLACK 2022 - 2024'!PYV13</f>
        <v>#REF!</v>
      </c>
      <c r="PYW16" s="1" t="e">
        <f>'[1]BLACK 2022 - 2024'!PYW13</f>
        <v>#REF!</v>
      </c>
      <c r="PYX16" s="1" t="e">
        <f>'[1]BLACK 2022 - 2024'!PYX13</f>
        <v>#REF!</v>
      </c>
      <c r="PYY16" s="1" t="e">
        <f>'[1]BLACK 2022 - 2024'!PYY13</f>
        <v>#REF!</v>
      </c>
      <c r="PYZ16" s="1" t="e">
        <f>'[1]BLACK 2022 - 2024'!PYZ13</f>
        <v>#REF!</v>
      </c>
      <c r="PZA16" s="1" t="e">
        <f>'[1]BLACK 2022 - 2024'!PZA13</f>
        <v>#REF!</v>
      </c>
      <c r="PZB16" s="1" t="e">
        <f>'[1]BLACK 2022 - 2024'!PZB13</f>
        <v>#REF!</v>
      </c>
      <c r="PZC16" s="1" t="e">
        <f>'[1]BLACK 2022 - 2024'!PZC13</f>
        <v>#REF!</v>
      </c>
      <c r="PZD16" s="1" t="e">
        <f>'[1]BLACK 2022 - 2024'!PZD13</f>
        <v>#REF!</v>
      </c>
      <c r="PZE16" s="1" t="e">
        <f>'[1]BLACK 2022 - 2024'!PZE13</f>
        <v>#REF!</v>
      </c>
      <c r="PZF16" s="1" t="e">
        <f>'[1]BLACK 2022 - 2024'!PZF13</f>
        <v>#REF!</v>
      </c>
      <c r="PZG16" s="1" t="e">
        <f>'[1]BLACK 2022 - 2024'!PZG13</f>
        <v>#REF!</v>
      </c>
      <c r="PZH16" s="1" t="e">
        <f>'[1]BLACK 2022 - 2024'!PZH13</f>
        <v>#REF!</v>
      </c>
      <c r="PZI16" s="1" t="e">
        <f>'[1]BLACK 2022 - 2024'!PZI13</f>
        <v>#REF!</v>
      </c>
      <c r="PZJ16" s="1" t="e">
        <f>'[1]BLACK 2022 - 2024'!PZJ13</f>
        <v>#REF!</v>
      </c>
      <c r="PZK16" s="1" t="e">
        <f>'[1]BLACK 2022 - 2024'!PZK13</f>
        <v>#REF!</v>
      </c>
      <c r="PZL16" s="1" t="e">
        <f>'[1]BLACK 2022 - 2024'!PZL13</f>
        <v>#REF!</v>
      </c>
      <c r="PZM16" s="1" t="e">
        <f>'[1]BLACK 2022 - 2024'!PZM13</f>
        <v>#REF!</v>
      </c>
      <c r="PZN16" s="1" t="e">
        <f>'[1]BLACK 2022 - 2024'!PZN13</f>
        <v>#REF!</v>
      </c>
      <c r="PZO16" s="1" t="e">
        <f>'[1]BLACK 2022 - 2024'!PZO13</f>
        <v>#REF!</v>
      </c>
      <c r="PZP16" s="1" t="e">
        <f>'[1]BLACK 2022 - 2024'!PZP13</f>
        <v>#REF!</v>
      </c>
      <c r="PZQ16" s="1" t="e">
        <f>'[1]BLACK 2022 - 2024'!PZQ13</f>
        <v>#REF!</v>
      </c>
      <c r="PZR16" s="1" t="e">
        <f>'[1]BLACK 2022 - 2024'!PZR13</f>
        <v>#REF!</v>
      </c>
      <c r="PZS16" s="1" t="e">
        <f>'[1]BLACK 2022 - 2024'!PZS13</f>
        <v>#REF!</v>
      </c>
      <c r="PZT16" s="1" t="e">
        <f>'[1]BLACK 2022 - 2024'!PZT13</f>
        <v>#REF!</v>
      </c>
      <c r="PZU16" s="1" t="e">
        <f>'[1]BLACK 2022 - 2024'!PZU13</f>
        <v>#REF!</v>
      </c>
      <c r="PZV16" s="1" t="e">
        <f>'[1]BLACK 2022 - 2024'!PZV13</f>
        <v>#REF!</v>
      </c>
      <c r="PZW16" s="1" t="e">
        <f>'[1]BLACK 2022 - 2024'!PZW13</f>
        <v>#REF!</v>
      </c>
      <c r="PZX16" s="1" t="e">
        <f>'[1]BLACK 2022 - 2024'!PZX13</f>
        <v>#REF!</v>
      </c>
      <c r="PZY16" s="1" t="e">
        <f>'[1]BLACK 2022 - 2024'!PZY13</f>
        <v>#REF!</v>
      </c>
      <c r="PZZ16" s="1" t="e">
        <f>'[1]BLACK 2022 - 2024'!PZZ13</f>
        <v>#REF!</v>
      </c>
      <c r="QAA16" s="1" t="e">
        <f>'[1]BLACK 2022 - 2024'!QAA13</f>
        <v>#REF!</v>
      </c>
      <c r="QAB16" s="1" t="e">
        <f>'[1]BLACK 2022 - 2024'!QAB13</f>
        <v>#REF!</v>
      </c>
      <c r="QAC16" s="1" t="e">
        <f>'[1]BLACK 2022 - 2024'!QAC13</f>
        <v>#REF!</v>
      </c>
      <c r="QAD16" s="1" t="e">
        <f>'[1]BLACK 2022 - 2024'!QAD13</f>
        <v>#REF!</v>
      </c>
      <c r="QAE16" s="1" t="e">
        <f>'[1]BLACK 2022 - 2024'!QAE13</f>
        <v>#REF!</v>
      </c>
      <c r="QAF16" s="1" t="e">
        <f>'[1]BLACK 2022 - 2024'!QAF13</f>
        <v>#REF!</v>
      </c>
      <c r="QAG16" s="1" t="e">
        <f>'[1]BLACK 2022 - 2024'!QAG13</f>
        <v>#REF!</v>
      </c>
      <c r="QAH16" s="1" t="e">
        <f>'[1]BLACK 2022 - 2024'!QAH13</f>
        <v>#REF!</v>
      </c>
      <c r="QAI16" s="1" t="e">
        <f>'[1]BLACK 2022 - 2024'!QAI13</f>
        <v>#REF!</v>
      </c>
      <c r="QAJ16" s="1" t="e">
        <f>'[1]BLACK 2022 - 2024'!QAJ13</f>
        <v>#REF!</v>
      </c>
      <c r="QAK16" s="1" t="e">
        <f>'[1]BLACK 2022 - 2024'!QAK13</f>
        <v>#REF!</v>
      </c>
      <c r="QAL16" s="1" t="e">
        <f>'[1]BLACK 2022 - 2024'!QAL13</f>
        <v>#REF!</v>
      </c>
      <c r="QAM16" s="1" t="e">
        <f>'[1]BLACK 2022 - 2024'!QAM13</f>
        <v>#REF!</v>
      </c>
      <c r="QAN16" s="1" t="e">
        <f>'[1]BLACK 2022 - 2024'!QAN13</f>
        <v>#REF!</v>
      </c>
      <c r="QAO16" s="1" t="e">
        <f>'[1]BLACK 2022 - 2024'!QAO13</f>
        <v>#REF!</v>
      </c>
      <c r="QAP16" s="1" t="e">
        <f>'[1]BLACK 2022 - 2024'!QAP13</f>
        <v>#REF!</v>
      </c>
      <c r="QAQ16" s="1" t="e">
        <f>'[1]BLACK 2022 - 2024'!QAQ13</f>
        <v>#REF!</v>
      </c>
      <c r="QAR16" s="1" t="e">
        <f>'[1]BLACK 2022 - 2024'!QAR13</f>
        <v>#REF!</v>
      </c>
      <c r="QAS16" s="1" t="e">
        <f>'[1]BLACK 2022 - 2024'!QAS13</f>
        <v>#REF!</v>
      </c>
      <c r="QAT16" s="1" t="e">
        <f>'[1]BLACK 2022 - 2024'!QAT13</f>
        <v>#REF!</v>
      </c>
      <c r="QAU16" s="1" t="e">
        <f>'[1]BLACK 2022 - 2024'!QAU13</f>
        <v>#REF!</v>
      </c>
      <c r="QAV16" s="1" t="e">
        <f>'[1]BLACK 2022 - 2024'!QAV13</f>
        <v>#REF!</v>
      </c>
      <c r="QAW16" s="1" t="e">
        <f>'[1]BLACK 2022 - 2024'!QAW13</f>
        <v>#REF!</v>
      </c>
      <c r="QAX16" s="1" t="e">
        <f>'[1]BLACK 2022 - 2024'!QAX13</f>
        <v>#REF!</v>
      </c>
      <c r="QAY16" s="1" t="e">
        <f>'[1]BLACK 2022 - 2024'!QAY13</f>
        <v>#REF!</v>
      </c>
      <c r="QAZ16" s="1" t="e">
        <f>'[1]BLACK 2022 - 2024'!QAZ13</f>
        <v>#REF!</v>
      </c>
      <c r="QBA16" s="1" t="e">
        <f>'[1]BLACK 2022 - 2024'!QBA13</f>
        <v>#REF!</v>
      </c>
      <c r="QBB16" s="1" t="e">
        <f>'[1]BLACK 2022 - 2024'!QBB13</f>
        <v>#REF!</v>
      </c>
      <c r="QBC16" s="1" t="e">
        <f>'[1]BLACK 2022 - 2024'!QBC13</f>
        <v>#REF!</v>
      </c>
      <c r="QBD16" s="1" t="e">
        <f>'[1]BLACK 2022 - 2024'!QBD13</f>
        <v>#REF!</v>
      </c>
      <c r="QBE16" s="1" t="e">
        <f>'[1]BLACK 2022 - 2024'!QBE13</f>
        <v>#REF!</v>
      </c>
      <c r="QBF16" s="1" t="e">
        <f>'[1]BLACK 2022 - 2024'!QBF13</f>
        <v>#REF!</v>
      </c>
      <c r="QBG16" s="1" t="e">
        <f>'[1]BLACK 2022 - 2024'!QBG13</f>
        <v>#REF!</v>
      </c>
      <c r="QBH16" s="1" t="e">
        <f>'[1]BLACK 2022 - 2024'!QBH13</f>
        <v>#REF!</v>
      </c>
      <c r="QBI16" s="1" t="e">
        <f>'[1]BLACK 2022 - 2024'!QBI13</f>
        <v>#REF!</v>
      </c>
      <c r="QBJ16" s="1" t="e">
        <f>'[1]BLACK 2022 - 2024'!QBJ13</f>
        <v>#REF!</v>
      </c>
      <c r="QBK16" s="1" t="e">
        <f>'[1]BLACK 2022 - 2024'!QBK13</f>
        <v>#REF!</v>
      </c>
      <c r="QBL16" s="1" t="e">
        <f>'[1]BLACK 2022 - 2024'!QBL13</f>
        <v>#REF!</v>
      </c>
      <c r="QBM16" s="1" t="e">
        <f>'[1]BLACK 2022 - 2024'!QBM13</f>
        <v>#REF!</v>
      </c>
      <c r="QBN16" s="1" t="e">
        <f>'[1]BLACK 2022 - 2024'!QBN13</f>
        <v>#REF!</v>
      </c>
      <c r="QBO16" s="1" t="e">
        <f>'[1]BLACK 2022 - 2024'!QBO13</f>
        <v>#REF!</v>
      </c>
      <c r="QBP16" s="1" t="e">
        <f>'[1]BLACK 2022 - 2024'!QBP13</f>
        <v>#REF!</v>
      </c>
      <c r="QBQ16" s="1" t="e">
        <f>'[1]BLACK 2022 - 2024'!QBQ13</f>
        <v>#REF!</v>
      </c>
      <c r="QBR16" s="1" t="e">
        <f>'[1]BLACK 2022 - 2024'!QBR13</f>
        <v>#REF!</v>
      </c>
      <c r="QBS16" s="1" t="e">
        <f>'[1]BLACK 2022 - 2024'!QBS13</f>
        <v>#REF!</v>
      </c>
      <c r="QBT16" s="1" t="e">
        <f>'[1]BLACK 2022 - 2024'!QBT13</f>
        <v>#REF!</v>
      </c>
      <c r="QBU16" s="1" t="e">
        <f>'[1]BLACK 2022 - 2024'!QBU13</f>
        <v>#REF!</v>
      </c>
      <c r="QBV16" s="1" t="e">
        <f>'[1]BLACK 2022 - 2024'!QBV13</f>
        <v>#REF!</v>
      </c>
      <c r="QBW16" s="1" t="e">
        <f>'[1]BLACK 2022 - 2024'!QBW13</f>
        <v>#REF!</v>
      </c>
      <c r="QBX16" s="1" t="e">
        <f>'[1]BLACK 2022 - 2024'!QBX13</f>
        <v>#REF!</v>
      </c>
      <c r="QBY16" s="1" t="e">
        <f>'[1]BLACK 2022 - 2024'!QBY13</f>
        <v>#REF!</v>
      </c>
      <c r="QBZ16" s="1" t="e">
        <f>'[1]BLACK 2022 - 2024'!QBZ13</f>
        <v>#REF!</v>
      </c>
      <c r="QCA16" s="1" t="e">
        <f>'[1]BLACK 2022 - 2024'!QCA13</f>
        <v>#REF!</v>
      </c>
      <c r="QCB16" s="1" t="e">
        <f>'[1]BLACK 2022 - 2024'!QCB13</f>
        <v>#REF!</v>
      </c>
      <c r="QCC16" s="1" t="e">
        <f>'[1]BLACK 2022 - 2024'!QCC13</f>
        <v>#REF!</v>
      </c>
      <c r="QCD16" s="1" t="e">
        <f>'[1]BLACK 2022 - 2024'!QCD13</f>
        <v>#REF!</v>
      </c>
      <c r="QCE16" s="1" t="e">
        <f>'[1]BLACK 2022 - 2024'!QCE13</f>
        <v>#REF!</v>
      </c>
      <c r="QCF16" s="1" t="e">
        <f>'[1]BLACK 2022 - 2024'!QCF13</f>
        <v>#REF!</v>
      </c>
      <c r="QCG16" s="1" t="e">
        <f>'[1]BLACK 2022 - 2024'!QCG13</f>
        <v>#REF!</v>
      </c>
      <c r="QCH16" s="1" t="e">
        <f>'[1]BLACK 2022 - 2024'!QCH13</f>
        <v>#REF!</v>
      </c>
      <c r="QCI16" s="1" t="e">
        <f>'[1]BLACK 2022 - 2024'!QCI13</f>
        <v>#REF!</v>
      </c>
      <c r="QCJ16" s="1" t="e">
        <f>'[1]BLACK 2022 - 2024'!QCJ13</f>
        <v>#REF!</v>
      </c>
      <c r="QCK16" s="1" t="e">
        <f>'[1]BLACK 2022 - 2024'!QCK13</f>
        <v>#REF!</v>
      </c>
      <c r="QCL16" s="1" t="e">
        <f>'[1]BLACK 2022 - 2024'!QCL13</f>
        <v>#REF!</v>
      </c>
      <c r="QCM16" s="1" t="e">
        <f>'[1]BLACK 2022 - 2024'!QCM13</f>
        <v>#REF!</v>
      </c>
      <c r="QCN16" s="1" t="e">
        <f>'[1]BLACK 2022 - 2024'!QCN13</f>
        <v>#REF!</v>
      </c>
      <c r="QCO16" s="1" t="e">
        <f>'[1]BLACK 2022 - 2024'!QCO13</f>
        <v>#REF!</v>
      </c>
      <c r="QCP16" s="1" t="e">
        <f>'[1]BLACK 2022 - 2024'!QCP13</f>
        <v>#REF!</v>
      </c>
      <c r="QCQ16" s="1" t="e">
        <f>'[1]BLACK 2022 - 2024'!QCQ13</f>
        <v>#REF!</v>
      </c>
      <c r="QCR16" s="1" t="e">
        <f>'[1]BLACK 2022 - 2024'!QCR13</f>
        <v>#REF!</v>
      </c>
      <c r="QCS16" s="1" t="e">
        <f>'[1]BLACK 2022 - 2024'!QCS13</f>
        <v>#REF!</v>
      </c>
      <c r="QCT16" s="1" t="e">
        <f>'[1]BLACK 2022 - 2024'!QCT13</f>
        <v>#REF!</v>
      </c>
      <c r="QCU16" s="1" t="e">
        <f>'[1]BLACK 2022 - 2024'!QCU13</f>
        <v>#REF!</v>
      </c>
      <c r="QCV16" s="1" t="e">
        <f>'[1]BLACK 2022 - 2024'!QCV13</f>
        <v>#REF!</v>
      </c>
      <c r="QCW16" s="1" t="e">
        <f>'[1]BLACK 2022 - 2024'!QCW13</f>
        <v>#REF!</v>
      </c>
      <c r="QCX16" s="1" t="e">
        <f>'[1]BLACK 2022 - 2024'!QCX13</f>
        <v>#REF!</v>
      </c>
      <c r="QCY16" s="1" t="e">
        <f>'[1]BLACK 2022 - 2024'!QCY13</f>
        <v>#REF!</v>
      </c>
      <c r="QCZ16" s="1" t="e">
        <f>'[1]BLACK 2022 - 2024'!QCZ13</f>
        <v>#REF!</v>
      </c>
      <c r="QDA16" s="1" t="e">
        <f>'[1]BLACK 2022 - 2024'!QDA13</f>
        <v>#REF!</v>
      </c>
      <c r="QDB16" s="1" t="e">
        <f>'[1]BLACK 2022 - 2024'!QDB13</f>
        <v>#REF!</v>
      </c>
      <c r="QDC16" s="1" t="e">
        <f>'[1]BLACK 2022 - 2024'!QDC13</f>
        <v>#REF!</v>
      </c>
      <c r="QDD16" s="1" t="e">
        <f>'[1]BLACK 2022 - 2024'!QDD13</f>
        <v>#REF!</v>
      </c>
      <c r="QDE16" s="1" t="e">
        <f>'[1]BLACK 2022 - 2024'!QDE13</f>
        <v>#REF!</v>
      </c>
      <c r="QDF16" s="1" t="e">
        <f>'[1]BLACK 2022 - 2024'!QDF13</f>
        <v>#REF!</v>
      </c>
      <c r="QDG16" s="1" t="e">
        <f>'[1]BLACK 2022 - 2024'!QDG13</f>
        <v>#REF!</v>
      </c>
      <c r="QDH16" s="1" t="e">
        <f>'[1]BLACK 2022 - 2024'!QDH13</f>
        <v>#REF!</v>
      </c>
      <c r="QDI16" s="1" t="e">
        <f>'[1]BLACK 2022 - 2024'!QDI13</f>
        <v>#REF!</v>
      </c>
      <c r="QDJ16" s="1" t="e">
        <f>'[1]BLACK 2022 - 2024'!QDJ13</f>
        <v>#REF!</v>
      </c>
      <c r="QDK16" s="1" t="e">
        <f>'[1]BLACK 2022 - 2024'!QDK13</f>
        <v>#REF!</v>
      </c>
      <c r="QDL16" s="1" t="e">
        <f>'[1]BLACK 2022 - 2024'!QDL13</f>
        <v>#REF!</v>
      </c>
      <c r="QDM16" s="1" t="e">
        <f>'[1]BLACK 2022 - 2024'!QDM13</f>
        <v>#REF!</v>
      </c>
      <c r="QDN16" s="1" t="e">
        <f>'[1]BLACK 2022 - 2024'!QDN13</f>
        <v>#REF!</v>
      </c>
      <c r="QDO16" s="1" t="e">
        <f>'[1]BLACK 2022 - 2024'!QDO13</f>
        <v>#REF!</v>
      </c>
      <c r="QDP16" s="1" t="e">
        <f>'[1]BLACK 2022 - 2024'!QDP13</f>
        <v>#REF!</v>
      </c>
      <c r="QDQ16" s="1" t="e">
        <f>'[1]BLACK 2022 - 2024'!QDQ13</f>
        <v>#REF!</v>
      </c>
      <c r="QDR16" s="1" t="e">
        <f>'[1]BLACK 2022 - 2024'!QDR13</f>
        <v>#REF!</v>
      </c>
      <c r="QDS16" s="1" t="e">
        <f>'[1]BLACK 2022 - 2024'!QDS13</f>
        <v>#REF!</v>
      </c>
      <c r="QDT16" s="1" t="e">
        <f>'[1]BLACK 2022 - 2024'!QDT13</f>
        <v>#REF!</v>
      </c>
      <c r="QDU16" s="1" t="e">
        <f>'[1]BLACK 2022 - 2024'!QDU13</f>
        <v>#REF!</v>
      </c>
      <c r="QDV16" s="1" t="e">
        <f>'[1]BLACK 2022 - 2024'!QDV13</f>
        <v>#REF!</v>
      </c>
      <c r="QDW16" s="1" t="e">
        <f>'[1]BLACK 2022 - 2024'!QDW13</f>
        <v>#REF!</v>
      </c>
      <c r="QDX16" s="1" t="e">
        <f>'[1]BLACK 2022 - 2024'!QDX13</f>
        <v>#REF!</v>
      </c>
      <c r="QDY16" s="1" t="e">
        <f>'[1]BLACK 2022 - 2024'!QDY13</f>
        <v>#REF!</v>
      </c>
      <c r="QDZ16" s="1" t="e">
        <f>'[1]BLACK 2022 - 2024'!QDZ13</f>
        <v>#REF!</v>
      </c>
      <c r="QEA16" s="1" t="e">
        <f>'[1]BLACK 2022 - 2024'!QEA13</f>
        <v>#REF!</v>
      </c>
      <c r="QEB16" s="1" t="e">
        <f>'[1]BLACK 2022 - 2024'!QEB13</f>
        <v>#REF!</v>
      </c>
      <c r="QEC16" s="1" t="e">
        <f>'[1]BLACK 2022 - 2024'!QEC13</f>
        <v>#REF!</v>
      </c>
      <c r="QED16" s="1" t="e">
        <f>'[1]BLACK 2022 - 2024'!QED13</f>
        <v>#REF!</v>
      </c>
      <c r="QEE16" s="1" t="e">
        <f>'[1]BLACK 2022 - 2024'!QEE13</f>
        <v>#REF!</v>
      </c>
      <c r="QEF16" s="1" t="e">
        <f>'[1]BLACK 2022 - 2024'!QEF13</f>
        <v>#REF!</v>
      </c>
      <c r="QEG16" s="1" t="e">
        <f>'[1]BLACK 2022 - 2024'!QEG13</f>
        <v>#REF!</v>
      </c>
      <c r="QEH16" s="1" t="e">
        <f>'[1]BLACK 2022 - 2024'!QEH13</f>
        <v>#REF!</v>
      </c>
      <c r="QEI16" s="1" t="e">
        <f>'[1]BLACK 2022 - 2024'!QEI13</f>
        <v>#REF!</v>
      </c>
      <c r="QEJ16" s="1" t="e">
        <f>'[1]BLACK 2022 - 2024'!QEJ13</f>
        <v>#REF!</v>
      </c>
      <c r="QEK16" s="1" t="e">
        <f>'[1]BLACK 2022 - 2024'!QEK13</f>
        <v>#REF!</v>
      </c>
      <c r="QEL16" s="1" t="e">
        <f>'[1]BLACK 2022 - 2024'!QEL13</f>
        <v>#REF!</v>
      </c>
      <c r="QEM16" s="1" t="e">
        <f>'[1]BLACK 2022 - 2024'!QEM13</f>
        <v>#REF!</v>
      </c>
      <c r="QEN16" s="1" t="e">
        <f>'[1]BLACK 2022 - 2024'!QEN13</f>
        <v>#REF!</v>
      </c>
      <c r="QEO16" s="1" t="e">
        <f>'[1]BLACK 2022 - 2024'!QEO13</f>
        <v>#REF!</v>
      </c>
      <c r="QEP16" s="1" t="e">
        <f>'[1]BLACK 2022 - 2024'!QEP13</f>
        <v>#REF!</v>
      </c>
      <c r="QEQ16" s="1" t="e">
        <f>'[1]BLACK 2022 - 2024'!QEQ13</f>
        <v>#REF!</v>
      </c>
      <c r="QER16" s="1" t="e">
        <f>'[1]BLACK 2022 - 2024'!QER13</f>
        <v>#REF!</v>
      </c>
      <c r="QES16" s="1" t="e">
        <f>'[1]BLACK 2022 - 2024'!QES13</f>
        <v>#REF!</v>
      </c>
      <c r="QET16" s="1" t="e">
        <f>'[1]BLACK 2022 - 2024'!QET13</f>
        <v>#REF!</v>
      </c>
      <c r="QEU16" s="1" t="e">
        <f>'[1]BLACK 2022 - 2024'!QEU13</f>
        <v>#REF!</v>
      </c>
      <c r="QEV16" s="1" t="e">
        <f>'[1]BLACK 2022 - 2024'!QEV13</f>
        <v>#REF!</v>
      </c>
      <c r="QEW16" s="1" t="e">
        <f>'[1]BLACK 2022 - 2024'!QEW13</f>
        <v>#REF!</v>
      </c>
      <c r="QEX16" s="1" t="e">
        <f>'[1]BLACK 2022 - 2024'!QEX13</f>
        <v>#REF!</v>
      </c>
      <c r="QEY16" s="1" t="e">
        <f>'[1]BLACK 2022 - 2024'!QEY13</f>
        <v>#REF!</v>
      </c>
      <c r="QEZ16" s="1" t="e">
        <f>'[1]BLACK 2022 - 2024'!QEZ13</f>
        <v>#REF!</v>
      </c>
      <c r="QFA16" s="1" t="e">
        <f>'[1]BLACK 2022 - 2024'!QFA13</f>
        <v>#REF!</v>
      </c>
      <c r="QFB16" s="1" t="e">
        <f>'[1]BLACK 2022 - 2024'!QFB13</f>
        <v>#REF!</v>
      </c>
      <c r="QFC16" s="1" t="e">
        <f>'[1]BLACK 2022 - 2024'!QFC13</f>
        <v>#REF!</v>
      </c>
      <c r="QFD16" s="1" t="e">
        <f>'[1]BLACK 2022 - 2024'!QFD13</f>
        <v>#REF!</v>
      </c>
      <c r="QFE16" s="1" t="e">
        <f>'[1]BLACK 2022 - 2024'!QFE13</f>
        <v>#REF!</v>
      </c>
      <c r="QFF16" s="1" t="e">
        <f>'[1]BLACK 2022 - 2024'!QFF13</f>
        <v>#REF!</v>
      </c>
      <c r="QFG16" s="1" t="e">
        <f>'[1]BLACK 2022 - 2024'!QFG13</f>
        <v>#REF!</v>
      </c>
      <c r="QFH16" s="1" t="e">
        <f>'[1]BLACK 2022 - 2024'!QFH13</f>
        <v>#REF!</v>
      </c>
      <c r="QFI16" s="1" t="e">
        <f>'[1]BLACK 2022 - 2024'!QFI13</f>
        <v>#REF!</v>
      </c>
      <c r="QFJ16" s="1" t="e">
        <f>'[1]BLACK 2022 - 2024'!QFJ13</f>
        <v>#REF!</v>
      </c>
      <c r="QFK16" s="1" t="e">
        <f>'[1]BLACK 2022 - 2024'!QFK13</f>
        <v>#REF!</v>
      </c>
      <c r="QFL16" s="1" t="e">
        <f>'[1]BLACK 2022 - 2024'!QFL13</f>
        <v>#REF!</v>
      </c>
      <c r="QFM16" s="1" t="e">
        <f>'[1]BLACK 2022 - 2024'!QFM13</f>
        <v>#REF!</v>
      </c>
      <c r="QFN16" s="1" t="e">
        <f>'[1]BLACK 2022 - 2024'!QFN13</f>
        <v>#REF!</v>
      </c>
      <c r="QFO16" s="1" t="e">
        <f>'[1]BLACK 2022 - 2024'!QFO13</f>
        <v>#REF!</v>
      </c>
      <c r="QFP16" s="1" t="e">
        <f>'[1]BLACK 2022 - 2024'!QFP13</f>
        <v>#REF!</v>
      </c>
      <c r="QFQ16" s="1" t="e">
        <f>'[1]BLACK 2022 - 2024'!QFQ13</f>
        <v>#REF!</v>
      </c>
      <c r="QFR16" s="1" t="e">
        <f>'[1]BLACK 2022 - 2024'!QFR13</f>
        <v>#REF!</v>
      </c>
      <c r="QFS16" s="1" t="e">
        <f>'[1]BLACK 2022 - 2024'!QFS13</f>
        <v>#REF!</v>
      </c>
      <c r="QFT16" s="1" t="e">
        <f>'[1]BLACK 2022 - 2024'!QFT13</f>
        <v>#REF!</v>
      </c>
      <c r="QFU16" s="1" t="e">
        <f>'[1]BLACK 2022 - 2024'!QFU13</f>
        <v>#REF!</v>
      </c>
      <c r="QFV16" s="1" t="e">
        <f>'[1]BLACK 2022 - 2024'!QFV13</f>
        <v>#REF!</v>
      </c>
      <c r="QFW16" s="1" t="e">
        <f>'[1]BLACK 2022 - 2024'!QFW13</f>
        <v>#REF!</v>
      </c>
      <c r="QFX16" s="1" t="e">
        <f>'[1]BLACK 2022 - 2024'!QFX13</f>
        <v>#REF!</v>
      </c>
      <c r="QFY16" s="1" t="e">
        <f>'[1]BLACK 2022 - 2024'!QFY13</f>
        <v>#REF!</v>
      </c>
      <c r="QFZ16" s="1" t="e">
        <f>'[1]BLACK 2022 - 2024'!QFZ13</f>
        <v>#REF!</v>
      </c>
      <c r="QGA16" s="1" t="e">
        <f>'[1]BLACK 2022 - 2024'!QGA13</f>
        <v>#REF!</v>
      </c>
      <c r="QGB16" s="1" t="e">
        <f>'[1]BLACK 2022 - 2024'!QGB13</f>
        <v>#REF!</v>
      </c>
      <c r="QGC16" s="1" t="e">
        <f>'[1]BLACK 2022 - 2024'!QGC13</f>
        <v>#REF!</v>
      </c>
      <c r="QGD16" s="1" t="e">
        <f>'[1]BLACK 2022 - 2024'!QGD13</f>
        <v>#REF!</v>
      </c>
      <c r="QGE16" s="1" t="e">
        <f>'[1]BLACK 2022 - 2024'!QGE13</f>
        <v>#REF!</v>
      </c>
      <c r="QGF16" s="1" t="e">
        <f>'[1]BLACK 2022 - 2024'!QGF13</f>
        <v>#REF!</v>
      </c>
      <c r="QGG16" s="1" t="e">
        <f>'[1]BLACK 2022 - 2024'!QGG13</f>
        <v>#REF!</v>
      </c>
      <c r="QGH16" s="1" t="e">
        <f>'[1]BLACK 2022 - 2024'!QGH13</f>
        <v>#REF!</v>
      </c>
      <c r="QGI16" s="1" t="e">
        <f>'[1]BLACK 2022 - 2024'!QGI13</f>
        <v>#REF!</v>
      </c>
      <c r="QGJ16" s="1" t="e">
        <f>'[1]BLACK 2022 - 2024'!QGJ13</f>
        <v>#REF!</v>
      </c>
      <c r="QGK16" s="1" t="e">
        <f>'[1]BLACK 2022 - 2024'!QGK13</f>
        <v>#REF!</v>
      </c>
      <c r="QGL16" s="1" t="e">
        <f>'[1]BLACK 2022 - 2024'!QGL13</f>
        <v>#REF!</v>
      </c>
      <c r="QGM16" s="1" t="e">
        <f>'[1]BLACK 2022 - 2024'!QGM13</f>
        <v>#REF!</v>
      </c>
      <c r="QGN16" s="1" t="e">
        <f>'[1]BLACK 2022 - 2024'!QGN13</f>
        <v>#REF!</v>
      </c>
      <c r="QGO16" s="1" t="e">
        <f>'[1]BLACK 2022 - 2024'!QGO13</f>
        <v>#REF!</v>
      </c>
      <c r="QGP16" s="1" t="e">
        <f>'[1]BLACK 2022 - 2024'!QGP13</f>
        <v>#REF!</v>
      </c>
      <c r="QGQ16" s="1" t="e">
        <f>'[1]BLACK 2022 - 2024'!QGQ13</f>
        <v>#REF!</v>
      </c>
      <c r="QGR16" s="1" t="e">
        <f>'[1]BLACK 2022 - 2024'!QGR13</f>
        <v>#REF!</v>
      </c>
      <c r="QGS16" s="1" t="e">
        <f>'[1]BLACK 2022 - 2024'!QGS13</f>
        <v>#REF!</v>
      </c>
      <c r="QGT16" s="1" t="e">
        <f>'[1]BLACK 2022 - 2024'!QGT13</f>
        <v>#REF!</v>
      </c>
      <c r="QGU16" s="1" t="e">
        <f>'[1]BLACK 2022 - 2024'!QGU13</f>
        <v>#REF!</v>
      </c>
      <c r="QGV16" s="1" t="e">
        <f>'[1]BLACK 2022 - 2024'!QGV13</f>
        <v>#REF!</v>
      </c>
      <c r="QGW16" s="1" t="e">
        <f>'[1]BLACK 2022 - 2024'!QGW13</f>
        <v>#REF!</v>
      </c>
      <c r="QGX16" s="1" t="e">
        <f>'[1]BLACK 2022 - 2024'!QGX13</f>
        <v>#REF!</v>
      </c>
      <c r="QGY16" s="1" t="e">
        <f>'[1]BLACK 2022 - 2024'!QGY13</f>
        <v>#REF!</v>
      </c>
      <c r="QGZ16" s="1" t="e">
        <f>'[1]BLACK 2022 - 2024'!QGZ13</f>
        <v>#REF!</v>
      </c>
      <c r="QHA16" s="1" t="e">
        <f>'[1]BLACK 2022 - 2024'!QHA13</f>
        <v>#REF!</v>
      </c>
      <c r="QHB16" s="1" t="e">
        <f>'[1]BLACK 2022 - 2024'!QHB13</f>
        <v>#REF!</v>
      </c>
      <c r="QHC16" s="1" t="e">
        <f>'[1]BLACK 2022 - 2024'!QHC13</f>
        <v>#REF!</v>
      </c>
      <c r="QHD16" s="1" t="e">
        <f>'[1]BLACK 2022 - 2024'!QHD13</f>
        <v>#REF!</v>
      </c>
      <c r="QHE16" s="1" t="e">
        <f>'[1]BLACK 2022 - 2024'!QHE13</f>
        <v>#REF!</v>
      </c>
      <c r="QHF16" s="1" t="e">
        <f>'[1]BLACK 2022 - 2024'!QHF13</f>
        <v>#REF!</v>
      </c>
      <c r="QHG16" s="1" t="e">
        <f>'[1]BLACK 2022 - 2024'!QHG13</f>
        <v>#REF!</v>
      </c>
      <c r="QHH16" s="1" t="e">
        <f>'[1]BLACK 2022 - 2024'!QHH13</f>
        <v>#REF!</v>
      </c>
      <c r="QHI16" s="1" t="e">
        <f>'[1]BLACK 2022 - 2024'!QHI13</f>
        <v>#REF!</v>
      </c>
      <c r="QHJ16" s="1" t="e">
        <f>'[1]BLACK 2022 - 2024'!QHJ13</f>
        <v>#REF!</v>
      </c>
      <c r="QHK16" s="1" t="e">
        <f>'[1]BLACK 2022 - 2024'!QHK13</f>
        <v>#REF!</v>
      </c>
      <c r="QHL16" s="1" t="e">
        <f>'[1]BLACK 2022 - 2024'!QHL13</f>
        <v>#REF!</v>
      </c>
      <c r="QHM16" s="1" t="e">
        <f>'[1]BLACK 2022 - 2024'!QHM13</f>
        <v>#REF!</v>
      </c>
      <c r="QHN16" s="1" t="e">
        <f>'[1]BLACK 2022 - 2024'!QHN13</f>
        <v>#REF!</v>
      </c>
      <c r="QHO16" s="1" t="e">
        <f>'[1]BLACK 2022 - 2024'!QHO13</f>
        <v>#REF!</v>
      </c>
      <c r="QHP16" s="1" t="e">
        <f>'[1]BLACK 2022 - 2024'!QHP13</f>
        <v>#REF!</v>
      </c>
      <c r="QHQ16" s="1" t="e">
        <f>'[1]BLACK 2022 - 2024'!QHQ13</f>
        <v>#REF!</v>
      </c>
      <c r="QHR16" s="1" t="e">
        <f>'[1]BLACK 2022 - 2024'!QHR13</f>
        <v>#REF!</v>
      </c>
      <c r="QHS16" s="1" t="e">
        <f>'[1]BLACK 2022 - 2024'!QHS13</f>
        <v>#REF!</v>
      </c>
      <c r="QHT16" s="1" t="e">
        <f>'[1]BLACK 2022 - 2024'!QHT13</f>
        <v>#REF!</v>
      </c>
      <c r="QHU16" s="1" t="e">
        <f>'[1]BLACK 2022 - 2024'!QHU13</f>
        <v>#REF!</v>
      </c>
      <c r="QHV16" s="1" t="e">
        <f>'[1]BLACK 2022 - 2024'!QHV13</f>
        <v>#REF!</v>
      </c>
      <c r="QHW16" s="1" t="e">
        <f>'[1]BLACK 2022 - 2024'!QHW13</f>
        <v>#REF!</v>
      </c>
      <c r="QHX16" s="1" t="e">
        <f>'[1]BLACK 2022 - 2024'!QHX13</f>
        <v>#REF!</v>
      </c>
      <c r="QHY16" s="1" t="e">
        <f>'[1]BLACK 2022 - 2024'!QHY13</f>
        <v>#REF!</v>
      </c>
      <c r="QHZ16" s="1" t="e">
        <f>'[1]BLACK 2022 - 2024'!QHZ13</f>
        <v>#REF!</v>
      </c>
      <c r="QIA16" s="1" t="e">
        <f>'[1]BLACK 2022 - 2024'!QIA13</f>
        <v>#REF!</v>
      </c>
      <c r="QIB16" s="1" t="e">
        <f>'[1]BLACK 2022 - 2024'!QIB13</f>
        <v>#REF!</v>
      </c>
      <c r="QIC16" s="1" t="e">
        <f>'[1]BLACK 2022 - 2024'!QIC13</f>
        <v>#REF!</v>
      </c>
      <c r="QID16" s="1" t="e">
        <f>'[1]BLACK 2022 - 2024'!QID13</f>
        <v>#REF!</v>
      </c>
      <c r="QIE16" s="1" t="e">
        <f>'[1]BLACK 2022 - 2024'!QIE13</f>
        <v>#REF!</v>
      </c>
      <c r="QIF16" s="1" t="e">
        <f>'[1]BLACK 2022 - 2024'!QIF13</f>
        <v>#REF!</v>
      </c>
      <c r="QIG16" s="1" t="e">
        <f>'[1]BLACK 2022 - 2024'!QIG13</f>
        <v>#REF!</v>
      </c>
      <c r="QIH16" s="1" t="e">
        <f>'[1]BLACK 2022 - 2024'!QIH13</f>
        <v>#REF!</v>
      </c>
      <c r="QII16" s="1" t="e">
        <f>'[1]BLACK 2022 - 2024'!QII13</f>
        <v>#REF!</v>
      </c>
      <c r="QIJ16" s="1" t="e">
        <f>'[1]BLACK 2022 - 2024'!QIJ13</f>
        <v>#REF!</v>
      </c>
      <c r="QIK16" s="1" t="e">
        <f>'[1]BLACK 2022 - 2024'!QIK13</f>
        <v>#REF!</v>
      </c>
      <c r="QIL16" s="1" t="e">
        <f>'[1]BLACK 2022 - 2024'!QIL13</f>
        <v>#REF!</v>
      </c>
      <c r="QIM16" s="1" t="e">
        <f>'[1]BLACK 2022 - 2024'!QIM13</f>
        <v>#REF!</v>
      </c>
      <c r="QIN16" s="1" t="e">
        <f>'[1]BLACK 2022 - 2024'!QIN13</f>
        <v>#REF!</v>
      </c>
      <c r="QIO16" s="1" t="e">
        <f>'[1]BLACK 2022 - 2024'!QIO13</f>
        <v>#REF!</v>
      </c>
      <c r="QIP16" s="1" t="e">
        <f>'[1]BLACK 2022 - 2024'!QIP13</f>
        <v>#REF!</v>
      </c>
      <c r="QIQ16" s="1" t="e">
        <f>'[1]BLACK 2022 - 2024'!QIQ13</f>
        <v>#REF!</v>
      </c>
      <c r="QIR16" s="1" t="e">
        <f>'[1]BLACK 2022 - 2024'!QIR13</f>
        <v>#REF!</v>
      </c>
      <c r="QIS16" s="1" t="e">
        <f>'[1]BLACK 2022 - 2024'!QIS13</f>
        <v>#REF!</v>
      </c>
      <c r="QIT16" s="1" t="e">
        <f>'[1]BLACK 2022 - 2024'!QIT13</f>
        <v>#REF!</v>
      </c>
      <c r="QIU16" s="1" t="e">
        <f>'[1]BLACK 2022 - 2024'!QIU13</f>
        <v>#REF!</v>
      </c>
      <c r="QIV16" s="1" t="e">
        <f>'[1]BLACK 2022 - 2024'!QIV13</f>
        <v>#REF!</v>
      </c>
      <c r="QIW16" s="1" t="e">
        <f>'[1]BLACK 2022 - 2024'!QIW13</f>
        <v>#REF!</v>
      </c>
      <c r="QIX16" s="1" t="e">
        <f>'[1]BLACK 2022 - 2024'!QIX13</f>
        <v>#REF!</v>
      </c>
      <c r="QIY16" s="1" t="e">
        <f>'[1]BLACK 2022 - 2024'!QIY13</f>
        <v>#REF!</v>
      </c>
      <c r="QIZ16" s="1" t="e">
        <f>'[1]BLACK 2022 - 2024'!QIZ13</f>
        <v>#REF!</v>
      </c>
      <c r="QJA16" s="1" t="e">
        <f>'[1]BLACK 2022 - 2024'!QJA13</f>
        <v>#REF!</v>
      </c>
      <c r="QJB16" s="1" t="e">
        <f>'[1]BLACK 2022 - 2024'!QJB13</f>
        <v>#REF!</v>
      </c>
      <c r="QJC16" s="1" t="e">
        <f>'[1]BLACK 2022 - 2024'!QJC13</f>
        <v>#REF!</v>
      </c>
      <c r="QJD16" s="1" t="e">
        <f>'[1]BLACK 2022 - 2024'!QJD13</f>
        <v>#REF!</v>
      </c>
      <c r="QJE16" s="1" t="e">
        <f>'[1]BLACK 2022 - 2024'!QJE13</f>
        <v>#REF!</v>
      </c>
      <c r="QJF16" s="1" t="e">
        <f>'[1]BLACK 2022 - 2024'!QJF13</f>
        <v>#REF!</v>
      </c>
      <c r="QJG16" s="1" t="e">
        <f>'[1]BLACK 2022 - 2024'!QJG13</f>
        <v>#REF!</v>
      </c>
      <c r="QJH16" s="1" t="e">
        <f>'[1]BLACK 2022 - 2024'!QJH13</f>
        <v>#REF!</v>
      </c>
      <c r="QJI16" s="1" t="e">
        <f>'[1]BLACK 2022 - 2024'!QJI13</f>
        <v>#REF!</v>
      </c>
      <c r="QJJ16" s="1" t="e">
        <f>'[1]BLACK 2022 - 2024'!QJJ13</f>
        <v>#REF!</v>
      </c>
      <c r="QJK16" s="1" t="e">
        <f>'[1]BLACK 2022 - 2024'!QJK13</f>
        <v>#REF!</v>
      </c>
      <c r="QJL16" s="1" t="e">
        <f>'[1]BLACK 2022 - 2024'!QJL13</f>
        <v>#REF!</v>
      </c>
      <c r="QJM16" s="1" t="e">
        <f>'[1]BLACK 2022 - 2024'!QJM13</f>
        <v>#REF!</v>
      </c>
      <c r="QJN16" s="1" t="e">
        <f>'[1]BLACK 2022 - 2024'!QJN13</f>
        <v>#REF!</v>
      </c>
      <c r="QJO16" s="1" t="e">
        <f>'[1]BLACK 2022 - 2024'!QJO13</f>
        <v>#REF!</v>
      </c>
      <c r="QJP16" s="1" t="e">
        <f>'[1]BLACK 2022 - 2024'!QJP13</f>
        <v>#REF!</v>
      </c>
      <c r="QJQ16" s="1" t="e">
        <f>'[1]BLACK 2022 - 2024'!QJQ13</f>
        <v>#REF!</v>
      </c>
      <c r="QJR16" s="1" t="e">
        <f>'[1]BLACK 2022 - 2024'!QJR13</f>
        <v>#REF!</v>
      </c>
      <c r="QJS16" s="1" t="e">
        <f>'[1]BLACK 2022 - 2024'!QJS13</f>
        <v>#REF!</v>
      </c>
      <c r="QJT16" s="1" t="e">
        <f>'[1]BLACK 2022 - 2024'!QJT13</f>
        <v>#REF!</v>
      </c>
      <c r="QJU16" s="1" t="e">
        <f>'[1]BLACK 2022 - 2024'!QJU13</f>
        <v>#REF!</v>
      </c>
      <c r="QJV16" s="1" t="e">
        <f>'[1]BLACK 2022 - 2024'!QJV13</f>
        <v>#REF!</v>
      </c>
      <c r="QJW16" s="1" t="e">
        <f>'[1]BLACK 2022 - 2024'!QJW13</f>
        <v>#REF!</v>
      </c>
      <c r="QJX16" s="1" t="e">
        <f>'[1]BLACK 2022 - 2024'!QJX13</f>
        <v>#REF!</v>
      </c>
      <c r="QJY16" s="1" t="e">
        <f>'[1]BLACK 2022 - 2024'!QJY13</f>
        <v>#REF!</v>
      </c>
      <c r="QJZ16" s="1" t="e">
        <f>'[1]BLACK 2022 - 2024'!QJZ13</f>
        <v>#REF!</v>
      </c>
      <c r="QKA16" s="1" t="e">
        <f>'[1]BLACK 2022 - 2024'!QKA13</f>
        <v>#REF!</v>
      </c>
      <c r="QKB16" s="1" t="e">
        <f>'[1]BLACK 2022 - 2024'!QKB13</f>
        <v>#REF!</v>
      </c>
      <c r="QKC16" s="1" t="e">
        <f>'[1]BLACK 2022 - 2024'!QKC13</f>
        <v>#REF!</v>
      </c>
      <c r="QKD16" s="1" t="e">
        <f>'[1]BLACK 2022 - 2024'!QKD13</f>
        <v>#REF!</v>
      </c>
      <c r="QKE16" s="1" t="e">
        <f>'[1]BLACK 2022 - 2024'!QKE13</f>
        <v>#REF!</v>
      </c>
      <c r="QKF16" s="1" t="e">
        <f>'[1]BLACK 2022 - 2024'!QKF13</f>
        <v>#REF!</v>
      </c>
      <c r="QKG16" s="1" t="e">
        <f>'[1]BLACK 2022 - 2024'!QKG13</f>
        <v>#REF!</v>
      </c>
      <c r="QKH16" s="1" t="e">
        <f>'[1]BLACK 2022 - 2024'!QKH13</f>
        <v>#REF!</v>
      </c>
      <c r="QKI16" s="1" t="e">
        <f>'[1]BLACK 2022 - 2024'!QKI13</f>
        <v>#REF!</v>
      </c>
      <c r="QKJ16" s="1" t="e">
        <f>'[1]BLACK 2022 - 2024'!QKJ13</f>
        <v>#REF!</v>
      </c>
      <c r="QKK16" s="1" t="e">
        <f>'[1]BLACK 2022 - 2024'!QKK13</f>
        <v>#REF!</v>
      </c>
      <c r="QKL16" s="1" t="e">
        <f>'[1]BLACK 2022 - 2024'!QKL13</f>
        <v>#REF!</v>
      </c>
      <c r="QKM16" s="1" t="e">
        <f>'[1]BLACK 2022 - 2024'!QKM13</f>
        <v>#REF!</v>
      </c>
      <c r="QKN16" s="1" t="e">
        <f>'[1]BLACK 2022 - 2024'!QKN13</f>
        <v>#REF!</v>
      </c>
      <c r="QKO16" s="1" t="e">
        <f>'[1]BLACK 2022 - 2024'!QKO13</f>
        <v>#REF!</v>
      </c>
      <c r="QKP16" s="1" t="e">
        <f>'[1]BLACK 2022 - 2024'!QKP13</f>
        <v>#REF!</v>
      </c>
      <c r="QKQ16" s="1" t="e">
        <f>'[1]BLACK 2022 - 2024'!QKQ13</f>
        <v>#REF!</v>
      </c>
      <c r="QKR16" s="1" t="e">
        <f>'[1]BLACK 2022 - 2024'!QKR13</f>
        <v>#REF!</v>
      </c>
      <c r="QKS16" s="1" t="e">
        <f>'[1]BLACK 2022 - 2024'!QKS13</f>
        <v>#REF!</v>
      </c>
      <c r="QKT16" s="1" t="e">
        <f>'[1]BLACK 2022 - 2024'!QKT13</f>
        <v>#REF!</v>
      </c>
      <c r="QKU16" s="1" t="e">
        <f>'[1]BLACK 2022 - 2024'!QKU13</f>
        <v>#REF!</v>
      </c>
      <c r="QKV16" s="1" t="e">
        <f>'[1]BLACK 2022 - 2024'!QKV13</f>
        <v>#REF!</v>
      </c>
      <c r="QKW16" s="1" t="e">
        <f>'[1]BLACK 2022 - 2024'!QKW13</f>
        <v>#REF!</v>
      </c>
      <c r="QKX16" s="1" t="e">
        <f>'[1]BLACK 2022 - 2024'!QKX13</f>
        <v>#REF!</v>
      </c>
      <c r="QKY16" s="1" t="e">
        <f>'[1]BLACK 2022 - 2024'!QKY13</f>
        <v>#REF!</v>
      </c>
      <c r="QKZ16" s="1" t="e">
        <f>'[1]BLACK 2022 - 2024'!QKZ13</f>
        <v>#REF!</v>
      </c>
      <c r="QLA16" s="1" t="e">
        <f>'[1]BLACK 2022 - 2024'!QLA13</f>
        <v>#REF!</v>
      </c>
      <c r="QLB16" s="1" t="e">
        <f>'[1]BLACK 2022 - 2024'!QLB13</f>
        <v>#REF!</v>
      </c>
      <c r="QLC16" s="1" t="e">
        <f>'[1]BLACK 2022 - 2024'!QLC13</f>
        <v>#REF!</v>
      </c>
      <c r="QLD16" s="1" t="e">
        <f>'[1]BLACK 2022 - 2024'!QLD13</f>
        <v>#REF!</v>
      </c>
      <c r="QLE16" s="1" t="e">
        <f>'[1]BLACK 2022 - 2024'!QLE13</f>
        <v>#REF!</v>
      </c>
      <c r="QLF16" s="1" t="e">
        <f>'[1]BLACK 2022 - 2024'!QLF13</f>
        <v>#REF!</v>
      </c>
      <c r="QLG16" s="1" t="e">
        <f>'[1]BLACK 2022 - 2024'!QLG13</f>
        <v>#REF!</v>
      </c>
      <c r="QLH16" s="1" t="e">
        <f>'[1]BLACK 2022 - 2024'!QLH13</f>
        <v>#REF!</v>
      </c>
      <c r="QLI16" s="1" t="e">
        <f>'[1]BLACK 2022 - 2024'!QLI13</f>
        <v>#REF!</v>
      </c>
      <c r="QLJ16" s="1" t="e">
        <f>'[1]BLACK 2022 - 2024'!QLJ13</f>
        <v>#REF!</v>
      </c>
      <c r="QLK16" s="1" t="e">
        <f>'[1]BLACK 2022 - 2024'!QLK13</f>
        <v>#REF!</v>
      </c>
      <c r="QLL16" s="1" t="e">
        <f>'[1]BLACK 2022 - 2024'!QLL13</f>
        <v>#REF!</v>
      </c>
      <c r="QLM16" s="1" t="e">
        <f>'[1]BLACK 2022 - 2024'!QLM13</f>
        <v>#REF!</v>
      </c>
      <c r="QLN16" s="1" t="e">
        <f>'[1]BLACK 2022 - 2024'!QLN13</f>
        <v>#REF!</v>
      </c>
      <c r="QLO16" s="1" t="e">
        <f>'[1]BLACK 2022 - 2024'!QLO13</f>
        <v>#REF!</v>
      </c>
      <c r="QLP16" s="1" t="e">
        <f>'[1]BLACK 2022 - 2024'!QLP13</f>
        <v>#REF!</v>
      </c>
      <c r="QLQ16" s="1" t="e">
        <f>'[1]BLACK 2022 - 2024'!QLQ13</f>
        <v>#REF!</v>
      </c>
      <c r="QLR16" s="1" t="e">
        <f>'[1]BLACK 2022 - 2024'!QLR13</f>
        <v>#REF!</v>
      </c>
      <c r="QLS16" s="1" t="e">
        <f>'[1]BLACK 2022 - 2024'!QLS13</f>
        <v>#REF!</v>
      </c>
      <c r="QLT16" s="1" t="e">
        <f>'[1]BLACK 2022 - 2024'!QLT13</f>
        <v>#REF!</v>
      </c>
      <c r="QLU16" s="1" t="e">
        <f>'[1]BLACK 2022 - 2024'!QLU13</f>
        <v>#REF!</v>
      </c>
      <c r="QLV16" s="1" t="e">
        <f>'[1]BLACK 2022 - 2024'!QLV13</f>
        <v>#REF!</v>
      </c>
      <c r="QLW16" s="1" t="e">
        <f>'[1]BLACK 2022 - 2024'!QLW13</f>
        <v>#REF!</v>
      </c>
      <c r="QLX16" s="1" t="e">
        <f>'[1]BLACK 2022 - 2024'!QLX13</f>
        <v>#REF!</v>
      </c>
      <c r="QLY16" s="1" t="e">
        <f>'[1]BLACK 2022 - 2024'!QLY13</f>
        <v>#REF!</v>
      </c>
      <c r="QLZ16" s="1" t="e">
        <f>'[1]BLACK 2022 - 2024'!QLZ13</f>
        <v>#REF!</v>
      </c>
      <c r="QMA16" s="1" t="e">
        <f>'[1]BLACK 2022 - 2024'!QMA13</f>
        <v>#REF!</v>
      </c>
      <c r="QMB16" s="1" t="e">
        <f>'[1]BLACK 2022 - 2024'!QMB13</f>
        <v>#REF!</v>
      </c>
      <c r="QMC16" s="1" t="e">
        <f>'[1]BLACK 2022 - 2024'!QMC13</f>
        <v>#REF!</v>
      </c>
      <c r="QMD16" s="1" t="e">
        <f>'[1]BLACK 2022 - 2024'!QMD13</f>
        <v>#REF!</v>
      </c>
      <c r="QME16" s="1" t="e">
        <f>'[1]BLACK 2022 - 2024'!QME13</f>
        <v>#REF!</v>
      </c>
      <c r="QMF16" s="1" t="e">
        <f>'[1]BLACK 2022 - 2024'!QMF13</f>
        <v>#REF!</v>
      </c>
      <c r="QMG16" s="1" t="e">
        <f>'[1]BLACK 2022 - 2024'!QMG13</f>
        <v>#REF!</v>
      </c>
      <c r="QMH16" s="1" t="e">
        <f>'[1]BLACK 2022 - 2024'!QMH13</f>
        <v>#REF!</v>
      </c>
      <c r="QMI16" s="1" t="e">
        <f>'[1]BLACK 2022 - 2024'!QMI13</f>
        <v>#REF!</v>
      </c>
      <c r="QMJ16" s="1" t="e">
        <f>'[1]BLACK 2022 - 2024'!QMJ13</f>
        <v>#REF!</v>
      </c>
      <c r="QMK16" s="1" t="e">
        <f>'[1]BLACK 2022 - 2024'!QMK13</f>
        <v>#REF!</v>
      </c>
      <c r="QML16" s="1" t="e">
        <f>'[1]BLACK 2022 - 2024'!QML13</f>
        <v>#REF!</v>
      </c>
      <c r="QMM16" s="1" t="e">
        <f>'[1]BLACK 2022 - 2024'!QMM13</f>
        <v>#REF!</v>
      </c>
      <c r="QMN16" s="1" t="e">
        <f>'[1]BLACK 2022 - 2024'!QMN13</f>
        <v>#REF!</v>
      </c>
      <c r="QMO16" s="1" t="e">
        <f>'[1]BLACK 2022 - 2024'!QMO13</f>
        <v>#REF!</v>
      </c>
      <c r="QMP16" s="1" t="e">
        <f>'[1]BLACK 2022 - 2024'!QMP13</f>
        <v>#REF!</v>
      </c>
      <c r="QMQ16" s="1" t="e">
        <f>'[1]BLACK 2022 - 2024'!QMQ13</f>
        <v>#REF!</v>
      </c>
      <c r="QMR16" s="1" t="e">
        <f>'[1]BLACK 2022 - 2024'!QMR13</f>
        <v>#REF!</v>
      </c>
      <c r="QMS16" s="1" t="e">
        <f>'[1]BLACK 2022 - 2024'!QMS13</f>
        <v>#REF!</v>
      </c>
      <c r="QMT16" s="1" t="e">
        <f>'[1]BLACK 2022 - 2024'!QMT13</f>
        <v>#REF!</v>
      </c>
      <c r="QMU16" s="1" t="e">
        <f>'[1]BLACK 2022 - 2024'!QMU13</f>
        <v>#REF!</v>
      </c>
      <c r="QMV16" s="1" t="e">
        <f>'[1]BLACK 2022 - 2024'!QMV13</f>
        <v>#REF!</v>
      </c>
      <c r="QMW16" s="1" t="e">
        <f>'[1]BLACK 2022 - 2024'!QMW13</f>
        <v>#REF!</v>
      </c>
      <c r="QMX16" s="1" t="e">
        <f>'[1]BLACK 2022 - 2024'!QMX13</f>
        <v>#REF!</v>
      </c>
      <c r="QMY16" s="1" t="e">
        <f>'[1]BLACK 2022 - 2024'!QMY13</f>
        <v>#REF!</v>
      </c>
      <c r="QMZ16" s="1" t="e">
        <f>'[1]BLACK 2022 - 2024'!QMZ13</f>
        <v>#REF!</v>
      </c>
      <c r="QNA16" s="1" t="e">
        <f>'[1]BLACK 2022 - 2024'!QNA13</f>
        <v>#REF!</v>
      </c>
      <c r="QNB16" s="1" t="e">
        <f>'[1]BLACK 2022 - 2024'!QNB13</f>
        <v>#REF!</v>
      </c>
      <c r="QNC16" s="1" t="e">
        <f>'[1]BLACK 2022 - 2024'!QNC13</f>
        <v>#REF!</v>
      </c>
      <c r="QND16" s="1" t="e">
        <f>'[1]BLACK 2022 - 2024'!QND13</f>
        <v>#REF!</v>
      </c>
      <c r="QNE16" s="1" t="e">
        <f>'[1]BLACK 2022 - 2024'!QNE13</f>
        <v>#REF!</v>
      </c>
      <c r="QNF16" s="1" t="e">
        <f>'[1]BLACK 2022 - 2024'!QNF13</f>
        <v>#REF!</v>
      </c>
      <c r="QNG16" s="1" t="e">
        <f>'[1]BLACK 2022 - 2024'!QNG13</f>
        <v>#REF!</v>
      </c>
      <c r="QNH16" s="1" t="e">
        <f>'[1]BLACK 2022 - 2024'!QNH13</f>
        <v>#REF!</v>
      </c>
      <c r="QNI16" s="1" t="e">
        <f>'[1]BLACK 2022 - 2024'!QNI13</f>
        <v>#REF!</v>
      </c>
      <c r="QNJ16" s="1" t="e">
        <f>'[1]BLACK 2022 - 2024'!QNJ13</f>
        <v>#REF!</v>
      </c>
      <c r="QNK16" s="1" t="e">
        <f>'[1]BLACK 2022 - 2024'!QNK13</f>
        <v>#REF!</v>
      </c>
      <c r="QNL16" s="1" t="e">
        <f>'[1]BLACK 2022 - 2024'!QNL13</f>
        <v>#REF!</v>
      </c>
      <c r="QNM16" s="1" t="e">
        <f>'[1]BLACK 2022 - 2024'!QNM13</f>
        <v>#REF!</v>
      </c>
      <c r="QNN16" s="1" t="e">
        <f>'[1]BLACK 2022 - 2024'!QNN13</f>
        <v>#REF!</v>
      </c>
      <c r="QNO16" s="1" t="e">
        <f>'[1]BLACK 2022 - 2024'!QNO13</f>
        <v>#REF!</v>
      </c>
      <c r="QNP16" s="1" t="e">
        <f>'[1]BLACK 2022 - 2024'!QNP13</f>
        <v>#REF!</v>
      </c>
      <c r="QNQ16" s="1" t="e">
        <f>'[1]BLACK 2022 - 2024'!QNQ13</f>
        <v>#REF!</v>
      </c>
      <c r="QNR16" s="1" t="e">
        <f>'[1]BLACK 2022 - 2024'!QNR13</f>
        <v>#REF!</v>
      </c>
      <c r="QNS16" s="1" t="e">
        <f>'[1]BLACK 2022 - 2024'!QNS13</f>
        <v>#REF!</v>
      </c>
      <c r="QNT16" s="1" t="e">
        <f>'[1]BLACK 2022 - 2024'!QNT13</f>
        <v>#REF!</v>
      </c>
      <c r="QNU16" s="1" t="e">
        <f>'[1]BLACK 2022 - 2024'!QNU13</f>
        <v>#REF!</v>
      </c>
      <c r="QNV16" s="1" t="e">
        <f>'[1]BLACK 2022 - 2024'!QNV13</f>
        <v>#REF!</v>
      </c>
      <c r="QNW16" s="1" t="e">
        <f>'[1]BLACK 2022 - 2024'!QNW13</f>
        <v>#REF!</v>
      </c>
      <c r="QNX16" s="1" t="e">
        <f>'[1]BLACK 2022 - 2024'!QNX13</f>
        <v>#REF!</v>
      </c>
      <c r="QNY16" s="1" t="e">
        <f>'[1]BLACK 2022 - 2024'!QNY13</f>
        <v>#REF!</v>
      </c>
      <c r="QNZ16" s="1" t="e">
        <f>'[1]BLACK 2022 - 2024'!QNZ13</f>
        <v>#REF!</v>
      </c>
      <c r="QOA16" s="1" t="e">
        <f>'[1]BLACK 2022 - 2024'!QOA13</f>
        <v>#REF!</v>
      </c>
      <c r="QOB16" s="1" t="e">
        <f>'[1]BLACK 2022 - 2024'!QOB13</f>
        <v>#REF!</v>
      </c>
      <c r="QOC16" s="1" t="e">
        <f>'[1]BLACK 2022 - 2024'!QOC13</f>
        <v>#REF!</v>
      </c>
      <c r="QOD16" s="1" t="e">
        <f>'[1]BLACK 2022 - 2024'!QOD13</f>
        <v>#REF!</v>
      </c>
      <c r="QOE16" s="1" t="e">
        <f>'[1]BLACK 2022 - 2024'!QOE13</f>
        <v>#REF!</v>
      </c>
      <c r="QOF16" s="1" t="e">
        <f>'[1]BLACK 2022 - 2024'!QOF13</f>
        <v>#REF!</v>
      </c>
      <c r="QOG16" s="1" t="e">
        <f>'[1]BLACK 2022 - 2024'!QOG13</f>
        <v>#REF!</v>
      </c>
      <c r="QOH16" s="1" t="e">
        <f>'[1]BLACK 2022 - 2024'!QOH13</f>
        <v>#REF!</v>
      </c>
      <c r="QOI16" s="1" t="e">
        <f>'[1]BLACK 2022 - 2024'!QOI13</f>
        <v>#REF!</v>
      </c>
      <c r="QOJ16" s="1" t="e">
        <f>'[1]BLACK 2022 - 2024'!QOJ13</f>
        <v>#REF!</v>
      </c>
      <c r="QOK16" s="1" t="e">
        <f>'[1]BLACK 2022 - 2024'!QOK13</f>
        <v>#REF!</v>
      </c>
      <c r="QOL16" s="1" t="e">
        <f>'[1]BLACK 2022 - 2024'!QOL13</f>
        <v>#REF!</v>
      </c>
      <c r="QOM16" s="1" t="e">
        <f>'[1]BLACK 2022 - 2024'!QOM13</f>
        <v>#REF!</v>
      </c>
      <c r="QON16" s="1" t="e">
        <f>'[1]BLACK 2022 - 2024'!QON13</f>
        <v>#REF!</v>
      </c>
      <c r="QOO16" s="1" t="e">
        <f>'[1]BLACK 2022 - 2024'!QOO13</f>
        <v>#REF!</v>
      </c>
      <c r="QOP16" s="1" t="e">
        <f>'[1]BLACK 2022 - 2024'!QOP13</f>
        <v>#REF!</v>
      </c>
      <c r="QOQ16" s="1" t="e">
        <f>'[1]BLACK 2022 - 2024'!QOQ13</f>
        <v>#REF!</v>
      </c>
      <c r="QOR16" s="1" t="e">
        <f>'[1]BLACK 2022 - 2024'!QOR13</f>
        <v>#REF!</v>
      </c>
      <c r="QOS16" s="1" t="e">
        <f>'[1]BLACK 2022 - 2024'!QOS13</f>
        <v>#REF!</v>
      </c>
      <c r="QOT16" s="1" t="e">
        <f>'[1]BLACK 2022 - 2024'!QOT13</f>
        <v>#REF!</v>
      </c>
      <c r="QOU16" s="1" t="e">
        <f>'[1]BLACK 2022 - 2024'!QOU13</f>
        <v>#REF!</v>
      </c>
      <c r="QOV16" s="1" t="e">
        <f>'[1]BLACK 2022 - 2024'!QOV13</f>
        <v>#REF!</v>
      </c>
      <c r="QOW16" s="1" t="e">
        <f>'[1]BLACK 2022 - 2024'!QOW13</f>
        <v>#REF!</v>
      </c>
      <c r="QOX16" s="1" t="e">
        <f>'[1]BLACK 2022 - 2024'!QOX13</f>
        <v>#REF!</v>
      </c>
      <c r="QOY16" s="1" t="e">
        <f>'[1]BLACK 2022 - 2024'!QOY13</f>
        <v>#REF!</v>
      </c>
      <c r="QOZ16" s="1" t="e">
        <f>'[1]BLACK 2022 - 2024'!QOZ13</f>
        <v>#REF!</v>
      </c>
      <c r="QPA16" s="1" t="e">
        <f>'[1]BLACK 2022 - 2024'!QPA13</f>
        <v>#REF!</v>
      </c>
      <c r="QPB16" s="1" t="e">
        <f>'[1]BLACK 2022 - 2024'!QPB13</f>
        <v>#REF!</v>
      </c>
      <c r="QPC16" s="1" t="e">
        <f>'[1]BLACK 2022 - 2024'!QPC13</f>
        <v>#REF!</v>
      </c>
      <c r="QPD16" s="1" t="e">
        <f>'[1]BLACK 2022 - 2024'!QPD13</f>
        <v>#REF!</v>
      </c>
      <c r="QPE16" s="1" t="e">
        <f>'[1]BLACK 2022 - 2024'!QPE13</f>
        <v>#REF!</v>
      </c>
      <c r="QPF16" s="1" t="e">
        <f>'[1]BLACK 2022 - 2024'!QPF13</f>
        <v>#REF!</v>
      </c>
      <c r="QPG16" s="1" t="e">
        <f>'[1]BLACK 2022 - 2024'!QPG13</f>
        <v>#REF!</v>
      </c>
      <c r="QPH16" s="1" t="e">
        <f>'[1]BLACK 2022 - 2024'!QPH13</f>
        <v>#REF!</v>
      </c>
      <c r="QPI16" s="1" t="e">
        <f>'[1]BLACK 2022 - 2024'!QPI13</f>
        <v>#REF!</v>
      </c>
      <c r="QPJ16" s="1" t="e">
        <f>'[1]BLACK 2022 - 2024'!QPJ13</f>
        <v>#REF!</v>
      </c>
      <c r="QPK16" s="1" t="e">
        <f>'[1]BLACK 2022 - 2024'!QPK13</f>
        <v>#REF!</v>
      </c>
      <c r="QPL16" s="1" t="e">
        <f>'[1]BLACK 2022 - 2024'!QPL13</f>
        <v>#REF!</v>
      </c>
      <c r="QPM16" s="1" t="e">
        <f>'[1]BLACK 2022 - 2024'!QPM13</f>
        <v>#REF!</v>
      </c>
      <c r="QPN16" s="1" t="e">
        <f>'[1]BLACK 2022 - 2024'!QPN13</f>
        <v>#REF!</v>
      </c>
      <c r="QPO16" s="1" t="e">
        <f>'[1]BLACK 2022 - 2024'!QPO13</f>
        <v>#REF!</v>
      </c>
      <c r="QPP16" s="1" t="e">
        <f>'[1]BLACK 2022 - 2024'!QPP13</f>
        <v>#REF!</v>
      </c>
      <c r="QPQ16" s="1" t="e">
        <f>'[1]BLACK 2022 - 2024'!QPQ13</f>
        <v>#REF!</v>
      </c>
      <c r="QPR16" s="1" t="e">
        <f>'[1]BLACK 2022 - 2024'!QPR13</f>
        <v>#REF!</v>
      </c>
      <c r="QPS16" s="1" t="e">
        <f>'[1]BLACK 2022 - 2024'!QPS13</f>
        <v>#REF!</v>
      </c>
      <c r="QPT16" s="1" t="e">
        <f>'[1]BLACK 2022 - 2024'!QPT13</f>
        <v>#REF!</v>
      </c>
      <c r="QPU16" s="1" t="e">
        <f>'[1]BLACK 2022 - 2024'!QPU13</f>
        <v>#REF!</v>
      </c>
      <c r="QPV16" s="1" t="e">
        <f>'[1]BLACK 2022 - 2024'!QPV13</f>
        <v>#REF!</v>
      </c>
      <c r="QPW16" s="1" t="e">
        <f>'[1]BLACK 2022 - 2024'!QPW13</f>
        <v>#REF!</v>
      </c>
      <c r="QPX16" s="1" t="e">
        <f>'[1]BLACK 2022 - 2024'!QPX13</f>
        <v>#REF!</v>
      </c>
      <c r="QPY16" s="1" t="e">
        <f>'[1]BLACK 2022 - 2024'!QPY13</f>
        <v>#REF!</v>
      </c>
      <c r="QPZ16" s="1" t="e">
        <f>'[1]BLACK 2022 - 2024'!QPZ13</f>
        <v>#REF!</v>
      </c>
      <c r="QQA16" s="1" t="e">
        <f>'[1]BLACK 2022 - 2024'!QQA13</f>
        <v>#REF!</v>
      </c>
      <c r="QQB16" s="1" t="e">
        <f>'[1]BLACK 2022 - 2024'!QQB13</f>
        <v>#REF!</v>
      </c>
      <c r="QQC16" s="1" t="e">
        <f>'[1]BLACK 2022 - 2024'!QQC13</f>
        <v>#REF!</v>
      </c>
      <c r="QQD16" s="1" t="e">
        <f>'[1]BLACK 2022 - 2024'!QQD13</f>
        <v>#REF!</v>
      </c>
      <c r="QQE16" s="1" t="e">
        <f>'[1]BLACK 2022 - 2024'!QQE13</f>
        <v>#REF!</v>
      </c>
      <c r="QQF16" s="1" t="e">
        <f>'[1]BLACK 2022 - 2024'!QQF13</f>
        <v>#REF!</v>
      </c>
      <c r="QQG16" s="1" t="e">
        <f>'[1]BLACK 2022 - 2024'!QQG13</f>
        <v>#REF!</v>
      </c>
      <c r="QQH16" s="1" t="e">
        <f>'[1]BLACK 2022 - 2024'!QQH13</f>
        <v>#REF!</v>
      </c>
      <c r="QQI16" s="1" t="e">
        <f>'[1]BLACK 2022 - 2024'!QQI13</f>
        <v>#REF!</v>
      </c>
      <c r="QQJ16" s="1" t="e">
        <f>'[1]BLACK 2022 - 2024'!QQJ13</f>
        <v>#REF!</v>
      </c>
      <c r="QQK16" s="1" t="e">
        <f>'[1]BLACK 2022 - 2024'!QQK13</f>
        <v>#REF!</v>
      </c>
      <c r="QQL16" s="1" t="e">
        <f>'[1]BLACK 2022 - 2024'!QQL13</f>
        <v>#REF!</v>
      </c>
      <c r="QQM16" s="1" t="e">
        <f>'[1]BLACK 2022 - 2024'!QQM13</f>
        <v>#REF!</v>
      </c>
      <c r="QQN16" s="1" t="e">
        <f>'[1]BLACK 2022 - 2024'!QQN13</f>
        <v>#REF!</v>
      </c>
      <c r="QQO16" s="1" t="e">
        <f>'[1]BLACK 2022 - 2024'!QQO13</f>
        <v>#REF!</v>
      </c>
      <c r="QQP16" s="1" t="e">
        <f>'[1]BLACK 2022 - 2024'!QQP13</f>
        <v>#REF!</v>
      </c>
      <c r="QQQ16" s="1" t="e">
        <f>'[1]BLACK 2022 - 2024'!QQQ13</f>
        <v>#REF!</v>
      </c>
      <c r="QQR16" s="1" t="e">
        <f>'[1]BLACK 2022 - 2024'!QQR13</f>
        <v>#REF!</v>
      </c>
      <c r="QQS16" s="1" t="e">
        <f>'[1]BLACK 2022 - 2024'!QQS13</f>
        <v>#REF!</v>
      </c>
      <c r="QQT16" s="1" t="e">
        <f>'[1]BLACK 2022 - 2024'!QQT13</f>
        <v>#REF!</v>
      </c>
      <c r="QQU16" s="1" t="e">
        <f>'[1]BLACK 2022 - 2024'!QQU13</f>
        <v>#REF!</v>
      </c>
      <c r="QQV16" s="1" t="e">
        <f>'[1]BLACK 2022 - 2024'!QQV13</f>
        <v>#REF!</v>
      </c>
      <c r="QQW16" s="1" t="e">
        <f>'[1]BLACK 2022 - 2024'!QQW13</f>
        <v>#REF!</v>
      </c>
      <c r="QQX16" s="1" t="e">
        <f>'[1]BLACK 2022 - 2024'!QQX13</f>
        <v>#REF!</v>
      </c>
      <c r="QQY16" s="1" t="e">
        <f>'[1]BLACK 2022 - 2024'!QQY13</f>
        <v>#REF!</v>
      </c>
      <c r="QQZ16" s="1" t="e">
        <f>'[1]BLACK 2022 - 2024'!QQZ13</f>
        <v>#REF!</v>
      </c>
      <c r="QRA16" s="1" t="e">
        <f>'[1]BLACK 2022 - 2024'!QRA13</f>
        <v>#REF!</v>
      </c>
      <c r="QRB16" s="1" t="e">
        <f>'[1]BLACK 2022 - 2024'!QRB13</f>
        <v>#REF!</v>
      </c>
      <c r="QRC16" s="1" t="e">
        <f>'[1]BLACK 2022 - 2024'!QRC13</f>
        <v>#REF!</v>
      </c>
      <c r="QRD16" s="1" t="e">
        <f>'[1]BLACK 2022 - 2024'!QRD13</f>
        <v>#REF!</v>
      </c>
      <c r="QRE16" s="1" t="e">
        <f>'[1]BLACK 2022 - 2024'!QRE13</f>
        <v>#REF!</v>
      </c>
      <c r="QRF16" s="1" t="e">
        <f>'[1]BLACK 2022 - 2024'!QRF13</f>
        <v>#REF!</v>
      </c>
      <c r="QRG16" s="1" t="e">
        <f>'[1]BLACK 2022 - 2024'!QRG13</f>
        <v>#REF!</v>
      </c>
      <c r="QRH16" s="1" t="e">
        <f>'[1]BLACK 2022 - 2024'!QRH13</f>
        <v>#REF!</v>
      </c>
      <c r="QRI16" s="1" t="e">
        <f>'[1]BLACK 2022 - 2024'!QRI13</f>
        <v>#REF!</v>
      </c>
      <c r="QRJ16" s="1" t="e">
        <f>'[1]BLACK 2022 - 2024'!QRJ13</f>
        <v>#REF!</v>
      </c>
      <c r="QRK16" s="1" t="e">
        <f>'[1]BLACK 2022 - 2024'!QRK13</f>
        <v>#REF!</v>
      </c>
      <c r="QRL16" s="1" t="e">
        <f>'[1]BLACK 2022 - 2024'!QRL13</f>
        <v>#REF!</v>
      </c>
      <c r="QRM16" s="1" t="e">
        <f>'[1]BLACK 2022 - 2024'!QRM13</f>
        <v>#REF!</v>
      </c>
      <c r="QRN16" s="1" t="e">
        <f>'[1]BLACK 2022 - 2024'!QRN13</f>
        <v>#REF!</v>
      </c>
      <c r="QRO16" s="1" t="e">
        <f>'[1]BLACK 2022 - 2024'!QRO13</f>
        <v>#REF!</v>
      </c>
      <c r="QRP16" s="1" t="e">
        <f>'[1]BLACK 2022 - 2024'!QRP13</f>
        <v>#REF!</v>
      </c>
      <c r="QRQ16" s="1" t="e">
        <f>'[1]BLACK 2022 - 2024'!QRQ13</f>
        <v>#REF!</v>
      </c>
      <c r="QRR16" s="1" t="e">
        <f>'[1]BLACK 2022 - 2024'!QRR13</f>
        <v>#REF!</v>
      </c>
      <c r="QRS16" s="1" t="e">
        <f>'[1]BLACK 2022 - 2024'!QRS13</f>
        <v>#REF!</v>
      </c>
      <c r="QRT16" s="1" t="e">
        <f>'[1]BLACK 2022 - 2024'!QRT13</f>
        <v>#REF!</v>
      </c>
      <c r="QRU16" s="1" t="e">
        <f>'[1]BLACK 2022 - 2024'!QRU13</f>
        <v>#REF!</v>
      </c>
      <c r="QRV16" s="1" t="e">
        <f>'[1]BLACK 2022 - 2024'!QRV13</f>
        <v>#REF!</v>
      </c>
      <c r="QRW16" s="1" t="e">
        <f>'[1]BLACK 2022 - 2024'!QRW13</f>
        <v>#REF!</v>
      </c>
      <c r="QRX16" s="1" t="e">
        <f>'[1]BLACK 2022 - 2024'!QRX13</f>
        <v>#REF!</v>
      </c>
      <c r="QRY16" s="1" t="e">
        <f>'[1]BLACK 2022 - 2024'!QRY13</f>
        <v>#REF!</v>
      </c>
      <c r="QRZ16" s="1" t="e">
        <f>'[1]BLACK 2022 - 2024'!QRZ13</f>
        <v>#REF!</v>
      </c>
      <c r="QSA16" s="1" t="e">
        <f>'[1]BLACK 2022 - 2024'!QSA13</f>
        <v>#REF!</v>
      </c>
      <c r="QSB16" s="1" t="e">
        <f>'[1]BLACK 2022 - 2024'!QSB13</f>
        <v>#REF!</v>
      </c>
      <c r="QSC16" s="1" t="e">
        <f>'[1]BLACK 2022 - 2024'!QSC13</f>
        <v>#REF!</v>
      </c>
      <c r="QSD16" s="1" t="e">
        <f>'[1]BLACK 2022 - 2024'!QSD13</f>
        <v>#REF!</v>
      </c>
      <c r="QSE16" s="1" t="e">
        <f>'[1]BLACK 2022 - 2024'!QSE13</f>
        <v>#REF!</v>
      </c>
      <c r="QSF16" s="1" t="e">
        <f>'[1]BLACK 2022 - 2024'!QSF13</f>
        <v>#REF!</v>
      </c>
      <c r="QSG16" s="1" t="e">
        <f>'[1]BLACK 2022 - 2024'!QSG13</f>
        <v>#REF!</v>
      </c>
      <c r="QSH16" s="1" t="e">
        <f>'[1]BLACK 2022 - 2024'!QSH13</f>
        <v>#REF!</v>
      </c>
      <c r="QSI16" s="1" t="e">
        <f>'[1]BLACK 2022 - 2024'!QSI13</f>
        <v>#REF!</v>
      </c>
      <c r="QSJ16" s="1" t="e">
        <f>'[1]BLACK 2022 - 2024'!QSJ13</f>
        <v>#REF!</v>
      </c>
      <c r="QSK16" s="1" t="e">
        <f>'[1]BLACK 2022 - 2024'!QSK13</f>
        <v>#REF!</v>
      </c>
      <c r="QSL16" s="1" t="e">
        <f>'[1]BLACK 2022 - 2024'!QSL13</f>
        <v>#REF!</v>
      </c>
      <c r="QSM16" s="1" t="e">
        <f>'[1]BLACK 2022 - 2024'!QSM13</f>
        <v>#REF!</v>
      </c>
      <c r="QSN16" s="1" t="e">
        <f>'[1]BLACK 2022 - 2024'!QSN13</f>
        <v>#REF!</v>
      </c>
      <c r="QSO16" s="1" t="e">
        <f>'[1]BLACK 2022 - 2024'!QSO13</f>
        <v>#REF!</v>
      </c>
      <c r="QSP16" s="1" t="e">
        <f>'[1]BLACK 2022 - 2024'!QSP13</f>
        <v>#REF!</v>
      </c>
      <c r="QSQ16" s="1" t="e">
        <f>'[1]BLACK 2022 - 2024'!QSQ13</f>
        <v>#REF!</v>
      </c>
      <c r="QSR16" s="1" t="e">
        <f>'[1]BLACK 2022 - 2024'!QSR13</f>
        <v>#REF!</v>
      </c>
      <c r="QSS16" s="1" t="e">
        <f>'[1]BLACK 2022 - 2024'!QSS13</f>
        <v>#REF!</v>
      </c>
      <c r="QST16" s="1" t="e">
        <f>'[1]BLACK 2022 - 2024'!QST13</f>
        <v>#REF!</v>
      </c>
      <c r="QSU16" s="1" t="e">
        <f>'[1]BLACK 2022 - 2024'!QSU13</f>
        <v>#REF!</v>
      </c>
      <c r="QSV16" s="1" t="e">
        <f>'[1]BLACK 2022 - 2024'!QSV13</f>
        <v>#REF!</v>
      </c>
      <c r="QSW16" s="1" t="e">
        <f>'[1]BLACK 2022 - 2024'!QSW13</f>
        <v>#REF!</v>
      </c>
      <c r="QSX16" s="1" t="e">
        <f>'[1]BLACK 2022 - 2024'!QSX13</f>
        <v>#REF!</v>
      </c>
      <c r="QSY16" s="1" t="e">
        <f>'[1]BLACK 2022 - 2024'!QSY13</f>
        <v>#REF!</v>
      </c>
      <c r="QSZ16" s="1" t="e">
        <f>'[1]BLACK 2022 - 2024'!QSZ13</f>
        <v>#REF!</v>
      </c>
      <c r="QTA16" s="1" t="e">
        <f>'[1]BLACK 2022 - 2024'!QTA13</f>
        <v>#REF!</v>
      </c>
      <c r="QTB16" s="1" t="e">
        <f>'[1]BLACK 2022 - 2024'!QTB13</f>
        <v>#REF!</v>
      </c>
      <c r="QTC16" s="1" t="e">
        <f>'[1]BLACK 2022 - 2024'!QTC13</f>
        <v>#REF!</v>
      </c>
      <c r="QTD16" s="1" t="e">
        <f>'[1]BLACK 2022 - 2024'!QTD13</f>
        <v>#REF!</v>
      </c>
      <c r="QTE16" s="1" t="e">
        <f>'[1]BLACK 2022 - 2024'!QTE13</f>
        <v>#REF!</v>
      </c>
      <c r="QTF16" s="1" t="e">
        <f>'[1]BLACK 2022 - 2024'!QTF13</f>
        <v>#REF!</v>
      </c>
      <c r="QTG16" s="1" t="e">
        <f>'[1]BLACK 2022 - 2024'!QTG13</f>
        <v>#REF!</v>
      </c>
      <c r="QTH16" s="1" t="e">
        <f>'[1]BLACK 2022 - 2024'!QTH13</f>
        <v>#REF!</v>
      </c>
      <c r="QTI16" s="1" t="e">
        <f>'[1]BLACK 2022 - 2024'!QTI13</f>
        <v>#REF!</v>
      </c>
      <c r="QTJ16" s="1" t="e">
        <f>'[1]BLACK 2022 - 2024'!QTJ13</f>
        <v>#REF!</v>
      </c>
      <c r="QTK16" s="1" t="e">
        <f>'[1]BLACK 2022 - 2024'!QTK13</f>
        <v>#REF!</v>
      </c>
      <c r="QTL16" s="1" t="e">
        <f>'[1]BLACK 2022 - 2024'!QTL13</f>
        <v>#REF!</v>
      </c>
      <c r="QTM16" s="1" t="e">
        <f>'[1]BLACK 2022 - 2024'!QTM13</f>
        <v>#REF!</v>
      </c>
      <c r="QTN16" s="1" t="e">
        <f>'[1]BLACK 2022 - 2024'!QTN13</f>
        <v>#REF!</v>
      </c>
      <c r="QTO16" s="1" t="e">
        <f>'[1]BLACK 2022 - 2024'!QTO13</f>
        <v>#REF!</v>
      </c>
      <c r="QTP16" s="1" t="e">
        <f>'[1]BLACK 2022 - 2024'!QTP13</f>
        <v>#REF!</v>
      </c>
      <c r="QTQ16" s="1" t="e">
        <f>'[1]BLACK 2022 - 2024'!QTQ13</f>
        <v>#REF!</v>
      </c>
      <c r="QTR16" s="1" t="e">
        <f>'[1]BLACK 2022 - 2024'!QTR13</f>
        <v>#REF!</v>
      </c>
      <c r="QTS16" s="1" t="e">
        <f>'[1]BLACK 2022 - 2024'!QTS13</f>
        <v>#REF!</v>
      </c>
      <c r="QTT16" s="1" t="e">
        <f>'[1]BLACK 2022 - 2024'!QTT13</f>
        <v>#REF!</v>
      </c>
      <c r="QTU16" s="1" t="e">
        <f>'[1]BLACK 2022 - 2024'!QTU13</f>
        <v>#REF!</v>
      </c>
      <c r="QTV16" s="1" t="e">
        <f>'[1]BLACK 2022 - 2024'!QTV13</f>
        <v>#REF!</v>
      </c>
      <c r="QTW16" s="1" t="e">
        <f>'[1]BLACK 2022 - 2024'!QTW13</f>
        <v>#REF!</v>
      </c>
      <c r="QTX16" s="1" t="e">
        <f>'[1]BLACK 2022 - 2024'!QTX13</f>
        <v>#REF!</v>
      </c>
      <c r="QTY16" s="1" t="e">
        <f>'[1]BLACK 2022 - 2024'!QTY13</f>
        <v>#REF!</v>
      </c>
      <c r="QTZ16" s="1" t="e">
        <f>'[1]BLACK 2022 - 2024'!QTZ13</f>
        <v>#REF!</v>
      </c>
      <c r="QUA16" s="1" t="e">
        <f>'[1]BLACK 2022 - 2024'!QUA13</f>
        <v>#REF!</v>
      </c>
      <c r="QUB16" s="1" t="e">
        <f>'[1]BLACK 2022 - 2024'!QUB13</f>
        <v>#REF!</v>
      </c>
      <c r="QUC16" s="1" t="e">
        <f>'[1]BLACK 2022 - 2024'!QUC13</f>
        <v>#REF!</v>
      </c>
      <c r="QUD16" s="1" t="e">
        <f>'[1]BLACK 2022 - 2024'!QUD13</f>
        <v>#REF!</v>
      </c>
      <c r="QUE16" s="1" t="e">
        <f>'[1]BLACK 2022 - 2024'!QUE13</f>
        <v>#REF!</v>
      </c>
      <c r="QUF16" s="1" t="e">
        <f>'[1]BLACK 2022 - 2024'!QUF13</f>
        <v>#REF!</v>
      </c>
      <c r="QUG16" s="1" t="e">
        <f>'[1]BLACK 2022 - 2024'!QUG13</f>
        <v>#REF!</v>
      </c>
      <c r="QUH16" s="1" t="e">
        <f>'[1]BLACK 2022 - 2024'!QUH13</f>
        <v>#REF!</v>
      </c>
      <c r="QUI16" s="1" t="e">
        <f>'[1]BLACK 2022 - 2024'!QUI13</f>
        <v>#REF!</v>
      </c>
      <c r="QUJ16" s="1" t="e">
        <f>'[1]BLACK 2022 - 2024'!QUJ13</f>
        <v>#REF!</v>
      </c>
      <c r="QUK16" s="1" t="e">
        <f>'[1]BLACK 2022 - 2024'!QUK13</f>
        <v>#REF!</v>
      </c>
      <c r="QUL16" s="1" t="e">
        <f>'[1]BLACK 2022 - 2024'!QUL13</f>
        <v>#REF!</v>
      </c>
      <c r="QUM16" s="1" t="e">
        <f>'[1]BLACK 2022 - 2024'!QUM13</f>
        <v>#REF!</v>
      </c>
      <c r="QUN16" s="1" t="e">
        <f>'[1]BLACK 2022 - 2024'!QUN13</f>
        <v>#REF!</v>
      </c>
      <c r="QUO16" s="1" t="e">
        <f>'[1]BLACK 2022 - 2024'!QUO13</f>
        <v>#REF!</v>
      </c>
      <c r="QUP16" s="1" t="e">
        <f>'[1]BLACK 2022 - 2024'!QUP13</f>
        <v>#REF!</v>
      </c>
      <c r="QUQ16" s="1" t="e">
        <f>'[1]BLACK 2022 - 2024'!QUQ13</f>
        <v>#REF!</v>
      </c>
      <c r="QUR16" s="1" t="e">
        <f>'[1]BLACK 2022 - 2024'!QUR13</f>
        <v>#REF!</v>
      </c>
      <c r="QUS16" s="1" t="e">
        <f>'[1]BLACK 2022 - 2024'!QUS13</f>
        <v>#REF!</v>
      </c>
      <c r="QUT16" s="1" t="e">
        <f>'[1]BLACK 2022 - 2024'!QUT13</f>
        <v>#REF!</v>
      </c>
      <c r="QUU16" s="1" t="e">
        <f>'[1]BLACK 2022 - 2024'!QUU13</f>
        <v>#REF!</v>
      </c>
      <c r="QUV16" s="1" t="e">
        <f>'[1]BLACK 2022 - 2024'!QUV13</f>
        <v>#REF!</v>
      </c>
      <c r="QUW16" s="1" t="e">
        <f>'[1]BLACK 2022 - 2024'!QUW13</f>
        <v>#REF!</v>
      </c>
      <c r="QUX16" s="1" t="e">
        <f>'[1]BLACK 2022 - 2024'!QUX13</f>
        <v>#REF!</v>
      </c>
      <c r="QUY16" s="1" t="e">
        <f>'[1]BLACK 2022 - 2024'!QUY13</f>
        <v>#REF!</v>
      </c>
      <c r="QUZ16" s="1" t="e">
        <f>'[1]BLACK 2022 - 2024'!QUZ13</f>
        <v>#REF!</v>
      </c>
      <c r="QVA16" s="1" t="e">
        <f>'[1]BLACK 2022 - 2024'!QVA13</f>
        <v>#REF!</v>
      </c>
      <c r="QVB16" s="1" t="e">
        <f>'[1]BLACK 2022 - 2024'!QVB13</f>
        <v>#REF!</v>
      </c>
      <c r="QVC16" s="1" t="e">
        <f>'[1]BLACK 2022 - 2024'!QVC13</f>
        <v>#REF!</v>
      </c>
      <c r="QVD16" s="1" t="e">
        <f>'[1]BLACK 2022 - 2024'!QVD13</f>
        <v>#REF!</v>
      </c>
      <c r="QVE16" s="1" t="e">
        <f>'[1]BLACK 2022 - 2024'!QVE13</f>
        <v>#REF!</v>
      </c>
      <c r="QVF16" s="1" t="e">
        <f>'[1]BLACK 2022 - 2024'!QVF13</f>
        <v>#REF!</v>
      </c>
      <c r="QVG16" s="1" t="e">
        <f>'[1]BLACK 2022 - 2024'!QVG13</f>
        <v>#REF!</v>
      </c>
      <c r="QVH16" s="1" t="e">
        <f>'[1]BLACK 2022 - 2024'!QVH13</f>
        <v>#REF!</v>
      </c>
      <c r="QVI16" s="1" t="e">
        <f>'[1]BLACK 2022 - 2024'!QVI13</f>
        <v>#REF!</v>
      </c>
      <c r="QVJ16" s="1" t="e">
        <f>'[1]BLACK 2022 - 2024'!QVJ13</f>
        <v>#REF!</v>
      </c>
      <c r="QVK16" s="1" t="e">
        <f>'[1]BLACK 2022 - 2024'!QVK13</f>
        <v>#REF!</v>
      </c>
      <c r="QVL16" s="1" t="e">
        <f>'[1]BLACK 2022 - 2024'!QVL13</f>
        <v>#REF!</v>
      </c>
      <c r="QVM16" s="1" t="e">
        <f>'[1]BLACK 2022 - 2024'!QVM13</f>
        <v>#REF!</v>
      </c>
      <c r="QVN16" s="1" t="e">
        <f>'[1]BLACK 2022 - 2024'!QVN13</f>
        <v>#REF!</v>
      </c>
      <c r="QVO16" s="1" t="e">
        <f>'[1]BLACK 2022 - 2024'!QVO13</f>
        <v>#REF!</v>
      </c>
      <c r="QVP16" s="1" t="e">
        <f>'[1]BLACK 2022 - 2024'!QVP13</f>
        <v>#REF!</v>
      </c>
      <c r="QVQ16" s="1" t="e">
        <f>'[1]BLACK 2022 - 2024'!QVQ13</f>
        <v>#REF!</v>
      </c>
      <c r="QVR16" s="1" t="e">
        <f>'[1]BLACK 2022 - 2024'!QVR13</f>
        <v>#REF!</v>
      </c>
      <c r="QVS16" s="1" t="e">
        <f>'[1]BLACK 2022 - 2024'!QVS13</f>
        <v>#REF!</v>
      </c>
      <c r="QVT16" s="1" t="e">
        <f>'[1]BLACK 2022 - 2024'!QVT13</f>
        <v>#REF!</v>
      </c>
      <c r="QVU16" s="1" t="e">
        <f>'[1]BLACK 2022 - 2024'!QVU13</f>
        <v>#REF!</v>
      </c>
      <c r="QVV16" s="1" t="e">
        <f>'[1]BLACK 2022 - 2024'!QVV13</f>
        <v>#REF!</v>
      </c>
      <c r="QVW16" s="1" t="e">
        <f>'[1]BLACK 2022 - 2024'!QVW13</f>
        <v>#REF!</v>
      </c>
      <c r="QVX16" s="1" t="e">
        <f>'[1]BLACK 2022 - 2024'!QVX13</f>
        <v>#REF!</v>
      </c>
      <c r="QVY16" s="1" t="e">
        <f>'[1]BLACK 2022 - 2024'!QVY13</f>
        <v>#REF!</v>
      </c>
      <c r="QVZ16" s="1" t="e">
        <f>'[1]BLACK 2022 - 2024'!QVZ13</f>
        <v>#REF!</v>
      </c>
      <c r="QWA16" s="1" t="e">
        <f>'[1]BLACK 2022 - 2024'!QWA13</f>
        <v>#REF!</v>
      </c>
      <c r="QWB16" s="1" t="e">
        <f>'[1]BLACK 2022 - 2024'!QWB13</f>
        <v>#REF!</v>
      </c>
      <c r="QWC16" s="1" t="e">
        <f>'[1]BLACK 2022 - 2024'!QWC13</f>
        <v>#REF!</v>
      </c>
      <c r="QWD16" s="1" t="e">
        <f>'[1]BLACK 2022 - 2024'!QWD13</f>
        <v>#REF!</v>
      </c>
      <c r="QWE16" s="1" t="e">
        <f>'[1]BLACK 2022 - 2024'!QWE13</f>
        <v>#REF!</v>
      </c>
      <c r="QWF16" s="1" t="e">
        <f>'[1]BLACK 2022 - 2024'!QWF13</f>
        <v>#REF!</v>
      </c>
      <c r="QWG16" s="1" t="e">
        <f>'[1]BLACK 2022 - 2024'!QWG13</f>
        <v>#REF!</v>
      </c>
      <c r="QWH16" s="1" t="e">
        <f>'[1]BLACK 2022 - 2024'!QWH13</f>
        <v>#REF!</v>
      </c>
      <c r="QWI16" s="1" t="e">
        <f>'[1]BLACK 2022 - 2024'!QWI13</f>
        <v>#REF!</v>
      </c>
      <c r="QWJ16" s="1" t="e">
        <f>'[1]BLACK 2022 - 2024'!QWJ13</f>
        <v>#REF!</v>
      </c>
      <c r="QWK16" s="1" t="e">
        <f>'[1]BLACK 2022 - 2024'!QWK13</f>
        <v>#REF!</v>
      </c>
      <c r="QWL16" s="1" t="e">
        <f>'[1]BLACK 2022 - 2024'!QWL13</f>
        <v>#REF!</v>
      </c>
      <c r="QWM16" s="1" t="e">
        <f>'[1]BLACK 2022 - 2024'!QWM13</f>
        <v>#REF!</v>
      </c>
      <c r="QWN16" s="1" t="e">
        <f>'[1]BLACK 2022 - 2024'!QWN13</f>
        <v>#REF!</v>
      </c>
      <c r="QWO16" s="1" t="e">
        <f>'[1]BLACK 2022 - 2024'!QWO13</f>
        <v>#REF!</v>
      </c>
      <c r="QWP16" s="1" t="e">
        <f>'[1]BLACK 2022 - 2024'!QWP13</f>
        <v>#REF!</v>
      </c>
      <c r="QWQ16" s="1" t="e">
        <f>'[1]BLACK 2022 - 2024'!QWQ13</f>
        <v>#REF!</v>
      </c>
      <c r="QWR16" s="1" t="e">
        <f>'[1]BLACK 2022 - 2024'!QWR13</f>
        <v>#REF!</v>
      </c>
      <c r="QWS16" s="1" t="e">
        <f>'[1]BLACK 2022 - 2024'!QWS13</f>
        <v>#REF!</v>
      </c>
      <c r="QWT16" s="1" t="e">
        <f>'[1]BLACK 2022 - 2024'!QWT13</f>
        <v>#REF!</v>
      </c>
      <c r="QWU16" s="1" t="e">
        <f>'[1]BLACK 2022 - 2024'!QWU13</f>
        <v>#REF!</v>
      </c>
      <c r="QWV16" s="1" t="e">
        <f>'[1]BLACK 2022 - 2024'!QWV13</f>
        <v>#REF!</v>
      </c>
      <c r="QWW16" s="1" t="e">
        <f>'[1]BLACK 2022 - 2024'!QWW13</f>
        <v>#REF!</v>
      </c>
      <c r="QWX16" s="1" t="e">
        <f>'[1]BLACK 2022 - 2024'!QWX13</f>
        <v>#REF!</v>
      </c>
      <c r="QWY16" s="1" t="e">
        <f>'[1]BLACK 2022 - 2024'!QWY13</f>
        <v>#REF!</v>
      </c>
      <c r="QWZ16" s="1" t="e">
        <f>'[1]BLACK 2022 - 2024'!QWZ13</f>
        <v>#REF!</v>
      </c>
      <c r="QXA16" s="1" t="e">
        <f>'[1]BLACK 2022 - 2024'!QXA13</f>
        <v>#REF!</v>
      </c>
      <c r="QXB16" s="1" t="e">
        <f>'[1]BLACK 2022 - 2024'!QXB13</f>
        <v>#REF!</v>
      </c>
      <c r="QXC16" s="1" t="e">
        <f>'[1]BLACK 2022 - 2024'!QXC13</f>
        <v>#REF!</v>
      </c>
      <c r="QXD16" s="1" t="e">
        <f>'[1]BLACK 2022 - 2024'!QXD13</f>
        <v>#REF!</v>
      </c>
      <c r="QXE16" s="1" t="e">
        <f>'[1]BLACK 2022 - 2024'!QXE13</f>
        <v>#REF!</v>
      </c>
      <c r="QXF16" s="1" t="e">
        <f>'[1]BLACK 2022 - 2024'!QXF13</f>
        <v>#REF!</v>
      </c>
      <c r="QXG16" s="1" t="e">
        <f>'[1]BLACK 2022 - 2024'!QXG13</f>
        <v>#REF!</v>
      </c>
      <c r="QXH16" s="1" t="e">
        <f>'[1]BLACK 2022 - 2024'!QXH13</f>
        <v>#REF!</v>
      </c>
      <c r="QXI16" s="1" t="e">
        <f>'[1]BLACK 2022 - 2024'!QXI13</f>
        <v>#REF!</v>
      </c>
      <c r="QXJ16" s="1" t="e">
        <f>'[1]BLACK 2022 - 2024'!QXJ13</f>
        <v>#REF!</v>
      </c>
      <c r="QXK16" s="1" t="e">
        <f>'[1]BLACK 2022 - 2024'!QXK13</f>
        <v>#REF!</v>
      </c>
      <c r="QXL16" s="1" t="e">
        <f>'[1]BLACK 2022 - 2024'!QXL13</f>
        <v>#REF!</v>
      </c>
      <c r="QXM16" s="1" t="e">
        <f>'[1]BLACK 2022 - 2024'!QXM13</f>
        <v>#REF!</v>
      </c>
      <c r="QXN16" s="1" t="e">
        <f>'[1]BLACK 2022 - 2024'!QXN13</f>
        <v>#REF!</v>
      </c>
      <c r="QXO16" s="1" t="e">
        <f>'[1]BLACK 2022 - 2024'!QXO13</f>
        <v>#REF!</v>
      </c>
      <c r="QXP16" s="1" t="e">
        <f>'[1]BLACK 2022 - 2024'!QXP13</f>
        <v>#REF!</v>
      </c>
      <c r="QXQ16" s="1" t="e">
        <f>'[1]BLACK 2022 - 2024'!QXQ13</f>
        <v>#REF!</v>
      </c>
      <c r="QXR16" s="1" t="e">
        <f>'[1]BLACK 2022 - 2024'!QXR13</f>
        <v>#REF!</v>
      </c>
      <c r="QXS16" s="1" t="e">
        <f>'[1]BLACK 2022 - 2024'!QXS13</f>
        <v>#REF!</v>
      </c>
      <c r="QXT16" s="1" t="e">
        <f>'[1]BLACK 2022 - 2024'!QXT13</f>
        <v>#REF!</v>
      </c>
      <c r="QXU16" s="1" t="e">
        <f>'[1]BLACK 2022 - 2024'!QXU13</f>
        <v>#REF!</v>
      </c>
      <c r="QXV16" s="1" t="e">
        <f>'[1]BLACK 2022 - 2024'!QXV13</f>
        <v>#REF!</v>
      </c>
      <c r="QXW16" s="1" t="e">
        <f>'[1]BLACK 2022 - 2024'!QXW13</f>
        <v>#REF!</v>
      </c>
      <c r="QXX16" s="1" t="e">
        <f>'[1]BLACK 2022 - 2024'!QXX13</f>
        <v>#REF!</v>
      </c>
      <c r="QXY16" s="1" t="e">
        <f>'[1]BLACK 2022 - 2024'!QXY13</f>
        <v>#REF!</v>
      </c>
      <c r="QXZ16" s="1" t="e">
        <f>'[1]BLACK 2022 - 2024'!QXZ13</f>
        <v>#REF!</v>
      </c>
      <c r="QYA16" s="1" t="e">
        <f>'[1]BLACK 2022 - 2024'!QYA13</f>
        <v>#REF!</v>
      </c>
      <c r="QYB16" s="1" t="e">
        <f>'[1]BLACK 2022 - 2024'!QYB13</f>
        <v>#REF!</v>
      </c>
      <c r="QYC16" s="1" t="e">
        <f>'[1]BLACK 2022 - 2024'!QYC13</f>
        <v>#REF!</v>
      </c>
      <c r="QYD16" s="1" t="e">
        <f>'[1]BLACK 2022 - 2024'!QYD13</f>
        <v>#REF!</v>
      </c>
      <c r="QYE16" s="1" t="e">
        <f>'[1]BLACK 2022 - 2024'!QYE13</f>
        <v>#REF!</v>
      </c>
      <c r="QYF16" s="1" t="e">
        <f>'[1]BLACK 2022 - 2024'!QYF13</f>
        <v>#REF!</v>
      </c>
      <c r="QYG16" s="1" t="e">
        <f>'[1]BLACK 2022 - 2024'!QYG13</f>
        <v>#REF!</v>
      </c>
      <c r="QYH16" s="1" t="e">
        <f>'[1]BLACK 2022 - 2024'!QYH13</f>
        <v>#REF!</v>
      </c>
      <c r="QYI16" s="1" t="e">
        <f>'[1]BLACK 2022 - 2024'!QYI13</f>
        <v>#REF!</v>
      </c>
      <c r="QYJ16" s="1" t="e">
        <f>'[1]BLACK 2022 - 2024'!QYJ13</f>
        <v>#REF!</v>
      </c>
      <c r="QYK16" s="1" t="e">
        <f>'[1]BLACK 2022 - 2024'!QYK13</f>
        <v>#REF!</v>
      </c>
      <c r="QYL16" s="1" t="e">
        <f>'[1]BLACK 2022 - 2024'!QYL13</f>
        <v>#REF!</v>
      </c>
      <c r="QYM16" s="1" t="e">
        <f>'[1]BLACK 2022 - 2024'!QYM13</f>
        <v>#REF!</v>
      </c>
      <c r="QYN16" s="1" t="e">
        <f>'[1]BLACK 2022 - 2024'!QYN13</f>
        <v>#REF!</v>
      </c>
      <c r="QYO16" s="1" t="e">
        <f>'[1]BLACK 2022 - 2024'!QYO13</f>
        <v>#REF!</v>
      </c>
      <c r="QYP16" s="1" t="e">
        <f>'[1]BLACK 2022 - 2024'!QYP13</f>
        <v>#REF!</v>
      </c>
      <c r="QYQ16" s="1" t="e">
        <f>'[1]BLACK 2022 - 2024'!QYQ13</f>
        <v>#REF!</v>
      </c>
      <c r="QYR16" s="1" t="e">
        <f>'[1]BLACK 2022 - 2024'!QYR13</f>
        <v>#REF!</v>
      </c>
      <c r="QYS16" s="1" t="e">
        <f>'[1]BLACK 2022 - 2024'!QYS13</f>
        <v>#REF!</v>
      </c>
      <c r="QYT16" s="1" t="e">
        <f>'[1]BLACK 2022 - 2024'!QYT13</f>
        <v>#REF!</v>
      </c>
      <c r="QYU16" s="1" t="e">
        <f>'[1]BLACK 2022 - 2024'!QYU13</f>
        <v>#REF!</v>
      </c>
      <c r="QYV16" s="1" t="e">
        <f>'[1]BLACK 2022 - 2024'!QYV13</f>
        <v>#REF!</v>
      </c>
      <c r="QYW16" s="1" t="e">
        <f>'[1]BLACK 2022 - 2024'!QYW13</f>
        <v>#REF!</v>
      </c>
      <c r="QYX16" s="1" t="e">
        <f>'[1]BLACK 2022 - 2024'!QYX13</f>
        <v>#REF!</v>
      </c>
      <c r="QYY16" s="1" t="e">
        <f>'[1]BLACK 2022 - 2024'!QYY13</f>
        <v>#REF!</v>
      </c>
      <c r="QYZ16" s="1" t="e">
        <f>'[1]BLACK 2022 - 2024'!QYZ13</f>
        <v>#REF!</v>
      </c>
      <c r="QZA16" s="1" t="e">
        <f>'[1]BLACK 2022 - 2024'!QZA13</f>
        <v>#REF!</v>
      </c>
      <c r="QZB16" s="1" t="e">
        <f>'[1]BLACK 2022 - 2024'!QZB13</f>
        <v>#REF!</v>
      </c>
      <c r="QZC16" s="1" t="e">
        <f>'[1]BLACK 2022 - 2024'!QZC13</f>
        <v>#REF!</v>
      </c>
      <c r="QZD16" s="1" t="e">
        <f>'[1]BLACK 2022 - 2024'!QZD13</f>
        <v>#REF!</v>
      </c>
      <c r="QZE16" s="1" t="e">
        <f>'[1]BLACK 2022 - 2024'!QZE13</f>
        <v>#REF!</v>
      </c>
      <c r="QZF16" s="1" t="e">
        <f>'[1]BLACK 2022 - 2024'!QZF13</f>
        <v>#REF!</v>
      </c>
      <c r="QZG16" s="1" t="e">
        <f>'[1]BLACK 2022 - 2024'!QZG13</f>
        <v>#REF!</v>
      </c>
      <c r="QZH16" s="1" t="e">
        <f>'[1]BLACK 2022 - 2024'!QZH13</f>
        <v>#REF!</v>
      </c>
      <c r="QZI16" s="1" t="e">
        <f>'[1]BLACK 2022 - 2024'!QZI13</f>
        <v>#REF!</v>
      </c>
      <c r="QZJ16" s="1" t="e">
        <f>'[1]BLACK 2022 - 2024'!QZJ13</f>
        <v>#REF!</v>
      </c>
      <c r="QZK16" s="1" t="e">
        <f>'[1]BLACK 2022 - 2024'!QZK13</f>
        <v>#REF!</v>
      </c>
      <c r="QZL16" s="1" t="e">
        <f>'[1]BLACK 2022 - 2024'!QZL13</f>
        <v>#REF!</v>
      </c>
      <c r="QZM16" s="1" t="e">
        <f>'[1]BLACK 2022 - 2024'!QZM13</f>
        <v>#REF!</v>
      </c>
      <c r="QZN16" s="1" t="e">
        <f>'[1]BLACK 2022 - 2024'!QZN13</f>
        <v>#REF!</v>
      </c>
      <c r="QZO16" s="1" t="e">
        <f>'[1]BLACK 2022 - 2024'!QZO13</f>
        <v>#REF!</v>
      </c>
      <c r="QZP16" s="1" t="e">
        <f>'[1]BLACK 2022 - 2024'!QZP13</f>
        <v>#REF!</v>
      </c>
      <c r="QZQ16" s="1" t="e">
        <f>'[1]BLACK 2022 - 2024'!QZQ13</f>
        <v>#REF!</v>
      </c>
      <c r="QZR16" s="1" t="e">
        <f>'[1]BLACK 2022 - 2024'!QZR13</f>
        <v>#REF!</v>
      </c>
      <c r="QZS16" s="1" t="e">
        <f>'[1]BLACK 2022 - 2024'!QZS13</f>
        <v>#REF!</v>
      </c>
      <c r="QZT16" s="1" t="e">
        <f>'[1]BLACK 2022 - 2024'!QZT13</f>
        <v>#REF!</v>
      </c>
      <c r="QZU16" s="1" t="e">
        <f>'[1]BLACK 2022 - 2024'!QZU13</f>
        <v>#REF!</v>
      </c>
      <c r="QZV16" s="1" t="e">
        <f>'[1]BLACK 2022 - 2024'!QZV13</f>
        <v>#REF!</v>
      </c>
      <c r="QZW16" s="1" t="e">
        <f>'[1]BLACK 2022 - 2024'!QZW13</f>
        <v>#REF!</v>
      </c>
      <c r="QZX16" s="1" t="e">
        <f>'[1]BLACK 2022 - 2024'!QZX13</f>
        <v>#REF!</v>
      </c>
      <c r="QZY16" s="1" t="e">
        <f>'[1]BLACK 2022 - 2024'!QZY13</f>
        <v>#REF!</v>
      </c>
      <c r="QZZ16" s="1" t="e">
        <f>'[1]BLACK 2022 - 2024'!QZZ13</f>
        <v>#REF!</v>
      </c>
      <c r="RAA16" s="1" t="e">
        <f>'[1]BLACK 2022 - 2024'!RAA13</f>
        <v>#REF!</v>
      </c>
      <c r="RAB16" s="1" t="e">
        <f>'[1]BLACK 2022 - 2024'!RAB13</f>
        <v>#REF!</v>
      </c>
      <c r="RAC16" s="1" t="e">
        <f>'[1]BLACK 2022 - 2024'!RAC13</f>
        <v>#REF!</v>
      </c>
      <c r="RAD16" s="1" t="e">
        <f>'[1]BLACK 2022 - 2024'!RAD13</f>
        <v>#REF!</v>
      </c>
      <c r="RAE16" s="1" t="e">
        <f>'[1]BLACK 2022 - 2024'!RAE13</f>
        <v>#REF!</v>
      </c>
      <c r="RAF16" s="1" t="e">
        <f>'[1]BLACK 2022 - 2024'!RAF13</f>
        <v>#REF!</v>
      </c>
      <c r="RAG16" s="1" t="e">
        <f>'[1]BLACK 2022 - 2024'!RAG13</f>
        <v>#REF!</v>
      </c>
      <c r="RAH16" s="1" t="e">
        <f>'[1]BLACK 2022 - 2024'!RAH13</f>
        <v>#REF!</v>
      </c>
      <c r="RAI16" s="1" t="e">
        <f>'[1]BLACK 2022 - 2024'!RAI13</f>
        <v>#REF!</v>
      </c>
      <c r="RAJ16" s="1" t="e">
        <f>'[1]BLACK 2022 - 2024'!RAJ13</f>
        <v>#REF!</v>
      </c>
      <c r="RAK16" s="1" t="e">
        <f>'[1]BLACK 2022 - 2024'!RAK13</f>
        <v>#REF!</v>
      </c>
      <c r="RAL16" s="1" t="e">
        <f>'[1]BLACK 2022 - 2024'!RAL13</f>
        <v>#REF!</v>
      </c>
      <c r="RAM16" s="1" t="e">
        <f>'[1]BLACK 2022 - 2024'!RAM13</f>
        <v>#REF!</v>
      </c>
      <c r="RAN16" s="1" t="e">
        <f>'[1]BLACK 2022 - 2024'!RAN13</f>
        <v>#REF!</v>
      </c>
      <c r="RAO16" s="1" t="e">
        <f>'[1]BLACK 2022 - 2024'!RAO13</f>
        <v>#REF!</v>
      </c>
      <c r="RAP16" s="1" t="e">
        <f>'[1]BLACK 2022 - 2024'!RAP13</f>
        <v>#REF!</v>
      </c>
      <c r="RAQ16" s="1" t="e">
        <f>'[1]BLACK 2022 - 2024'!RAQ13</f>
        <v>#REF!</v>
      </c>
      <c r="RAR16" s="1" t="e">
        <f>'[1]BLACK 2022 - 2024'!RAR13</f>
        <v>#REF!</v>
      </c>
      <c r="RAS16" s="1" t="e">
        <f>'[1]BLACK 2022 - 2024'!RAS13</f>
        <v>#REF!</v>
      </c>
      <c r="RAT16" s="1" t="e">
        <f>'[1]BLACK 2022 - 2024'!RAT13</f>
        <v>#REF!</v>
      </c>
      <c r="RAU16" s="1" t="e">
        <f>'[1]BLACK 2022 - 2024'!RAU13</f>
        <v>#REF!</v>
      </c>
      <c r="RAV16" s="1" t="e">
        <f>'[1]BLACK 2022 - 2024'!RAV13</f>
        <v>#REF!</v>
      </c>
      <c r="RAW16" s="1" t="e">
        <f>'[1]BLACK 2022 - 2024'!RAW13</f>
        <v>#REF!</v>
      </c>
      <c r="RAX16" s="1" t="e">
        <f>'[1]BLACK 2022 - 2024'!RAX13</f>
        <v>#REF!</v>
      </c>
      <c r="RAY16" s="1" t="e">
        <f>'[1]BLACK 2022 - 2024'!RAY13</f>
        <v>#REF!</v>
      </c>
      <c r="RAZ16" s="1" t="e">
        <f>'[1]BLACK 2022 - 2024'!RAZ13</f>
        <v>#REF!</v>
      </c>
      <c r="RBA16" s="1" t="e">
        <f>'[1]BLACK 2022 - 2024'!RBA13</f>
        <v>#REF!</v>
      </c>
      <c r="RBB16" s="1" t="e">
        <f>'[1]BLACK 2022 - 2024'!RBB13</f>
        <v>#REF!</v>
      </c>
      <c r="RBC16" s="1" t="e">
        <f>'[1]BLACK 2022 - 2024'!RBC13</f>
        <v>#REF!</v>
      </c>
      <c r="RBD16" s="1" t="e">
        <f>'[1]BLACK 2022 - 2024'!RBD13</f>
        <v>#REF!</v>
      </c>
      <c r="RBE16" s="1" t="e">
        <f>'[1]BLACK 2022 - 2024'!RBE13</f>
        <v>#REF!</v>
      </c>
      <c r="RBF16" s="1" t="e">
        <f>'[1]BLACK 2022 - 2024'!RBF13</f>
        <v>#REF!</v>
      </c>
      <c r="RBG16" s="1" t="e">
        <f>'[1]BLACK 2022 - 2024'!RBG13</f>
        <v>#REF!</v>
      </c>
      <c r="RBH16" s="1" t="e">
        <f>'[1]BLACK 2022 - 2024'!RBH13</f>
        <v>#REF!</v>
      </c>
      <c r="RBI16" s="1" t="e">
        <f>'[1]BLACK 2022 - 2024'!RBI13</f>
        <v>#REF!</v>
      </c>
      <c r="RBJ16" s="1" t="e">
        <f>'[1]BLACK 2022 - 2024'!RBJ13</f>
        <v>#REF!</v>
      </c>
      <c r="RBK16" s="1" t="e">
        <f>'[1]BLACK 2022 - 2024'!RBK13</f>
        <v>#REF!</v>
      </c>
      <c r="RBL16" s="1" t="e">
        <f>'[1]BLACK 2022 - 2024'!RBL13</f>
        <v>#REF!</v>
      </c>
      <c r="RBM16" s="1" t="e">
        <f>'[1]BLACK 2022 - 2024'!RBM13</f>
        <v>#REF!</v>
      </c>
      <c r="RBN16" s="1" t="e">
        <f>'[1]BLACK 2022 - 2024'!RBN13</f>
        <v>#REF!</v>
      </c>
      <c r="RBO16" s="1" t="e">
        <f>'[1]BLACK 2022 - 2024'!RBO13</f>
        <v>#REF!</v>
      </c>
      <c r="RBP16" s="1" t="e">
        <f>'[1]BLACK 2022 - 2024'!RBP13</f>
        <v>#REF!</v>
      </c>
      <c r="RBQ16" s="1" t="e">
        <f>'[1]BLACK 2022 - 2024'!RBQ13</f>
        <v>#REF!</v>
      </c>
      <c r="RBR16" s="1" t="e">
        <f>'[1]BLACK 2022 - 2024'!RBR13</f>
        <v>#REF!</v>
      </c>
      <c r="RBS16" s="1" t="e">
        <f>'[1]BLACK 2022 - 2024'!RBS13</f>
        <v>#REF!</v>
      </c>
      <c r="RBT16" s="1" t="e">
        <f>'[1]BLACK 2022 - 2024'!RBT13</f>
        <v>#REF!</v>
      </c>
      <c r="RBU16" s="1" t="e">
        <f>'[1]BLACK 2022 - 2024'!RBU13</f>
        <v>#REF!</v>
      </c>
      <c r="RBV16" s="1" t="e">
        <f>'[1]BLACK 2022 - 2024'!RBV13</f>
        <v>#REF!</v>
      </c>
      <c r="RBW16" s="1" t="e">
        <f>'[1]BLACK 2022 - 2024'!RBW13</f>
        <v>#REF!</v>
      </c>
      <c r="RBX16" s="1" t="e">
        <f>'[1]BLACK 2022 - 2024'!RBX13</f>
        <v>#REF!</v>
      </c>
      <c r="RBY16" s="1" t="e">
        <f>'[1]BLACK 2022 - 2024'!RBY13</f>
        <v>#REF!</v>
      </c>
      <c r="RBZ16" s="1" t="e">
        <f>'[1]BLACK 2022 - 2024'!RBZ13</f>
        <v>#REF!</v>
      </c>
      <c r="RCA16" s="1" t="e">
        <f>'[1]BLACK 2022 - 2024'!RCA13</f>
        <v>#REF!</v>
      </c>
      <c r="RCB16" s="1" t="e">
        <f>'[1]BLACK 2022 - 2024'!RCB13</f>
        <v>#REF!</v>
      </c>
      <c r="RCC16" s="1" t="e">
        <f>'[1]BLACK 2022 - 2024'!RCC13</f>
        <v>#REF!</v>
      </c>
      <c r="RCD16" s="1" t="e">
        <f>'[1]BLACK 2022 - 2024'!RCD13</f>
        <v>#REF!</v>
      </c>
      <c r="RCE16" s="1" t="e">
        <f>'[1]BLACK 2022 - 2024'!RCE13</f>
        <v>#REF!</v>
      </c>
      <c r="RCF16" s="1" t="e">
        <f>'[1]BLACK 2022 - 2024'!RCF13</f>
        <v>#REF!</v>
      </c>
      <c r="RCG16" s="1" t="e">
        <f>'[1]BLACK 2022 - 2024'!RCG13</f>
        <v>#REF!</v>
      </c>
      <c r="RCH16" s="1" t="e">
        <f>'[1]BLACK 2022 - 2024'!RCH13</f>
        <v>#REF!</v>
      </c>
      <c r="RCI16" s="1" t="e">
        <f>'[1]BLACK 2022 - 2024'!RCI13</f>
        <v>#REF!</v>
      </c>
      <c r="RCJ16" s="1" t="e">
        <f>'[1]BLACK 2022 - 2024'!RCJ13</f>
        <v>#REF!</v>
      </c>
      <c r="RCK16" s="1" t="e">
        <f>'[1]BLACK 2022 - 2024'!RCK13</f>
        <v>#REF!</v>
      </c>
      <c r="RCL16" s="1" t="e">
        <f>'[1]BLACK 2022 - 2024'!RCL13</f>
        <v>#REF!</v>
      </c>
      <c r="RCM16" s="1" t="e">
        <f>'[1]BLACK 2022 - 2024'!RCM13</f>
        <v>#REF!</v>
      </c>
      <c r="RCN16" s="1" t="e">
        <f>'[1]BLACK 2022 - 2024'!RCN13</f>
        <v>#REF!</v>
      </c>
      <c r="RCO16" s="1" t="e">
        <f>'[1]BLACK 2022 - 2024'!RCO13</f>
        <v>#REF!</v>
      </c>
      <c r="RCP16" s="1" t="e">
        <f>'[1]BLACK 2022 - 2024'!RCP13</f>
        <v>#REF!</v>
      </c>
      <c r="RCQ16" s="1" t="e">
        <f>'[1]BLACK 2022 - 2024'!RCQ13</f>
        <v>#REF!</v>
      </c>
      <c r="RCR16" s="1" t="e">
        <f>'[1]BLACK 2022 - 2024'!RCR13</f>
        <v>#REF!</v>
      </c>
      <c r="RCS16" s="1" t="e">
        <f>'[1]BLACK 2022 - 2024'!RCS13</f>
        <v>#REF!</v>
      </c>
      <c r="RCT16" s="1" t="e">
        <f>'[1]BLACK 2022 - 2024'!RCT13</f>
        <v>#REF!</v>
      </c>
      <c r="RCU16" s="1" t="e">
        <f>'[1]BLACK 2022 - 2024'!RCU13</f>
        <v>#REF!</v>
      </c>
      <c r="RCV16" s="1" t="e">
        <f>'[1]BLACK 2022 - 2024'!RCV13</f>
        <v>#REF!</v>
      </c>
      <c r="RCW16" s="1" t="e">
        <f>'[1]BLACK 2022 - 2024'!RCW13</f>
        <v>#REF!</v>
      </c>
      <c r="RCX16" s="1" t="e">
        <f>'[1]BLACK 2022 - 2024'!RCX13</f>
        <v>#REF!</v>
      </c>
      <c r="RCY16" s="1" t="e">
        <f>'[1]BLACK 2022 - 2024'!RCY13</f>
        <v>#REF!</v>
      </c>
      <c r="RCZ16" s="1" t="e">
        <f>'[1]BLACK 2022 - 2024'!RCZ13</f>
        <v>#REF!</v>
      </c>
      <c r="RDA16" s="1" t="e">
        <f>'[1]BLACK 2022 - 2024'!RDA13</f>
        <v>#REF!</v>
      </c>
      <c r="RDB16" s="1" t="e">
        <f>'[1]BLACK 2022 - 2024'!RDB13</f>
        <v>#REF!</v>
      </c>
      <c r="RDC16" s="1" t="e">
        <f>'[1]BLACK 2022 - 2024'!RDC13</f>
        <v>#REF!</v>
      </c>
      <c r="RDD16" s="1" t="e">
        <f>'[1]BLACK 2022 - 2024'!RDD13</f>
        <v>#REF!</v>
      </c>
      <c r="RDE16" s="1" t="e">
        <f>'[1]BLACK 2022 - 2024'!RDE13</f>
        <v>#REF!</v>
      </c>
      <c r="RDF16" s="1" t="e">
        <f>'[1]BLACK 2022 - 2024'!RDF13</f>
        <v>#REF!</v>
      </c>
      <c r="RDG16" s="1" t="e">
        <f>'[1]BLACK 2022 - 2024'!RDG13</f>
        <v>#REF!</v>
      </c>
      <c r="RDH16" s="1" t="e">
        <f>'[1]BLACK 2022 - 2024'!RDH13</f>
        <v>#REF!</v>
      </c>
      <c r="RDI16" s="1" t="e">
        <f>'[1]BLACK 2022 - 2024'!RDI13</f>
        <v>#REF!</v>
      </c>
      <c r="RDJ16" s="1" t="e">
        <f>'[1]BLACK 2022 - 2024'!RDJ13</f>
        <v>#REF!</v>
      </c>
      <c r="RDK16" s="1" t="e">
        <f>'[1]BLACK 2022 - 2024'!RDK13</f>
        <v>#REF!</v>
      </c>
      <c r="RDL16" s="1" t="e">
        <f>'[1]BLACK 2022 - 2024'!RDL13</f>
        <v>#REF!</v>
      </c>
      <c r="RDM16" s="1" t="e">
        <f>'[1]BLACK 2022 - 2024'!RDM13</f>
        <v>#REF!</v>
      </c>
      <c r="RDN16" s="1" t="e">
        <f>'[1]BLACK 2022 - 2024'!RDN13</f>
        <v>#REF!</v>
      </c>
      <c r="RDO16" s="1" t="e">
        <f>'[1]BLACK 2022 - 2024'!RDO13</f>
        <v>#REF!</v>
      </c>
      <c r="RDP16" s="1" t="e">
        <f>'[1]BLACK 2022 - 2024'!RDP13</f>
        <v>#REF!</v>
      </c>
      <c r="RDQ16" s="1" t="e">
        <f>'[1]BLACK 2022 - 2024'!RDQ13</f>
        <v>#REF!</v>
      </c>
      <c r="RDR16" s="1" t="e">
        <f>'[1]BLACK 2022 - 2024'!RDR13</f>
        <v>#REF!</v>
      </c>
      <c r="RDS16" s="1" t="e">
        <f>'[1]BLACK 2022 - 2024'!RDS13</f>
        <v>#REF!</v>
      </c>
      <c r="RDT16" s="1" t="e">
        <f>'[1]BLACK 2022 - 2024'!RDT13</f>
        <v>#REF!</v>
      </c>
      <c r="RDU16" s="1" t="e">
        <f>'[1]BLACK 2022 - 2024'!RDU13</f>
        <v>#REF!</v>
      </c>
      <c r="RDV16" s="1" t="e">
        <f>'[1]BLACK 2022 - 2024'!RDV13</f>
        <v>#REF!</v>
      </c>
      <c r="RDW16" s="1" t="e">
        <f>'[1]BLACK 2022 - 2024'!RDW13</f>
        <v>#REF!</v>
      </c>
      <c r="RDX16" s="1" t="e">
        <f>'[1]BLACK 2022 - 2024'!RDX13</f>
        <v>#REF!</v>
      </c>
      <c r="RDY16" s="1" t="e">
        <f>'[1]BLACK 2022 - 2024'!RDY13</f>
        <v>#REF!</v>
      </c>
      <c r="RDZ16" s="1" t="e">
        <f>'[1]BLACK 2022 - 2024'!RDZ13</f>
        <v>#REF!</v>
      </c>
      <c r="REA16" s="1" t="e">
        <f>'[1]BLACK 2022 - 2024'!REA13</f>
        <v>#REF!</v>
      </c>
      <c r="REB16" s="1" t="e">
        <f>'[1]BLACK 2022 - 2024'!REB13</f>
        <v>#REF!</v>
      </c>
      <c r="REC16" s="1" t="e">
        <f>'[1]BLACK 2022 - 2024'!REC13</f>
        <v>#REF!</v>
      </c>
      <c r="RED16" s="1" t="e">
        <f>'[1]BLACK 2022 - 2024'!RED13</f>
        <v>#REF!</v>
      </c>
      <c r="REE16" s="1" t="e">
        <f>'[1]BLACK 2022 - 2024'!REE13</f>
        <v>#REF!</v>
      </c>
      <c r="REF16" s="1" t="e">
        <f>'[1]BLACK 2022 - 2024'!REF13</f>
        <v>#REF!</v>
      </c>
      <c r="REG16" s="1" t="e">
        <f>'[1]BLACK 2022 - 2024'!REG13</f>
        <v>#REF!</v>
      </c>
      <c r="REH16" s="1" t="e">
        <f>'[1]BLACK 2022 - 2024'!REH13</f>
        <v>#REF!</v>
      </c>
      <c r="REI16" s="1" t="e">
        <f>'[1]BLACK 2022 - 2024'!REI13</f>
        <v>#REF!</v>
      </c>
      <c r="REJ16" s="1" t="e">
        <f>'[1]BLACK 2022 - 2024'!REJ13</f>
        <v>#REF!</v>
      </c>
      <c r="REK16" s="1" t="e">
        <f>'[1]BLACK 2022 - 2024'!REK13</f>
        <v>#REF!</v>
      </c>
      <c r="REL16" s="1" t="e">
        <f>'[1]BLACK 2022 - 2024'!REL13</f>
        <v>#REF!</v>
      </c>
      <c r="REM16" s="1" t="e">
        <f>'[1]BLACK 2022 - 2024'!REM13</f>
        <v>#REF!</v>
      </c>
      <c r="REN16" s="1" t="e">
        <f>'[1]BLACK 2022 - 2024'!REN13</f>
        <v>#REF!</v>
      </c>
      <c r="REO16" s="1" t="e">
        <f>'[1]BLACK 2022 - 2024'!REO13</f>
        <v>#REF!</v>
      </c>
      <c r="REP16" s="1" t="e">
        <f>'[1]BLACK 2022 - 2024'!REP13</f>
        <v>#REF!</v>
      </c>
      <c r="REQ16" s="1" t="e">
        <f>'[1]BLACK 2022 - 2024'!REQ13</f>
        <v>#REF!</v>
      </c>
      <c r="RER16" s="1" t="e">
        <f>'[1]BLACK 2022 - 2024'!RER13</f>
        <v>#REF!</v>
      </c>
      <c r="RES16" s="1" t="e">
        <f>'[1]BLACK 2022 - 2024'!RES13</f>
        <v>#REF!</v>
      </c>
      <c r="RET16" s="1" t="e">
        <f>'[1]BLACK 2022 - 2024'!RET13</f>
        <v>#REF!</v>
      </c>
      <c r="REU16" s="1" t="e">
        <f>'[1]BLACK 2022 - 2024'!REU13</f>
        <v>#REF!</v>
      </c>
      <c r="REV16" s="1" t="e">
        <f>'[1]BLACK 2022 - 2024'!REV13</f>
        <v>#REF!</v>
      </c>
      <c r="REW16" s="1" t="e">
        <f>'[1]BLACK 2022 - 2024'!REW13</f>
        <v>#REF!</v>
      </c>
      <c r="REX16" s="1" t="e">
        <f>'[1]BLACK 2022 - 2024'!REX13</f>
        <v>#REF!</v>
      </c>
      <c r="REY16" s="1" t="e">
        <f>'[1]BLACK 2022 - 2024'!REY13</f>
        <v>#REF!</v>
      </c>
      <c r="REZ16" s="1" t="e">
        <f>'[1]BLACK 2022 - 2024'!REZ13</f>
        <v>#REF!</v>
      </c>
      <c r="RFA16" s="1" t="e">
        <f>'[1]BLACK 2022 - 2024'!RFA13</f>
        <v>#REF!</v>
      </c>
      <c r="RFB16" s="1" t="e">
        <f>'[1]BLACK 2022 - 2024'!RFB13</f>
        <v>#REF!</v>
      </c>
      <c r="RFC16" s="1" t="e">
        <f>'[1]BLACK 2022 - 2024'!RFC13</f>
        <v>#REF!</v>
      </c>
      <c r="RFD16" s="1" t="e">
        <f>'[1]BLACK 2022 - 2024'!RFD13</f>
        <v>#REF!</v>
      </c>
      <c r="RFE16" s="1" t="e">
        <f>'[1]BLACK 2022 - 2024'!RFE13</f>
        <v>#REF!</v>
      </c>
      <c r="RFF16" s="1" t="e">
        <f>'[1]BLACK 2022 - 2024'!RFF13</f>
        <v>#REF!</v>
      </c>
      <c r="RFG16" s="1" t="e">
        <f>'[1]BLACK 2022 - 2024'!RFG13</f>
        <v>#REF!</v>
      </c>
      <c r="RFH16" s="1" t="e">
        <f>'[1]BLACK 2022 - 2024'!RFH13</f>
        <v>#REF!</v>
      </c>
      <c r="RFI16" s="1" t="e">
        <f>'[1]BLACK 2022 - 2024'!RFI13</f>
        <v>#REF!</v>
      </c>
      <c r="RFJ16" s="1" t="e">
        <f>'[1]BLACK 2022 - 2024'!RFJ13</f>
        <v>#REF!</v>
      </c>
      <c r="RFK16" s="1" t="e">
        <f>'[1]BLACK 2022 - 2024'!RFK13</f>
        <v>#REF!</v>
      </c>
      <c r="RFL16" s="1" t="e">
        <f>'[1]BLACK 2022 - 2024'!RFL13</f>
        <v>#REF!</v>
      </c>
      <c r="RFM16" s="1" t="e">
        <f>'[1]BLACK 2022 - 2024'!RFM13</f>
        <v>#REF!</v>
      </c>
      <c r="RFN16" s="1" t="e">
        <f>'[1]BLACK 2022 - 2024'!RFN13</f>
        <v>#REF!</v>
      </c>
      <c r="RFO16" s="1" t="e">
        <f>'[1]BLACK 2022 - 2024'!RFO13</f>
        <v>#REF!</v>
      </c>
      <c r="RFP16" s="1" t="e">
        <f>'[1]BLACK 2022 - 2024'!RFP13</f>
        <v>#REF!</v>
      </c>
      <c r="RFQ16" s="1" t="e">
        <f>'[1]BLACK 2022 - 2024'!RFQ13</f>
        <v>#REF!</v>
      </c>
      <c r="RFR16" s="1" t="e">
        <f>'[1]BLACK 2022 - 2024'!RFR13</f>
        <v>#REF!</v>
      </c>
      <c r="RFS16" s="1" t="e">
        <f>'[1]BLACK 2022 - 2024'!RFS13</f>
        <v>#REF!</v>
      </c>
      <c r="RFT16" s="1" t="e">
        <f>'[1]BLACK 2022 - 2024'!RFT13</f>
        <v>#REF!</v>
      </c>
      <c r="RFU16" s="1" t="e">
        <f>'[1]BLACK 2022 - 2024'!RFU13</f>
        <v>#REF!</v>
      </c>
      <c r="RFV16" s="1" t="e">
        <f>'[1]BLACK 2022 - 2024'!RFV13</f>
        <v>#REF!</v>
      </c>
      <c r="RFW16" s="1" t="e">
        <f>'[1]BLACK 2022 - 2024'!RFW13</f>
        <v>#REF!</v>
      </c>
      <c r="RFX16" s="1" t="e">
        <f>'[1]BLACK 2022 - 2024'!RFX13</f>
        <v>#REF!</v>
      </c>
      <c r="RFY16" s="1" t="e">
        <f>'[1]BLACK 2022 - 2024'!RFY13</f>
        <v>#REF!</v>
      </c>
      <c r="RFZ16" s="1" t="e">
        <f>'[1]BLACK 2022 - 2024'!RFZ13</f>
        <v>#REF!</v>
      </c>
      <c r="RGA16" s="1" t="e">
        <f>'[1]BLACK 2022 - 2024'!RGA13</f>
        <v>#REF!</v>
      </c>
      <c r="RGB16" s="1" t="e">
        <f>'[1]BLACK 2022 - 2024'!RGB13</f>
        <v>#REF!</v>
      </c>
      <c r="RGC16" s="1" t="e">
        <f>'[1]BLACK 2022 - 2024'!RGC13</f>
        <v>#REF!</v>
      </c>
      <c r="RGD16" s="1" t="e">
        <f>'[1]BLACK 2022 - 2024'!RGD13</f>
        <v>#REF!</v>
      </c>
      <c r="RGE16" s="1" t="e">
        <f>'[1]BLACK 2022 - 2024'!RGE13</f>
        <v>#REF!</v>
      </c>
      <c r="RGF16" s="1" t="e">
        <f>'[1]BLACK 2022 - 2024'!RGF13</f>
        <v>#REF!</v>
      </c>
      <c r="RGG16" s="1" t="e">
        <f>'[1]BLACK 2022 - 2024'!RGG13</f>
        <v>#REF!</v>
      </c>
      <c r="RGH16" s="1" t="e">
        <f>'[1]BLACK 2022 - 2024'!RGH13</f>
        <v>#REF!</v>
      </c>
      <c r="RGI16" s="1" t="e">
        <f>'[1]BLACK 2022 - 2024'!RGI13</f>
        <v>#REF!</v>
      </c>
      <c r="RGJ16" s="1" t="e">
        <f>'[1]BLACK 2022 - 2024'!RGJ13</f>
        <v>#REF!</v>
      </c>
      <c r="RGK16" s="1" t="e">
        <f>'[1]BLACK 2022 - 2024'!RGK13</f>
        <v>#REF!</v>
      </c>
      <c r="RGL16" s="1" t="e">
        <f>'[1]BLACK 2022 - 2024'!RGL13</f>
        <v>#REF!</v>
      </c>
      <c r="RGM16" s="1" t="e">
        <f>'[1]BLACK 2022 - 2024'!RGM13</f>
        <v>#REF!</v>
      </c>
      <c r="RGN16" s="1" t="e">
        <f>'[1]BLACK 2022 - 2024'!RGN13</f>
        <v>#REF!</v>
      </c>
      <c r="RGO16" s="1" t="e">
        <f>'[1]BLACK 2022 - 2024'!RGO13</f>
        <v>#REF!</v>
      </c>
      <c r="RGP16" s="1" t="e">
        <f>'[1]BLACK 2022 - 2024'!RGP13</f>
        <v>#REF!</v>
      </c>
      <c r="RGQ16" s="1" t="e">
        <f>'[1]BLACK 2022 - 2024'!RGQ13</f>
        <v>#REF!</v>
      </c>
      <c r="RGR16" s="1" t="e">
        <f>'[1]BLACK 2022 - 2024'!RGR13</f>
        <v>#REF!</v>
      </c>
      <c r="RGS16" s="1" t="e">
        <f>'[1]BLACK 2022 - 2024'!RGS13</f>
        <v>#REF!</v>
      </c>
      <c r="RGT16" s="1" t="e">
        <f>'[1]BLACK 2022 - 2024'!RGT13</f>
        <v>#REF!</v>
      </c>
      <c r="RGU16" s="1" t="e">
        <f>'[1]BLACK 2022 - 2024'!RGU13</f>
        <v>#REF!</v>
      </c>
      <c r="RGV16" s="1" t="e">
        <f>'[1]BLACK 2022 - 2024'!RGV13</f>
        <v>#REF!</v>
      </c>
      <c r="RGW16" s="1" t="e">
        <f>'[1]BLACK 2022 - 2024'!RGW13</f>
        <v>#REF!</v>
      </c>
      <c r="RGX16" s="1" t="e">
        <f>'[1]BLACK 2022 - 2024'!RGX13</f>
        <v>#REF!</v>
      </c>
      <c r="RGY16" s="1" t="e">
        <f>'[1]BLACK 2022 - 2024'!RGY13</f>
        <v>#REF!</v>
      </c>
      <c r="RGZ16" s="1" t="e">
        <f>'[1]BLACK 2022 - 2024'!RGZ13</f>
        <v>#REF!</v>
      </c>
      <c r="RHA16" s="1" t="e">
        <f>'[1]BLACK 2022 - 2024'!RHA13</f>
        <v>#REF!</v>
      </c>
      <c r="RHB16" s="1" t="e">
        <f>'[1]BLACK 2022 - 2024'!RHB13</f>
        <v>#REF!</v>
      </c>
      <c r="RHC16" s="1" t="e">
        <f>'[1]BLACK 2022 - 2024'!RHC13</f>
        <v>#REF!</v>
      </c>
      <c r="RHD16" s="1" t="e">
        <f>'[1]BLACK 2022 - 2024'!RHD13</f>
        <v>#REF!</v>
      </c>
      <c r="RHE16" s="1" t="e">
        <f>'[1]BLACK 2022 - 2024'!RHE13</f>
        <v>#REF!</v>
      </c>
      <c r="RHF16" s="1" t="e">
        <f>'[1]BLACK 2022 - 2024'!RHF13</f>
        <v>#REF!</v>
      </c>
      <c r="RHG16" s="1" t="e">
        <f>'[1]BLACK 2022 - 2024'!RHG13</f>
        <v>#REF!</v>
      </c>
      <c r="RHH16" s="1" t="e">
        <f>'[1]BLACK 2022 - 2024'!RHH13</f>
        <v>#REF!</v>
      </c>
      <c r="RHI16" s="1" t="e">
        <f>'[1]BLACK 2022 - 2024'!RHI13</f>
        <v>#REF!</v>
      </c>
      <c r="RHJ16" s="1" t="e">
        <f>'[1]BLACK 2022 - 2024'!RHJ13</f>
        <v>#REF!</v>
      </c>
      <c r="RHK16" s="1" t="e">
        <f>'[1]BLACK 2022 - 2024'!RHK13</f>
        <v>#REF!</v>
      </c>
      <c r="RHL16" s="1" t="e">
        <f>'[1]BLACK 2022 - 2024'!RHL13</f>
        <v>#REF!</v>
      </c>
      <c r="RHM16" s="1" t="e">
        <f>'[1]BLACK 2022 - 2024'!RHM13</f>
        <v>#REF!</v>
      </c>
      <c r="RHN16" s="1" t="e">
        <f>'[1]BLACK 2022 - 2024'!RHN13</f>
        <v>#REF!</v>
      </c>
      <c r="RHO16" s="1" t="e">
        <f>'[1]BLACK 2022 - 2024'!RHO13</f>
        <v>#REF!</v>
      </c>
      <c r="RHP16" s="1" t="e">
        <f>'[1]BLACK 2022 - 2024'!RHP13</f>
        <v>#REF!</v>
      </c>
      <c r="RHQ16" s="1" t="e">
        <f>'[1]BLACK 2022 - 2024'!RHQ13</f>
        <v>#REF!</v>
      </c>
      <c r="RHR16" s="1" t="e">
        <f>'[1]BLACK 2022 - 2024'!RHR13</f>
        <v>#REF!</v>
      </c>
      <c r="RHS16" s="1" t="e">
        <f>'[1]BLACK 2022 - 2024'!RHS13</f>
        <v>#REF!</v>
      </c>
      <c r="RHT16" s="1" t="e">
        <f>'[1]BLACK 2022 - 2024'!RHT13</f>
        <v>#REF!</v>
      </c>
      <c r="RHU16" s="1" t="e">
        <f>'[1]BLACK 2022 - 2024'!RHU13</f>
        <v>#REF!</v>
      </c>
      <c r="RHV16" s="1" t="e">
        <f>'[1]BLACK 2022 - 2024'!RHV13</f>
        <v>#REF!</v>
      </c>
      <c r="RHW16" s="1" t="e">
        <f>'[1]BLACK 2022 - 2024'!RHW13</f>
        <v>#REF!</v>
      </c>
      <c r="RHX16" s="1" t="e">
        <f>'[1]BLACK 2022 - 2024'!RHX13</f>
        <v>#REF!</v>
      </c>
      <c r="RHY16" s="1" t="e">
        <f>'[1]BLACK 2022 - 2024'!RHY13</f>
        <v>#REF!</v>
      </c>
      <c r="RHZ16" s="1" t="e">
        <f>'[1]BLACK 2022 - 2024'!RHZ13</f>
        <v>#REF!</v>
      </c>
      <c r="RIA16" s="1" t="e">
        <f>'[1]BLACK 2022 - 2024'!RIA13</f>
        <v>#REF!</v>
      </c>
      <c r="RIB16" s="1" t="e">
        <f>'[1]BLACK 2022 - 2024'!RIB13</f>
        <v>#REF!</v>
      </c>
      <c r="RIC16" s="1" t="e">
        <f>'[1]BLACK 2022 - 2024'!RIC13</f>
        <v>#REF!</v>
      </c>
      <c r="RID16" s="1" t="e">
        <f>'[1]BLACK 2022 - 2024'!RID13</f>
        <v>#REF!</v>
      </c>
      <c r="RIE16" s="1" t="e">
        <f>'[1]BLACK 2022 - 2024'!RIE13</f>
        <v>#REF!</v>
      </c>
      <c r="RIF16" s="1" t="e">
        <f>'[1]BLACK 2022 - 2024'!RIF13</f>
        <v>#REF!</v>
      </c>
      <c r="RIG16" s="1" t="e">
        <f>'[1]BLACK 2022 - 2024'!RIG13</f>
        <v>#REF!</v>
      </c>
      <c r="RIH16" s="1" t="e">
        <f>'[1]BLACK 2022 - 2024'!RIH13</f>
        <v>#REF!</v>
      </c>
      <c r="RII16" s="1" t="e">
        <f>'[1]BLACK 2022 - 2024'!RII13</f>
        <v>#REF!</v>
      </c>
      <c r="RIJ16" s="1" t="e">
        <f>'[1]BLACK 2022 - 2024'!RIJ13</f>
        <v>#REF!</v>
      </c>
      <c r="RIK16" s="1" t="e">
        <f>'[1]BLACK 2022 - 2024'!RIK13</f>
        <v>#REF!</v>
      </c>
      <c r="RIL16" s="1" t="e">
        <f>'[1]BLACK 2022 - 2024'!RIL13</f>
        <v>#REF!</v>
      </c>
      <c r="RIM16" s="1" t="e">
        <f>'[1]BLACK 2022 - 2024'!RIM13</f>
        <v>#REF!</v>
      </c>
      <c r="RIN16" s="1" t="e">
        <f>'[1]BLACK 2022 - 2024'!RIN13</f>
        <v>#REF!</v>
      </c>
      <c r="RIO16" s="1" t="e">
        <f>'[1]BLACK 2022 - 2024'!RIO13</f>
        <v>#REF!</v>
      </c>
      <c r="RIP16" s="1" t="e">
        <f>'[1]BLACK 2022 - 2024'!RIP13</f>
        <v>#REF!</v>
      </c>
      <c r="RIQ16" s="1" t="e">
        <f>'[1]BLACK 2022 - 2024'!RIQ13</f>
        <v>#REF!</v>
      </c>
      <c r="RIR16" s="1" t="e">
        <f>'[1]BLACK 2022 - 2024'!RIR13</f>
        <v>#REF!</v>
      </c>
      <c r="RIS16" s="1" t="e">
        <f>'[1]BLACK 2022 - 2024'!RIS13</f>
        <v>#REF!</v>
      </c>
      <c r="RIT16" s="1" t="e">
        <f>'[1]BLACK 2022 - 2024'!RIT13</f>
        <v>#REF!</v>
      </c>
      <c r="RIU16" s="1" t="e">
        <f>'[1]BLACK 2022 - 2024'!RIU13</f>
        <v>#REF!</v>
      </c>
      <c r="RIV16" s="1" t="e">
        <f>'[1]BLACK 2022 - 2024'!RIV13</f>
        <v>#REF!</v>
      </c>
      <c r="RIW16" s="1" t="e">
        <f>'[1]BLACK 2022 - 2024'!RIW13</f>
        <v>#REF!</v>
      </c>
      <c r="RIX16" s="1" t="e">
        <f>'[1]BLACK 2022 - 2024'!RIX13</f>
        <v>#REF!</v>
      </c>
      <c r="RIY16" s="1" t="e">
        <f>'[1]BLACK 2022 - 2024'!RIY13</f>
        <v>#REF!</v>
      </c>
      <c r="RIZ16" s="1" t="e">
        <f>'[1]BLACK 2022 - 2024'!RIZ13</f>
        <v>#REF!</v>
      </c>
      <c r="RJA16" s="1" t="e">
        <f>'[1]BLACK 2022 - 2024'!RJA13</f>
        <v>#REF!</v>
      </c>
      <c r="RJB16" s="1" t="e">
        <f>'[1]BLACK 2022 - 2024'!RJB13</f>
        <v>#REF!</v>
      </c>
      <c r="RJC16" s="1" t="e">
        <f>'[1]BLACK 2022 - 2024'!RJC13</f>
        <v>#REF!</v>
      </c>
      <c r="RJD16" s="1" t="e">
        <f>'[1]BLACK 2022 - 2024'!RJD13</f>
        <v>#REF!</v>
      </c>
      <c r="RJE16" s="1" t="e">
        <f>'[1]BLACK 2022 - 2024'!RJE13</f>
        <v>#REF!</v>
      </c>
      <c r="RJF16" s="1" t="e">
        <f>'[1]BLACK 2022 - 2024'!RJF13</f>
        <v>#REF!</v>
      </c>
      <c r="RJG16" s="1" t="e">
        <f>'[1]BLACK 2022 - 2024'!RJG13</f>
        <v>#REF!</v>
      </c>
      <c r="RJH16" s="1" t="e">
        <f>'[1]BLACK 2022 - 2024'!RJH13</f>
        <v>#REF!</v>
      </c>
      <c r="RJI16" s="1" t="e">
        <f>'[1]BLACK 2022 - 2024'!RJI13</f>
        <v>#REF!</v>
      </c>
      <c r="RJJ16" s="1" t="e">
        <f>'[1]BLACK 2022 - 2024'!RJJ13</f>
        <v>#REF!</v>
      </c>
      <c r="RJK16" s="1" t="e">
        <f>'[1]BLACK 2022 - 2024'!RJK13</f>
        <v>#REF!</v>
      </c>
      <c r="RJL16" s="1" t="e">
        <f>'[1]BLACK 2022 - 2024'!RJL13</f>
        <v>#REF!</v>
      </c>
      <c r="RJM16" s="1" t="e">
        <f>'[1]BLACK 2022 - 2024'!RJM13</f>
        <v>#REF!</v>
      </c>
      <c r="RJN16" s="1" t="e">
        <f>'[1]BLACK 2022 - 2024'!RJN13</f>
        <v>#REF!</v>
      </c>
      <c r="RJO16" s="1" t="e">
        <f>'[1]BLACK 2022 - 2024'!RJO13</f>
        <v>#REF!</v>
      </c>
      <c r="RJP16" s="1" t="e">
        <f>'[1]BLACK 2022 - 2024'!RJP13</f>
        <v>#REF!</v>
      </c>
      <c r="RJQ16" s="1" t="e">
        <f>'[1]BLACK 2022 - 2024'!RJQ13</f>
        <v>#REF!</v>
      </c>
      <c r="RJR16" s="1" t="e">
        <f>'[1]BLACK 2022 - 2024'!RJR13</f>
        <v>#REF!</v>
      </c>
      <c r="RJS16" s="1" t="e">
        <f>'[1]BLACK 2022 - 2024'!RJS13</f>
        <v>#REF!</v>
      </c>
      <c r="RJT16" s="1" t="e">
        <f>'[1]BLACK 2022 - 2024'!RJT13</f>
        <v>#REF!</v>
      </c>
      <c r="RJU16" s="1" t="e">
        <f>'[1]BLACK 2022 - 2024'!RJU13</f>
        <v>#REF!</v>
      </c>
      <c r="RJV16" s="1" t="e">
        <f>'[1]BLACK 2022 - 2024'!RJV13</f>
        <v>#REF!</v>
      </c>
      <c r="RJW16" s="1" t="e">
        <f>'[1]BLACK 2022 - 2024'!RJW13</f>
        <v>#REF!</v>
      </c>
      <c r="RJX16" s="1" t="e">
        <f>'[1]BLACK 2022 - 2024'!RJX13</f>
        <v>#REF!</v>
      </c>
      <c r="RJY16" s="1" t="e">
        <f>'[1]BLACK 2022 - 2024'!RJY13</f>
        <v>#REF!</v>
      </c>
      <c r="RJZ16" s="1" t="e">
        <f>'[1]BLACK 2022 - 2024'!RJZ13</f>
        <v>#REF!</v>
      </c>
      <c r="RKA16" s="1" t="e">
        <f>'[1]BLACK 2022 - 2024'!RKA13</f>
        <v>#REF!</v>
      </c>
      <c r="RKB16" s="1" t="e">
        <f>'[1]BLACK 2022 - 2024'!RKB13</f>
        <v>#REF!</v>
      </c>
      <c r="RKC16" s="1" t="e">
        <f>'[1]BLACK 2022 - 2024'!RKC13</f>
        <v>#REF!</v>
      </c>
      <c r="RKD16" s="1" t="e">
        <f>'[1]BLACK 2022 - 2024'!RKD13</f>
        <v>#REF!</v>
      </c>
      <c r="RKE16" s="1" t="e">
        <f>'[1]BLACK 2022 - 2024'!RKE13</f>
        <v>#REF!</v>
      </c>
      <c r="RKF16" s="1" t="e">
        <f>'[1]BLACK 2022 - 2024'!RKF13</f>
        <v>#REF!</v>
      </c>
      <c r="RKG16" s="1" t="e">
        <f>'[1]BLACK 2022 - 2024'!RKG13</f>
        <v>#REF!</v>
      </c>
      <c r="RKH16" s="1" t="e">
        <f>'[1]BLACK 2022 - 2024'!RKH13</f>
        <v>#REF!</v>
      </c>
      <c r="RKI16" s="1" t="e">
        <f>'[1]BLACK 2022 - 2024'!RKI13</f>
        <v>#REF!</v>
      </c>
      <c r="RKJ16" s="1" t="e">
        <f>'[1]BLACK 2022 - 2024'!RKJ13</f>
        <v>#REF!</v>
      </c>
      <c r="RKK16" s="1" t="e">
        <f>'[1]BLACK 2022 - 2024'!RKK13</f>
        <v>#REF!</v>
      </c>
      <c r="RKL16" s="1" t="e">
        <f>'[1]BLACK 2022 - 2024'!RKL13</f>
        <v>#REF!</v>
      </c>
      <c r="RKM16" s="1" t="e">
        <f>'[1]BLACK 2022 - 2024'!RKM13</f>
        <v>#REF!</v>
      </c>
      <c r="RKN16" s="1" t="e">
        <f>'[1]BLACK 2022 - 2024'!RKN13</f>
        <v>#REF!</v>
      </c>
      <c r="RKO16" s="1" t="e">
        <f>'[1]BLACK 2022 - 2024'!RKO13</f>
        <v>#REF!</v>
      </c>
      <c r="RKP16" s="1" t="e">
        <f>'[1]BLACK 2022 - 2024'!RKP13</f>
        <v>#REF!</v>
      </c>
      <c r="RKQ16" s="1" t="e">
        <f>'[1]BLACK 2022 - 2024'!RKQ13</f>
        <v>#REF!</v>
      </c>
      <c r="RKR16" s="1" t="e">
        <f>'[1]BLACK 2022 - 2024'!RKR13</f>
        <v>#REF!</v>
      </c>
      <c r="RKS16" s="1" t="e">
        <f>'[1]BLACK 2022 - 2024'!RKS13</f>
        <v>#REF!</v>
      </c>
      <c r="RKT16" s="1" t="e">
        <f>'[1]BLACK 2022 - 2024'!RKT13</f>
        <v>#REF!</v>
      </c>
      <c r="RKU16" s="1" t="e">
        <f>'[1]BLACK 2022 - 2024'!RKU13</f>
        <v>#REF!</v>
      </c>
      <c r="RKV16" s="1" t="e">
        <f>'[1]BLACK 2022 - 2024'!RKV13</f>
        <v>#REF!</v>
      </c>
      <c r="RKW16" s="1" t="e">
        <f>'[1]BLACK 2022 - 2024'!RKW13</f>
        <v>#REF!</v>
      </c>
      <c r="RKX16" s="1" t="e">
        <f>'[1]BLACK 2022 - 2024'!RKX13</f>
        <v>#REF!</v>
      </c>
      <c r="RKY16" s="1" t="e">
        <f>'[1]BLACK 2022 - 2024'!RKY13</f>
        <v>#REF!</v>
      </c>
      <c r="RKZ16" s="1" t="e">
        <f>'[1]BLACK 2022 - 2024'!RKZ13</f>
        <v>#REF!</v>
      </c>
      <c r="RLA16" s="1" t="e">
        <f>'[1]BLACK 2022 - 2024'!RLA13</f>
        <v>#REF!</v>
      </c>
      <c r="RLB16" s="1" t="e">
        <f>'[1]BLACK 2022 - 2024'!RLB13</f>
        <v>#REF!</v>
      </c>
      <c r="RLC16" s="1" t="e">
        <f>'[1]BLACK 2022 - 2024'!RLC13</f>
        <v>#REF!</v>
      </c>
      <c r="RLD16" s="1" t="e">
        <f>'[1]BLACK 2022 - 2024'!RLD13</f>
        <v>#REF!</v>
      </c>
      <c r="RLE16" s="1" t="e">
        <f>'[1]BLACK 2022 - 2024'!RLE13</f>
        <v>#REF!</v>
      </c>
      <c r="RLF16" s="1" t="e">
        <f>'[1]BLACK 2022 - 2024'!RLF13</f>
        <v>#REF!</v>
      </c>
      <c r="RLG16" s="1" t="e">
        <f>'[1]BLACK 2022 - 2024'!RLG13</f>
        <v>#REF!</v>
      </c>
      <c r="RLH16" s="1" t="e">
        <f>'[1]BLACK 2022 - 2024'!RLH13</f>
        <v>#REF!</v>
      </c>
      <c r="RLI16" s="1" t="e">
        <f>'[1]BLACK 2022 - 2024'!RLI13</f>
        <v>#REF!</v>
      </c>
      <c r="RLJ16" s="1" t="e">
        <f>'[1]BLACK 2022 - 2024'!RLJ13</f>
        <v>#REF!</v>
      </c>
      <c r="RLK16" s="1" t="e">
        <f>'[1]BLACK 2022 - 2024'!RLK13</f>
        <v>#REF!</v>
      </c>
      <c r="RLL16" s="1" t="e">
        <f>'[1]BLACK 2022 - 2024'!RLL13</f>
        <v>#REF!</v>
      </c>
      <c r="RLM16" s="1" t="e">
        <f>'[1]BLACK 2022 - 2024'!RLM13</f>
        <v>#REF!</v>
      </c>
      <c r="RLN16" s="1" t="e">
        <f>'[1]BLACK 2022 - 2024'!RLN13</f>
        <v>#REF!</v>
      </c>
      <c r="RLO16" s="1" t="e">
        <f>'[1]BLACK 2022 - 2024'!RLO13</f>
        <v>#REF!</v>
      </c>
      <c r="RLP16" s="1" t="e">
        <f>'[1]BLACK 2022 - 2024'!RLP13</f>
        <v>#REF!</v>
      </c>
      <c r="RLQ16" s="1" t="e">
        <f>'[1]BLACK 2022 - 2024'!RLQ13</f>
        <v>#REF!</v>
      </c>
      <c r="RLR16" s="1" t="e">
        <f>'[1]BLACK 2022 - 2024'!RLR13</f>
        <v>#REF!</v>
      </c>
      <c r="RLS16" s="1" t="e">
        <f>'[1]BLACK 2022 - 2024'!RLS13</f>
        <v>#REF!</v>
      </c>
      <c r="RLT16" s="1" t="e">
        <f>'[1]BLACK 2022 - 2024'!RLT13</f>
        <v>#REF!</v>
      </c>
      <c r="RLU16" s="1" t="e">
        <f>'[1]BLACK 2022 - 2024'!RLU13</f>
        <v>#REF!</v>
      </c>
      <c r="RLV16" s="1" t="e">
        <f>'[1]BLACK 2022 - 2024'!RLV13</f>
        <v>#REF!</v>
      </c>
      <c r="RLW16" s="1" t="e">
        <f>'[1]BLACK 2022 - 2024'!RLW13</f>
        <v>#REF!</v>
      </c>
      <c r="RLX16" s="1" t="e">
        <f>'[1]BLACK 2022 - 2024'!RLX13</f>
        <v>#REF!</v>
      </c>
      <c r="RLY16" s="1" t="e">
        <f>'[1]BLACK 2022 - 2024'!RLY13</f>
        <v>#REF!</v>
      </c>
      <c r="RLZ16" s="1" t="e">
        <f>'[1]BLACK 2022 - 2024'!RLZ13</f>
        <v>#REF!</v>
      </c>
      <c r="RMA16" s="1" t="e">
        <f>'[1]BLACK 2022 - 2024'!RMA13</f>
        <v>#REF!</v>
      </c>
      <c r="RMB16" s="1" t="e">
        <f>'[1]BLACK 2022 - 2024'!RMB13</f>
        <v>#REF!</v>
      </c>
      <c r="RMC16" s="1" t="e">
        <f>'[1]BLACK 2022 - 2024'!RMC13</f>
        <v>#REF!</v>
      </c>
      <c r="RMD16" s="1" t="e">
        <f>'[1]BLACK 2022 - 2024'!RMD13</f>
        <v>#REF!</v>
      </c>
      <c r="RME16" s="1" t="e">
        <f>'[1]BLACK 2022 - 2024'!RME13</f>
        <v>#REF!</v>
      </c>
      <c r="RMF16" s="1" t="e">
        <f>'[1]BLACK 2022 - 2024'!RMF13</f>
        <v>#REF!</v>
      </c>
      <c r="RMG16" s="1" t="e">
        <f>'[1]BLACK 2022 - 2024'!RMG13</f>
        <v>#REF!</v>
      </c>
      <c r="RMH16" s="1" t="e">
        <f>'[1]BLACK 2022 - 2024'!RMH13</f>
        <v>#REF!</v>
      </c>
      <c r="RMI16" s="1" t="e">
        <f>'[1]BLACK 2022 - 2024'!RMI13</f>
        <v>#REF!</v>
      </c>
      <c r="RMJ16" s="1" t="e">
        <f>'[1]BLACK 2022 - 2024'!RMJ13</f>
        <v>#REF!</v>
      </c>
      <c r="RMK16" s="1" t="e">
        <f>'[1]BLACK 2022 - 2024'!RMK13</f>
        <v>#REF!</v>
      </c>
      <c r="RML16" s="1" t="e">
        <f>'[1]BLACK 2022 - 2024'!RML13</f>
        <v>#REF!</v>
      </c>
      <c r="RMM16" s="1" t="e">
        <f>'[1]BLACK 2022 - 2024'!RMM13</f>
        <v>#REF!</v>
      </c>
      <c r="RMN16" s="1" t="e">
        <f>'[1]BLACK 2022 - 2024'!RMN13</f>
        <v>#REF!</v>
      </c>
      <c r="RMO16" s="1" t="e">
        <f>'[1]BLACK 2022 - 2024'!RMO13</f>
        <v>#REF!</v>
      </c>
      <c r="RMP16" s="1" t="e">
        <f>'[1]BLACK 2022 - 2024'!RMP13</f>
        <v>#REF!</v>
      </c>
      <c r="RMQ16" s="1" t="e">
        <f>'[1]BLACK 2022 - 2024'!RMQ13</f>
        <v>#REF!</v>
      </c>
      <c r="RMR16" s="1" t="e">
        <f>'[1]BLACK 2022 - 2024'!RMR13</f>
        <v>#REF!</v>
      </c>
      <c r="RMS16" s="1" t="e">
        <f>'[1]BLACK 2022 - 2024'!RMS13</f>
        <v>#REF!</v>
      </c>
      <c r="RMT16" s="1" t="e">
        <f>'[1]BLACK 2022 - 2024'!RMT13</f>
        <v>#REF!</v>
      </c>
      <c r="RMU16" s="1" t="e">
        <f>'[1]BLACK 2022 - 2024'!RMU13</f>
        <v>#REF!</v>
      </c>
      <c r="RMV16" s="1" t="e">
        <f>'[1]BLACK 2022 - 2024'!RMV13</f>
        <v>#REF!</v>
      </c>
      <c r="RMW16" s="1" t="e">
        <f>'[1]BLACK 2022 - 2024'!RMW13</f>
        <v>#REF!</v>
      </c>
      <c r="RMX16" s="1" t="e">
        <f>'[1]BLACK 2022 - 2024'!RMX13</f>
        <v>#REF!</v>
      </c>
      <c r="RMY16" s="1" t="e">
        <f>'[1]BLACK 2022 - 2024'!RMY13</f>
        <v>#REF!</v>
      </c>
      <c r="RMZ16" s="1" t="e">
        <f>'[1]BLACK 2022 - 2024'!RMZ13</f>
        <v>#REF!</v>
      </c>
      <c r="RNA16" s="1" t="e">
        <f>'[1]BLACK 2022 - 2024'!RNA13</f>
        <v>#REF!</v>
      </c>
      <c r="RNB16" s="1" t="e">
        <f>'[1]BLACK 2022 - 2024'!RNB13</f>
        <v>#REF!</v>
      </c>
      <c r="RNC16" s="1" t="e">
        <f>'[1]BLACK 2022 - 2024'!RNC13</f>
        <v>#REF!</v>
      </c>
      <c r="RND16" s="1" t="e">
        <f>'[1]BLACK 2022 - 2024'!RND13</f>
        <v>#REF!</v>
      </c>
      <c r="RNE16" s="1" t="e">
        <f>'[1]BLACK 2022 - 2024'!RNE13</f>
        <v>#REF!</v>
      </c>
      <c r="RNF16" s="1" t="e">
        <f>'[1]BLACK 2022 - 2024'!RNF13</f>
        <v>#REF!</v>
      </c>
      <c r="RNG16" s="1" t="e">
        <f>'[1]BLACK 2022 - 2024'!RNG13</f>
        <v>#REF!</v>
      </c>
      <c r="RNH16" s="1" t="e">
        <f>'[1]BLACK 2022 - 2024'!RNH13</f>
        <v>#REF!</v>
      </c>
      <c r="RNI16" s="1" t="e">
        <f>'[1]BLACK 2022 - 2024'!RNI13</f>
        <v>#REF!</v>
      </c>
      <c r="RNJ16" s="1" t="e">
        <f>'[1]BLACK 2022 - 2024'!RNJ13</f>
        <v>#REF!</v>
      </c>
      <c r="RNK16" s="1" t="e">
        <f>'[1]BLACK 2022 - 2024'!RNK13</f>
        <v>#REF!</v>
      </c>
      <c r="RNL16" s="1" t="e">
        <f>'[1]BLACK 2022 - 2024'!RNL13</f>
        <v>#REF!</v>
      </c>
      <c r="RNM16" s="1" t="e">
        <f>'[1]BLACK 2022 - 2024'!RNM13</f>
        <v>#REF!</v>
      </c>
      <c r="RNN16" s="1" t="e">
        <f>'[1]BLACK 2022 - 2024'!RNN13</f>
        <v>#REF!</v>
      </c>
      <c r="RNO16" s="1" t="e">
        <f>'[1]BLACK 2022 - 2024'!RNO13</f>
        <v>#REF!</v>
      </c>
      <c r="RNP16" s="1" t="e">
        <f>'[1]BLACK 2022 - 2024'!RNP13</f>
        <v>#REF!</v>
      </c>
      <c r="RNQ16" s="1" t="e">
        <f>'[1]BLACK 2022 - 2024'!RNQ13</f>
        <v>#REF!</v>
      </c>
      <c r="RNR16" s="1" t="e">
        <f>'[1]BLACK 2022 - 2024'!RNR13</f>
        <v>#REF!</v>
      </c>
      <c r="RNS16" s="1" t="e">
        <f>'[1]BLACK 2022 - 2024'!RNS13</f>
        <v>#REF!</v>
      </c>
      <c r="RNT16" s="1" t="e">
        <f>'[1]BLACK 2022 - 2024'!RNT13</f>
        <v>#REF!</v>
      </c>
      <c r="RNU16" s="1" t="e">
        <f>'[1]BLACK 2022 - 2024'!RNU13</f>
        <v>#REF!</v>
      </c>
      <c r="RNV16" s="1" t="e">
        <f>'[1]BLACK 2022 - 2024'!RNV13</f>
        <v>#REF!</v>
      </c>
      <c r="RNW16" s="1" t="e">
        <f>'[1]BLACK 2022 - 2024'!RNW13</f>
        <v>#REF!</v>
      </c>
      <c r="RNX16" s="1" t="e">
        <f>'[1]BLACK 2022 - 2024'!RNX13</f>
        <v>#REF!</v>
      </c>
      <c r="RNY16" s="1" t="e">
        <f>'[1]BLACK 2022 - 2024'!RNY13</f>
        <v>#REF!</v>
      </c>
      <c r="RNZ16" s="1" t="e">
        <f>'[1]BLACK 2022 - 2024'!RNZ13</f>
        <v>#REF!</v>
      </c>
      <c r="ROA16" s="1" t="e">
        <f>'[1]BLACK 2022 - 2024'!ROA13</f>
        <v>#REF!</v>
      </c>
      <c r="ROB16" s="1" t="e">
        <f>'[1]BLACK 2022 - 2024'!ROB13</f>
        <v>#REF!</v>
      </c>
      <c r="ROC16" s="1" t="e">
        <f>'[1]BLACK 2022 - 2024'!ROC13</f>
        <v>#REF!</v>
      </c>
      <c r="ROD16" s="1" t="e">
        <f>'[1]BLACK 2022 - 2024'!ROD13</f>
        <v>#REF!</v>
      </c>
      <c r="ROE16" s="1" t="e">
        <f>'[1]BLACK 2022 - 2024'!ROE13</f>
        <v>#REF!</v>
      </c>
      <c r="ROF16" s="1" t="e">
        <f>'[1]BLACK 2022 - 2024'!ROF13</f>
        <v>#REF!</v>
      </c>
      <c r="ROG16" s="1" t="e">
        <f>'[1]BLACK 2022 - 2024'!ROG13</f>
        <v>#REF!</v>
      </c>
      <c r="ROH16" s="1" t="e">
        <f>'[1]BLACK 2022 - 2024'!ROH13</f>
        <v>#REF!</v>
      </c>
      <c r="ROI16" s="1" t="e">
        <f>'[1]BLACK 2022 - 2024'!ROI13</f>
        <v>#REF!</v>
      </c>
      <c r="ROJ16" s="1" t="e">
        <f>'[1]BLACK 2022 - 2024'!ROJ13</f>
        <v>#REF!</v>
      </c>
      <c r="ROK16" s="1" t="e">
        <f>'[1]BLACK 2022 - 2024'!ROK13</f>
        <v>#REF!</v>
      </c>
      <c r="ROL16" s="1" t="e">
        <f>'[1]BLACK 2022 - 2024'!ROL13</f>
        <v>#REF!</v>
      </c>
      <c r="ROM16" s="1" t="e">
        <f>'[1]BLACK 2022 - 2024'!ROM13</f>
        <v>#REF!</v>
      </c>
      <c r="RON16" s="1" t="e">
        <f>'[1]BLACK 2022 - 2024'!RON13</f>
        <v>#REF!</v>
      </c>
      <c r="ROO16" s="1" t="e">
        <f>'[1]BLACK 2022 - 2024'!ROO13</f>
        <v>#REF!</v>
      </c>
      <c r="ROP16" s="1" t="e">
        <f>'[1]BLACK 2022 - 2024'!ROP13</f>
        <v>#REF!</v>
      </c>
      <c r="ROQ16" s="1" t="e">
        <f>'[1]BLACK 2022 - 2024'!ROQ13</f>
        <v>#REF!</v>
      </c>
      <c r="ROR16" s="1" t="e">
        <f>'[1]BLACK 2022 - 2024'!ROR13</f>
        <v>#REF!</v>
      </c>
      <c r="ROS16" s="1" t="e">
        <f>'[1]BLACK 2022 - 2024'!ROS13</f>
        <v>#REF!</v>
      </c>
      <c r="ROT16" s="1" t="e">
        <f>'[1]BLACK 2022 - 2024'!ROT13</f>
        <v>#REF!</v>
      </c>
      <c r="ROU16" s="1" t="e">
        <f>'[1]BLACK 2022 - 2024'!ROU13</f>
        <v>#REF!</v>
      </c>
      <c r="ROV16" s="1" t="e">
        <f>'[1]BLACK 2022 - 2024'!ROV13</f>
        <v>#REF!</v>
      </c>
      <c r="ROW16" s="1" t="e">
        <f>'[1]BLACK 2022 - 2024'!ROW13</f>
        <v>#REF!</v>
      </c>
      <c r="ROX16" s="1" t="e">
        <f>'[1]BLACK 2022 - 2024'!ROX13</f>
        <v>#REF!</v>
      </c>
      <c r="ROY16" s="1" t="e">
        <f>'[1]BLACK 2022 - 2024'!ROY13</f>
        <v>#REF!</v>
      </c>
      <c r="ROZ16" s="1" t="e">
        <f>'[1]BLACK 2022 - 2024'!ROZ13</f>
        <v>#REF!</v>
      </c>
      <c r="RPA16" s="1" t="e">
        <f>'[1]BLACK 2022 - 2024'!RPA13</f>
        <v>#REF!</v>
      </c>
      <c r="RPB16" s="1" t="e">
        <f>'[1]BLACK 2022 - 2024'!RPB13</f>
        <v>#REF!</v>
      </c>
      <c r="RPC16" s="1" t="e">
        <f>'[1]BLACK 2022 - 2024'!RPC13</f>
        <v>#REF!</v>
      </c>
      <c r="RPD16" s="1" t="e">
        <f>'[1]BLACK 2022 - 2024'!RPD13</f>
        <v>#REF!</v>
      </c>
      <c r="RPE16" s="1" t="e">
        <f>'[1]BLACK 2022 - 2024'!RPE13</f>
        <v>#REF!</v>
      </c>
      <c r="RPF16" s="1" t="e">
        <f>'[1]BLACK 2022 - 2024'!RPF13</f>
        <v>#REF!</v>
      </c>
      <c r="RPG16" s="1" t="e">
        <f>'[1]BLACK 2022 - 2024'!RPG13</f>
        <v>#REF!</v>
      </c>
      <c r="RPH16" s="1" t="e">
        <f>'[1]BLACK 2022 - 2024'!RPH13</f>
        <v>#REF!</v>
      </c>
      <c r="RPI16" s="1" t="e">
        <f>'[1]BLACK 2022 - 2024'!RPI13</f>
        <v>#REF!</v>
      </c>
      <c r="RPJ16" s="1" t="e">
        <f>'[1]BLACK 2022 - 2024'!RPJ13</f>
        <v>#REF!</v>
      </c>
      <c r="RPK16" s="1" t="e">
        <f>'[1]BLACK 2022 - 2024'!RPK13</f>
        <v>#REF!</v>
      </c>
      <c r="RPL16" s="1" t="e">
        <f>'[1]BLACK 2022 - 2024'!RPL13</f>
        <v>#REF!</v>
      </c>
      <c r="RPM16" s="1" t="e">
        <f>'[1]BLACK 2022 - 2024'!RPM13</f>
        <v>#REF!</v>
      </c>
      <c r="RPN16" s="1" t="e">
        <f>'[1]BLACK 2022 - 2024'!RPN13</f>
        <v>#REF!</v>
      </c>
      <c r="RPO16" s="1" t="e">
        <f>'[1]BLACK 2022 - 2024'!RPO13</f>
        <v>#REF!</v>
      </c>
      <c r="RPP16" s="1" t="e">
        <f>'[1]BLACK 2022 - 2024'!RPP13</f>
        <v>#REF!</v>
      </c>
      <c r="RPQ16" s="1" t="e">
        <f>'[1]BLACK 2022 - 2024'!RPQ13</f>
        <v>#REF!</v>
      </c>
      <c r="RPR16" s="1" t="e">
        <f>'[1]BLACK 2022 - 2024'!RPR13</f>
        <v>#REF!</v>
      </c>
      <c r="RPS16" s="1" t="e">
        <f>'[1]BLACK 2022 - 2024'!RPS13</f>
        <v>#REF!</v>
      </c>
      <c r="RPT16" s="1" t="e">
        <f>'[1]BLACK 2022 - 2024'!RPT13</f>
        <v>#REF!</v>
      </c>
      <c r="RPU16" s="1" t="e">
        <f>'[1]BLACK 2022 - 2024'!RPU13</f>
        <v>#REF!</v>
      </c>
      <c r="RPV16" s="1" t="e">
        <f>'[1]BLACK 2022 - 2024'!RPV13</f>
        <v>#REF!</v>
      </c>
      <c r="RPW16" s="1" t="e">
        <f>'[1]BLACK 2022 - 2024'!RPW13</f>
        <v>#REF!</v>
      </c>
      <c r="RPX16" s="1" t="e">
        <f>'[1]BLACK 2022 - 2024'!RPX13</f>
        <v>#REF!</v>
      </c>
      <c r="RPY16" s="1" t="e">
        <f>'[1]BLACK 2022 - 2024'!RPY13</f>
        <v>#REF!</v>
      </c>
      <c r="RPZ16" s="1" t="e">
        <f>'[1]BLACK 2022 - 2024'!RPZ13</f>
        <v>#REF!</v>
      </c>
      <c r="RQA16" s="1" t="e">
        <f>'[1]BLACK 2022 - 2024'!RQA13</f>
        <v>#REF!</v>
      </c>
      <c r="RQB16" s="1" t="e">
        <f>'[1]BLACK 2022 - 2024'!RQB13</f>
        <v>#REF!</v>
      </c>
      <c r="RQC16" s="1" t="e">
        <f>'[1]BLACK 2022 - 2024'!RQC13</f>
        <v>#REF!</v>
      </c>
      <c r="RQD16" s="1" t="e">
        <f>'[1]BLACK 2022 - 2024'!RQD13</f>
        <v>#REF!</v>
      </c>
      <c r="RQE16" s="1" t="e">
        <f>'[1]BLACK 2022 - 2024'!RQE13</f>
        <v>#REF!</v>
      </c>
      <c r="RQF16" s="1" t="e">
        <f>'[1]BLACK 2022 - 2024'!RQF13</f>
        <v>#REF!</v>
      </c>
      <c r="RQG16" s="1" t="e">
        <f>'[1]BLACK 2022 - 2024'!RQG13</f>
        <v>#REF!</v>
      </c>
      <c r="RQH16" s="1" t="e">
        <f>'[1]BLACK 2022 - 2024'!RQH13</f>
        <v>#REF!</v>
      </c>
      <c r="RQI16" s="1" t="e">
        <f>'[1]BLACK 2022 - 2024'!RQI13</f>
        <v>#REF!</v>
      </c>
      <c r="RQJ16" s="1" t="e">
        <f>'[1]BLACK 2022 - 2024'!RQJ13</f>
        <v>#REF!</v>
      </c>
      <c r="RQK16" s="1" t="e">
        <f>'[1]BLACK 2022 - 2024'!RQK13</f>
        <v>#REF!</v>
      </c>
      <c r="RQL16" s="1" t="e">
        <f>'[1]BLACK 2022 - 2024'!RQL13</f>
        <v>#REF!</v>
      </c>
      <c r="RQM16" s="1" t="e">
        <f>'[1]BLACK 2022 - 2024'!RQM13</f>
        <v>#REF!</v>
      </c>
      <c r="RQN16" s="1" t="e">
        <f>'[1]BLACK 2022 - 2024'!RQN13</f>
        <v>#REF!</v>
      </c>
      <c r="RQO16" s="1" t="e">
        <f>'[1]BLACK 2022 - 2024'!RQO13</f>
        <v>#REF!</v>
      </c>
      <c r="RQP16" s="1" t="e">
        <f>'[1]BLACK 2022 - 2024'!RQP13</f>
        <v>#REF!</v>
      </c>
      <c r="RQQ16" s="1" t="e">
        <f>'[1]BLACK 2022 - 2024'!RQQ13</f>
        <v>#REF!</v>
      </c>
      <c r="RQR16" s="1" t="e">
        <f>'[1]BLACK 2022 - 2024'!RQR13</f>
        <v>#REF!</v>
      </c>
      <c r="RQS16" s="1" t="e">
        <f>'[1]BLACK 2022 - 2024'!RQS13</f>
        <v>#REF!</v>
      </c>
      <c r="RQT16" s="1" t="e">
        <f>'[1]BLACK 2022 - 2024'!RQT13</f>
        <v>#REF!</v>
      </c>
      <c r="RQU16" s="1" t="e">
        <f>'[1]BLACK 2022 - 2024'!RQU13</f>
        <v>#REF!</v>
      </c>
      <c r="RQV16" s="1" t="e">
        <f>'[1]BLACK 2022 - 2024'!RQV13</f>
        <v>#REF!</v>
      </c>
      <c r="RQW16" s="1" t="e">
        <f>'[1]BLACK 2022 - 2024'!RQW13</f>
        <v>#REF!</v>
      </c>
      <c r="RQX16" s="1" t="e">
        <f>'[1]BLACK 2022 - 2024'!RQX13</f>
        <v>#REF!</v>
      </c>
      <c r="RQY16" s="1" t="e">
        <f>'[1]BLACK 2022 - 2024'!RQY13</f>
        <v>#REF!</v>
      </c>
      <c r="RQZ16" s="1" t="e">
        <f>'[1]BLACK 2022 - 2024'!RQZ13</f>
        <v>#REF!</v>
      </c>
      <c r="RRA16" s="1" t="e">
        <f>'[1]BLACK 2022 - 2024'!RRA13</f>
        <v>#REF!</v>
      </c>
      <c r="RRB16" s="1" t="e">
        <f>'[1]BLACK 2022 - 2024'!RRB13</f>
        <v>#REF!</v>
      </c>
      <c r="RRC16" s="1" t="e">
        <f>'[1]BLACK 2022 - 2024'!RRC13</f>
        <v>#REF!</v>
      </c>
      <c r="RRD16" s="1" t="e">
        <f>'[1]BLACK 2022 - 2024'!RRD13</f>
        <v>#REF!</v>
      </c>
      <c r="RRE16" s="1" t="e">
        <f>'[1]BLACK 2022 - 2024'!RRE13</f>
        <v>#REF!</v>
      </c>
      <c r="RRF16" s="1" t="e">
        <f>'[1]BLACK 2022 - 2024'!RRF13</f>
        <v>#REF!</v>
      </c>
      <c r="RRG16" s="1" t="e">
        <f>'[1]BLACK 2022 - 2024'!RRG13</f>
        <v>#REF!</v>
      </c>
      <c r="RRH16" s="1" t="e">
        <f>'[1]BLACK 2022 - 2024'!RRH13</f>
        <v>#REF!</v>
      </c>
      <c r="RRI16" s="1" t="e">
        <f>'[1]BLACK 2022 - 2024'!RRI13</f>
        <v>#REF!</v>
      </c>
      <c r="RRJ16" s="1" t="e">
        <f>'[1]BLACK 2022 - 2024'!RRJ13</f>
        <v>#REF!</v>
      </c>
      <c r="RRK16" s="1" t="e">
        <f>'[1]BLACK 2022 - 2024'!RRK13</f>
        <v>#REF!</v>
      </c>
      <c r="RRL16" s="1" t="e">
        <f>'[1]BLACK 2022 - 2024'!RRL13</f>
        <v>#REF!</v>
      </c>
      <c r="RRM16" s="1" t="e">
        <f>'[1]BLACK 2022 - 2024'!RRM13</f>
        <v>#REF!</v>
      </c>
      <c r="RRN16" s="1" t="e">
        <f>'[1]BLACK 2022 - 2024'!RRN13</f>
        <v>#REF!</v>
      </c>
      <c r="RRO16" s="1" t="e">
        <f>'[1]BLACK 2022 - 2024'!RRO13</f>
        <v>#REF!</v>
      </c>
      <c r="RRP16" s="1" t="e">
        <f>'[1]BLACK 2022 - 2024'!RRP13</f>
        <v>#REF!</v>
      </c>
      <c r="RRQ16" s="1" t="e">
        <f>'[1]BLACK 2022 - 2024'!RRQ13</f>
        <v>#REF!</v>
      </c>
      <c r="RRR16" s="1" t="e">
        <f>'[1]BLACK 2022 - 2024'!RRR13</f>
        <v>#REF!</v>
      </c>
      <c r="RRS16" s="1" t="e">
        <f>'[1]BLACK 2022 - 2024'!RRS13</f>
        <v>#REF!</v>
      </c>
      <c r="RRT16" s="1" t="e">
        <f>'[1]BLACK 2022 - 2024'!RRT13</f>
        <v>#REF!</v>
      </c>
      <c r="RRU16" s="1" t="e">
        <f>'[1]BLACK 2022 - 2024'!RRU13</f>
        <v>#REF!</v>
      </c>
      <c r="RRV16" s="1" t="e">
        <f>'[1]BLACK 2022 - 2024'!RRV13</f>
        <v>#REF!</v>
      </c>
      <c r="RRW16" s="1" t="e">
        <f>'[1]BLACK 2022 - 2024'!RRW13</f>
        <v>#REF!</v>
      </c>
      <c r="RRX16" s="1" t="e">
        <f>'[1]BLACK 2022 - 2024'!RRX13</f>
        <v>#REF!</v>
      </c>
      <c r="RRY16" s="1" t="e">
        <f>'[1]BLACK 2022 - 2024'!RRY13</f>
        <v>#REF!</v>
      </c>
      <c r="RRZ16" s="1" t="e">
        <f>'[1]BLACK 2022 - 2024'!RRZ13</f>
        <v>#REF!</v>
      </c>
      <c r="RSA16" s="1" t="e">
        <f>'[1]BLACK 2022 - 2024'!RSA13</f>
        <v>#REF!</v>
      </c>
      <c r="RSB16" s="1" t="e">
        <f>'[1]BLACK 2022 - 2024'!RSB13</f>
        <v>#REF!</v>
      </c>
      <c r="RSC16" s="1" t="e">
        <f>'[1]BLACK 2022 - 2024'!RSC13</f>
        <v>#REF!</v>
      </c>
      <c r="RSD16" s="1" t="e">
        <f>'[1]BLACK 2022 - 2024'!RSD13</f>
        <v>#REF!</v>
      </c>
      <c r="RSE16" s="1" t="e">
        <f>'[1]BLACK 2022 - 2024'!RSE13</f>
        <v>#REF!</v>
      </c>
      <c r="RSF16" s="1" t="e">
        <f>'[1]BLACK 2022 - 2024'!RSF13</f>
        <v>#REF!</v>
      </c>
      <c r="RSG16" s="1" t="e">
        <f>'[1]BLACK 2022 - 2024'!RSG13</f>
        <v>#REF!</v>
      </c>
      <c r="RSH16" s="1" t="e">
        <f>'[1]BLACK 2022 - 2024'!RSH13</f>
        <v>#REF!</v>
      </c>
      <c r="RSI16" s="1" t="e">
        <f>'[1]BLACK 2022 - 2024'!RSI13</f>
        <v>#REF!</v>
      </c>
      <c r="RSJ16" s="1" t="e">
        <f>'[1]BLACK 2022 - 2024'!RSJ13</f>
        <v>#REF!</v>
      </c>
      <c r="RSK16" s="1" t="e">
        <f>'[1]BLACK 2022 - 2024'!RSK13</f>
        <v>#REF!</v>
      </c>
      <c r="RSL16" s="1" t="e">
        <f>'[1]BLACK 2022 - 2024'!RSL13</f>
        <v>#REF!</v>
      </c>
      <c r="RSM16" s="1" t="e">
        <f>'[1]BLACK 2022 - 2024'!RSM13</f>
        <v>#REF!</v>
      </c>
      <c r="RSN16" s="1" t="e">
        <f>'[1]BLACK 2022 - 2024'!RSN13</f>
        <v>#REF!</v>
      </c>
      <c r="RSO16" s="1" t="e">
        <f>'[1]BLACK 2022 - 2024'!RSO13</f>
        <v>#REF!</v>
      </c>
      <c r="RSP16" s="1" t="e">
        <f>'[1]BLACK 2022 - 2024'!RSP13</f>
        <v>#REF!</v>
      </c>
      <c r="RSQ16" s="1" t="e">
        <f>'[1]BLACK 2022 - 2024'!RSQ13</f>
        <v>#REF!</v>
      </c>
      <c r="RSR16" s="1" t="e">
        <f>'[1]BLACK 2022 - 2024'!RSR13</f>
        <v>#REF!</v>
      </c>
      <c r="RSS16" s="1" t="e">
        <f>'[1]BLACK 2022 - 2024'!RSS13</f>
        <v>#REF!</v>
      </c>
      <c r="RST16" s="1" t="e">
        <f>'[1]BLACK 2022 - 2024'!RST13</f>
        <v>#REF!</v>
      </c>
      <c r="RSU16" s="1" t="e">
        <f>'[1]BLACK 2022 - 2024'!RSU13</f>
        <v>#REF!</v>
      </c>
      <c r="RSV16" s="1" t="e">
        <f>'[1]BLACK 2022 - 2024'!RSV13</f>
        <v>#REF!</v>
      </c>
      <c r="RSW16" s="1" t="e">
        <f>'[1]BLACK 2022 - 2024'!RSW13</f>
        <v>#REF!</v>
      </c>
      <c r="RSX16" s="1" t="e">
        <f>'[1]BLACK 2022 - 2024'!RSX13</f>
        <v>#REF!</v>
      </c>
      <c r="RSY16" s="1" t="e">
        <f>'[1]BLACK 2022 - 2024'!RSY13</f>
        <v>#REF!</v>
      </c>
      <c r="RSZ16" s="1" t="e">
        <f>'[1]BLACK 2022 - 2024'!RSZ13</f>
        <v>#REF!</v>
      </c>
      <c r="RTA16" s="1" t="e">
        <f>'[1]BLACK 2022 - 2024'!RTA13</f>
        <v>#REF!</v>
      </c>
      <c r="RTB16" s="1" t="e">
        <f>'[1]BLACK 2022 - 2024'!RTB13</f>
        <v>#REF!</v>
      </c>
      <c r="RTC16" s="1" t="e">
        <f>'[1]BLACK 2022 - 2024'!RTC13</f>
        <v>#REF!</v>
      </c>
      <c r="RTD16" s="1" t="e">
        <f>'[1]BLACK 2022 - 2024'!RTD13</f>
        <v>#REF!</v>
      </c>
      <c r="RTE16" s="1" t="e">
        <f>'[1]BLACK 2022 - 2024'!RTE13</f>
        <v>#REF!</v>
      </c>
      <c r="RTF16" s="1" t="e">
        <f>'[1]BLACK 2022 - 2024'!RTF13</f>
        <v>#REF!</v>
      </c>
      <c r="RTG16" s="1" t="e">
        <f>'[1]BLACK 2022 - 2024'!RTG13</f>
        <v>#REF!</v>
      </c>
      <c r="RTH16" s="1" t="e">
        <f>'[1]BLACK 2022 - 2024'!RTH13</f>
        <v>#REF!</v>
      </c>
      <c r="RTI16" s="1" t="e">
        <f>'[1]BLACK 2022 - 2024'!RTI13</f>
        <v>#REF!</v>
      </c>
      <c r="RTJ16" s="1" t="e">
        <f>'[1]BLACK 2022 - 2024'!RTJ13</f>
        <v>#REF!</v>
      </c>
      <c r="RTK16" s="1" t="e">
        <f>'[1]BLACK 2022 - 2024'!RTK13</f>
        <v>#REF!</v>
      </c>
      <c r="RTL16" s="1" t="e">
        <f>'[1]BLACK 2022 - 2024'!RTL13</f>
        <v>#REF!</v>
      </c>
      <c r="RTM16" s="1" t="e">
        <f>'[1]BLACK 2022 - 2024'!RTM13</f>
        <v>#REF!</v>
      </c>
      <c r="RTN16" s="1" t="e">
        <f>'[1]BLACK 2022 - 2024'!RTN13</f>
        <v>#REF!</v>
      </c>
      <c r="RTO16" s="1" t="e">
        <f>'[1]BLACK 2022 - 2024'!RTO13</f>
        <v>#REF!</v>
      </c>
      <c r="RTP16" s="1" t="e">
        <f>'[1]BLACK 2022 - 2024'!RTP13</f>
        <v>#REF!</v>
      </c>
      <c r="RTQ16" s="1" t="e">
        <f>'[1]BLACK 2022 - 2024'!RTQ13</f>
        <v>#REF!</v>
      </c>
      <c r="RTR16" s="1" t="e">
        <f>'[1]BLACK 2022 - 2024'!RTR13</f>
        <v>#REF!</v>
      </c>
      <c r="RTS16" s="1" t="e">
        <f>'[1]BLACK 2022 - 2024'!RTS13</f>
        <v>#REF!</v>
      </c>
      <c r="RTT16" s="1" t="e">
        <f>'[1]BLACK 2022 - 2024'!RTT13</f>
        <v>#REF!</v>
      </c>
      <c r="RTU16" s="1" t="e">
        <f>'[1]BLACK 2022 - 2024'!RTU13</f>
        <v>#REF!</v>
      </c>
      <c r="RTV16" s="1" t="e">
        <f>'[1]BLACK 2022 - 2024'!RTV13</f>
        <v>#REF!</v>
      </c>
      <c r="RTW16" s="1" t="e">
        <f>'[1]BLACK 2022 - 2024'!RTW13</f>
        <v>#REF!</v>
      </c>
      <c r="RTX16" s="1" t="e">
        <f>'[1]BLACK 2022 - 2024'!RTX13</f>
        <v>#REF!</v>
      </c>
      <c r="RTY16" s="1" t="e">
        <f>'[1]BLACK 2022 - 2024'!RTY13</f>
        <v>#REF!</v>
      </c>
      <c r="RTZ16" s="1" t="e">
        <f>'[1]BLACK 2022 - 2024'!RTZ13</f>
        <v>#REF!</v>
      </c>
      <c r="RUA16" s="1" t="e">
        <f>'[1]BLACK 2022 - 2024'!RUA13</f>
        <v>#REF!</v>
      </c>
      <c r="RUB16" s="1" t="e">
        <f>'[1]BLACK 2022 - 2024'!RUB13</f>
        <v>#REF!</v>
      </c>
      <c r="RUC16" s="1" t="e">
        <f>'[1]BLACK 2022 - 2024'!RUC13</f>
        <v>#REF!</v>
      </c>
      <c r="RUD16" s="1" t="e">
        <f>'[1]BLACK 2022 - 2024'!RUD13</f>
        <v>#REF!</v>
      </c>
      <c r="RUE16" s="1" t="e">
        <f>'[1]BLACK 2022 - 2024'!RUE13</f>
        <v>#REF!</v>
      </c>
      <c r="RUF16" s="1" t="e">
        <f>'[1]BLACK 2022 - 2024'!RUF13</f>
        <v>#REF!</v>
      </c>
      <c r="RUG16" s="1" t="e">
        <f>'[1]BLACK 2022 - 2024'!RUG13</f>
        <v>#REF!</v>
      </c>
      <c r="RUH16" s="1" t="e">
        <f>'[1]BLACK 2022 - 2024'!RUH13</f>
        <v>#REF!</v>
      </c>
      <c r="RUI16" s="1" t="e">
        <f>'[1]BLACK 2022 - 2024'!RUI13</f>
        <v>#REF!</v>
      </c>
      <c r="RUJ16" s="1" t="e">
        <f>'[1]BLACK 2022 - 2024'!RUJ13</f>
        <v>#REF!</v>
      </c>
      <c r="RUK16" s="1" t="e">
        <f>'[1]BLACK 2022 - 2024'!RUK13</f>
        <v>#REF!</v>
      </c>
      <c r="RUL16" s="1" t="e">
        <f>'[1]BLACK 2022 - 2024'!RUL13</f>
        <v>#REF!</v>
      </c>
      <c r="RUM16" s="1" t="e">
        <f>'[1]BLACK 2022 - 2024'!RUM13</f>
        <v>#REF!</v>
      </c>
      <c r="RUN16" s="1" t="e">
        <f>'[1]BLACK 2022 - 2024'!RUN13</f>
        <v>#REF!</v>
      </c>
      <c r="RUO16" s="1" t="e">
        <f>'[1]BLACK 2022 - 2024'!RUO13</f>
        <v>#REF!</v>
      </c>
      <c r="RUP16" s="1" t="e">
        <f>'[1]BLACK 2022 - 2024'!RUP13</f>
        <v>#REF!</v>
      </c>
      <c r="RUQ16" s="1" t="e">
        <f>'[1]BLACK 2022 - 2024'!RUQ13</f>
        <v>#REF!</v>
      </c>
      <c r="RUR16" s="1" t="e">
        <f>'[1]BLACK 2022 - 2024'!RUR13</f>
        <v>#REF!</v>
      </c>
      <c r="RUS16" s="1" t="e">
        <f>'[1]BLACK 2022 - 2024'!RUS13</f>
        <v>#REF!</v>
      </c>
      <c r="RUT16" s="1" t="e">
        <f>'[1]BLACK 2022 - 2024'!RUT13</f>
        <v>#REF!</v>
      </c>
      <c r="RUU16" s="1" t="e">
        <f>'[1]BLACK 2022 - 2024'!RUU13</f>
        <v>#REF!</v>
      </c>
      <c r="RUV16" s="1" t="e">
        <f>'[1]BLACK 2022 - 2024'!RUV13</f>
        <v>#REF!</v>
      </c>
      <c r="RUW16" s="1" t="e">
        <f>'[1]BLACK 2022 - 2024'!RUW13</f>
        <v>#REF!</v>
      </c>
      <c r="RUX16" s="1" t="e">
        <f>'[1]BLACK 2022 - 2024'!RUX13</f>
        <v>#REF!</v>
      </c>
      <c r="RUY16" s="1" t="e">
        <f>'[1]BLACK 2022 - 2024'!RUY13</f>
        <v>#REF!</v>
      </c>
      <c r="RUZ16" s="1" t="e">
        <f>'[1]BLACK 2022 - 2024'!RUZ13</f>
        <v>#REF!</v>
      </c>
      <c r="RVA16" s="1" t="e">
        <f>'[1]BLACK 2022 - 2024'!RVA13</f>
        <v>#REF!</v>
      </c>
      <c r="RVB16" s="1" t="e">
        <f>'[1]BLACK 2022 - 2024'!RVB13</f>
        <v>#REF!</v>
      </c>
      <c r="RVC16" s="1" t="e">
        <f>'[1]BLACK 2022 - 2024'!RVC13</f>
        <v>#REF!</v>
      </c>
      <c r="RVD16" s="1" t="e">
        <f>'[1]BLACK 2022 - 2024'!RVD13</f>
        <v>#REF!</v>
      </c>
      <c r="RVE16" s="1" t="e">
        <f>'[1]BLACK 2022 - 2024'!RVE13</f>
        <v>#REF!</v>
      </c>
      <c r="RVF16" s="1" t="e">
        <f>'[1]BLACK 2022 - 2024'!RVF13</f>
        <v>#REF!</v>
      </c>
      <c r="RVG16" s="1" t="e">
        <f>'[1]BLACK 2022 - 2024'!RVG13</f>
        <v>#REF!</v>
      </c>
      <c r="RVH16" s="1" t="e">
        <f>'[1]BLACK 2022 - 2024'!RVH13</f>
        <v>#REF!</v>
      </c>
      <c r="RVI16" s="1" t="e">
        <f>'[1]BLACK 2022 - 2024'!RVI13</f>
        <v>#REF!</v>
      </c>
      <c r="RVJ16" s="1" t="e">
        <f>'[1]BLACK 2022 - 2024'!RVJ13</f>
        <v>#REF!</v>
      </c>
      <c r="RVK16" s="1" t="e">
        <f>'[1]BLACK 2022 - 2024'!RVK13</f>
        <v>#REF!</v>
      </c>
      <c r="RVL16" s="1" t="e">
        <f>'[1]BLACK 2022 - 2024'!RVL13</f>
        <v>#REF!</v>
      </c>
      <c r="RVM16" s="1" t="e">
        <f>'[1]BLACK 2022 - 2024'!RVM13</f>
        <v>#REF!</v>
      </c>
      <c r="RVN16" s="1" t="e">
        <f>'[1]BLACK 2022 - 2024'!RVN13</f>
        <v>#REF!</v>
      </c>
      <c r="RVO16" s="1" t="e">
        <f>'[1]BLACK 2022 - 2024'!RVO13</f>
        <v>#REF!</v>
      </c>
      <c r="RVP16" s="1" t="e">
        <f>'[1]BLACK 2022 - 2024'!RVP13</f>
        <v>#REF!</v>
      </c>
      <c r="RVQ16" s="1" t="e">
        <f>'[1]BLACK 2022 - 2024'!RVQ13</f>
        <v>#REF!</v>
      </c>
      <c r="RVR16" s="1" t="e">
        <f>'[1]BLACK 2022 - 2024'!RVR13</f>
        <v>#REF!</v>
      </c>
      <c r="RVS16" s="1" t="e">
        <f>'[1]BLACK 2022 - 2024'!RVS13</f>
        <v>#REF!</v>
      </c>
      <c r="RVT16" s="1" t="e">
        <f>'[1]BLACK 2022 - 2024'!RVT13</f>
        <v>#REF!</v>
      </c>
      <c r="RVU16" s="1" t="e">
        <f>'[1]BLACK 2022 - 2024'!RVU13</f>
        <v>#REF!</v>
      </c>
      <c r="RVV16" s="1" t="e">
        <f>'[1]BLACK 2022 - 2024'!RVV13</f>
        <v>#REF!</v>
      </c>
      <c r="RVW16" s="1" t="e">
        <f>'[1]BLACK 2022 - 2024'!RVW13</f>
        <v>#REF!</v>
      </c>
      <c r="RVX16" s="1" t="e">
        <f>'[1]BLACK 2022 - 2024'!RVX13</f>
        <v>#REF!</v>
      </c>
      <c r="RVY16" s="1" t="e">
        <f>'[1]BLACK 2022 - 2024'!RVY13</f>
        <v>#REF!</v>
      </c>
      <c r="RVZ16" s="1" t="e">
        <f>'[1]BLACK 2022 - 2024'!RVZ13</f>
        <v>#REF!</v>
      </c>
      <c r="RWA16" s="1" t="e">
        <f>'[1]BLACK 2022 - 2024'!RWA13</f>
        <v>#REF!</v>
      </c>
      <c r="RWB16" s="1" t="e">
        <f>'[1]BLACK 2022 - 2024'!RWB13</f>
        <v>#REF!</v>
      </c>
      <c r="RWC16" s="1" t="e">
        <f>'[1]BLACK 2022 - 2024'!RWC13</f>
        <v>#REF!</v>
      </c>
      <c r="RWD16" s="1" t="e">
        <f>'[1]BLACK 2022 - 2024'!RWD13</f>
        <v>#REF!</v>
      </c>
      <c r="RWE16" s="1" t="e">
        <f>'[1]BLACK 2022 - 2024'!RWE13</f>
        <v>#REF!</v>
      </c>
      <c r="RWF16" s="1" t="e">
        <f>'[1]BLACK 2022 - 2024'!RWF13</f>
        <v>#REF!</v>
      </c>
      <c r="RWG16" s="1" t="e">
        <f>'[1]BLACK 2022 - 2024'!RWG13</f>
        <v>#REF!</v>
      </c>
      <c r="RWH16" s="1" t="e">
        <f>'[1]BLACK 2022 - 2024'!RWH13</f>
        <v>#REF!</v>
      </c>
      <c r="RWI16" s="1" t="e">
        <f>'[1]BLACK 2022 - 2024'!RWI13</f>
        <v>#REF!</v>
      </c>
      <c r="RWJ16" s="1" t="e">
        <f>'[1]BLACK 2022 - 2024'!RWJ13</f>
        <v>#REF!</v>
      </c>
      <c r="RWK16" s="1" t="e">
        <f>'[1]BLACK 2022 - 2024'!RWK13</f>
        <v>#REF!</v>
      </c>
      <c r="RWL16" s="1" t="e">
        <f>'[1]BLACK 2022 - 2024'!RWL13</f>
        <v>#REF!</v>
      </c>
      <c r="RWM16" s="1" t="e">
        <f>'[1]BLACK 2022 - 2024'!RWM13</f>
        <v>#REF!</v>
      </c>
      <c r="RWN16" s="1" t="e">
        <f>'[1]BLACK 2022 - 2024'!RWN13</f>
        <v>#REF!</v>
      </c>
      <c r="RWO16" s="1" t="e">
        <f>'[1]BLACK 2022 - 2024'!RWO13</f>
        <v>#REF!</v>
      </c>
      <c r="RWP16" s="1" t="e">
        <f>'[1]BLACK 2022 - 2024'!RWP13</f>
        <v>#REF!</v>
      </c>
      <c r="RWQ16" s="1" t="e">
        <f>'[1]BLACK 2022 - 2024'!RWQ13</f>
        <v>#REF!</v>
      </c>
      <c r="RWR16" s="1" t="e">
        <f>'[1]BLACK 2022 - 2024'!RWR13</f>
        <v>#REF!</v>
      </c>
      <c r="RWS16" s="1" t="e">
        <f>'[1]BLACK 2022 - 2024'!RWS13</f>
        <v>#REF!</v>
      </c>
      <c r="RWT16" s="1" t="e">
        <f>'[1]BLACK 2022 - 2024'!RWT13</f>
        <v>#REF!</v>
      </c>
      <c r="RWU16" s="1" t="e">
        <f>'[1]BLACK 2022 - 2024'!RWU13</f>
        <v>#REF!</v>
      </c>
      <c r="RWV16" s="1" t="e">
        <f>'[1]BLACK 2022 - 2024'!RWV13</f>
        <v>#REF!</v>
      </c>
      <c r="RWW16" s="1" t="e">
        <f>'[1]BLACK 2022 - 2024'!RWW13</f>
        <v>#REF!</v>
      </c>
      <c r="RWX16" s="1" t="e">
        <f>'[1]BLACK 2022 - 2024'!RWX13</f>
        <v>#REF!</v>
      </c>
      <c r="RWY16" s="1" t="e">
        <f>'[1]BLACK 2022 - 2024'!RWY13</f>
        <v>#REF!</v>
      </c>
      <c r="RWZ16" s="1" t="e">
        <f>'[1]BLACK 2022 - 2024'!RWZ13</f>
        <v>#REF!</v>
      </c>
      <c r="RXA16" s="1" t="e">
        <f>'[1]BLACK 2022 - 2024'!RXA13</f>
        <v>#REF!</v>
      </c>
      <c r="RXB16" s="1" t="e">
        <f>'[1]BLACK 2022 - 2024'!RXB13</f>
        <v>#REF!</v>
      </c>
      <c r="RXC16" s="1" t="e">
        <f>'[1]BLACK 2022 - 2024'!RXC13</f>
        <v>#REF!</v>
      </c>
      <c r="RXD16" s="1" t="e">
        <f>'[1]BLACK 2022 - 2024'!RXD13</f>
        <v>#REF!</v>
      </c>
      <c r="RXE16" s="1" t="e">
        <f>'[1]BLACK 2022 - 2024'!RXE13</f>
        <v>#REF!</v>
      </c>
      <c r="RXF16" s="1" t="e">
        <f>'[1]BLACK 2022 - 2024'!RXF13</f>
        <v>#REF!</v>
      </c>
      <c r="RXG16" s="1" t="e">
        <f>'[1]BLACK 2022 - 2024'!RXG13</f>
        <v>#REF!</v>
      </c>
      <c r="RXH16" s="1" t="e">
        <f>'[1]BLACK 2022 - 2024'!RXH13</f>
        <v>#REF!</v>
      </c>
      <c r="RXI16" s="1" t="e">
        <f>'[1]BLACK 2022 - 2024'!RXI13</f>
        <v>#REF!</v>
      </c>
      <c r="RXJ16" s="1" t="e">
        <f>'[1]BLACK 2022 - 2024'!RXJ13</f>
        <v>#REF!</v>
      </c>
      <c r="RXK16" s="1" t="e">
        <f>'[1]BLACK 2022 - 2024'!RXK13</f>
        <v>#REF!</v>
      </c>
      <c r="RXL16" s="1" t="e">
        <f>'[1]BLACK 2022 - 2024'!RXL13</f>
        <v>#REF!</v>
      </c>
      <c r="RXM16" s="1" t="e">
        <f>'[1]BLACK 2022 - 2024'!RXM13</f>
        <v>#REF!</v>
      </c>
      <c r="RXN16" s="1" t="e">
        <f>'[1]BLACK 2022 - 2024'!RXN13</f>
        <v>#REF!</v>
      </c>
      <c r="RXO16" s="1" t="e">
        <f>'[1]BLACK 2022 - 2024'!RXO13</f>
        <v>#REF!</v>
      </c>
      <c r="RXP16" s="1" t="e">
        <f>'[1]BLACK 2022 - 2024'!RXP13</f>
        <v>#REF!</v>
      </c>
      <c r="RXQ16" s="1" t="e">
        <f>'[1]BLACK 2022 - 2024'!RXQ13</f>
        <v>#REF!</v>
      </c>
      <c r="RXR16" s="1" t="e">
        <f>'[1]BLACK 2022 - 2024'!RXR13</f>
        <v>#REF!</v>
      </c>
      <c r="RXS16" s="1" t="e">
        <f>'[1]BLACK 2022 - 2024'!RXS13</f>
        <v>#REF!</v>
      </c>
      <c r="RXT16" s="1" t="e">
        <f>'[1]BLACK 2022 - 2024'!RXT13</f>
        <v>#REF!</v>
      </c>
      <c r="RXU16" s="1" t="e">
        <f>'[1]BLACK 2022 - 2024'!RXU13</f>
        <v>#REF!</v>
      </c>
      <c r="RXV16" s="1" t="e">
        <f>'[1]BLACK 2022 - 2024'!RXV13</f>
        <v>#REF!</v>
      </c>
      <c r="RXW16" s="1" t="e">
        <f>'[1]BLACK 2022 - 2024'!RXW13</f>
        <v>#REF!</v>
      </c>
      <c r="RXX16" s="1" t="e">
        <f>'[1]BLACK 2022 - 2024'!RXX13</f>
        <v>#REF!</v>
      </c>
      <c r="RXY16" s="1" t="e">
        <f>'[1]BLACK 2022 - 2024'!RXY13</f>
        <v>#REF!</v>
      </c>
      <c r="RXZ16" s="1" t="e">
        <f>'[1]BLACK 2022 - 2024'!RXZ13</f>
        <v>#REF!</v>
      </c>
      <c r="RYA16" s="1" t="e">
        <f>'[1]BLACK 2022 - 2024'!RYA13</f>
        <v>#REF!</v>
      </c>
      <c r="RYB16" s="1" t="e">
        <f>'[1]BLACK 2022 - 2024'!RYB13</f>
        <v>#REF!</v>
      </c>
      <c r="RYC16" s="1" t="e">
        <f>'[1]BLACK 2022 - 2024'!RYC13</f>
        <v>#REF!</v>
      </c>
      <c r="RYD16" s="1" t="e">
        <f>'[1]BLACK 2022 - 2024'!RYD13</f>
        <v>#REF!</v>
      </c>
      <c r="RYE16" s="1" t="e">
        <f>'[1]BLACK 2022 - 2024'!RYE13</f>
        <v>#REF!</v>
      </c>
      <c r="RYF16" s="1" t="e">
        <f>'[1]BLACK 2022 - 2024'!RYF13</f>
        <v>#REF!</v>
      </c>
      <c r="RYG16" s="1" t="e">
        <f>'[1]BLACK 2022 - 2024'!RYG13</f>
        <v>#REF!</v>
      </c>
      <c r="RYH16" s="1" t="e">
        <f>'[1]BLACK 2022 - 2024'!RYH13</f>
        <v>#REF!</v>
      </c>
      <c r="RYI16" s="1" t="e">
        <f>'[1]BLACK 2022 - 2024'!RYI13</f>
        <v>#REF!</v>
      </c>
      <c r="RYJ16" s="1" t="e">
        <f>'[1]BLACK 2022 - 2024'!RYJ13</f>
        <v>#REF!</v>
      </c>
      <c r="RYK16" s="1" t="e">
        <f>'[1]BLACK 2022 - 2024'!RYK13</f>
        <v>#REF!</v>
      </c>
      <c r="RYL16" s="1" t="e">
        <f>'[1]BLACK 2022 - 2024'!RYL13</f>
        <v>#REF!</v>
      </c>
      <c r="RYM16" s="1" t="e">
        <f>'[1]BLACK 2022 - 2024'!RYM13</f>
        <v>#REF!</v>
      </c>
      <c r="RYN16" s="1" t="e">
        <f>'[1]BLACK 2022 - 2024'!RYN13</f>
        <v>#REF!</v>
      </c>
      <c r="RYO16" s="1" t="e">
        <f>'[1]BLACK 2022 - 2024'!RYO13</f>
        <v>#REF!</v>
      </c>
      <c r="RYP16" s="1" t="e">
        <f>'[1]BLACK 2022 - 2024'!RYP13</f>
        <v>#REF!</v>
      </c>
      <c r="RYQ16" s="1" t="e">
        <f>'[1]BLACK 2022 - 2024'!RYQ13</f>
        <v>#REF!</v>
      </c>
      <c r="RYR16" s="1" t="e">
        <f>'[1]BLACK 2022 - 2024'!RYR13</f>
        <v>#REF!</v>
      </c>
      <c r="RYS16" s="1" t="e">
        <f>'[1]BLACK 2022 - 2024'!RYS13</f>
        <v>#REF!</v>
      </c>
      <c r="RYT16" s="1" t="e">
        <f>'[1]BLACK 2022 - 2024'!RYT13</f>
        <v>#REF!</v>
      </c>
      <c r="RYU16" s="1" t="e">
        <f>'[1]BLACK 2022 - 2024'!RYU13</f>
        <v>#REF!</v>
      </c>
      <c r="RYV16" s="1" t="e">
        <f>'[1]BLACK 2022 - 2024'!RYV13</f>
        <v>#REF!</v>
      </c>
      <c r="RYW16" s="1" t="e">
        <f>'[1]BLACK 2022 - 2024'!RYW13</f>
        <v>#REF!</v>
      </c>
      <c r="RYX16" s="1" t="e">
        <f>'[1]BLACK 2022 - 2024'!RYX13</f>
        <v>#REF!</v>
      </c>
      <c r="RYY16" s="1" t="e">
        <f>'[1]BLACK 2022 - 2024'!RYY13</f>
        <v>#REF!</v>
      </c>
      <c r="RYZ16" s="1" t="e">
        <f>'[1]BLACK 2022 - 2024'!RYZ13</f>
        <v>#REF!</v>
      </c>
      <c r="RZA16" s="1" t="e">
        <f>'[1]BLACK 2022 - 2024'!RZA13</f>
        <v>#REF!</v>
      </c>
      <c r="RZB16" s="1" t="e">
        <f>'[1]BLACK 2022 - 2024'!RZB13</f>
        <v>#REF!</v>
      </c>
      <c r="RZC16" s="1" t="e">
        <f>'[1]BLACK 2022 - 2024'!RZC13</f>
        <v>#REF!</v>
      </c>
      <c r="RZD16" s="1" t="e">
        <f>'[1]BLACK 2022 - 2024'!RZD13</f>
        <v>#REF!</v>
      </c>
      <c r="RZE16" s="1" t="e">
        <f>'[1]BLACK 2022 - 2024'!RZE13</f>
        <v>#REF!</v>
      </c>
      <c r="RZF16" s="1" t="e">
        <f>'[1]BLACK 2022 - 2024'!RZF13</f>
        <v>#REF!</v>
      </c>
      <c r="RZG16" s="1" t="e">
        <f>'[1]BLACK 2022 - 2024'!RZG13</f>
        <v>#REF!</v>
      </c>
      <c r="RZH16" s="1" t="e">
        <f>'[1]BLACK 2022 - 2024'!RZH13</f>
        <v>#REF!</v>
      </c>
      <c r="RZI16" s="1" t="e">
        <f>'[1]BLACK 2022 - 2024'!RZI13</f>
        <v>#REF!</v>
      </c>
      <c r="RZJ16" s="1" t="e">
        <f>'[1]BLACK 2022 - 2024'!RZJ13</f>
        <v>#REF!</v>
      </c>
      <c r="RZK16" s="1" t="e">
        <f>'[1]BLACK 2022 - 2024'!RZK13</f>
        <v>#REF!</v>
      </c>
      <c r="RZL16" s="1" t="e">
        <f>'[1]BLACK 2022 - 2024'!RZL13</f>
        <v>#REF!</v>
      </c>
      <c r="RZM16" s="1" t="e">
        <f>'[1]BLACK 2022 - 2024'!RZM13</f>
        <v>#REF!</v>
      </c>
      <c r="RZN16" s="1" t="e">
        <f>'[1]BLACK 2022 - 2024'!RZN13</f>
        <v>#REF!</v>
      </c>
      <c r="RZO16" s="1" t="e">
        <f>'[1]BLACK 2022 - 2024'!RZO13</f>
        <v>#REF!</v>
      </c>
      <c r="RZP16" s="1" t="e">
        <f>'[1]BLACK 2022 - 2024'!RZP13</f>
        <v>#REF!</v>
      </c>
      <c r="RZQ16" s="1" t="e">
        <f>'[1]BLACK 2022 - 2024'!RZQ13</f>
        <v>#REF!</v>
      </c>
      <c r="RZR16" s="1" t="e">
        <f>'[1]BLACK 2022 - 2024'!RZR13</f>
        <v>#REF!</v>
      </c>
      <c r="RZS16" s="1" t="e">
        <f>'[1]BLACK 2022 - 2024'!RZS13</f>
        <v>#REF!</v>
      </c>
      <c r="RZT16" s="1" t="e">
        <f>'[1]BLACK 2022 - 2024'!RZT13</f>
        <v>#REF!</v>
      </c>
      <c r="RZU16" s="1" t="e">
        <f>'[1]BLACK 2022 - 2024'!RZU13</f>
        <v>#REF!</v>
      </c>
      <c r="RZV16" s="1" t="e">
        <f>'[1]BLACK 2022 - 2024'!RZV13</f>
        <v>#REF!</v>
      </c>
      <c r="RZW16" s="1" t="e">
        <f>'[1]BLACK 2022 - 2024'!RZW13</f>
        <v>#REF!</v>
      </c>
      <c r="RZX16" s="1" t="e">
        <f>'[1]BLACK 2022 - 2024'!RZX13</f>
        <v>#REF!</v>
      </c>
      <c r="RZY16" s="1" t="e">
        <f>'[1]BLACK 2022 - 2024'!RZY13</f>
        <v>#REF!</v>
      </c>
      <c r="RZZ16" s="1" t="e">
        <f>'[1]BLACK 2022 - 2024'!RZZ13</f>
        <v>#REF!</v>
      </c>
      <c r="SAA16" s="1" t="e">
        <f>'[1]BLACK 2022 - 2024'!SAA13</f>
        <v>#REF!</v>
      </c>
      <c r="SAB16" s="1" t="e">
        <f>'[1]BLACK 2022 - 2024'!SAB13</f>
        <v>#REF!</v>
      </c>
      <c r="SAC16" s="1" t="e">
        <f>'[1]BLACK 2022 - 2024'!SAC13</f>
        <v>#REF!</v>
      </c>
      <c r="SAD16" s="1" t="e">
        <f>'[1]BLACK 2022 - 2024'!SAD13</f>
        <v>#REF!</v>
      </c>
      <c r="SAE16" s="1" t="e">
        <f>'[1]BLACK 2022 - 2024'!SAE13</f>
        <v>#REF!</v>
      </c>
      <c r="SAF16" s="1" t="e">
        <f>'[1]BLACK 2022 - 2024'!SAF13</f>
        <v>#REF!</v>
      </c>
      <c r="SAG16" s="1" t="e">
        <f>'[1]BLACK 2022 - 2024'!SAG13</f>
        <v>#REF!</v>
      </c>
      <c r="SAH16" s="1" t="e">
        <f>'[1]BLACK 2022 - 2024'!SAH13</f>
        <v>#REF!</v>
      </c>
      <c r="SAI16" s="1" t="e">
        <f>'[1]BLACK 2022 - 2024'!SAI13</f>
        <v>#REF!</v>
      </c>
      <c r="SAJ16" s="1" t="e">
        <f>'[1]BLACK 2022 - 2024'!SAJ13</f>
        <v>#REF!</v>
      </c>
      <c r="SAK16" s="1" t="e">
        <f>'[1]BLACK 2022 - 2024'!SAK13</f>
        <v>#REF!</v>
      </c>
      <c r="SAL16" s="1" t="e">
        <f>'[1]BLACK 2022 - 2024'!SAL13</f>
        <v>#REF!</v>
      </c>
      <c r="SAM16" s="1" t="e">
        <f>'[1]BLACK 2022 - 2024'!SAM13</f>
        <v>#REF!</v>
      </c>
      <c r="SAN16" s="1" t="e">
        <f>'[1]BLACK 2022 - 2024'!SAN13</f>
        <v>#REF!</v>
      </c>
      <c r="SAO16" s="1" t="e">
        <f>'[1]BLACK 2022 - 2024'!SAO13</f>
        <v>#REF!</v>
      </c>
      <c r="SAP16" s="1" t="e">
        <f>'[1]BLACK 2022 - 2024'!SAP13</f>
        <v>#REF!</v>
      </c>
      <c r="SAQ16" s="1" t="e">
        <f>'[1]BLACK 2022 - 2024'!SAQ13</f>
        <v>#REF!</v>
      </c>
      <c r="SAR16" s="1" t="e">
        <f>'[1]BLACK 2022 - 2024'!SAR13</f>
        <v>#REF!</v>
      </c>
      <c r="SAS16" s="1" t="e">
        <f>'[1]BLACK 2022 - 2024'!SAS13</f>
        <v>#REF!</v>
      </c>
      <c r="SAT16" s="1" t="e">
        <f>'[1]BLACK 2022 - 2024'!SAT13</f>
        <v>#REF!</v>
      </c>
      <c r="SAU16" s="1" t="e">
        <f>'[1]BLACK 2022 - 2024'!SAU13</f>
        <v>#REF!</v>
      </c>
      <c r="SAV16" s="1" t="e">
        <f>'[1]BLACK 2022 - 2024'!SAV13</f>
        <v>#REF!</v>
      </c>
      <c r="SAW16" s="1" t="e">
        <f>'[1]BLACK 2022 - 2024'!SAW13</f>
        <v>#REF!</v>
      </c>
      <c r="SAX16" s="1" t="e">
        <f>'[1]BLACK 2022 - 2024'!SAX13</f>
        <v>#REF!</v>
      </c>
      <c r="SAY16" s="1" t="e">
        <f>'[1]BLACK 2022 - 2024'!SAY13</f>
        <v>#REF!</v>
      </c>
      <c r="SAZ16" s="1" t="e">
        <f>'[1]BLACK 2022 - 2024'!SAZ13</f>
        <v>#REF!</v>
      </c>
      <c r="SBA16" s="1" t="e">
        <f>'[1]BLACK 2022 - 2024'!SBA13</f>
        <v>#REF!</v>
      </c>
      <c r="SBB16" s="1" t="e">
        <f>'[1]BLACK 2022 - 2024'!SBB13</f>
        <v>#REF!</v>
      </c>
      <c r="SBC16" s="1" t="e">
        <f>'[1]BLACK 2022 - 2024'!SBC13</f>
        <v>#REF!</v>
      </c>
      <c r="SBD16" s="1" t="e">
        <f>'[1]BLACK 2022 - 2024'!SBD13</f>
        <v>#REF!</v>
      </c>
      <c r="SBE16" s="1" t="e">
        <f>'[1]BLACK 2022 - 2024'!SBE13</f>
        <v>#REF!</v>
      </c>
      <c r="SBF16" s="1" t="e">
        <f>'[1]BLACK 2022 - 2024'!SBF13</f>
        <v>#REF!</v>
      </c>
      <c r="SBG16" s="1" t="e">
        <f>'[1]BLACK 2022 - 2024'!SBG13</f>
        <v>#REF!</v>
      </c>
      <c r="SBH16" s="1" t="e">
        <f>'[1]BLACK 2022 - 2024'!SBH13</f>
        <v>#REF!</v>
      </c>
      <c r="SBI16" s="1" t="e">
        <f>'[1]BLACK 2022 - 2024'!SBI13</f>
        <v>#REF!</v>
      </c>
      <c r="SBJ16" s="1" t="e">
        <f>'[1]BLACK 2022 - 2024'!SBJ13</f>
        <v>#REF!</v>
      </c>
      <c r="SBK16" s="1" t="e">
        <f>'[1]BLACK 2022 - 2024'!SBK13</f>
        <v>#REF!</v>
      </c>
      <c r="SBL16" s="1" t="e">
        <f>'[1]BLACK 2022 - 2024'!SBL13</f>
        <v>#REF!</v>
      </c>
      <c r="SBM16" s="1" t="e">
        <f>'[1]BLACK 2022 - 2024'!SBM13</f>
        <v>#REF!</v>
      </c>
      <c r="SBN16" s="1" t="e">
        <f>'[1]BLACK 2022 - 2024'!SBN13</f>
        <v>#REF!</v>
      </c>
      <c r="SBO16" s="1" t="e">
        <f>'[1]BLACK 2022 - 2024'!SBO13</f>
        <v>#REF!</v>
      </c>
      <c r="SBP16" s="1" t="e">
        <f>'[1]BLACK 2022 - 2024'!SBP13</f>
        <v>#REF!</v>
      </c>
      <c r="SBQ16" s="1" t="e">
        <f>'[1]BLACK 2022 - 2024'!SBQ13</f>
        <v>#REF!</v>
      </c>
      <c r="SBR16" s="1" t="e">
        <f>'[1]BLACK 2022 - 2024'!SBR13</f>
        <v>#REF!</v>
      </c>
      <c r="SBS16" s="1" t="e">
        <f>'[1]BLACK 2022 - 2024'!SBS13</f>
        <v>#REF!</v>
      </c>
      <c r="SBT16" s="1" t="e">
        <f>'[1]BLACK 2022 - 2024'!SBT13</f>
        <v>#REF!</v>
      </c>
      <c r="SBU16" s="1" t="e">
        <f>'[1]BLACK 2022 - 2024'!SBU13</f>
        <v>#REF!</v>
      </c>
      <c r="SBV16" s="1" t="e">
        <f>'[1]BLACK 2022 - 2024'!SBV13</f>
        <v>#REF!</v>
      </c>
      <c r="SBW16" s="1" t="e">
        <f>'[1]BLACK 2022 - 2024'!SBW13</f>
        <v>#REF!</v>
      </c>
      <c r="SBX16" s="1" t="e">
        <f>'[1]BLACK 2022 - 2024'!SBX13</f>
        <v>#REF!</v>
      </c>
      <c r="SBY16" s="1" t="e">
        <f>'[1]BLACK 2022 - 2024'!SBY13</f>
        <v>#REF!</v>
      </c>
      <c r="SBZ16" s="1" t="e">
        <f>'[1]BLACK 2022 - 2024'!SBZ13</f>
        <v>#REF!</v>
      </c>
      <c r="SCA16" s="1" t="e">
        <f>'[1]BLACK 2022 - 2024'!SCA13</f>
        <v>#REF!</v>
      </c>
      <c r="SCB16" s="1" t="e">
        <f>'[1]BLACK 2022 - 2024'!SCB13</f>
        <v>#REF!</v>
      </c>
      <c r="SCC16" s="1" t="e">
        <f>'[1]BLACK 2022 - 2024'!SCC13</f>
        <v>#REF!</v>
      </c>
      <c r="SCD16" s="1" t="e">
        <f>'[1]BLACK 2022 - 2024'!SCD13</f>
        <v>#REF!</v>
      </c>
      <c r="SCE16" s="1" t="e">
        <f>'[1]BLACK 2022 - 2024'!SCE13</f>
        <v>#REF!</v>
      </c>
      <c r="SCF16" s="1" t="e">
        <f>'[1]BLACK 2022 - 2024'!SCF13</f>
        <v>#REF!</v>
      </c>
      <c r="SCG16" s="1" t="e">
        <f>'[1]BLACK 2022 - 2024'!SCG13</f>
        <v>#REF!</v>
      </c>
      <c r="SCH16" s="1" t="e">
        <f>'[1]BLACK 2022 - 2024'!SCH13</f>
        <v>#REF!</v>
      </c>
      <c r="SCI16" s="1" t="e">
        <f>'[1]BLACK 2022 - 2024'!SCI13</f>
        <v>#REF!</v>
      </c>
      <c r="SCJ16" s="1" t="e">
        <f>'[1]BLACK 2022 - 2024'!SCJ13</f>
        <v>#REF!</v>
      </c>
      <c r="SCK16" s="1" t="e">
        <f>'[1]BLACK 2022 - 2024'!SCK13</f>
        <v>#REF!</v>
      </c>
      <c r="SCL16" s="1" t="e">
        <f>'[1]BLACK 2022 - 2024'!SCL13</f>
        <v>#REF!</v>
      </c>
      <c r="SCM16" s="1" t="e">
        <f>'[1]BLACK 2022 - 2024'!SCM13</f>
        <v>#REF!</v>
      </c>
      <c r="SCN16" s="1" t="e">
        <f>'[1]BLACK 2022 - 2024'!SCN13</f>
        <v>#REF!</v>
      </c>
      <c r="SCO16" s="1" t="e">
        <f>'[1]BLACK 2022 - 2024'!SCO13</f>
        <v>#REF!</v>
      </c>
      <c r="SCP16" s="1" t="e">
        <f>'[1]BLACK 2022 - 2024'!SCP13</f>
        <v>#REF!</v>
      </c>
      <c r="SCQ16" s="1" t="e">
        <f>'[1]BLACK 2022 - 2024'!SCQ13</f>
        <v>#REF!</v>
      </c>
      <c r="SCR16" s="1" t="e">
        <f>'[1]BLACK 2022 - 2024'!SCR13</f>
        <v>#REF!</v>
      </c>
      <c r="SCS16" s="1" t="e">
        <f>'[1]BLACK 2022 - 2024'!SCS13</f>
        <v>#REF!</v>
      </c>
      <c r="SCT16" s="1" t="e">
        <f>'[1]BLACK 2022 - 2024'!SCT13</f>
        <v>#REF!</v>
      </c>
      <c r="SCU16" s="1" t="e">
        <f>'[1]BLACK 2022 - 2024'!SCU13</f>
        <v>#REF!</v>
      </c>
      <c r="SCV16" s="1" t="e">
        <f>'[1]BLACK 2022 - 2024'!SCV13</f>
        <v>#REF!</v>
      </c>
      <c r="SCW16" s="1" t="e">
        <f>'[1]BLACK 2022 - 2024'!SCW13</f>
        <v>#REF!</v>
      </c>
      <c r="SCX16" s="1" t="e">
        <f>'[1]BLACK 2022 - 2024'!SCX13</f>
        <v>#REF!</v>
      </c>
      <c r="SCY16" s="1" t="e">
        <f>'[1]BLACK 2022 - 2024'!SCY13</f>
        <v>#REF!</v>
      </c>
      <c r="SCZ16" s="1" t="e">
        <f>'[1]BLACK 2022 - 2024'!SCZ13</f>
        <v>#REF!</v>
      </c>
      <c r="SDA16" s="1" t="e">
        <f>'[1]BLACK 2022 - 2024'!SDA13</f>
        <v>#REF!</v>
      </c>
      <c r="SDB16" s="1" t="e">
        <f>'[1]BLACK 2022 - 2024'!SDB13</f>
        <v>#REF!</v>
      </c>
      <c r="SDC16" s="1" t="e">
        <f>'[1]BLACK 2022 - 2024'!SDC13</f>
        <v>#REF!</v>
      </c>
      <c r="SDD16" s="1" t="e">
        <f>'[1]BLACK 2022 - 2024'!SDD13</f>
        <v>#REF!</v>
      </c>
      <c r="SDE16" s="1" t="e">
        <f>'[1]BLACK 2022 - 2024'!SDE13</f>
        <v>#REF!</v>
      </c>
      <c r="SDF16" s="1" t="e">
        <f>'[1]BLACK 2022 - 2024'!SDF13</f>
        <v>#REF!</v>
      </c>
      <c r="SDG16" s="1" t="e">
        <f>'[1]BLACK 2022 - 2024'!SDG13</f>
        <v>#REF!</v>
      </c>
      <c r="SDH16" s="1" t="e">
        <f>'[1]BLACK 2022 - 2024'!SDH13</f>
        <v>#REF!</v>
      </c>
      <c r="SDI16" s="1" t="e">
        <f>'[1]BLACK 2022 - 2024'!SDI13</f>
        <v>#REF!</v>
      </c>
      <c r="SDJ16" s="1" t="e">
        <f>'[1]BLACK 2022 - 2024'!SDJ13</f>
        <v>#REF!</v>
      </c>
      <c r="SDK16" s="1" t="e">
        <f>'[1]BLACK 2022 - 2024'!SDK13</f>
        <v>#REF!</v>
      </c>
      <c r="SDL16" s="1" t="e">
        <f>'[1]BLACK 2022 - 2024'!SDL13</f>
        <v>#REF!</v>
      </c>
      <c r="SDM16" s="1" t="e">
        <f>'[1]BLACK 2022 - 2024'!SDM13</f>
        <v>#REF!</v>
      </c>
      <c r="SDN16" s="1" t="e">
        <f>'[1]BLACK 2022 - 2024'!SDN13</f>
        <v>#REF!</v>
      </c>
      <c r="SDO16" s="1" t="e">
        <f>'[1]BLACK 2022 - 2024'!SDO13</f>
        <v>#REF!</v>
      </c>
      <c r="SDP16" s="1" t="e">
        <f>'[1]BLACK 2022 - 2024'!SDP13</f>
        <v>#REF!</v>
      </c>
      <c r="SDQ16" s="1" t="e">
        <f>'[1]BLACK 2022 - 2024'!SDQ13</f>
        <v>#REF!</v>
      </c>
      <c r="SDR16" s="1" t="e">
        <f>'[1]BLACK 2022 - 2024'!SDR13</f>
        <v>#REF!</v>
      </c>
      <c r="SDS16" s="1" t="e">
        <f>'[1]BLACK 2022 - 2024'!SDS13</f>
        <v>#REF!</v>
      </c>
      <c r="SDT16" s="1" t="e">
        <f>'[1]BLACK 2022 - 2024'!SDT13</f>
        <v>#REF!</v>
      </c>
      <c r="SDU16" s="1" t="e">
        <f>'[1]BLACK 2022 - 2024'!SDU13</f>
        <v>#REF!</v>
      </c>
      <c r="SDV16" s="1" t="e">
        <f>'[1]BLACK 2022 - 2024'!SDV13</f>
        <v>#REF!</v>
      </c>
      <c r="SDW16" s="1" t="e">
        <f>'[1]BLACK 2022 - 2024'!SDW13</f>
        <v>#REF!</v>
      </c>
      <c r="SDX16" s="1" t="e">
        <f>'[1]BLACK 2022 - 2024'!SDX13</f>
        <v>#REF!</v>
      </c>
      <c r="SDY16" s="1" t="e">
        <f>'[1]BLACK 2022 - 2024'!SDY13</f>
        <v>#REF!</v>
      </c>
      <c r="SDZ16" s="1" t="e">
        <f>'[1]BLACK 2022 - 2024'!SDZ13</f>
        <v>#REF!</v>
      </c>
      <c r="SEA16" s="1" t="e">
        <f>'[1]BLACK 2022 - 2024'!SEA13</f>
        <v>#REF!</v>
      </c>
      <c r="SEB16" s="1" t="e">
        <f>'[1]BLACK 2022 - 2024'!SEB13</f>
        <v>#REF!</v>
      </c>
      <c r="SEC16" s="1" t="e">
        <f>'[1]BLACK 2022 - 2024'!SEC13</f>
        <v>#REF!</v>
      </c>
      <c r="SED16" s="1" t="e">
        <f>'[1]BLACK 2022 - 2024'!SED13</f>
        <v>#REF!</v>
      </c>
      <c r="SEE16" s="1" t="e">
        <f>'[1]BLACK 2022 - 2024'!SEE13</f>
        <v>#REF!</v>
      </c>
      <c r="SEF16" s="1" t="e">
        <f>'[1]BLACK 2022 - 2024'!SEF13</f>
        <v>#REF!</v>
      </c>
      <c r="SEG16" s="1" t="e">
        <f>'[1]BLACK 2022 - 2024'!SEG13</f>
        <v>#REF!</v>
      </c>
      <c r="SEH16" s="1" t="e">
        <f>'[1]BLACK 2022 - 2024'!SEH13</f>
        <v>#REF!</v>
      </c>
      <c r="SEI16" s="1" t="e">
        <f>'[1]BLACK 2022 - 2024'!SEI13</f>
        <v>#REF!</v>
      </c>
      <c r="SEJ16" s="1" t="e">
        <f>'[1]BLACK 2022 - 2024'!SEJ13</f>
        <v>#REF!</v>
      </c>
      <c r="SEK16" s="1" t="e">
        <f>'[1]BLACK 2022 - 2024'!SEK13</f>
        <v>#REF!</v>
      </c>
      <c r="SEL16" s="1" t="e">
        <f>'[1]BLACK 2022 - 2024'!SEL13</f>
        <v>#REF!</v>
      </c>
      <c r="SEM16" s="1" t="e">
        <f>'[1]BLACK 2022 - 2024'!SEM13</f>
        <v>#REF!</v>
      </c>
      <c r="SEN16" s="1" t="e">
        <f>'[1]BLACK 2022 - 2024'!SEN13</f>
        <v>#REF!</v>
      </c>
      <c r="SEO16" s="1" t="e">
        <f>'[1]BLACK 2022 - 2024'!SEO13</f>
        <v>#REF!</v>
      </c>
      <c r="SEP16" s="1" t="e">
        <f>'[1]BLACK 2022 - 2024'!SEP13</f>
        <v>#REF!</v>
      </c>
      <c r="SEQ16" s="1" t="e">
        <f>'[1]BLACK 2022 - 2024'!SEQ13</f>
        <v>#REF!</v>
      </c>
      <c r="SER16" s="1" t="e">
        <f>'[1]BLACK 2022 - 2024'!SER13</f>
        <v>#REF!</v>
      </c>
      <c r="SES16" s="1" t="e">
        <f>'[1]BLACK 2022 - 2024'!SES13</f>
        <v>#REF!</v>
      </c>
      <c r="SET16" s="1" t="e">
        <f>'[1]BLACK 2022 - 2024'!SET13</f>
        <v>#REF!</v>
      </c>
      <c r="SEU16" s="1" t="e">
        <f>'[1]BLACK 2022 - 2024'!SEU13</f>
        <v>#REF!</v>
      </c>
      <c r="SEV16" s="1" t="e">
        <f>'[1]BLACK 2022 - 2024'!SEV13</f>
        <v>#REF!</v>
      </c>
      <c r="SEW16" s="1" t="e">
        <f>'[1]BLACK 2022 - 2024'!SEW13</f>
        <v>#REF!</v>
      </c>
      <c r="SEX16" s="1" t="e">
        <f>'[1]BLACK 2022 - 2024'!SEX13</f>
        <v>#REF!</v>
      </c>
      <c r="SEY16" s="1" t="e">
        <f>'[1]BLACK 2022 - 2024'!SEY13</f>
        <v>#REF!</v>
      </c>
      <c r="SEZ16" s="1" t="e">
        <f>'[1]BLACK 2022 - 2024'!SEZ13</f>
        <v>#REF!</v>
      </c>
      <c r="SFA16" s="1" t="e">
        <f>'[1]BLACK 2022 - 2024'!SFA13</f>
        <v>#REF!</v>
      </c>
      <c r="SFB16" s="1" t="e">
        <f>'[1]BLACK 2022 - 2024'!SFB13</f>
        <v>#REF!</v>
      </c>
      <c r="SFC16" s="1" t="e">
        <f>'[1]BLACK 2022 - 2024'!SFC13</f>
        <v>#REF!</v>
      </c>
      <c r="SFD16" s="1" t="e">
        <f>'[1]BLACK 2022 - 2024'!SFD13</f>
        <v>#REF!</v>
      </c>
      <c r="SFE16" s="1" t="e">
        <f>'[1]BLACK 2022 - 2024'!SFE13</f>
        <v>#REF!</v>
      </c>
      <c r="SFF16" s="1" t="e">
        <f>'[1]BLACK 2022 - 2024'!SFF13</f>
        <v>#REF!</v>
      </c>
      <c r="SFG16" s="1" t="e">
        <f>'[1]BLACK 2022 - 2024'!SFG13</f>
        <v>#REF!</v>
      </c>
      <c r="SFH16" s="1" t="e">
        <f>'[1]BLACK 2022 - 2024'!SFH13</f>
        <v>#REF!</v>
      </c>
      <c r="SFI16" s="1" t="e">
        <f>'[1]BLACK 2022 - 2024'!SFI13</f>
        <v>#REF!</v>
      </c>
      <c r="SFJ16" s="1" t="e">
        <f>'[1]BLACK 2022 - 2024'!SFJ13</f>
        <v>#REF!</v>
      </c>
      <c r="SFK16" s="1" t="e">
        <f>'[1]BLACK 2022 - 2024'!SFK13</f>
        <v>#REF!</v>
      </c>
      <c r="SFL16" s="1" t="e">
        <f>'[1]BLACK 2022 - 2024'!SFL13</f>
        <v>#REF!</v>
      </c>
      <c r="SFM16" s="1" t="e">
        <f>'[1]BLACK 2022 - 2024'!SFM13</f>
        <v>#REF!</v>
      </c>
      <c r="SFN16" s="1" t="e">
        <f>'[1]BLACK 2022 - 2024'!SFN13</f>
        <v>#REF!</v>
      </c>
      <c r="SFO16" s="1" t="e">
        <f>'[1]BLACK 2022 - 2024'!SFO13</f>
        <v>#REF!</v>
      </c>
      <c r="SFP16" s="1" t="e">
        <f>'[1]BLACK 2022 - 2024'!SFP13</f>
        <v>#REF!</v>
      </c>
      <c r="SFQ16" s="1" t="e">
        <f>'[1]BLACK 2022 - 2024'!SFQ13</f>
        <v>#REF!</v>
      </c>
      <c r="SFR16" s="1" t="e">
        <f>'[1]BLACK 2022 - 2024'!SFR13</f>
        <v>#REF!</v>
      </c>
      <c r="SFS16" s="1" t="e">
        <f>'[1]BLACK 2022 - 2024'!SFS13</f>
        <v>#REF!</v>
      </c>
      <c r="SFT16" s="1" t="e">
        <f>'[1]BLACK 2022 - 2024'!SFT13</f>
        <v>#REF!</v>
      </c>
      <c r="SFU16" s="1" t="e">
        <f>'[1]BLACK 2022 - 2024'!SFU13</f>
        <v>#REF!</v>
      </c>
      <c r="SFV16" s="1" t="e">
        <f>'[1]BLACK 2022 - 2024'!SFV13</f>
        <v>#REF!</v>
      </c>
      <c r="SFW16" s="1" t="e">
        <f>'[1]BLACK 2022 - 2024'!SFW13</f>
        <v>#REF!</v>
      </c>
      <c r="SFX16" s="1" t="e">
        <f>'[1]BLACK 2022 - 2024'!SFX13</f>
        <v>#REF!</v>
      </c>
      <c r="SFY16" s="1" t="e">
        <f>'[1]BLACK 2022 - 2024'!SFY13</f>
        <v>#REF!</v>
      </c>
      <c r="SFZ16" s="1" t="e">
        <f>'[1]BLACK 2022 - 2024'!SFZ13</f>
        <v>#REF!</v>
      </c>
      <c r="SGA16" s="1" t="e">
        <f>'[1]BLACK 2022 - 2024'!SGA13</f>
        <v>#REF!</v>
      </c>
      <c r="SGB16" s="1" t="e">
        <f>'[1]BLACK 2022 - 2024'!SGB13</f>
        <v>#REF!</v>
      </c>
      <c r="SGC16" s="1" t="e">
        <f>'[1]BLACK 2022 - 2024'!SGC13</f>
        <v>#REF!</v>
      </c>
      <c r="SGD16" s="1" t="e">
        <f>'[1]BLACK 2022 - 2024'!SGD13</f>
        <v>#REF!</v>
      </c>
      <c r="SGE16" s="1" t="e">
        <f>'[1]BLACK 2022 - 2024'!SGE13</f>
        <v>#REF!</v>
      </c>
      <c r="SGF16" s="1" t="e">
        <f>'[1]BLACK 2022 - 2024'!SGF13</f>
        <v>#REF!</v>
      </c>
      <c r="SGG16" s="1" t="e">
        <f>'[1]BLACK 2022 - 2024'!SGG13</f>
        <v>#REF!</v>
      </c>
      <c r="SGH16" s="1" t="e">
        <f>'[1]BLACK 2022 - 2024'!SGH13</f>
        <v>#REF!</v>
      </c>
      <c r="SGI16" s="1" t="e">
        <f>'[1]BLACK 2022 - 2024'!SGI13</f>
        <v>#REF!</v>
      </c>
      <c r="SGJ16" s="1" t="e">
        <f>'[1]BLACK 2022 - 2024'!SGJ13</f>
        <v>#REF!</v>
      </c>
      <c r="SGK16" s="1" t="e">
        <f>'[1]BLACK 2022 - 2024'!SGK13</f>
        <v>#REF!</v>
      </c>
      <c r="SGL16" s="1" t="e">
        <f>'[1]BLACK 2022 - 2024'!SGL13</f>
        <v>#REF!</v>
      </c>
      <c r="SGM16" s="1" t="e">
        <f>'[1]BLACK 2022 - 2024'!SGM13</f>
        <v>#REF!</v>
      </c>
      <c r="SGN16" s="1" t="e">
        <f>'[1]BLACK 2022 - 2024'!SGN13</f>
        <v>#REF!</v>
      </c>
      <c r="SGO16" s="1" t="e">
        <f>'[1]BLACK 2022 - 2024'!SGO13</f>
        <v>#REF!</v>
      </c>
      <c r="SGP16" s="1" t="e">
        <f>'[1]BLACK 2022 - 2024'!SGP13</f>
        <v>#REF!</v>
      </c>
      <c r="SGQ16" s="1" t="e">
        <f>'[1]BLACK 2022 - 2024'!SGQ13</f>
        <v>#REF!</v>
      </c>
      <c r="SGR16" s="1" t="e">
        <f>'[1]BLACK 2022 - 2024'!SGR13</f>
        <v>#REF!</v>
      </c>
      <c r="SGS16" s="1" t="e">
        <f>'[1]BLACK 2022 - 2024'!SGS13</f>
        <v>#REF!</v>
      </c>
      <c r="SGT16" s="1" t="e">
        <f>'[1]BLACK 2022 - 2024'!SGT13</f>
        <v>#REF!</v>
      </c>
      <c r="SGU16" s="1" t="e">
        <f>'[1]BLACK 2022 - 2024'!SGU13</f>
        <v>#REF!</v>
      </c>
      <c r="SGV16" s="1" t="e">
        <f>'[1]BLACK 2022 - 2024'!SGV13</f>
        <v>#REF!</v>
      </c>
      <c r="SGW16" s="1" t="e">
        <f>'[1]BLACK 2022 - 2024'!SGW13</f>
        <v>#REF!</v>
      </c>
      <c r="SGX16" s="1" t="e">
        <f>'[1]BLACK 2022 - 2024'!SGX13</f>
        <v>#REF!</v>
      </c>
      <c r="SGY16" s="1" t="e">
        <f>'[1]BLACK 2022 - 2024'!SGY13</f>
        <v>#REF!</v>
      </c>
      <c r="SGZ16" s="1" t="e">
        <f>'[1]BLACK 2022 - 2024'!SGZ13</f>
        <v>#REF!</v>
      </c>
      <c r="SHA16" s="1" t="e">
        <f>'[1]BLACK 2022 - 2024'!SHA13</f>
        <v>#REF!</v>
      </c>
      <c r="SHB16" s="1" t="e">
        <f>'[1]BLACK 2022 - 2024'!SHB13</f>
        <v>#REF!</v>
      </c>
      <c r="SHC16" s="1" t="e">
        <f>'[1]BLACK 2022 - 2024'!SHC13</f>
        <v>#REF!</v>
      </c>
      <c r="SHD16" s="1" t="e">
        <f>'[1]BLACK 2022 - 2024'!SHD13</f>
        <v>#REF!</v>
      </c>
      <c r="SHE16" s="1" t="e">
        <f>'[1]BLACK 2022 - 2024'!SHE13</f>
        <v>#REF!</v>
      </c>
      <c r="SHF16" s="1" t="e">
        <f>'[1]BLACK 2022 - 2024'!SHF13</f>
        <v>#REF!</v>
      </c>
      <c r="SHG16" s="1" t="e">
        <f>'[1]BLACK 2022 - 2024'!SHG13</f>
        <v>#REF!</v>
      </c>
      <c r="SHH16" s="1" t="e">
        <f>'[1]BLACK 2022 - 2024'!SHH13</f>
        <v>#REF!</v>
      </c>
      <c r="SHI16" s="1" t="e">
        <f>'[1]BLACK 2022 - 2024'!SHI13</f>
        <v>#REF!</v>
      </c>
      <c r="SHJ16" s="1" t="e">
        <f>'[1]BLACK 2022 - 2024'!SHJ13</f>
        <v>#REF!</v>
      </c>
      <c r="SHK16" s="1" t="e">
        <f>'[1]BLACK 2022 - 2024'!SHK13</f>
        <v>#REF!</v>
      </c>
      <c r="SHL16" s="1" t="e">
        <f>'[1]BLACK 2022 - 2024'!SHL13</f>
        <v>#REF!</v>
      </c>
      <c r="SHM16" s="1" t="e">
        <f>'[1]BLACK 2022 - 2024'!SHM13</f>
        <v>#REF!</v>
      </c>
      <c r="SHN16" s="1" t="e">
        <f>'[1]BLACK 2022 - 2024'!SHN13</f>
        <v>#REF!</v>
      </c>
      <c r="SHO16" s="1" t="e">
        <f>'[1]BLACK 2022 - 2024'!SHO13</f>
        <v>#REF!</v>
      </c>
      <c r="SHP16" s="1" t="e">
        <f>'[1]BLACK 2022 - 2024'!SHP13</f>
        <v>#REF!</v>
      </c>
      <c r="SHQ16" s="1" t="e">
        <f>'[1]BLACK 2022 - 2024'!SHQ13</f>
        <v>#REF!</v>
      </c>
      <c r="SHR16" s="1" t="e">
        <f>'[1]BLACK 2022 - 2024'!SHR13</f>
        <v>#REF!</v>
      </c>
      <c r="SHS16" s="1" t="e">
        <f>'[1]BLACK 2022 - 2024'!SHS13</f>
        <v>#REF!</v>
      </c>
      <c r="SHT16" s="1" t="e">
        <f>'[1]BLACK 2022 - 2024'!SHT13</f>
        <v>#REF!</v>
      </c>
      <c r="SHU16" s="1" t="e">
        <f>'[1]BLACK 2022 - 2024'!SHU13</f>
        <v>#REF!</v>
      </c>
      <c r="SHV16" s="1" t="e">
        <f>'[1]BLACK 2022 - 2024'!SHV13</f>
        <v>#REF!</v>
      </c>
      <c r="SHW16" s="1" t="e">
        <f>'[1]BLACK 2022 - 2024'!SHW13</f>
        <v>#REF!</v>
      </c>
      <c r="SHX16" s="1" t="e">
        <f>'[1]BLACK 2022 - 2024'!SHX13</f>
        <v>#REF!</v>
      </c>
      <c r="SHY16" s="1" t="e">
        <f>'[1]BLACK 2022 - 2024'!SHY13</f>
        <v>#REF!</v>
      </c>
      <c r="SHZ16" s="1" t="e">
        <f>'[1]BLACK 2022 - 2024'!SHZ13</f>
        <v>#REF!</v>
      </c>
      <c r="SIA16" s="1" t="e">
        <f>'[1]BLACK 2022 - 2024'!SIA13</f>
        <v>#REF!</v>
      </c>
      <c r="SIB16" s="1" t="e">
        <f>'[1]BLACK 2022 - 2024'!SIB13</f>
        <v>#REF!</v>
      </c>
      <c r="SIC16" s="1" t="e">
        <f>'[1]BLACK 2022 - 2024'!SIC13</f>
        <v>#REF!</v>
      </c>
      <c r="SID16" s="1" t="e">
        <f>'[1]BLACK 2022 - 2024'!SID13</f>
        <v>#REF!</v>
      </c>
      <c r="SIE16" s="1" t="e">
        <f>'[1]BLACK 2022 - 2024'!SIE13</f>
        <v>#REF!</v>
      </c>
      <c r="SIF16" s="1" t="e">
        <f>'[1]BLACK 2022 - 2024'!SIF13</f>
        <v>#REF!</v>
      </c>
      <c r="SIG16" s="1" t="e">
        <f>'[1]BLACK 2022 - 2024'!SIG13</f>
        <v>#REF!</v>
      </c>
      <c r="SIH16" s="1" t="e">
        <f>'[1]BLACK 2022 - 2024'!SIH13</f>
        <v>#REF!</v>
      </c>
      <c r="SII16" s="1" t="e">
        <f>'[1]BLACK 2022 - 2024'!SII13</f>
        <v>#REF!</v>
      </c>
      <c r="SIJ16" s="1" t="e">
        <f>'[1]BLACK 2022 - 2024'!SIJ13</f>
        <v>#REF!</v>
      </c>
      <c r="SIK16" s="1" t="e">
        <f>'[1]BLACK 2022 - 2024'!SIK13</f>
        <v>#REF!</v>
      </c>
      <c r="SIL16" s="1" t="e">
        <f>'[1]BLACK 2022 - 2024'!SIL13</f>
        <v>#REF!</v>
      </c>
      <c r="SIM16" s="1" t="e">
        <f>'[1]BLACK 2022 - 2024'!SIM13</f>
        <v>#REF!</v>
      </c>
      <c r="SIN16" s="1" t="e">
        <f>'[1]BLACK 2022 - 2024'!SIN13</f>
        <v>#REF!</v>
      </c>
      <c r="SIO16" s="1" t="e">
        <f>'[1]BLACK 2022 - 2024'!SIO13</f>
        <v>#REF!</v>
      </c>
      <c r="SIP16" s="1" t="e">
        <f>'[1]BLACK 2022 - 2024'!SIP13</f>
        <v>#REF!</v>
      </c>
      <c r="SIQ16" s="1" t="e">
        <f>'[1]BLACK 2022 - 2024'!SIQ13</f>
        <v>#REF!</v>
      </c>
      <c r="SIR16" s="1" t="e">
        <f>'[1]BLACK 2022 - 2024'!SIR13</f>
        <v>#REF!</v>
      </c>
      <c r="SIS16" s="1" t="e">
        <f>'[1]BLACK 2022 - 2024'!SIS13</f>
        <v>#REF!</v>
      </c>
      <c r="SIT16" s="1" t="e">
        <f>'[1]BLACK 2022 - 2024'!SIT13</f>
        <v>#REF!</v>
      </c>
      <c r="SIU16" s="1" t="e">
        <f>'[1]BLACK 2022 - 2024'!SIU13</f>
        <v>#REF!</v>
      </c>
      <c r="SIV16" s="1" t="e">
        <f>'[1]BLACK 2022 - 2024'!SIV13</f>
        <v>#REF!</v>
      </c>
      <c r="SIW16" s="1" t="e">
        <f>'[1]BLACK 2022 - 2024'!SIW13</f>
        <v>#REF!</v>
      </c>
      <c r="SIX16" s="1" t="e">
        <f>'[1]BLACK 2022 - 2024'!SIX13</f>
        <v>#REF!</v>
      </c>
      <c r="SIY16" s="1" t="e">
        <f>'[1]BLACK 2022 - 2024'!SIY13</f>
        <v>#REF!</v>
      </c>
      <c r="SIZ16" s="1" t="e">
        <f>'[1]BLACK 2022 - 2024'!SIZ13</f>
        <v>#REF!</v>
      </c>
      <c r="SJA16" s="1" t="e">
        <f>'[1]BLACK 2022 - 2024'!SJA13</f>
        <v>#REF!</v>
      </c>
      <c r="SJB16" s="1" t="e">
        <f>'[1]BLACK 2022 - 2024'!SJB13</f>
        <v>#REF!</v>
      </c>
      <c r="SJC16" s="1" t="e">
        <f>'[1]BLACK 2022 - 2024'!SJC13</f>
        <v>#REF!</v>
      </c>
      <c r="SJD16" s="1" t="e">
        <f>'[1]BLACK 2022 - 2024'!SJD13</f>
        <v>#REF!</v>
      </c>
      <c r="SJE16" s="1" t="e">
        <f>'[1]BLACK 2022 - 2024'!SJE13</f>
        <v>#REF!</v>
      </c>
      <c r="SJF16" s="1" t="e">
        <f>'[1]BLACK 2022 - 2024'!SJF13</f>
        <v>#REF!</v>
      </c>
      <c r="SJG16" s="1" t="e">
        <f>'[1]BLACK 2022 - 2024'!SJG13</f>
        <v>#REF!</v>
      </c>
      <c r="SJH16" s="1" t="e">
        <f>'[1]BLACK 2022 - 2024'!SJH13</f>
        <v>#REF!</v>
      </c>
      <c r="SJI16" s="1" t="e">
        <f>'[1]BLACK 2022 - 2024'!SJI13</f>
        <v>#REF!</v>
      </c>
      <c r="SJJ16" s="1" t="e">
        <f>'[1]BLACK 2022 - 2024'!SJJ13</f>
        <v>#REF!</v>
      </c>
      <c r="SJK16" s="1" t="e">
        <f>'[1]BLACK 2022 - 2024'!SJK13</f>
        <v>#REF!</v>
      </c>
      <c r="SJL16" s="1" t="e">
        <f>'[1]BLACK 2022 - 2024'!SJL13</f>
        <v>#REF!</v>
      </c>
      <c r="SJM16" s="1" t="e">
        <f>'[1]BLACK 2022 - 2024'!SJM13</f>
        <v>#REF!</v>
      </c>
      <c r="SJN16" s="1" t="e">
        <f>'[1]BLACK 2022 - 2024'!SJN13</f>
        <v>#REF!</v>
      </c>
      <c r="SJO16" s="1" t="e">
        <f>'[1]BLACK 2022 - 2024'!SJO13</f>
        <v>#REF!</v>
      </c>
      <c r="SJP16" s="1" t="e">
        <f>'[1]BLACK 2022 - 2024'!SJP13</f>
        <v>#REF!</v>
      </c>
      <c r="SJQ16" s="1" t="e">
        <f>'[1]BLACK 2022 - 2024'!SJQ13</f>
        <v>#REF!</v>
      </c>
      <c r="SJR16" s="1" t="e">
        <f>'[1]BLACK 2022 - 2024'!SJR13</f>
        <v>#REF!</v>
      </c>
      <c r="SJS16" s="1" t="e">
        <f>'[1]BLACK 2022 - 2024'!SJS13</f>
        <v>#REF!</v>
      </c>
      <c r="SJT16" s="1" t="e">
        <f>'[1]BLACK 2022 - 2024'!SJT13</f>
        <v>#REF!</v>
      </c>
      <c r="SJU16" s="1" t="e">
        <f>'[1]BLACK 2022 - 2024'!SJU13</f>
        <v>#REF!</v>
      </c>
      <c r="SJV16" s="1" t="e">
        <f>'[1]BLACK 2022 - 2024'!SJV13</f>
        <v>#REF!</v>
      </c>
      <c r="SJW16" s="1" t="e">
        <f>'[1]BLACK 2022 - 2024'!SJW13</f>
        <v>#REF!</v>
      </c>
      <c r="SJX16" s="1" t="e">
        <f>'[1]BLACK 2022 - 2024'!SJX13</f>
        <v>#REF!</v>
      </c>
      <c r="SJY16" s="1" t="e">
        <f>'[1]BLACK 2022 - 2024'!SJY13</f>
        <v>#REF!</v>
      </c>
      <c r="SJZ16" s="1" t="e">
        <f>'[1]BLACK 2022 - 2024'!SJZ13</f>
        <v>#REF!</v>
      </c>
      <c r="SKA16" s="1" t="e">
        <f>'[1]BLACK 2022 - 2024'!SKA13</f>
        <v>#REF!</v>
      </c>
      <c r="SKB16" s="1" t="e">
        <f>'[1]BLACK 2022 - 2024'!SKB13</f>
        <v>#REF!</v>
      </c>
      <c r="SKC16" s="1" t="e">
        <f>'[1]BLACK 2022 - 2024'!SKC13</f>
        <v>#REF!</v>
      </c>
      <c r="SKD16" s="1" t="e">
        <f>'[1]BLACK 2022 - 2024'!SKD13</f>
        <v>#REF!</v>
      </c>
      <c r="SKE16" s="1" t="e">
        <f>'[1]BLACK 2022 - 2024'!SKE13</f>
        <v>#REF!</v>
      </c>
      <c r="SKF16" s="1" t="e">
        <f>'[1]BLACK 2022 - 2024'!SKF13</f>
        <v>#REF!</v>
      </c>
      <c r="SKG16" s="1" t="e">
        <f>'[1]BLACK 2022 - 2024'!SKG13</f>
        <v>#REF!</v>
      </c>
      <c r="SKH16" s="1" t="e">
        <f>'[1]BLACK 2022 - 2024'!SKH13</f>
        <v>#REF!</v>
      </c>
      <c r="SKI16" s="1" t="e">
        <f>'[1]BLACK 2022 - 2024'!SKI13</f>
        <v>#REF!</v>
      </c>
      <c r="SKJ16" s="1" t="e">
        <f>'[1]BLACK 2022 - 2024'!SKJ13</f>
        <v>#REF!</v>
      </c>
      <c r="SKK16" s="1" t="e">
        <f>'[1]BLACK 2022 - 2024'!SKK13</f>
        <v>#REF!</v>
      </c>
      <c r="SKL16" s="1" t="e">
        <f>'[1]BLACK 2022 - 2024'!SKL13</f>
        <v>#REF!</v>
      </c>
      <c r="SKM16" s="1" t="e">
        <f>'[1]BLACK 2022 - 2024'!SKM13</f>
        <v>#REF!</v>
      </c>
      <c r="SKN16" s="1" t="e">
        <f>'[1]BLACK 2022 - 2024'!SKN13</f>
        <v>#REF!</v>
      </c>
      <c r="SKO16" s="1" t="e">
        <f>'[1]BLACK 2022 - 2024'!SKO13</f>
        <v>#REF!</v>
      </c>
      <c r="SKP16" s="1" t="e">
        <f>'[1]BLACK 2022 - 2024'!SKP13</f>
        <v>#REF!</v>
      </c>
      <c r="SKQ16" s="1" t="e">
        <f>'[1]BLACK 2022 - 2024'!SKQ13</f>
        <v>#REF!</v>
      </c>
      <c r="SKR16" s="1" t="e">
        <f>'[1]BLACK 2022 - 2024'!SKR13</f>
        <v>#REF!</v>
      </c>
      <c r="SKS16" s="1" t="e">
        <f>'[1]BLACK 2022 - 2024'!SKS13</f>
        <v>#REF!</v>
      </c>
      <c r="SKT16" s="1" t="e">
        <f>'[1]BLACK 2022 - 2024'!SKT13</f>
        <v>#REF!</v>
      </c>
      <c r="SKU16" s="1" t="e">
        <f>'[1]BLACK 2022 - 2024'!SKU13</f>
        <v>#REF!</v>
      </c>
      <c r="SKV16" s="1" t="e">
        <f>'[1]BLACK 2022 - 2024'!SKV13</f>
        <v>#REF!</v>
      </c>
      <c r="SKW16" s="1" t="e">
        <f>'[1]BLACK 2022 - 2024'!SKW13</f>
        <v>#REF!</v>
      </c>
      <c r="SKX16" s="1" t="e">
        <f>'[1]BLACK 2022 - 2024'!SKX13</f>
        <v>#REF!</v>
      </c>
      <c r="SKY16" s="1" t="e">
        <f>'[1]BLACK 2022 - 2024'!SKY13</f>
        <v>#REF!</v>
      </c>
      <c r="SKZ16" s="1" t="e">
        <f>'[1]BLACK 2022 - 2024'!SKZ13</f>
        <v>#REF!</v>
      </c>
      <c r="SLA16" s="1" t="e">
        <f>'[1]BLACK 2022 - 2024'!SLA13</f>
        <v>#REF!</v>
      </c>
      <c r="SLB16" s="1" t="e">
        <f>'[1]BLACK 2022 - 2024'!SLB13</f>
        <v>#REF!</v>
      </c>
      <c r="SLC16" s="1" t="e">
        <f>'[1]BLACK 2022 - 2024'!SLC13</f>
        <v>#REF!</v>
      </c>
      <c r="SLD16" s="1" t="e">
        <f>'[1]BLACK 2022 - 2024'!SLD13</f>
        <v>#REF!</v>
      </c>
      <c r="SLE16" s="1" t="e">
        <f>'[1]BLACK 2022 - 2024'!SLE13</f>
        <v>#REF!</v>
      </c>
      <c r="SLF16" s="1" t="e">
        <f>'[1]BLACK 2022 - 2024'!SLF13</f>
        <v>#REF!</v>
      </c>
      <c r="SLG16" s="1" t="e">
        <f>'[1]BLACK 2022 - 2024'!SLG13</f>
        <v>#REF!</v>
      </c>
      <c r="SLH16" s="1" t="e">
        <f>'[1]BLACK 2022 - 2024'!SLH13</f>
        <v>#REF!</v>
      </c>
      <c r="SLI16" s="1" t="e">
        <f>'[1]BLACK 2022 - 2024'!SLI13</f>
        <v>#REF!</v>
      </c>
      <c r="SLJ16" s="1" t="e">
        <f>'[1]BLACK 2022 - 2024'!SLJ13</f>
        <v>#REF!</v>
      </c>
      <c r="SLK16" s="1" t="e">
        <f>'[1]BLACK 2022 - 2024'!SLK13</f>
        <v>#REF!</v>
      </c>
      <c r="SLL16" s="1" t="e">
        <f>'[1]BLACK 2022 - 2024'!SLL13</f>
        <v>#REF!</v>
      </c>
      <c r="SLM16" s="1" t="e">
        <f>'[1]BLACK 2022 - 2024'!SLM13</f>
        <v>#REF!</v>
      </c>
      <c r="SLN16" s="1" t="e">
        <f>'[1]BLACK 2022 - 2024'!SLN13</f>
        <v>#REF!</v>
      </c>
      <c r="SLO16" s="1" t="e">
        <f>'[1]BLACK 2022 - 2024'!SLO13</f>
        <v>#REF!</v>
      </c>
      <c r="SLP16" s="1" t="e">
        <f>'[1]BLACK 2022 - 2024'!SLP13</f>
        <v>#REF!</v>
      </c>
      <c r="SLQ16" s="1" t="e">
        <f>'[1]BLACK 2022 - 2024'!SLQ13</f>
        <v>#REF!</v>
      </c>
      <c r="SLR16" s="1" t="e">
        <f>'[1]BLACK 2022 - 2024'!SLR13</f>
        <v>#REF!</v>
      </c>
      <c r="SLS16" s="1" t="e">
        <f>'[1]BLACK 2022 - 2024'!SLS13</f>
        <v>#REF!</v>
      </c>
      <c r="SLT16" s="1" t="e">
        <f>'[1]BLACK 2022 - 2024'!SLT13</f>
        <v>#REF!</v>
      </c>
      <c r="SLU16" s="1" t="e">
        <f>'[1]BLACK 2022 - 2024'!SLU13</f>
        <v>#REF!</v>
      </c>
      <c r="SLV16" s="1" t="e">
        <f>'[1]BLACK 2022 - 2024'!SLV13</f>
        <v>#REF!</v>
      </c>
      <c r="SLW16" s="1" t="e">
        <f>'[1]BLACK 2022 - 2024'!SLW13</f>
        <v>#REF!</v>
      </c>
      <c r="SLX16" s="1" t="e">
        <f>'[1]BLACK 2022 - 2024'!SLX13</f>
        <v>#REF!</v>
      </c>
      <c r="SLY16" s="1" t="e">
        <f>'[1]BLACK 2022 - 2024'!SLY13</f>
        <v>#REF!</v>
      </c>
      <c r="SLZ16" s="1" t="e">
        <f>'[1]BLACK 2022 - 2024'!SLZ13</f>
        <v>#REF!</v>
      </c>
      <c r="SMA16" s="1" t="e">
        <f>'[1]BLACK 2022 - 2024'!SMA13</f>
        <v>#REF!</v>
      </c>
      <c r="SMB16" s="1" t="e">
        <f>'[1]BLACK 2022 - 2024'!SMB13</f>
        <v>#REF!</v>
      </c>
      <c r="SMC16" s="1" t="e">
        <f>'[1]BLACK 2022 - 2024'!SMC13</f>
        <v>#REF!</v>
      </c>
      <c r="SMD16" s="1" t="e">
        <f>'[1]BLACK 2022 - 2024'!SMD13</f>
        <v>#REF!</v>
      </c>
      <c r="SME16" s="1" t="e">
        <f>'[1]BLACK 2022 - 2024'!SME13</f>
        <v>#REF!</v>
      </c>
      <c r="SMF16" s="1" t="e">
        <f>'[1]BLACK 2022 - 2024'!SMF13</f>
        <v>#REF!</v>
      </c>
      <c r="SMG16" s="1" t="e">
        <f>'[1]BLACK 2022 - 2024'!SMG13</f>
        <v>#REF!</v>
      </c>
      <c r="SMH16" s="1" t="e">
        <f>'[1]BLACK 2022 - 2024'!SMH13</f>
        <v>#REF!</v>
      </c>
      <c r="SMI16" s="1" t="e">
        <f>'[1]BLACK 2022 - 2024'!SMI13</f>
        <v>#REF!</v>
      </c>
      <c r="SMJ16" s="1" t="e">
        <f>'[1]BLACK 2022 - 2024'!SMJ13</f>
        <v>#REF!</v>
      </c>
      <c r="SMK16" s="1" t="e">
        <f>'[1]BLACK 2022 - 2024'!SMK13</f>
        <v>#REF!</v>
      </c>
      <c r="SML16" s="1" t="e">
        <f>'[1]BLACK 2022 - 2024'!SML13</f>
        <v>#REF!</v>
      </c>
      <c r="SMM16" s="1" t="e">
        <f>'[1]BLACK 2022 - 2024'!SMM13</f>
        <v>#REF!</v>
      </c>
      <c r="SMN16" s="1" t="e">
        <f>'[1]BLACK 2022 - 2024'!SMN13</f>
        <v>#REF!</v>
      </c>
      <c r="SMO16" s="1" t="e">
        <f>'[1]BLACK 2022 - 2024'!SMO13</f>
        <v>#REF!</v>
      </c>
      <c r="SMP16" s="1" t="e">
        <f>'[1]BLACK 2022 - 2024'!SMP13</f>
        <v>#REF!</v>
      </c>
      <c r="SMQ16" s="1" t="e">
        <f>'[1]BLACK 2022 - 2024'!SMQ13</f>
        <v>#REF!</v>
      </c>
      <c r="SMR16" s="1" t="e">
        <f>'[1]BLACK 2022 - 2024'!SMR13</f>
        <v>#REF!</v>
      </c>
      <c r="SMS16" s="1" t="e">
        <f>'[1]BLACK 2022 - 2024'!SMS13</f>
        <v>#REF!</v>
      </c>
      <c r="SMT16" s="1" t="e">
        <f>'[1]BLACK 2022 - 2024'!SMT13</f>
        <v>#REF!</v>
      </c>
      <c r="SMU16" s="1" t="e">
        <f>'[1]BLACK 2022 - 2024'!SMU13</f>
        <v>#REF!</v>
      </c>
      <c r="SMV16" s="1" t="e">
        <f>'[1]BLACK 2022 - 2024'!SMV13</f>
        <v>#REF!</v>
      </c>
      <c r="SMW16" s="1" t="e">
        <f>'[1]BLACK 2022 - 2024'!SMW13</f>
        <v>#REF!</v>
      </c>
      <c r="SMX16" s="1" t="e">
        <f>'[1]BLACK 2022 - 2024'!SMX13</f>
        <v>#REF!</v>
      </c>
      <c r="SMY16" s="1" t="e">
        <f>'[1]BLACK 2022 - 2024'!SMY13</f>
        <v>#REF!</v>
      </c>
      <c r="SMZ16" s="1" t="e">
        <f>'[1]BLACK 2022 - 2024'!SMZ13</f>
        <v>#REF!</v>
      </c>
      <c r="SNA16" s="1" t="e">
        <f>'[1]BLACK 2022 - 2024'!SNA13</f>
        <v>#REF!</v>
      </c>
      <c r="SNB16" s="1" t="e">
        <f>'[1]BLACK 2022 - 2024'!SNB13</f>
        <v>#REF!</v>
      </c>
      <c r="SNC16" s="1" t="e">
        <f>'[1]BLACK 2022 - 2024'!SNC13</f>
        <v>#REF!</v>
      </c>
      <c r="SND16" s="1" t="e">
        <f>'[1]BLACK 2022 - 2024'!SND13</f>
        <v>#REF!</v>
      </c>
      <c r="SNE16" s="1" t="e">
        <f>'[1]BLACK 2022 - 2024'!SNE13</f>
        <v>#REF!</v>
      </c>
      <c r="SNF16" s="1" t="e">
        <f>'[1]BLACK 2022 - 2024'!SNF13</f>
        <v>#REF!</v>
      </c>
      <c r="SNG16" s="1" t="e">
        <f>'[1]BLACK 2022 - 2024'!SNG13</f>
        <v>#REF!</v>
      </c>
      <c r="SNH16" s="1" t="e">
        <f>'[1]BLACK 2022 - 2024'!SNH13</f>
        <v>#REF!</v>
      </c>
      <c r="SNI16" s="1" t="e">
        <f>'[1]BLACK 2022 - 2024'!SNI13</f>
        <v>#REF!</v>
      </c>
      <c r="SNJ16" s="1" t="e">
        <f>'[1]BLACK 2022 - 2024'!SNJ13</f>
        <v>#REF!</v>
      </c>
      <c r="SNK16" s="1" t="e">
        <f>'[1]BLACK 2022 - 2024'!SNK13</f>
        <v>#REF!</v>
      </c>
      <c r="SNL16" s="1" t="e">
        <f>'[1]BLACK 2022 - 2024'!SNL13</f>
        <v>#REF!</v>
      </c>
      <c r="SNM16" s="1" t="e">
        <f>'[1]BLACK 2022 - 2024'!SNM13</f>
        <v>#REF!</v>
      </c>
      <c r="SNN16" s="1" t="e">
        <f>'[1]BLACK 2022 - 2024'!SNN13</f>
        <v>#REF!</v>
      </c>
      <c r="SNO16" s="1" t="e">
        <f>'[1]BLACK 2022 - 2024'!SNO13</f>
        <v>#REF!</v>
      </c>
      <c r="SNP16" s="1" t="e">
        <f>'[1]BLACK 2022 - 2024'!SNP13</f>
        <v>#REF!</v>
      </c>
      <c r="SNQ16" s="1" t="e">
        <f>'[1]BLACK 2022 - 2024'!SNQ13</f>
        <v>#REF!</v>
      </c>
      <c r="SNR16" s="1" t="e">
        <f>'[1]BLACK 2022 - 2024'!SNR13</f>
        <v>#REF!</v>
      </c>
      <c r="SNS16" s="1" t="e">
        <f>'[1]BLACK 2022 - 2024'!SNS13</f>
        <v>#REF!</v>
      </c>
      <c r="SNT16" s="1" t="e">
        <f>'[1]BLACK 2022 - 2024'!SNT13</f>
        <v>#REF!</v>
      </c>
      <c r="SNU16" s="1" t="e">
        <f>'[1]BLACK 2022 - 2024'!SNU13</f>
        <v>#REF!</v>
      </c>
      <c r="SNV16" s="1" t="e">
        <f>'[1]BLACK 2022 - 2024'!SNV13</f>
        <v>#REF!</v>
      </c>
      <c r="SNW16" s="1" t="e">
        <f>'[1]BLACK 2022 - 2024'!SNW13</f>
        <v>#REF!</v>
      </c>
      <c r="SNX16" s="1" t="e">
        <f>'[1]BLACK 2022 - 2024'!SNX13</f>
        <v>#REF!</v>
      </c>
      <c r="SNY16" s="1" t="e">
        <f>'[1]BLACK 2022 - 2024'!SNY13</f>
        <v>#REF!</v>
      </c>
      <c r="SNZ16" s="1" t="e">
        <f>'[1]BLACK 2022 - 2024'!SNZ13</f>
        <v>#REF!</v>
      </c>
      <c r="SOA16" s="1" t="e">
        <f>'[1]BLACK 2022 - 2024'!SOA13</f>
        <v>#REF!</v>
      </c>
      <c r="SOB16" s="1" t="e">
        <f>'[1]BLACK 2022 - 2024'!SOB13</f>
        <v>#REF!</v>
      </c>
      <c r="SOC16" s="1" t="e">
        <f>'[1]BLACK 2022 - 2024'!SOC13</f>
        <v>#REF!</v>
      </c>
      <c r="SOD16" s="1" t="e">
        <f>'[1]BLACK 2022 - 2024'!SOD13</f>
        <v>#REF!</v>
      </c>
      <c r="SOE16" s="1" t="e">
        <f>'[1]BLACK 2022 - 2024'!SOE13</f>
        <v>#REF!</v>
      </c>
      <c r="SOF16" s="1" t="e">
        <f>'[1]BLACK 2022 - 2024'!SOF13</f>
        <v>#REF!</v>
      </c>
      <c r="SOG16" s="1" t="e">
        <f>'[1]BLACK 2022 - 2024'!SOG13</f>
        <v>#REF!</v>
      </c>
      <c r="SOH16" s="1" t="e">
        <f>'[1]BLACK 2022 - 2024'!SOH13</f>
        <v>#REF!</v>
      </c>
      <c r="SOI16" s="1" t="e">
        <f>'[1]BLACK 2022 - 2024'!SOI13</f>
        <v>#REF!</v>
      </c>
      <c r="SOJ16" s="1" t="e">
        <f>'[1]BLACK 2022 - 2024'!SOJ13</f>
        <v>#REF!</v>
      </c>
      <c r="SOK16" s="1" t="e">
        <f>'[1]BLACK 2022 - 2024'!SOK13</f>
        <v>#REF!</v>
      </c>
      <c r="SOL16" s="1" t="e">
        <f>'[1]BLACK 2022 - 2024'!SOL13</f>
        <v>#REF!</v>
      </c>
      <c r="SOM16" s="1" t="e">
        <f>'[1]BLACK 2022 - 2024'!SOM13</f>
        <v>#REF!</v>
      </c>
      <c r="SON16" s="1" t="e">
        <f>'[1]BLACK 2022 - 2024'!SON13</f>
        <v>#REF!</v>
      </c>
      <c r="SOO16" s="1" t="e">
        <f>'[1]BLACK 2022 - 2024'!SOO13</f>
        <v>#REF!</v>
      </c>
      <c r="SOP16" s="1" t="e">
        <f>'[1]BLACK 2022 - 2024'!SOP13</f>
        <v>#REF!</v>
      </c>
      <c r="SOQ16" s="1" t="e">
        <f>'[1]BLACK 2022 - 2024'!SOQ13</f>
        <v>#REF!</v>
      </c>
      <c r="SOR16" s="1" t="e">
        <f>'[1]BLACK 2022 - 2024'!SOR13</f>
        <v>#REF!</v>
      </c>
      <c r="SOS16" s="1" t="e">
        <f>'[1]BLACK 2022 - 2024'!SOS13</f>
        <v>#REF!</v>
      </c>
      <c r="SOT16" s="1" t="e">
        <f>'[1]BLACK 2022 - 2024'!SOT13</f>
        <v>#REF!</v>
      </c>
      <c r="SOU16" s="1" t="e">
        <f>'[1]BLACK 2022 - 2024'!SOU13</f>
        <v>#REF!</v>
      </c>
      <c r="SOV16" s="1" t="e">
        <f>'[1]BLACK 2022 - 2024'!SOV13</f>
        <v>#REF!</v>
      </c>
      <c r="SOW16" s="1" t="e">
        <f>'[1]BLACK 2022 - 2024'!SOW13</f>
        <v>#REF!</v>
      </c>
      <c r="SOX16" s="1" t="e">
        <f>'[1]BLACK 2022 - 2024'!SOX13</f>
        <v>#REF!</v>
      </c>
      <c r="SOY16" s="1" t="e">
        <f>'[1]BLACK 2022 - 2024'!SOY13</f>
        <v>#REF!</v>
      </c>
      <c r="SOZ16" s="1" t="e">
        <f>'[1]BLACK 2022 - 2024'!SOZ13</f>
        <v>#REF!</v>
      </c>
      <c r="SPA16" s="1" t="e">
        <f>'[1]BLACK 2022 - 2024'!SPA13</f>
        <v>#REF!</v>
      </c>
      <c r="SPB16" s="1" t="e">
        <f>'[1]BLACK 2022 - 2024'!SPB13</f>
        <v>#REF!</v>
      </c>
      <c r="SPC16" s="1" t="e">
        <f>'[1]BLACK 2022 - 2024'!SPC13</f>
        <v>#REF!</v>
      </c>
      <c r="SPD16" s="1" t="e">
        <f>'[1]BLACK 2022 - 2024'!SPD13</f>
        <v>#REF!</v>
      </c>
      <c r="SPE16" s="1" t="e">
        <f>'[1]BLACK 2022 - 2024'!SPE13</f>
        <v>#REF!</v>
      </c>
      <c r="SPF16" s="1" t="e">
        <f>'[1]BLACK 2022 - 2024'!SPF13</f>
        <v>#REF!</v>
      </c>
      <c r="SPG16" s="1" t="e">
        <f>'[1]BLACK 2022 - 2024'!SPG13</f>
        <v>#REF!</v>
      </c>
      <c r="SPH16" s="1" t="e">
        <f>'[1]BLACK 2022 - 2024'!SPH13</f>
        <v>#REF!</v>
      </c>
      <c r="SPI16" s="1" t="e">
        <f>'[1]BLACK 2022 - 2024'!SPI13</f>
        <v>#REF!</v>
      </c>
      <c r="SPJ16" s="1" t="e">
        <f>'[1]BLACK 2022 - 2024'!SPJ13</f>
        <v>#REF!</v>
      </c>
      <c r="SPK16" s="1" t="e">
        <f>'[1]BLACK 2022 - 2024'!SPK13</f>
        <v>#REF!</v>
      </c>
      <c r="SPL16" s="1" t="e">
        <f>'[1]BLACK 2022 - 2024'!SPL13</f>
        <v>#REF!</v>
      </c>
      <c r="SPM16" s="1" t="e">
        <f>'[1]BLACK 2022 - 2024'!SPM13</f>
        <v>#REF!</v>
      </c>
      <c r="SPN16" s="1" t="e">
        <f>'[1]BLACK 2022 - 2024'!SPN13</f>
        <v>#REF!</v>
      </c>
      <c r="SPO16" s="1" t="e">
        <f>'[1]BLACK 2022 - 2024'!SPO13</f>
        <v>#REF!</v>
      </c>
      <c r="SPP16" s="1" t="e">
        <f>'[1]BLACK 2022 - 2024'!SPP13</f>
        <v>#REF!</v>
      </c>
      <c r="SPQ16" s="1" t="e">
        <f>'[1]BLACK 2022 - 2024'!SPQ13</f>
        <v>#REF!</v>
      </c>
      <c r="SPR16" s="1" t="e">
        <f>'[1]BLACK 2022 - 2024'!SPR13</f>
        <v>#REF!</v>
      </c>
      <c r="SPS16" s="1" t="e">
        <f>'[1]BLACK 2022 - 2024'!SPS13</f>
        <v>#REF!</v>
      </c>
      <c r="SPT16" s="1" t="e">
        <f>'[1]BLACK 2022 - 2024'!SPT13</f>
        <v>#REF!</v>
      </c>
      <c r="SPU16" s="1" t="e">
        <f>'[1]BLACK 2022 - 2024'!SPU13</f>
        <v>#REF!</v>
      </c>
      <c r="SPV16" s="1" t="e">
        <f>'[1]BLACK 2022 - 2024'!SPV13</f>
        <v>#REF!</v>
      </c>
      <c r="SPW16" s="1" t="e">
        <f>'[1]BLACK 2022 - 2024'!SPW13</f>
        <v>#REF!</v>
      </c>
      <c r="SPX16" s="1" t="e">
        <f>'[1]BLACK 2022 - 2024'!SPX13</f>
        <v>#REF!</v>
      </c>
      <c r="SPY16" s="1" t="e">
        <f>'[1]BLACK 2022 - 2024'!SPY13</f>
        <v>#REF!</v>
      </c>
      <c r="SPZ16" s="1" t="e">
        <f>'[1]BLACK 2022 - 2024'!SPZ13</f>
        <v>#REF!</v>
      </c>
      <c r="SQA16" s="1" t="e">
        <f>'[1]BLACK 2022 - 2024'!SQA13</f>
        <v>#REF!</v>
      </c>
      <c r="SQB16" s="1" t="e">
        <f>'[1]BLACK 2022 - 2024'!SQB13</f>
        <v>#REF!</v>
      </c>
      <c r="SQC16" s="1" t="e">
        <f>'[1]BLACK 2022 - 2024'!SQC13</f>
        <v>#REF!</v>
      </c>
      <c r="SQD16" s="1" t="e">
        <f>'[1]BLACK 2022 - 2024'!SQD13</f>
        <v>#REF!</v>
      </c>
      <c r="SQE16" s="1" t="e">
        <f>'[1]BLACK 2022 - 2024'!SQE13</f>
        <v>#REF!</v>
      </c>
      <c r="SQF16" s="1" t="e">
        <f>'[1]BLACK 2022 - 2024'!SQF13</f>
        <v>#REF!</v>
      </c>
      <c r="SQG16" s="1" t="e">
        <f>'[1]BLACK 2022 - 2024'!SQG13</f>
        <v>#REF!</v>
      </c>
      <c r="SQH16" s="1" t="e">
        <f>'[1]BLACK 2022 - 2024'!SQH13</f>
        <v>#REF!</v>
      </c>
      <c r="SQI16" s="1" t="e">
        <f>'[1]BLACK 2022 - 2024'!SQI13</f>
        <v>#REF!</v>
      </c>
      <c r="SQJ16" s="1" t="e">
        <f>'[1]BLACK 2022 - 2024'!SQJ13</f>
        <v>#REF!</v>
      </c>
      <c r="SQK16" s="1" t="e">
        <f>'[1]BLACK 2022 - 2024'!SQK13</f>
        <v>#REF!</v>
      </c>
      <c r="SQL16" s="1" t="e">
        <f>'[1]BLACK 2022 - 2024'!SQL13</f>
        <v>#REF!</v>
      </c>
      <c r="SQM16" s="1" t="e">
        <f>'[1]BLACK 2022 - 2024'!SQM13</f>
        <v>#REF!</v>
      </c>
      <c r="SQN16" s="1" t="e">
        <f>'[1]BLACK 2022 - 2024'!SQN13</f>
        <v>#REF!</v>
      </c>
      <c r="SQO16" s="1" t="e">
        <f>'[1]BLACK 2022 - 2024'!SQO13</f>
        <v>#REF!</v>
      </c>
      <c r="SQP16" s="1" t="e">
        <f>'[1]BLACK 2022 - 2024'!SQP13</f>
        <v>#REF!</v>
      </c>
      <c r="SQQ16" s="1" t="e">
        <f>'[1]BLACK 2022 - 2024'!SQQ13</f>
        <v>#REF!</v>
      </c>
      <c r="SQR16" s="1" t="e">
        <f>'[1]BLACK 2022 - 2024'!SQR13</f>
        <v>#REF!</v>
      </c>
      <c r="SQS16" s="1" t="e">
        <f>'[1]BLACK 2022 - 2024'!SQS13</f>
        <v>#REF!</v>
      </c>
      <c r="SQT16" s="1" t="e">
        <f>'[1]BLACK 2022 - 2024'!SQT13</f>
        <v>#REF!</v>
      </c>
      <c r="SQU16" s="1" t="e">
        <f>'[1]BLACK 2022 - 2024'!SQU13</f>
        <v>#REF!</v>
      </c>
      <c r="SQV16" s="1" t="e">
        <f>'[1]BLACK 2022 - 2024'!SQV13</f>
        <v>#REF!</v>
      </c>
      <c r="SQW16" s="1" t="e">
        <f>'[1]BLACK 2022 - 2024'!SQW13</f>
        <v>#REF!</v>
      </c>
      <c r="SQX16" s="1" t="e">
        <f>'[1]BLACK 2022 - 2024'!SQX13</f>
        <v>#REF!</v>
      </c>
      <c r="SQY16" s="1" t="e">
        <f>'[1]BLACK 2022 - 2024'!SQY13</f>
        <v>#REF!</v>
      </c>
      <c r="SQZ16" s="1" t="e">
        <f>'[1]BLACK 2022 - 2024'!SQZ13</f>
        <v>#REF!</v>
      </c>
      <c r="SRA16" s="1" t="e">
        <f>'[1]BLACK 2022 - 2024'!SRA13</f>
        <v>#REF!</v>
      </c>
      <c r="SRB16" s="1" t="e">
        <f>'[1]BLACK 2022 - 2024'!SRB13</f>
        <v>#REF!</v>
      </c>
      <c r="SRC16" s="1" t="e">
        <f>'[1]BLACK 2022 - 2024'!SRC13</f>
        <v>#REF!</v>
      </c>
      <c r="SRD16" s="1" t="e">
        <f>'[1]BLACK 2022 - 2024'!SRD13</f>
        <v>#REF!</v>
      </c>
      <c r="SRE16" s="1" t="e">
        <f>'[1]BLACK 2022 - 2024'!SRE13</f>
        <v>#REF!</v>
      </c>
      <c r="SRF16" s="1" t="e">
        <f>'[1]BLACK 2022 - 2024'!SRF13</f>
        <v>#REF!</v>
      </c>
      <c r="SRG16" s="1" t="e">
        <f>'[1]BLACK 2022 - 2024'!SRG13</f>
        <v>#REF!</v>
      </c>
      <c r="SRH16" s="1" t="e">
        <f>'[1]BLACK 2022 - 2024'!SRH13</f>
        <v>#REF!</v>
      </c>
      <c r="SRI16" s="1" t="e">
        <f>'[1]BLACK 2022 - 2024'!SRI13</f>
        <v>#REF!</v>
      </c>
      <c r="SRJ16" s="1" t="e">
        <f>'[1]BLACK 2022 - 2024'!SRJ13</f>
        <v>#REF!</v>
      </c>
      <c r="SRK16" s="1" t="e">
        <f>'[1]BLACK 2022 - 2024'!SRK13</f>
        <v>#REF!</v>
      </c>
      <c r="SRL16" s="1" t="e">
        <f>'[1]BLACK 2022 - 2024'!SRL13</f>
        <v>#REF!</v>
      </c>
      <c r="SRM16" s="1" t="e">
        <f>'[1]BLACK 2022 - 2024'!SRM13</f>
        <v>#REF!</v>
      </c>
      <c r="SRN16" s="1" t="e">
        <f>'[1]BLACK 2022 - 2024'!SRN13</f>
        <v>#REF!</v>
      </c>
      <c r="SRO16" s="1" t="e">
        <f>'[1]BLACK 2022 - 2024'!SRO13</f>
        <v>#REF!</v>
      </c>
      <c r="SRP16" s="1" t="e">
        <f>'[1]BLACK 2022 - 2024'!SRP13</f>
        <v>#REF!</v>
      </c>
      <c r="SRQ16" s="1" t="e">
        <f>'[1]BLACK 2022 - 2024'!SRQ13</f>
        <v>#REF!</v>
      </c>
      <c r="SRR16" s="1" t="e">
        <f>'[1]BLACK 2022 - 2024'!SRR13</f>
        <v>#REF!</v>
      </c>
      <c r="SRS16" s="1" t="e">
        <f>'[1]BLACK 2022 - 2024'!SRS13</f>
        <v>#REF!</v>
      </c>
      <c r="SRT16" s="1" t="e">
        <f>'[1]BLACK 2022 - 2024'!SRT13</f>
        <v>#REF!</v>
      </c>
      <c r="SRU16" s="1" t="e">
        <f>'[1]BLACK 2022 - 2024'!SRU13</f>
        <v>#REF!</v>
      </c>
      <c r="SRV16" s="1" t="e">
        <f>'[1]BLACK 2022 - 2024'!SRV13</f>
        <v>#REF!</v>
      </c>
      <c r="SRW16" s="1" t="e">
        <f>'[1]BLACK 2022 - 2024'!SRW13</f>
        <v>#REF!</v>
      </c>
      <c r="SRX16" s="1" t="e">
        <f>'[1]BLACK 2022 - 2024'!SRX13</f>
        <v>#REF!</v>
      </c>
      <c r="SRY16" s="1" t="e">
        <f>'[1]BLACK 2022 - 2024'!SRY13</f>
        <v>#REF!</v>
      </c>
      <c r="SRZ16" s="1" t="e">
        <f>'[1]BLACK 2022 - 2024'!SRZ13</f>
        <v>#REF!</v>
      </c>
      <c r="SSA16" s="1" t="e">
        <f>'[1]BLACK 2022 - 2024'!SSA13</f>
        <v>#REF!</v>
      </c>
      <c r="SSB16" s="1" t="e">
        <f>'[1]BLACK 2022 - 2024'!SSB13</f>
        <v>#REF!</v>
      </c>
      <c r="SSC16" s="1" t="e">
        <f>'[1]BLACK 2022 - 2024'!SSC13</f>
        <v>#REF!</v>
      </c>
      <c r="SSD16" s="1" t="e">
        <f>'[1]BLACK 2022 - 2024'!SSD13</f>
        <v>#REF!</v>
      </c>
      <c r="SSE16" s="1" t="e">
        <f>'[1]BLACK 2022 - 2024'!SSE13</f>
        <v>#REF!</v>
      </c>
      <c r="SSF16" s="1" t="e">
        <f>'[1]BLACK 2022 - 2024'!SSF13</f>
        <v>#REF!</v>
      </c>
      <c r="SSG16" s="1" t="e">
        <f>'[1]BLACK 2022 - 2024'!SSG13</f>
        <v>#REF!</v>
      </c>
      <c r="SSH16" s="1" t="e">
        <f>'[1]BLACK 2022 - 2024'!SSH13</f>
        <v>#REF!</v>
      </c>
      <c r="SSI16" s="1" t="e">
        <f>'[1]BLACK 2022 - 2024'!SSI13</f>
        <v>#REF!</v>
      </c>
      <c r="SSJ16" s="1" t="e">
        <f>'[1]BLACK 2022 - 2024'!SSJ13</f>
        <v>#REF!</v>
      </c>
      <c r="SSK16" s="1" t="e">
        <f>'[1]BLACK 2022 - 2024'!SSK13</f>
        <v>#REF!</v>
      </c>
      <c r="SSL16" s="1" t="e">
        <f>'[1]BLACK 2022 - 2024'!SSL13</f>
        <v>#REF!</v>
      </c>
      <c r="SSM16" s="1" t="e">
        <f>'[1]BLACK 2022 - 2024'!SSM13</f>
        <v>#REF!</v>
      </c>
      <c r="SSN16" s="1" t="e">
        <f>'[1]BLACK 2022 - 2024'!SSN13</f>
        <v>#REF!</v>
      </c>
      <c r="SSO16" s="1" t="e">
        <f>'[1]BLACK 2022 - 2024'!SSO13</f>
        <v>#REF!</v>
      </c>
      <c r="SSP16" s="1" t="e">
        <f>'[1]BLACK 2022 - 2024'!SSP13</f>
        <v>#REF!</v>
      </c>
      <c r="SSQ16" s="1" t="e">
        <f>'[1]BLACK 2022 - 2024'!SSQ13</f>
        <v>#REF!</v>
      </c>
      <c r="SSR16" s="1" t="e">
        <f>'[1]BLACK 2022 - 2024'!SSR13</f>
        <v>#REF!</v>
      </c>
      <c r="SSS16" s="1" t="e">
        <f>'[1]BLACK 2022 - 2024'!SSS13</f>
        <v>#REF!</v>
      </c>
      <c r="SST16" s="1" t="e">
        <f>'[1]BLACK 2022 - 2024'!SST13</f>
        <v>#REF!</v>
      </c>
      <c r="SSU16" s="1" t="e">
        <f>'[1]BLACK 2022 - 2024'!SSU13</f>
        <v>#REF!</v>
      </c>
      <c r="SSV16" s="1" t="e">
        <f>'[1]BLACK 2022 - 2024'!SSV13</f>
        <v>#REF!</v>
      </c>
      <c r="SSW16" s="1" t="e">
        <f>'[1]BLACK 2022 - 2024'!SSW13</f>
        <v>#REF!</v>
      </c>
      <c r="SSX16" s="1" t="e">
        <f>'[1]BLACK 2022 - 2024'!SSX13</f>
        <v>#REF!</v>
      </c>
      <c r="SSY16" s="1" t="e">
        <f>'[1]BLACK 2022 - 2024'!SSY13</f>
        <v>#REF!</v>
      </c>
      <c r="SSZ16" s="1" t="e">
        <f>'[1]BLACK 2022 - 2024'!SSZ13</f>
        <v>#REF!</v>
      </c>
      <c r="STA16" s="1" t="e">
        <f>'[1]BLACK 2022 - 2024'!STA13</f>
        <v>#REF!</v>
      </c>
      <c r="STB16" s="1" t="e">
        <f>'[1]BLACK 2022 - 2024'!STB13</f>
        <v>#REF!</v>
      </c>
      <c r="STC16" s="1" t="e">
        <f>'[1]BLACK 2022 - 2024'!STC13</f>
        <v>#REF!</v>
      </c>
      <c r="STD16" s="1" t="e">
        <f>'[1]BLACK 2022 - 2024'!STD13</f>
        <v>#REF!</v>
      </c>
      <c r="STE16" s="1" t="e">
        <f>'[1]BLACK 2022 - 2024'!STE13</f>
        <v>#REF!</v>
      </c>
      <c r="STF16" s="1" t="e">
        <f>'[1]BLACK 2022 - 2024'!STF13</f>
        <v>#REF!</v>
      </c>
      <c r="STG16" s="1" t="e">
        <f>'[1]BLACK 2022 - 2024'!STG13</f>
        <v>#REF!</v>
      </c>
      <c r="STH16" s="1" t="e">
        <f>'[1]BLACK 2022 - 2024'!STH13</f>
        <v>#REF!</v>
      </c>
      <c r="STI16" s="1" t="e">
        <f>'[1]BLACK 2022 - 2024'!STI13</f>
        <v>#REF!</v>
      </c>
      <c r="STJ16" s="1" t="e">
        <f>'[1]BLACK 2022 - 2024'!STJ13</f>
        <v>#REF!</v>
      </c>
      <c r="STK16" s="1" t="e">
        <f>'[1]BLACK 2022 - 2024'!STK13</f>
        <v>#REF!</v>
      </c>
      <c r="STL16" s="1" t="e">
        <f>'[1]BLACK 2022 - 2024'!STL13</f>
        <v>#REF!</v>
      </c>
      <c r="STM16" s="1" t="e">
        <f>'[1]BLACK 2022 - 2024'!STM13</f>
        <v>#REF!</v>
      </c>
      <c r="STN16" s="1" t="e">
        <f>'[1]BLACK 2022 - 2024'!STN13</f>
        <v>#REF!</v>
      </c>
      <c r="STO16" s="1" t="e">
        <f>'[1]BLACK 2022 - 2024'!STO13</f>
        <v>#REF!</v>
      </c>
      <c r="STP16" s="1" t="e">
        <f>'[1]BLACK 2022 - 2024'!STP13</f>
        <v>#REF!</v>
      </c>
      <c r="STQ16" s="1" t="e">
        <f>'[1]BLACK 2022 - 2024'!STQ13</f>
        <v>#REF!</v>
      </c>
      <c r="STR16" s="1" t="e">
        <f>'[1]BLACK 2022 - 2024'!STR13</f>
        <v>#REF!</v>
      </c>
      <c r="STS16" s="1" t="e">
        <f>'[1]BLACK 2022 - 2024'!STS13</f>
        <v>#REF!</v>
      </c>
      <c r="STT16" s="1" t="e">
        <f>'[1]BLACK 2022 - 2024'!STT13</f>
        <v>#REF!</v>
      </c>
      <c r="STU16" s="1" t="e">
        <f>'[1]BLACK 2022 - 2024'!STU13</f>
        <v>#REF!</v>
      </c>
      <c r="STV16" s="1" t="e">
        <f>'[1]BLACK 2022 - 2024'!STV13</f>
        <v>#REF!</v>
      </c>
      <c r="STW16" s="1" t="e">
        <f>'[1]BLACK 2022 - 2024'!STW13</f>
        <v>#REF!</v>
      </c>
      <c r="STX16" s="1" t="e">
        <f>'[1]BLACK 2022 - 2024'!STX13</f>
        <v>#REF!</v>
      </c>
      <c r="STY16" s="1" t="e">
        <f>'[1]BLACK 2022 - 2024'!STY13</f>
        <v>#REF!</v>
      </c>
      <c r="STZ16" s="1" t="e">
        <f>'[1]BLACK 2022 - 2024'!STZ13</f>
        <v>#REF!</v>
      </c>
      <c r="SUA16" s="1" t="e">
        <f>'[1]BLACK 2022 - 2024'!SUA13</f>
        <v>#REF!</v>
      </c>
      <c r="SUB16" s="1" t="e">
        <f>'[1]BLACK 2022 - 2024'!SUB13</f>
        <v>#REF!</v>
      </c>
      <c r="SUC16" s="1" t="e">
        <f>'[1]BLACK 2022 - 2024'!SUC13</f>
        <v>#REF!</v>
      </c>
      <c r="SUD16" s="1" t="e">
        <f>'[1]BLACK 2022 - 2024'!SUD13</f>
        <v>#REF!</v>
      </c>
      <c r="SUE16" s="1" t="e">
        <f>'[1]BLACK 2022 - 2024'!SUE13</f>
        <v>#REF!</v>
      </c>
      <c r="SUF16" s="1" t="e">
        <f>'[1]BLACK 2022 - 2024'!SUF13</f>
        <v>#REF!</v>
      </c>
      <c r="SUG16" s="1" t="e">
        <f>'[1]BLACK 2022 - 2024'!SUG13</f>
        <v>#REF!</v>
      </c>
      <c r="SUH16" s="1" t="e">
        <f>'[1]BLACK 2022 - 2024'!SUH13</f>
        <v>#REF!</v>
      </c>
      <c r="SUI16" s="1" t="e">
        <f>'[1]BLACK 2022 - 2024'!SUI13</f>
        <v>#REF!</v>
      </c>
      <c r="SUJ16" s="1" t="e">
        <f>'[1]BLACK 2022 - 2024'!SUJ13</f>
        <v>#REF!</v>
      </c>
      <c r="SUK16" s="1" t="e">
        <f>'[1]BLACK 2022 - 2024'!SUK13</f>
        <v>#REF!</v>
      </c>
      <c r="SUL16" s="1" t="e">
        <f>'[1]BLACK 2022 - 2024'!SUL13</f>
        <v>#REF!</v>
      </c>
      <c r="SUM16" s="1" t="e">
        <f>'[1]BLACK 2022 - 2024'!SUM13</f>
        <v>#REF!</v>
      </c>
      <c r="SUN16" s="1" t="e">
        <f>'[1]BLACK 2022 - 2024'!SUN13</f>
        <v>#REF!</v>
      </c>
      <c r="SUO16" s="1" t="e">
        <f>'[1]BLACK 2022 - 2024'!SUO13</f>
        <v>#REF!</v>
      </c>
      <c r="SUP16" s="1" t="e">
        <f>'[1]BLACK 2022 - 2024'!SUP13</f>
        <v>#REF!</v>
      </c>
      <c r="SUQ16" s="1" t="e">
        <f>'[1]BLACK 2022 - 2024'!SUQ13</f>
        <v>#REF!</v>
      </c>
      <c r="SUR16" s="1" t="e">
        <f>'[1]BLACK 2022 - 2024'!SUR13</f>
        <v>#REF!</v>
      </c>
      <c r="SUS16" s="1" t="e">
        <f>'[1]BLACK 2022 - 2024'!SUS13</f>
        <v>#REF!</v>
      </c>
      <c r="SUT16" s="1" t="e">
        <f>'[1]BLACK 2022 - 2024'!SUT13</f>
        <v>#REF!</v>
      </c>
      <c r="SUU16" s="1" t="e">
        <f>'[1]BLACK 2022 - 2024'!SUU13</f>
        <v>#REF!</v>
      </c>
      <c r="SUV16" s="1" t="e">
        <f>'[1]BLACK 2022 - 2024'!SUV13</f>
        <v>#REF!</v>
      </c>
      <c r="SUW16" s="1" t="e">
        <f>'[1]BLACK 2022 - 2024'!SUW13</f>
        <v>#REF!</v>
      </c>
      <c r="SUX16" s="1" t="e">
        <f>'[1]BLACK 2022 - 2024'!SUX13</f>
        <v>#REF!</v>
      </c>
      <c r="SUY16" s="1" t="e">
        <f>'[1]BLACK 2022 - 2024'!SUY13</f>
        <v>#REF!</v>
      </c>
      <c r="SUZ16" s="1" t="e">
        <f>'[1]BLACK 2022 - 2024'!SUZ13</f>
        <v>#REF!</v>
      </c>
      <c r="SVA16" s="1" t="e">
        <f>'[1]BLACK 2022 - 2024'!SVA13</f>
        <v>#REF!</v>
      </c>
      <c r="SVB16" s="1" t="e">
        <f>'[1]BLACK 2022 - 2024'!SVB13</f>
        <v>#REF!</v>
      </c>
      <c r="SVC16" s="1" t="e">
        <f>'[1]BLACK 2022 - 2024'!SVC13</f>
        <v>#REF!</v>
      </c>
      <c r="SVD16" s="1" t="e">
        <f>'[1]BLACK 2022 - 2024'!SVD13</f>
        <v>#REF!</v>
      </c>
      <c r="SVE16" s="1" t="e">
        <f>'[1]BLACK 2022 - 2024'!SVE13</f>
        <v>#REF!</v>
      </c>
      <c r="SVF16" s="1" t="e">
        <f>'[1]BLACK 2022 - 2024'!SVF13</f>
        <v>#REF!</v>
      </c>
      <c r="SVG16" s="1" t="e">
        <f>'[1]BLACK 2022 - 2024'!SVG13</f>
        <v>#REF!</v>
      </c>
      <c r="SVH16" s="1" t="e">
        <f>'[1]BLACK 2022 - 2024'!SVH13</f>
        <v>#REF!</v>
      </c>
      <c r="SVI16" s="1" t="e">
        <f>'[1]BLACK 2022 - 2024'!SVI13</f>
        <v>#REF!</v>
      </c>
      <c r="SVJ16" s="1" t="e">
        <f>'[1]BLACK 2022 - 2024'!SVJ13</f>
        <v>#REF!</v>
      </c>
      <c r="SVK16" s="1" t="e">
        <f>'[1]BLACK 2022 - 2024'!SVK13</f>
        <v>#REF!</v>
      </c>
      <c r="SVL16" s="1" t="e">
        <f>'[1]BLACK 2022 - 2024'!SVL13</f>
        <v>#REF!</v>
      </c>
      <c r="SVM16" s="1" t="e">
        <f>'[1]BLACK 2022 - 2024'!SVM13</f>
        <v>#REF!</v>
      </c>
      <c r="SVN16" s="1" t="e">
        <f>'[1]BLACK 2022 - 2024'!SVN13</f>
        <v>#REF!</v>
      </c>
      <c r="SVO16" s="1" t="e">
        <f>'[1]BLACK 2022 - 2024'!SVO13</f>
        <v>#REF!</v>
      </c>
      <c r="SVP16" s="1" t="e">
        <f>'[1]BLACK 2022 - 2024'!SVP13</f>
        <v>#REF!</v>
      </c>
      <c r="SVQ16" s="1" t="e">
        <f>'[1]BLACK 2022 - 2024'!SVQ13</f>
        <v>#REF!</v>
      </c>
      <c r="SVR16" s="1" t="e">
        <f>'[1]BLACK 2022 - 2024'!SVR13</f>
        <v>#REF!</v>
      </c>
      <c r="SVS16" s="1" t="e">
        <f>'[1]BLACK 2022 - 2024'!SVS13</f>
        <v>#REF!</v>
      </c>
      <c r="SVT16" s="1" t="e">
        <f>'[1]BLACK 2022 - 2024'!SVT13</f>
        <v>#REF!</v>
      </c>
      <c r="SVU16" s="1" t="e">
        <f>'[1]BLACK 2022 - 2024'!SVU13</f>
        <v>#REF!</v>
      </c>
      <c r="SVV16" s="1" t="e">
        <f>'[1]BLACK 2022 - 2024'!SVV13</f>
        <v>#REF!</v>
      </c>
      <c r="SVW16" s="1" t="e">
        <f>'[1]BLACK 2022 - 2024'!SVW13</f>
        <v>#REF!</v>
      </c>
      <c r="SVX16" s="1" t="e">
        <f>'[1]BLACK 2022 - 2024'!SVX13</f>
        <v>#REF!</v>
      </c>
      <c r="SVY16" s="1" t="e">
        <f>'[1]BLACK 2022 - 2024'!SVY13</f>
        <v>#REF!</v>
      </c>
      <c r="SVZ16" s="1" t="e">
        <f>'[1]BLACK 2022 - 2024'!SVZ13</f>
        <v>#REF!</v>
      </c>
      <c r="SWA16" s="1" t="e">
        <f>'[1]BLACK 2022 - 2024'!SWA13</f>
        <v>#REF!</v>
      </c>
      <c r="SWB16" s="1" t="e">
        <f>'[1]BLACK 2022 - 2024'!SWB13</f>
        <v>#REF!</v>
      </c>
      <c r="SWC16" s="1" t="e">
        <f>'[1]BLACK 2022 - 2024'!SWC13</f>
        <v>#REF!</v>
      </c>
      <c r="SWD16" s="1" t="e">
        <f>'[1]BLACK 2022 - 2024'!SWD13</f>
        <v>#REF!</v>
      </c>
      <c r="SWE16" s="1" t="e">
        <f>'[1]BLACK 2022 - 2024'!SWE13</f>
        <v>#REF!</v>
      </c>
      <c r="SWF16" s="1" t="e">
        <f>'[1]BLACK 2022 - 2024'!SWF13</f>
        <v>#REF!</v>
      </c>
      <c r="SWG16" s="1" t="e">
        <f>'[1]BLACK 2022 - 2024'!SWG13</f>
        <v>#REF!</v>
      </c>
      <c r="SWH16" s="1" t="e">
        <f>'[1]BLACK 2022 - 2024'!SWH13</f>
        <v>#REF!</v>
      </c>
      <c r="SWI16" s="1" t="e">
        <f>'[1]BLACK 2022 - 2024'!SWI13</f>
        <v>#REF!</v>
      </c>
      <c r="SWJ16" s="1" t="e">
        <f>'[1]BLACK 2022 - 2024'!SWJ13</f>
        <v>#REF!</v>
      </c>
      <c r="SWK16" s="1" t="e">
        <f>'[1]BLACK 2022 - 2024'!SWK13</f>
        <v>#REF!</v>
      </c>
      <c r="SWL16" s="1" t="e">
        <f>'[1]BLACK 2022 - 2024'!SWL13</f>
        <v>#REF!</v>
      </c>
      <c r="SWM16" s="1" t="e">
        <f>'[1]BLACK 2022 - 2024'!SWM13</f>
        <v>#REF!</v>
      </c>
      <c r="SWN16" s="1" t="e">
        <f>'[1]BLACK 2022 - 2024'!SWN13</f>
        <v>#REF!</v>
      </c>
      <c r="SWO16" s="1" t="e">
        <f>'[1]BLACK 2022 - 2024'!SWO13</f>
        <v>#REF!</v>
      </c>
      <c r="SWP16" s="1" t="e">
        <f>'[1]BLACK 2022 - 2024'!SWP13</f>
        <v>#REF!</v>
      </c>
      <c r="SWQ16" s="1" t="e">
        <f>'[1]BLACK 2022 - 2024'!SWQ13</f>
        <v>#REF!</v>
      </c>
      <c r="SWR16" s="1" t="e">
        <f>'[1]BLACK 2022 - 2024'!SWR13</f>
        <v>#REF!</v>
      </c>
      <c r="SWS16" s="1" t="e">
        <f>'[1]BLACK 2022 - 2024'!SWS13</f>
        <v>#REF!</v>
      </c>
      <c r="SWT16" s="1" t="e">
        <f>'[1]BLACK 2022 - 2024'!SWT13</f>
        <v>#REF!</v>
      </c>
      <c r="SWU16" s="1" t="e">
        <f>'[1]BLACK 2022 - 2024'!SWU13</f>
        <v>#REF!</v>
      </c>
      <c r="SWV16" s="1" t="e">
        <f>'[1]BLACK 2022 - 2024'!SWV13</f>
        <v>#REF!</v>
      </c>
      <c r="SWW16" s="1" t="e">
        <f>'[1]BLACK 2022 - 2024'!SWW13</f>
        <v>#REF!</v>
      </c>
      <c r="SWX16" s="1" t="e">
        <f>'[1]BLACK 2022 - 2024'!SWX13</f>
        <v>#REF!</v>
      </c>
      <c r="SWY16" s="1" t="e">
        <f>'[1]BLACK 2022 - 2024'!SWY13</f>
        <v>#REF!</v>
      </c>
      <c r="SWZ16" s="1" t="e">
        <f>'[1]BLACK 2022 - 2024'!SWZ13</f>
        <v>#REF!</v>
      </c>
      <c r="SXA16" s="1" t="e">
        <f>'[1]BLACK 2022 - 2024'!SXA13</f>
        <v>#REF!</v>
      </c>
      <c r="SXB16" s="1" t="e">
        <f>'[1]BLACK 2022 - 2024'!SXB13</f>
        <v>#REF!</v>
      </c>
      <c r="SXC16" s="1" t="e">
        <f>'[1]BLACK 2022 - 2024'!SXC13</f>
        <v>#REF!</v>
      </c>
      <c r="SXD16" s="1" t="e">
        <f>'[1]BLACK 2022 - 2024'!SXD13</f>
        <v>#REF!</v>
      </c>
      <c r="SXE16" s="1" t="e">
        <f>'[1]BLACK 2022 - 2024'!SXE13</f>
        <v>#REF!</v>
      </c>
      <c r="SXF16" s="1" t="e">
        <f>'[1]BLACK 2022 - 2024'!SXF13</f>
        <v>#REF!</v>
      </c>
      <c r="SXG16" s="1" t="e">
        <f>'[1]BLACK 2022 - 2024'!SXG13</f>
        <v>#REF!</v>
      </c>
      <c r="SXH16" s="1" t="e">
        <f>'[1]BLACK 2022 - 2024'!SXH13</f>
        <v>#REF!</v>
      </c>
      <c r="SXI16" s="1" t="e">
        <f>'[1]BLACK 2022 - 2024'!SXI13</f>
        <v>#REF!</v>
      </c>
      <c r="SXJ16" s="1" t="e">
        <f>'[1]BLACK 2022 - 2024'!SXJ13</f>
        <v>#REF!</v>
      </c>
      <c r="SXK16" s="1" t="e">
        <f>'[1]BLACK 2022 - 2024'!SXK13</f>
        <v>#REF!</v>
      </c>
      <c r="SXL16" s="1" t="e">
        <f>'[1]BLACK 2022 - 2024'!SXL13</f>
        <v>#REF!</v>
      </c>
      <c r="SXM16" s="1" t="e">
        <f>'[1]BLACK 2022 - 2024'!SXM13</f>
        <v>#REF!</v>
      </c>
      <c r="SXN16" s="1" t="e">
        <f>'[1]BLACK 2022 - 2024'!SXN13</f>
        <v>#REF!</v>
      </c>
      <c r="SXO16" s="1" t="e">
        <f>'[1]BLACK 2022 - 2024'!SXO13</f>
        <v>#REF!</v>
      </c>
      <c r="SXP16" s="1" t="e">
        <f>'[1]BLACK 2022 - 2024'!SXP13</f>
        <v>#REF!</v>
      </c>
      <c r="SXQ16" s="1" t="e">
        <f>'[1]BLACK 2022 - 2024'!SXQ13</f>
        <v>#REF!</v>
      </c>
      <c r="SXR16" s="1" t="e">
        <f>'[1]BLACK 2022 - 2024'!SXR13</f>
        <v>#REF!</v>
      </c>
      <c r="SXS16" s="1" t="e">
        <f>'[1]BLACK 2022 - 2024'!SXS13</f>
        <v>#REF!</v>
      </c>
      <c r="SXT16" s="1" t="e">
        <f>'[1]BLACK 2022 - 2024'!SXT13</f>
        <v>#REF!</v>
      </c>
      <c r="SXU16" s="1" t="e">
        <f>'[1]BLACK 2022 - 2024'!SXU13</f>
        <v>#REF!</v>
      </c>
      <c r="SXV16" s="1" t="e">
        <f>'[1]BLACK 2022 - 2024'!SXV13</f>
        <v>#REF!</v>
      </c>
      <c r="SXW16" s="1" t="e">
        <f>'[1]BLACK 2022 - 2024'!SXW13</f>
        <v>#REF!</v>
      </c>
      <c r="SXX16" s="1" t="e">
        <f>'[1]BLACK 2022 - 2024'!SXX13</f>
        <v>#REF!</v>
      </c>
      <c r="SXY16" s="1" t="e">
        <f>'[1]BLACK 2022 - 2024'!SXY13</f>
        <v>#REF!</v>
      </c>
      <c r="SXZ16" s="1" t="e">
        <f>'[1]BLACK 2022 - 2024'!SXZ13</f>
        <v>#REF!</v>
      </c>
      <c r="SYA16" s="1" t="e">
        <f>'[1]BLACK 2022 - 2024'!SYA13</f>
        <v>#REF!</v>
      </c>
      <c r="SYB16" s="1" t="e">
        <f>'[1]BLACK 2022 - 2024'!SYB13</f>
        <v>#REF!</v>
      </c>
      <c r="SYC16" s="1" t="e">
        <f>'[1]BLACK 2022 - 2024'!SYC13</f>
        <v>#REF!</v>
      </c>
      <c r="SYD16" s="1" t="e">
        <f>'[1]BLACK 2022 - 2024'!SYD13</f>
        <v>#REF!</v>
      </c>
      <c r="SYE16" s="1" t="e">
        <f>'[1]BLACK 2022 - 2024'!SYE13</f>
        <v>#REF!</v>
      </c>
      <c r="SYF16" s="1" t="e">
        <f>'[1]BLACK 2022 - 2024'!SYF13</f>
        <v>#REF!</v>
      </c>
      <c r="SYG16" s="1" t="e">
        <f>'[1]BLACK 2022 - 2024'!SYG13</f>
        <v>#REF!</v>
      </c>
      <c r="SYH16" s="1" t="e">
        <f>'[1]BLACK 2022 - 2024'!SYH13</f>
        <v>#REF!</v>
      </c>
      <c r="SYI16" s="1" t="e">
        <f>'[1]BLACK 2022 - 2024'!SYI13</f>
        <v>#REF!</v>
      </c>
      <c r="SYJ16" s="1" t="e">
        <f>'[1]BLACK 2022 - 2024'!SYJ13</f>
        <v>#REF!</v>
      </c>
      <c r="SYK16" s="1" t="e">
        <f>'[1]BLACK 2022 - 2024'!SYK13</f>
        <v>#REF!</v>
      </c>
      <c r="SYL16" s="1" t="e">
        <f>'[1]BLACK 2022 - 2024'!SYL13</f>
        <v>#REF!</v>
      </c>
      <c r="SYM16" s="1" t="e">
        <f>'[1]BLACK 2022 - 2024'!SYM13</f>
        <v>#REF!</v>
      </c>
      <c r="SYN16" s="1" t="e">
        <f>'[1]BLACK 2022 - 2024'!SYN13</f>
        <v>#REF!</v>
      </c>
      <c r="SYO16" s="1" t="e">
        <f>'[1]BLACK 2022 - 2024'!SYO13</f>
        <v>#REF!</v>
      </c>
      <c r="SYP16" s="1" t="e">
        <f>'[1]BLACK 2022 - 2024'!SYP13</f>
        <v>#REF!</v>
      </c>
      <c r="SYQ16" s="1" t="e">
        <f>'[1]BLACK 2022 - 2024'!SYQ13</f>
        <v>#REF!</v>
      </c>
      <c r="SYR16" s="1" t="e">
        <f>'[1]BLACK 2022 - 2024'!SYR13</f>
        <v>#REF!</v>
      </c>
      <c r="SYS16" s="1" t="e">
        <f>'[1]BLACK 2022 - 2024'!SYS13</f>
        <v>#REF!</v>
      </c>
      <c r="SYT16" s="1" t="e">
        <f>'[1]BLACK 2022 - 2024'!SYT13</f>
        <v>#REF!</v>
      </c>
      <c r="SYU16" s="1" t="e">
        <f>'[1]BLACK 2022 - 2024'!SYU13</f>
        <v>#REF!</v>
      </c>
      <c r="SYV16" s="1" t="e">
        <f>'[1]BLACK 2022 - 2024'!SYV13</f>
        <v>#REF!</v>
      </c>
      <c r="SYW16" s="1" t="e">
        <f>'[1]BLACK 2022 - 2024'!SYW13</f>
        <v>#REF!</v>
      </c>
      <c r="SYX16" s="1" t="e">
        <f>'[1]BLACK 2022 - 2024'!SYX13</f>
        <v>#REF!</v>
      </c>
      <c r="SYY16" s="1" t="e">
        <f>'[1]BLACK 2022 - 2024'!SYY13</f>
        <v>#REF!</v>
      </c>
      <c r="SYZ16" s="1" t="e">
        <f>'[1]BLACK 2022 - 2024'!SYZ13</f>
        <v>#REF!</v>
      </c>
      <c r="SZA16" s="1" t="e">
        <f>'[1]BLACK 2022 - 2024'!SZA13</f>
        <v>#REF!</v>
      </c>
      <c r="SZB16" s="1" t="e">
        <f>'[1]BLACK 2022 - 2024'!SZB13</f>
        <v>#REF!</v>
      </c>
      <c r="SZC16" s="1" t="e">
        <f>'[1]BLACK 2022 - 2024'!SZC13</f>
        <v>#REF!</v>
      </c>
      <c r="SZD16" s="1" t="e">
        <f>'[1]BLACK 2022 - 2024'!SZD13</f>
        <v>#REF!</v>
      </c>
      <c r="SZE16" s="1" t="e">
        <f>'[1]BLACK 2022 - 2024'!SZE13</f>
        <v>#REF!</v>
      </c>
      <c r="SZF16" s="1" t="e">
        <f>'[1]BLACK 2022 - 2024'!SZF13</f>
        <v>#REF!</v>
      </c>
      <c r="SZG16" s="1" t="e">
        <f>'[1]BLACK 2022 - 2024'!SZG13</f>
        <v>#REF!</v>
      </c>
      <c r="SZH16" s="1" t="e">
        <f>'[1]BLACK 2022 - 2024'!SZH13</f>
        <v>#REF!</v>
      </c>
      <c r="SZI16" s="1" t="e">
        <f>'[1]BLACK 2022 - 2024'!SZI13</f>
        <v>#REF!</v>
      </c>
      <c r="SZJ16" s="1" t="e">
        <f>'[1]BLACK 2022 - 2024'!SZJ13</f>
        <v>#REF!</v>
      </c>
      <c r="SZK16" s="1" t="e">
        <f>'[1]BLACK 2022 - 2024'!SZK13</f>
        <v>#REF!</v>
      </c>
      <c r="SZL16" s="1" t="e">
        <f>'[1]BLACK 2022 - 2024'!SZL13</f>
        <v>#REF!</v>
      </c>
      <c r="SZM16" s="1" t="e">
        <f>'[1]BLACK 2022 - 2024'!SZM13</f>
        <v>#REF!</v>
      </c>
      <c r="SZN16" s="1" t="e">
        <f>'[1]BLACK 2022 - 2024'!SZN13</f>
        <v>#REF!</v>
      </c>
      <c r="SZO16" s="1" t="e">
        <f>'[1]BLACK 2022 - 2024'!SZO13</f>
        <v>#REF!</v>
      </c>
      <c r="SZP16" s="1" t="e">
        <f>'[1]BLACK 2022 - 2024'!SZP13</f>
        <v>#REF!</v>
      </c>
      <c r="SZQ16" s="1" t="e">
        <f>'[1]BLACK 2022 - 2024'!SZQ13</f>
        <v>#REF!</v>
      </c>
      <c r="SZR16" s="1" t="e">
        <f>'[1]BLACK 2022 - 2024'!SZR13</f>
        <v>#REF!</v>
      </c>
      <c r="SZS16" s="1" t="e">
        <f>'[1]BLACK 2022 - 2024'!SZS13</f>
        <v>#REF!</v>
      </c>
      <c r="SZT16" s="1" t="e">
        <f>'[1]BLACK 2022 - 2024'!SZT13</f>
        <v>#REF!</v>
      </c>
      <c r="SZU16" s="1" t="e">
        <f>'[1]BLACK 2022 - 2024'!SZU13</f>
        <v>#REF!</v>
      </c>
      <c r="SZV16" s="1" t="e">
        <f>'[1]BLACK 2022 - 2024'!SZV13</f>
        <v>#REF!</v>
      </c>
      <c r="SZW16" s="1" t="e">
        <f>'[1]BLACK 2022 - 2024'!SZW13</f>
        <v>#REF!</v>
      </c>
      <c r="SZX16" s="1" t="e">
        <f>'[1]BLACK 2022 - 2024'!SZX13</f>
        <v>#REF!</v>
      </c>
      <c r="SZY16" s="1" t="e">
        <f>'[1]BLACK 2022 - 2024'!SZY13</f>
        <v>#REF!</v>
      </c>
      <c r="SZZ16" s="1" t="e">
        <f>'[1]BLACK 2022 - 2024'!SZZ13</f>
        <v>#REF!</v>
      </c>
      <c r="TAA16" s="1" t="e">
        <f>'[1]BLACK 2022 - 2024'!TAA13</f>
        <v>#REF!</v>
      </c>
      <c r="TAB16" s="1" t="e">
        <f>'[1]BLACK 2022 - 2024'!TAB13</f>
        <v>#REF!</v>
      </c>
      <c r="TAC16" s="1" t="e">
        <f>'[1]BLACK 2022 - 2024'!TAC13</f>
        <v>#REF!</v>
      </c>
      <c r="TAD16" s="1" t="e">
        <f>'[1]BLACK 2022 - 2024'!TAD13</f>
        <v>#REF!</v>
      </c>
      <c r="TAE16" s="1" t="e">
        <f>'[1]BLACK 2022 - 2024'!TAE13</f>
        <v>#REF!</v>
      </c>
      <c r="TAF16" s="1" t="e">
        <f>'[1]BLACK 2022 - 2024'!TAF13</f>
        <v>#REF!</v>
      </c>
      <c r="TAG16" s="1" t="e">
        <f>'[1]BLACK 2022 - 2024'!TAG13</f>
        <v>#REF!</v>
      </c>
      <c r="TAH16" s="1" t="e">
        <f>'[1]BLACK 2022 - 2024'!TAH13</f>
        <v>#REF!</v>
      </c>
      <c r="TAI16" s="1" t="e">
        <f>'[1]BLACK 2022 - 2024'!TAI13</f>
        <v>#REF!</v>
      </c>
      <c r="TAJ16" s="1" t="e">
        <f>'[1]BLACK 2022 - 2024'!TAJ13</f>
        <v>#REF!</v>
      </c>
      <c r="TAK16" s="1" t="e">
        <f>'[1]BLACK 2022 - 2024'!TAK13</f>
        <v>#REF!</v>
      </c>
      <c r="TAL16" s="1" t="e">
        <f>'[1]BLACK 2022 - 2024'!TAL13</f>
        <v>#REF!</v>
      </c>
      <c r="TAM16" s="1" t="e">
        <f>'[1]BLACK 2022 - 2024'!TAM13</f>
        <v>#REF!</v>
      </c>
      <c r="TAN16" s="1" t="e">
        <f>'[1]BLACK 2022 - 2024'!TAN13</f>
        <v>#REF!</v>
      </c>
      <c r="TAO16" s="1" t="e">
        <f>'[1]BLACK 2022 - 2024'!TAO13</f>
        <v>#REF!</v>
      </c>
      <c r="TAP16" s="1" t="e">
        <f>'[1]BLACK 2022 - 2024'!TAP13</f>
        <v>#REF!</v>
      </c>
      <c r="TAQ16" s="1" t="e">
        <f>'[1]BLACK 2022 - 2024'!TAQ13</f>
        <v>#REF!</v>
      </c>
      <c r="TAR16" s="1" t="e">
        <f>'[1]BLACK 2022 - 2024'!TAR13</f>
        <v>#REF!</v>
      </c>
      <c r="TAS16" s="1" t="e">
        <f>'[1]BLACK 2022 - 2024'!TAS13</f>
        <v>#REF!</v>
      </c>
      <c r="TAT16" s="1" t="e">
        <f>'[1]BLACK 2022 - 2024'!TAT13</f>
        <v>#REF!</v>
      </c>
      <c r="TAU16" s="1" t="e">
        <f>'[1]BLACK 2022 - 2024'!TAU13</f>
        <v>#REF!</v>
      </c>
      <c r="TAV16" s="1" t="e">
        <f>'[1]BLACK 2022 - 2024'!TAV13</f>
        <v>#REF!</v>
      </c>
      <c r="TAW16" s="1" t="e">
        <f>'[1]BLACK 2022 - 2024'!TAW13</f>
        <v>#REF!</v>
      </c>
      <c r="TAX16" s="1" t="e">
        <f>'[1]BLACK 2022 - 2024'!TAX13</f>
        <v>#REF!</v>
      </c>
      <c r="TAY16" s="1" t="e">
        <f>'[1]BLACK 2022 - 2024'!TAY13</f>
        <v>#REF!</v>
      </c>
      <c r="TAZ16" s="1" t="e">
        <f>'[1]BLACK 2022 - 2024'!TAZ13</f>
        <v>#REF!</v>
      </c>
      <c r="TBA16" s="1" t="e">
        <f>'[1]BLACK 2022 - 2024'!TBA13</f>
        <v>#REF!</v>
      </c>
      <c r="TBB16" s="1" t="e">
        <f>'[1]BLACK 2022 - 2024'!TBB13</f>
        <v>#REF!</v>
      </c>
      <c r="TBC16" s="1" t="e">
        <f>'[1]BLACK 2022 - 2024'!TBC13</f>
        <v>#REF!</v>
      </c>
      <c r="TBD16" s="1" t="e">
        <f>'[1]BLACK 2022 - 2024'!TBD13</f>
        <v>#REF!</v>
      </c>
      <c r="TBE16" s="1" t="e">
        <f>'[1]BLACK 2022 - 2024'!TBE13</f>
        <v>#REF!</v>
      </c>
      <c r="TBF16" s="1" t="e">
        <f>'[1]BLACK 2022 - 2024'!TBF13</f>
        <v>#REF!</v>
      </c>
      <c r="TBG16" s="1" t="e">
        <f>'[1]BLACK 2022 - 2024'!TBG13</f>
        <v>#REF!</v>
      </c>
      <c r="TBH16" s="1" t="e">
        <f>'[1]BLACK 2022 - 2024'!TBH13</f>
        <v>#REF!</v>
      </c>
      <c r="TBI16" s="1" t="e">
        <f>'[1]BLACK 2022 - 2024'!TBI13</f>
        <v>#REF!</v>
      </c>
      <c r="TBJ16" s="1" t="e">
        <f>'[1]BLACK 2022 - 2024'!TBJ13</f>
        <v>#REF!</v>
      </c>
      <c r="TBK16" s="1" t="e">
        <f>'[1]BLACK 2022 - 2024'!TBK13</f>
        <v>#REF!</v>
      </c>
      <c r="TBL16" s="1" t="e">
        <f>'[1]BLACK 2022 - 2024'!TBL13</f>
        <v>#REF!</v>
      </c>
      <c r="TBM16" s="1" t="e">
        <f>'[1]BLACK 2022 - 2024'!TBM13</f>
        <v>#REF!</v>
      </c>
      <c r="TBN16" s="1" t="e">
        <f>'[1]BLACK 2022 - 2024'!TBN13</f>
        <v>#REF!</v>
      </c>
      <c r="TBO16" s="1" t="e">
        <f>'[1]BLACK 2022 - 2024'!TBO13</f>
        <v>#REF!</v>
      </c>
      <c r="TBP16" s="1" t="e">
        <f>'[1]BLACK 2022 - 2024'!TBP13</f>
        <v>#REF!</v>
      </c>
      <c r="TBQ16" s="1" t="e">
        <f>'[1]BLACK 2022 - 2024'!TBQ13</f>
        <v>#REF!</v>
      </c>
      <c r="TBR16" s="1" t="e">
        <f>'[1]BLACK 2022 - 2024'!TBR13</f>
        <v>#REF!</v>
      </c>
      <c r="TBS16" s="1" t="e">
        <f>'[1]BLACK 2022 - 2024'!TBS13</f>
        <v>#REF!</v>
      </c>
      <c r="TBT16" s="1" t="e">
        <f>'[1]BLACK 2022 - 2024'!TBT13</f>
        <v>#REF!</v>
      </c>
      <c r="TBU16" s="1" t="e">
        <f>'[1]BLACK 2022 - 2024'!TBU13</f>
        <v>#REF!</v>
      </c>
      <c r="TBV16" s="1" t="e">
        <f>'[1]BLACK 2022 - 2024'!TBV13</f>
        <v>#REF!</v>
      </c>
      <c r="TBW16" s="1" t="e">
        <f>'[1]BLACK 2022 - 2024'!TBW13</f>
        <v>#REF!</v>
      </c>
      <c r="TBX16" s="1" t="e">
        <f>'[1]BLACK 2022 - 2024'!TBX13</f>
        <v>#REF!</v>
      </c>
      <c r="TBY16" s="1" t="e">
        <f>'[1]BLACK 2022 - 2024'!TBY13</f>
        <v>#REF!</v>
      </c>
      <c r="TBZ16" s="1" t="e">
        <f>'[1]BLACK 2022 - 2024'!TBZ13</f>
        <v>#REF!</v>
      </c>
      <c r="TCA16" s="1" t="e">
        <f>'[1]BLACK 2022 - 2024'!TCA13</f>
        <v>#REF!</v>
      </c>
      <c r="TCB16" s="1" t="e">
        <f>'[1]BLACK 2022 - 2024'!TCB13</f>
        <v>#REF!</v>
      </c>
      <c r="TCC16" s="1" t="e">
        <f>'[1]BLACK 2022 - 2024'!TCC13</f>
        <v>#REF!</v>
      </c>
      <c r="TCD16" s="1" t="e">
        <f>'[1]BLACK 2022 - 2024'!TCD13</f>
        <v>#REF!</v>
      </c>
      <c r="TCE16" s="1" t="e">
        <f>'[1]BLACK 2022 - 2024'!TCE13</f>
        <v>#REF!</v>
      </c>
      <c r="TCF16" s="1" t="e">
        <f>'[1]BLACK 2022 - 2024'!TCF13</f>
        <v>#REF!</v>
      </c>
      <c r="TCG16" s="1" t="e">
        <f>'[1]BLACK 2022 - 2024'!TCG13</f>
        <v>#REF!</v>
      </c>
      <c r="TCH16" s="1" t="e">
        <f>'[1]BLACK 2022 - 2024'!TCH13</f>
        <v>#REF!</v>
      </c>
      <c r="TCI16" s="1" t="e">
        <f>'[1]BLACK 2022 - 2024'!TCI13</f>
        <v>#REF!</v>
      </c>
      <c r="TCJ16" s="1" t="e">
        <f>'[1]BLACK 2022 - 2024'!TCJ13</f>
        <v>#REF!</v>
      </c>
      <c r="TCK16" s="1" t="e">
        <f>'[1]BLACK 2022 - 2024'!TCK13</f>
        <v>#REF!</v>
      </c>
      <c r="TCL16" s="1" t="e">
        <f>'[1]BLACK 2022 - 2024'!TCL13</f>
        <v>#REF!</v>
      </c>
      <c r="TCM16" s="1" t="e">
        <f>'[1]BLACK 2022 - 2024'!TCM13</f>
        <v>#REF!</v>
      </c>
      <c r="TCN16" s="1" t="e">
        <f>'[1]BLACK 2022 - 2024'!TCN13</f>
        <v>#REF!</v>
      </c>
      <c r="TCO16" s="1" t="e">
        <f>'[1]BLACK 2022 - 2024'!TCO13</f>
        <v>#REF!</v>
      </c>
      <c r="TCP16" s="1" t="e">
        <f>'[1]BLACK 2022 - 2024'!TCP13</f>
        <v>#REF!</v>
      </c>
      <c r="TCQ16" s="1" t="e">
        <f>'[1]BLACK 2022 - 2024'!TCQ13</f>
        <v>#REF!</v>
      </c>
      <c r="TCR16" s="1" t="e">
        <f>'[1]BLACK 2022 - 2024'!TCR13</f>
        <v>#REF!</v>
      </c>
      <c r="TCS16" s="1" t="e">
        <f>'[1]BLACK 2022 - 2024'!TCS13</f>
        <v>#REF!</v>
      </c>
      <c r="TCT16" s="1" t="e">
        <f>'[1]BLACK 2022 - 2024'!TCT13</f>
        <v>#REF!</v>
      </c>
      <c r="TCU16" s="1" t="e">
        <f>'[1]BLACK 2022 - 2024'!TCU13</f>
        <v>#REF!</v>
      </c>
      <c r="TCV16" s="1" t="e">
        <f>'[1]BLACK 2022 - 2024'!TCV13</f>
        <v>#REF!</v>
      </c>
      <c r="TCW16" s="1" t="e">
        <f>'[1]BLACK 2022 - 2024'!TCW13</f>
        <v>#REF!</v>
      </c>
      <c r="TCX16" s="1" t="e">
        <f>'[1]BLACK 2022 - 2024'!TCX13</f>
        <v>#REF!</v>
      </c>
      <c r="TCY16" s="1" t="e">
        <f>'[1]BLACK 2022 - 2024'!TCY13</f>
        <v>#REF!</v>
      </c>
      <c r="TCZ16" s="1" t="e">
        <f>'[1]BLACK 2022 - 2024'!TCZ13</f>
        <v>#REF!</v>
      </c>
      <c r="TDA16" s="1" t="e">
        <f>'[1]BLACK 2022 - 2024'!TDA13</f>
        <v>#REF!</v>
      </c>
      <c r="TDB16" s="1" t="e">
        <f>'[1]BLACK 2022 - 2024'!TDB13</f>
        <v>#REF!</v>
      </c>
      <c r="TDC16" s="1" t="e">
        <f>'[1]BLACK 2022 - 2024'!TDC13</f>
        <v>#REF!</v>
      </c>
      <c r="TDD16" s="1" t="e">
        <f>'[1]BLACK 2022 - 2024'!TDD13</f>
        <v>#REF!</v>
      </c>
      <c r="TDE16" s="1" t="e">
        <f>'[1]BLACK 2022 - 2024'!TDE13</f>
        <v>#REF!</v>
      </c>
      <c r="TDF16" s="1" t="e">
        <f>'[1]BLACK 2022 - 2024'!TDF13</f>
        <v>#REF!</v>
      </c>
      <c r="TDG16" s="1" t="e">
        <f>'[1]BLACK 2022 - 2024'!TDG13</f>
        <v>#REF!</v>
      </c>
      <c r="TDH16" s="1" t="e">
        <f>'[1]BLACK 2022 - 2024'!TDH13</f>
        <v>#REF!</v>
      </c>
      <c r="TDI16" s="1" t="e">
        <f>'[1]BLACK 2022 - 2024'!TDI13</f>
        <v>#REF!</v>
      </c>
      <c r="TDJ16" s="1" t="e">
        <f>'[1]BLACK 2022 - 2024'!TDJ13</f>
        <v>#REF!</v>
      </c>
      <c r="TDK16" s="1" t="e">
        <f>'[1]BLACK 2022 - 2024'!TDK13</f>
        <v>#REF!</v>
      </c>
      <c r="TDL16" s="1" t="e">
        <f>'[1]BLACK 2022 - 2024'!TDL13</f>
        <v>#REF!</v>
      </c>
      <c r="TDM16" s="1" t="e">
        <f>'[1]BLACK 2022 - 2024'!TDM13</f>
        <v>#REF!</v>
      </c>
      <c r="TDN16" s="1" t="e">
        <f>'[1]BLACK 2022 - 2024'!TDN13</f>
        <v>#REF!</v>
      </c>
      <c r="TDO16" s="1" t="e">
        <f>'[1]BLACK 2022 - 2024'!TDO13</f>
        <v>#REF!</v>
      </c>
      <c r="TDP16" s="1" t="e">
        <f>'[1]BLACK 2022 - 2024'!TDP13</f>
        <v>#REF!</v>
      </c>
      <c r="TDQ16" s="1" t="e">
        <f>'[1]BLACK 2022 - 2024'!TDQ13</f>
        <v>#REF!</v>
      </c>
      <c r="TDR16" s="1" t="e">
        <f>'[1]BLACK 2022 - 2024'!TDR13</f>
        <v>#REF!</v>
      </c>
      <c r="TDS16" s="1" t="e">
        <f>'[1]BLACK 2022 - 2024'!TDS13</f>
        <v>#REF!</v>
      </c>
      <c r="TDT16" s="1" t="e">
        <f>'[1]BLACK 2022 - 2024'!TDT13</f>
        <v>#REF!</v>
      </c>
      <c r="TDU16" s="1" t="e">
        <f>'[1]BLACK 2022 - 2024'!TDU13</f>
        <v>#REF!</v>
      </c>
      <c r="TDV16" s="1" t="e">
        <f>'[1]BLACK 2022 - 2024'!TDV13</f>
        <v>#REF!</v>
      </c>
      <c r="TDW16" s="1" t="e">
        <f>'[1]BLACK 2022 - 2024'!TDW13</f>
        <v>#REF!</v>
      </c>
      <c r="TDX16" s="1" t="e">
        <f>'[1]BLACK 2022 - 2024'!TDX13</f>
        <v>#REF!</v>
      </c>
      <c r="TDY16" s="1" t="e">
        <f>'[1]BLACK 2022 - 2024'!TDY13</f>
        <v>#REF!</v>
      </c>
      <c r="TDZ16" s="1" t="e">
        <f>'[1]BLACK 2022 - 2024'!TDZ13</f>
        <v>#REF!</v>
      </c>
      <c r="TEA16" s="1" t="e">
        <f>'[1]BLACK 2022 - 2024'!TEA13</f>
        <v>#REF!</v>
      </c>
      <c r="TEB16" s="1" t="e">
        <f>'[1]BLACK 2022 - 2024'!TEB13</f>
        <v>#REF!</v>
      </c>
      <c r="TEC16" s="1" t="e">
        <f>'[1]BLACK 2022 - 2024'!TEC13</f>
        <v>#REF!</v>
      </c>
      <c r="TED16" s="1" t="e">
        <f>'[1]BLACK 2022 - 2024'!TED13</f>
        <v>#REF!</v>
      </c>
      <c r="TEE16" s="1" t="e">
        <f>'[1]BLACK 2022 - 2024'!TEE13</f>
        <v>#REF!</v>
      </c>
      <c r="TEF16" s="1" t="e">
        <f>'[1]BLACK 2022 - 2024'!TEF13</f>
        <v>#REF!</v>
      </c>
      <c r="TEG16" s="1" t="e">
        <f>'[1]BLACK 2022 - 2024'!TEG13</f>
        <v>#REF!</v>
      </c>
      <c r="TEH16" s="1" t="e">
        <f>'[1]BLACK 2022 - 2024'!TEH13</f>
        <v>#REF!</v>
      </c>
      <c r="TEI16" s="1" t="e">
        <f>'[1]BLACK 2022 - 2024'!TEI13</f>
        <v>#REF!</v>
      </c>
      <c r="TEJ16" s="1" t="e">
        <f>'[1]BLACK 2022 - 2024'!TEJ13</f>
        <v>#REF!</v>
      </c>
      <c r="TEK16" s="1" t="e">
        <f>'[1]BLACK 2022 - 2024'!TEK13</f>
        <v>#REF!</v>
      </c>
      <c r="TEL16" s="1" t="e">
        <f>'[1]BLACK 2022 - 2024'!TEL13</f>
        <v>#REF!</v>
      </c>
      <c r="TEM16" s="1" t="e">
        <f>'[1]BLACK 2022 - 2024'!TEM13</f>
        <v>#REF!</v>
      </c>
      <c r="TEN16" s="1" t="e">
        <f>'[1]BLACK 2022 - 2024'!TEN13</f>
        <v>#REF!</v>
      </c>
      <c r="TEO16" s="1" t="e">
        <f>'[1]BLACK 2022 - 2024'!TEO13</f>
        <v>#REF!</v>
      </c>
      <c r="TEP16" s="1" t="e">
        <f>'[1]BLACK 2022 - 2024'!TEP13</f>
        <v>#REF!</v>
      </c>
      <c r="TEQ16" s="1" t="e">
        <f>'[1]BLACK 2022 - 2024'!TEQ13</f>
        <v>#REF!</v>
      </c>
      <c r="TER16" s="1" t="e">
        <f>'[1]BLACK 2022 - 2024'!TER13</f>
        <v>#REF!</v>
      </c>
      <c r="TES16" s="1" t="e">
        <f>'[1]BLACK 2022 - 2024'!TES13</f>
        <v>#REF!</v>
      </c>
      <c r="TET16" s="1" t="e">
        <f>'[1]BLACK 2022 - 2024'!TET13</f>
        <v>#REF!</v>
      </c>
      <c r="TEU16" s="1" t="e">
        <f>'[1]BLACK 2022 - 2024'!TEU13</f>
        <v>#REF!</v>
      </c>
      <c r="TEV16" s="1" t="e">
        <f>'[1]BLACK 2022 - 2024'!TEV13</f>
        <v>#REF!</v>
      </c>
      <c r="TEW16" s="1" t="e">
        <f>'[1]BLACK 2022 - 2024'!TEW13</f>
        <v>#REF!</v>
      </c>
      <c r="TEX16" s="1" t="e">
        <f>'[1]BLACK 2022 - 2024'!TEX13</f>
        <v>#REF!</v>
      </c>
      <c r="TEY16" s="1" t="e">
        <f>'[1]BLACK 2022 - 2024'!TEY13</f>
        <v>#REF!</v>
      </c>
      <c r="TEZ16" s="1" t="e">
        <f>'[1]BLACK 2022 - 2024'!TEZ13</f>
        <v>#REF!</v>
      </c>
      <c r="TFA16" s="1" t="e">
        <f>'[1]BLACK 2022 - 2024'!TFA13</f>
        <v>#REF!</v>
      </c>
      <c r="TFB16" s="1" t="e">
        <f>'[1]BLACK 2022 - 2024'!TFB13</f>
        <v>#REF!</v>
      </c>
      <c r="TFC16" s="1" t="e">
        <f>'[1]BLACK 2022 - 2024'!TFC13</f>
        <v>#REF!</v>
      </c>
      <c r="TFD16" s="1" t="e">
        <f>'[1]BLACK 2022 - 2024'!TFD13</f>
        <v>#REF!</v>
      </c>
      <c r="TFE16" s="1" t="e">
        <f>'[1]BLACK 2022 - 2024'!TFE13</f>
        <v>#REF!</v>
      </c>
      <c r="TFF16" s="1" t="e">
        <f>'[1]BLACK 2022 - 2024'!TFF13</f>
        <v>#REF!</v>
      </c>
      <c r="TFG16" s="1" t="e">
        <f>'[1]BLACK 2022 - 2024'!TFG13</f>
        <v>#REF!</v>
      </c>
      <c r="TFH16" s="1" t="e">
        <f>'[1]BLACK 2022 - 2024'!TFH13</f>
        <v>#REF!</v>
      </c>
      <c r="TFI16" s="1" t="e">
        <f>'[1]BLACK 2022 - 2024'!TFI13</f>
        <v>#REF!</v>
      </c>
      <c r="TFJ16" s="1" t="e">
        <f>'[1]BLACK 2022 - 2024'!TFJ13</f>
        <v>#REF!</v>
      </c>
      <c r="TFK16" s="1" t="e">
        <f>'[1]BLACK 2022 - 2024'!TFK13</f>
        <v>#REF!</v>
      </c>
      <c r="TFL16" s="1" t="e">
        <f>'[1]BLACK 2022 - 2024'!TFL13</f>
        <v>#REF!</v>
      </c>
      <c r="TFM16" s="1" t="e">
        <f>'[1]BLACK 2022 - 2024'!TFM13</f>
        <v>#REF!</v>
      </c>
      <c r="TFN16" s="1" t="e">
        <f>'[1]BLACK 2022 - 2024'!TFN13</f>
        <v>#REF!</v>
      </c>
      <c r="TFO16" s="1" t="e">
        <f>'[1]BLACK 2022 - 2024'!TFO13</f>
        <v>#REF!</v>
      </c>
      <c r="TFP16" s="1" t="e">
        <f>'[1]BLACK 2022 - 2024'!TFP13</f>
        <v>#REF!</v>
      </c>
      <c r="TFQ16" s="1" t="e">
        <f>'[1]BLACK 2022 - 2024'!TFQ13</f>
        <v>#REF!</v>
      </c>
      <c r="TFR16" s="1" t="e">
        <f>'[1]BLACK 2022 - 2024'!TFR13</f>
        <v>#REF!</v>
      </c>
      <c r="TFS16" s="1" t="e">
        <f>'[1]BLACK 2022 - 2024'!TFS13</f>
        <v>#REF!</v>
      </c>
      <c r="TFT16" s="1" t="e">
        <f>'[1]BLACK 2022 - 2024'!TFT13</f>
        <v>#REF!</v>
      </c>
      <c r="TFU16" s="1" t="e">
        <f>'[1]BLACK 2022 - 2024'!TFU13</f>
        <v>#REF!</v>
      </c>
      <c r="TFV16" s="1" t="e">
        <f>'[1]BLACK 2022 - 2024'!TFV13</f>
        <v>#REF!</v>
      </c>
      <c r="TFW16" s="1" t="e">
        <f>'[1]BLACK 2022 - 2024'!TFW13</f>
        <v>#REF!</v>
      </c>
      <c r="TFX16" s="1" t="e">
        <f>'[1]BLACK 2022 - 2024'!TFX13</f>
        <v>#REF!</v>
      </c>
      <c r="TFY16" s="1" t="e">
        <f>'[1]BLACK 2022 - 2024'!TFY13</f>
        <v>#REF!</v>
      </c>
      <c r="TFZ16" s="1" t="e">
        <f>'[1]BLACK 2022 - 2024'!TFZ13</f>
        <v>#REF!</v>
      </c>
      <c r="TGA16" s="1" t="e">
        <f>'[1]BLACK 2022 - 2024'!TGA13</f>
        <v>#REF!</v>
      </c>
      <c r="TGB16" s="1" t="e">
        <f>'[1]BLACK 2022 - 2024'!TGB13</f>
        <v>#REF!</v>
      </c>
      <c r="TGC16" s="1" t="e">
        <f>'[1]BLACK 2022 - 2024'!TGC13</f>
        <v>#REF!</v>
      </c>
      <c r="TGD16" s="1" t="e">
        <f>'[1]BLACK 2022 - 2024'!TGD13</f>
        <v>#REF!</v>
      </c>
      <c r="TGE16" s="1" t="e">
        <f>'[1]BLACK 2022 - 2024'!TGE13</f>
        <v>#REF!</v>
      </c>
      <c r="TGF16" s="1" t="e">
        <f>'[1]BLACK 2022 - 2024'!TGF13</f>
        <v>#REF!</v>
      </c>
      <c r="TGG16" s="1" t="e">
        <f>'[1]BLACK 2022 - 2024'!TGG13</f>
        <v>#REF!</v>
      </c>
      <c r="TGH16" s="1" t="e">
        <f>'[1]BLACK 2022 - 2024'!TGH13</f>
        <v>#REF!</v>
      </c>
      <c r="TGI16" s="1" t="e">
        <f>'[1]BLACK 2022 - 2024'!TGI13</f>
        <v>#REF!</v>
      </c>
      <c r="TGJ16" s="1" t="e">
        <f>'[1]BLACK 2022 - 2024'!TGJ13</f>
        <v>#REF!</v>
      </c>
      <c r="TGK16" s="1" t="e">
        <f>'[1]BLACK 2022 - 2024'!TGK13</f>
        <v>#REF!</v>
      </c>
      <c r="TGL16" s="1" t="e">
        <f>'[1]BLACK 2022 - 2024'!TGL13</f>
        <v>#REF!</v>
      </c>
      <c r="TGM16" s="1" t="e">
        <f>'[1]BLACK 2022 - 2024'!TGM13</f>
        <v>#REF!</v>
      </c>
      <c r="TGN16" s="1" t="e">
        <f>'[1]BLACK 2022 - 2024'!TGN13</f>
        <v>#REF!</v>
      </c>
      <c r="TGO16" s="1" t="e">
        <f>'[1]BLACK 2022 - 2024'!TGO13</f>
        <v>#REF!</v>
      </c>
      <c r="TGP16" s="1" t="e">
        <f>'[1]BLACK 2022 - 2024'!TGP13</f>
        <v>#REF!</v>
      </c>
      <c r="TGQ16" s="1" t="e">
        <f>'[1]BLACK 2022 - 2024'!TGQ13</f>
        <v>#REF!</v>
      </c>
      <c r="TGR16" s="1" t="e">
        <f>'[1]BLACK 2022 - 2024'!TGR13</f>
        <v>#REF!</v>
      </c>
      <c r="TGS16" s="1" t="e">
        <f>'[1]BLACK 2022 - 2024'!TGS13</f>
        <v>#REF!</v>
      </c>
      <c r="TGT16" s="1" t="e">
        <f>'[1]BLACK 2022 - 2024'!TGT13</f>
        <v>#REF!</v>
      </c>
      <c r="TGU16" s="1" t="e">
        <f>'[1]BLACK 2022 - 2024'!TGU13</f>
        <v>#REF!</v>
      </c>
      <c r="TGV16" s="1" t="e">
        <f>'[1]BLACK 2022 - 2024'!TGV13</f>
        <v>#REF!</v>
      </c>
      <c r="TGW16" s="1" t="e">
        <f>'[1]BLACK 2022 - 2024'!TGW13</f>
        <v>#REF!</v>
      </c>
      <c r="TGX16" s="1" t="e">
        <f>'[1]BLACK 2022 - 2024'!TGX13</f>
        <v>#REF!</v>
      </c>
      <c r="TGY16" s="1" t="e">
        <f>'[1]BLACK 2022 - 2024'!TGY13</f>
        <v>#REF!</v>
      </c>
      <c r="TGZ16" s="1" t="e">
        <f>'[1]BLACK 2022 - 2024'!TGZ13</f>
        <v>#REF!</v>
      </c>
      <c r="THA16" s="1" t="e">
        <f>'[1]BLACK 2022 - 2024'!THA13</f>
        <v>#REF!</v>
      </c>
      <c r="THB16" s="1" t="e">
        <f>'[1]BLACK 2022 - 2024'!THB13</f>
        <v>#REF!</v>
      </c>
      <c r="THC16" s="1" t="e">
        <f>'[1]BLACK 2022 - 2024'!THC13</f>
        <v>#REF!</v>
      </c>
      <c r="THD16" s="1" t="e">
        <f>'[1]BLACK 2022 - 2024'!THD13</f>
        <v>#REF!</v>
      </c>
      <c r="THE16" s="1" t="e">
        <f>'[1]BLACK 2022 - 2024'!THE13</f>
        <v>#REF!</v>
      </c>
      <c r="THF16" s="1" t="e">
        <f>'[1]BLACK 2022 - 2024'!THF13</f>
        <v>#REF!</v>
      </c>
      <c r="THG16" s="1" t="e">
        <f>'[1]BLACK 2022 - 2024'!THG13</f>
        <v>#REF!</v>
      </c>
      <c r="THH16" s="1" t="e">
        <f>'[1]BLACK 2022 - 2024'!THH13</f>
        <v>#REF!</v>
      </c>
      <c r="THI16" s="1" t="e">
        <f>'[1]BLACK 2022 - 2024'!THI13</f>
        <v>#REF!</v>
      </c>
      <c r="THJ16" s="1" t="e">
        <f>'[1]BLACK 2022 - 2024'!THJ13</f>
        <v>#REF!</v>
      </c>
      <c r="THK16" s="1" t="e">
        <f>'[1]BLACK 2022 - 2024'!THK13</f>
        <v>#REF!</v>
      </c>
      <c r="THL16" s="1" t="e">
        <f>'[1]BLACK 2022 - 2024'!THL13</f>
        <v>#REF!</v>
      </c>
      <c r="THM16" s="1" t="e">
        <f>'[1]BLACK 2022 - 2024'!THM13</f>
        <v>#REF!</v>
      </c>
      <c r="THN16" s="1" t="e">
        <f>'[1]BLACK 2022 - 2024'!THN13</f>
        <v>#REF!</v>
      </c>
      <c r="THO16" s="1" t="e">
        <f>'[1]BLACK 2022 - 2024'!THO13</f>
        <v>#REF!</v>
      </c>
      <c r="THP16" s="1" t="e">
        <f>'[1]BLACK 2022 - 2024'!THP13</f>
        <v>#REF!</v>
      </c>
      <c r="THQ16" s="1" t="e">
        <f>'[1]BLACK 2022 - 2024'!THQ13</f>
        <v>#REF!</v>
      </c>
      <c r="THR16" s="1" t="e">
        <f>'[1]BLACK 2022 - 2024'!THR13</f>
        <v>#REF!</v>
      </c>
      <c r="THS16" s="1" t="e">
        <f>'[1]BLACK 2022 - 2024'!THS13</f>
        <v>#REF!</v>
      </c>
      <c r="THT16" s="1" t="e">
        <f>'[1]BLACK 2022 - 2024'!THT13</f>
        <v>#REF!</v>
      </c>
      <c r="THU16" s="1" t="e">
        <f>'[1]BLACK 2022 - 2024'!THU13</f>
        <v>#REF!</v>
      </c>
      <c r="THV16" s="1" t="e">
        <f>'[1]BLACK 2022 - 2024'!THV13</f>
        <v>#REF!</v>
      </c>
      <c r="THW16" s="1" t="e">
        <f>'[1]BLACK 2022 - 2024'!THW13</f>
        <v>#REF!</v>
      </c>
      <c r="THX16" s="1" t="e">
        <f>'[1]BLACK 2022 - 2024'!THX13</f>
        <v>#REF!</v>
      </c>
      <c r="THY16" s="1" t="e">
        <f>'[1]BLACK 2022 - 2024'!THY13</f>
        <v>#REF!</v>
      </c>
      <c r="THZ16" s="1" t="e">
        <f>'[1]BLACK 2022 - 2024'!THZ13</f>
        <v>#REF!</v>
      </c>
      <c r="TIA16" s="1" t="e">
        <f>'[1]BLACK 2022 - 2024'!TIA13</f>
        <v>#REF!</v>
      </c>
      <c r="TIB16" s="1" t="e">
        <f>'[1]BLACK 2022 - 2024'!TIB13</f>
        <v>#REF!</v>
      </c>
      <c r="TIC16" s="1" t="e">
        <f>'[1]BLACK 2022 - 2024'!TIC13</f>
        <v>#REF!</v>
      </c>
      <c r="TID16" s="1" t="e">
        <f>'[1]BLACK 2022 - 2024'!TID13</f>
        <v>#REF!</v>
      </c>
      <c r="TIE16" s="1" t="e">
        <f>'[1]BLACK 2022 - 2024'!TIE13</f>
        <v>#REF!</v>
      </c>
      <c r="TIF16" s="1" t="e">
        <f>'[1]BLACK 2022 - 2024'!TIF13</f>
        <v>#REF!</v>
      </c>
      <c r="TIG16" s="1" t="e">
        <f>'[1]BLACK 2022 - 2024'!TIG13</f>
        <v>#REF!</v>
      </c>
      <c r="TIH16" s="1" t="e">
        <f>'[1]BLACK 2022 - 2024'!TIH13</f>
        <v>#REF!</v>
      </c>
      <c r="TII16" s="1" t="e">
        <f>'[1]BLACK 2022 - 2024'!TII13</f>
        <v>#REF!</v>
      </c>
      <c r="TIJ16" s="1" t="e">
        <f>'[1]BLACK 2022 - 2024'!TIJ13</f>
        <v>#REF!</v>
      </c>
      <c r="TIK16" s="1" t="e">
        <f>'[1]BLACK 2022 - 2024'!TIK13</f>
        <v>#REF!</v>
      </c>
      <c r="TIL16" s="1" t="e">
        <f>'[1]BLACK 2022 - 2024'!TIL13</f>
        <v>#REF!</v>
      </c>
      <c r="TIM16" s="1" t="e">
        <f>'[1]BLACK 2022 - 2024'!TIM13</f>
        <v>#REF!</v>
      </c>
      <c r="TIN16" s="1" t="e">
        <f>'[1]BLACK 2022 - 2024'!TIN13</f>
        <v>#REF!</v>
      </c>
      <c r="TIO16" s="1" t="e">
        <f>'[1]BLACK 2022 - 2024'!TIO13</f>
        <v>#REF!</v>
      </c>
      <c r="TIP16" s="1" t="e">
        <f>'[1]BLACK 2022 - 2024'!TIP13</f>
        <v>#REF!</v>
      </c>
      <c r="TIQ16" s="1" t="e">
        <f>'[1]BLACK 2022 - 2024'!TIQ13</f>
        <v>#REF!</v>
      </c>
      <c r="TIR16" s="1" t="e">
        <f>'[1]BLACK 2022 - 2024'!TIR13</f>
        <v>#REF!</v>
      </c>
      <c r="TIS16" s="1" t="e">
        <f>'[1]BLACK 2022 - 2024'!TIS13</f>
        <v>#REF!</v>
      </c>
      <c r="TIT16" s="1" t="e">
        <f>'[1]BLACK 2022 - 2024'!TIT13</f>
        <v>#REF!</v>
      </c>
      <c r="TIU16" s="1" t="e">
        <f>'[1]BLACK 2022 - 2024'!TIU13</f>
        <v>#REF!</v>
      </c>
      <c r="TIV16" s="1" t="e">
        <f>'[1]BLACK 2022 - 2024'!TIV13</f>
        <v>#REF!</v>
      </c>
      <c r="TIW16" s="1" t="e">
        <f>'[1]BLACK 2022 - 2024'!TIW13</f>
        <v>#REF!</v>
      </c>
      <c r="TIX16" s="1" t="e">
        <f>'[1]BLACK 2022 - 2024'!TIX13</f>
        <v>#REF!</v>
      </c>
      <c r="TIY16" s="1" t="e">
        <f>'[1]BLACK 2022 - 2024'!TIY13</f>
        <v>#REF!</v>
      </c>
      <c r="TIZ16" s="1" t="e">
        <f>'[1]BLACK 2022 - 2024'!TIZ13</f>
        <v>#REF!</v>
      </c>
      <c r="TJA16" s="1" t="e">
        <f>'[1]BLACK 2022 - 2024'!TJA13</f>
        <v>#REF!</v>
      </c>
      <c r="TJB16" s="1" t="e">
        <f>'[1]BLACK 2022 - 2024'!TJB13</f>
        <v>#REF!</v>
      </c>
      <c r="TJC16" s="1" t="e">
        <f>'[1]BLACK 2022 - 2024'!TJC13</f>
        <v>#REF!</v>
      </c>
      <c r="TJD16" s="1" t="e">
        <f>'[1]BLACK 2022 - 2024'!TJD13</f>
        <v>#REF!</v>
      </c>
      <c r="TJE16" s="1" t="e">
        <f>'[1]BLACK 2022 - 2024'!TJE13</f>
        <v>#REF!</v>
      </c>
      <c r="TJF16" s="1" t="e">
        <f>'[1]BLACK 2022 - 2024'!TJF13</f>
        <v>#REF!</v>
      </c>
      <c r="TJG16" s="1" t="e">
        <f>'[1]BLACK 2022 - 2024'!TJG13</f>
        <v>#REF!</v>
      </c>
      <c r="TJH16" s="1" t="e">
        <f>'[1]BLACK 2022 - 2024'!TJH13</f>
        <v>#REF!</v>
      </c>
      <c r="TJI16" s="1" t="e">
        <f>'[1]BLACK 2022 - 2024'!TJI13</f>
        <v>#REF!</v>
      </c>
      <c r="TJJ16" s="1" t="e">
        <f>'[1]BLACK 2022 - 2024'!TJJ13</f>
        <v>#REF!</v>
      </c>
      <c r="TJK16" s="1" t="e">
        <f>'[1]BLACK 2022 - 2024'!TJK13</f>
        <v>#REF!</v>
      </c>
      <c r="TJL16" s="1" t="e">
        <f>'[1]BLACK 2022 - 2024'!TJL13</f>
        <v>#REF!</v>
      </c>
      <c r="TJM16" s="1" t="e">
        <f>'[1]BLACK 2022 - 2024'!TJM13</f>
        <v>#REF!</v>
      </c>
      <c r="TJN16" s="1" t="e">
        <f>'[1]BLACK 2022 - 2024'!TJN13</f>
        <v>#REF!</v>
      </c>
      <c r="TJO16" s="1" t="e">
        <f>'[1]BLACK 2022 - 2024'!TJO13</f>
        <v>#REF!</v>
      </c>
      <c r="TJP16" s="1" t="e">
        <f>'[1]BLACK 2022 - 2024'!TJP13</f>
        <v>#REF!</v>
      </c>
      <c r="TJQ16" s="1" t="e">
        <f>'[1]BLACK 2022 - 2024'!TJQ13</f>
        <v>#REF!</v>
      </c>
      <c r="TJR16" s="1" t="e">
        <f>'[1]BLACK 2022 - 2024'!TJR13</f>
        <v>#REF!</v>
      </c>
      <c r="TJS16" s="1" t="e">
        <f>'[1]BLACK 2022 - 2024'!TJS13</f>
        <v>#REF!</v>
      </c>
      <c r="TJT16" s="1" t="e">
        <f>'[1]BLACK 2022 - 2024'!TJT13</f>
        <v>#REF!</v>
      </c>
      <c r="TJU16" s="1" t="e">
        <f>'[1]BLACK 2022 - 2024'!TJU13</f>
        <v>#REF!</v>
      </c>
      <c r="TJV16" s="1" t="e">
        <f>'[1]BLACK 2022 - 2024'!TJV13</f>
        <v>#REF!</v>
      </c>
      <c r="TJW16" s="1" t="e">
        <f>'[1]BLACK 2022 - 2024'!TJW13</f>
        <v>#REF!</v>
      </c>
      <c r="TJX16" s="1" t="e">
        <f>'[1]BLACK 2022 - 2024'!TJX13</f>
        <v>#REF!</v>
      </c>
      <c r="TJY16" s="1" t="e">
        <f>'[1]BLACK 2022 - 2024'!TJY13</f>
        <v>#REF!</v>
      </c>
      <c r="TJZ16" s="1" t="e">
        <f>'[1]BLACK 2022 - 2024'!TJZ13</f>
        <v>#REF!</v>
      </c>
      <c r="TKA16" s="1" t="e">
        <f>'[1]BLACK 2022 - 2024'!TKA13</f>
        <v>#REF!</v>
      </c>
      <c r="TKB16" s="1" t="e">
        <f>'[1]BLACK 2022 - 2024'!TKB13</f>
        <v>#REF!</v>
      </c>
      <c r="TKC16" s="1" t="e">
        <f>'[1]BLACK 2022 - 2024'!TKC13</f>
        <v>#REF!</v>
      </c>
      <c r="TKD16" s="1" t="e">
        <f>'[1]BLACK 2022 - 2024'!TKD13</f>
        <v>#REF!</v>
      </c>
      <c r="TKE16" s="1" t="e">
        <f>'[1]BLACK 2022 - 2024'!TKE13</f>
        <v>#REF!</v>
      </c>
      <c r="TKF16" s="1" t="e">
        <f>'[1]BLACK 2022 - 2024'!TKF13</f>
        <v>#REF!</v>
      </c>
      <c r="TKG16" s="1" t="e">
        <f>'[1]BLACK 2022 - 2024'!TKG13</f>
        <v>#REF!</v>
      </c>
      <c r="TKH16" s="1" t="e">
        <f>'[1]BLACK 2022 - 2024'!TKH13</f>
        <v>#REF!</v>
      </c>
      <c r="TKI16" s="1" t="e">
        <f>'[1]BLACK 2022 - 2024'!TKI13</f>
        <v>#REF!</v>
      </c>
      <c r="TKJ16" s="1" t="e">
        <f>'[1]BLACK 2022 - 2024'!TKJ13</f>
        <v>#REF!</v>
      </c>
      <c r="TKK16" s="1" t="e">
        <f>'[1]BLACK 2022 - 2024'!TKK13</f>
        <v>#REF!</v>
      </c>
      <c r="TKL16" s="1" t="e">
        <f>'[1]BLACK 2022 - 2024'!TKL13</f>
        <v>#REF!</v>
      </c>
      <c r="TKM16" s="1" t="e">
        <f>'[1]BLACK 2022 - 2024'!TKM13</f>
        <v>#REF!</v>
      </c>
      <c r="TKN16" s="1" t="e">
        <f>'[1]BLACK 2022 - 2024'!TKN13</f>
        <v>#REF!</v>
      </c>
      <c r="TKO16" s="1" t="e">
        <f>'[1]BLACK 2022 - 2024'!TKO13</f>
        <v>#REF!</v>
      </c>
      <c r="TKP16" s="1" t="e">
        <f>'[1]BLACK 2022 - 2024'!TKP13</f>
        <v>#REF!</v>
      </c>
      <c r="TKQ16" s="1" t="e">
        <f>'[1]BLACK 2022 - 2024'!TKQ13</f>
        <v>#REF!</v>
      </c>
      <c r="TKR16" s="1" t="e">
        <f>'[1]BLACK 2022 - 2024'!TKR13</f>
        <v>#REF!</v>
      </c>
      <c r="TKS16" s="1" t="e">
        <f>'[1]BLACK 2022 - 2024'!TKS13</f>
        <v>#REF!</v>
      </c>
      <c r="TKT16" s="1" t="e">
        <f>'[1]BLACK 2022 - 2024'!TKT13</f>
        <v>#REF!</v>
      </c>
      <c r="TKU16" s="1" t="e">
        <f>'[1]BLACK 2022 - 2024'!TKU13</f>
        <v>#REF!</v>
      </c>
      <c r="TKV16" s="1" t="e">
        <f>'[1]BLACK 2022 - 2024'!TKV13</f>
        <v>#REF!</v>
      </c>
      <c r="TKW16" s="1" t="e">
        <f>'[1]BLACK 2022 - 2024'!TKW13</f>
        <v>#REF!</v>
      </c>
      <c r="TKX16" s="1" t="e">
        <f>'[1]BLACK 2022 - 2024'!TKX13</f>
        <v>#REF!</v>
      </c>
      <c r="TKY16" s="1" t="e">
        <f>'[1]BLACK 2022 - 2024'!TKY13</f>
        <v>#REF!</v>
      </c>
      <c r="TKZ16" s="1" t="e">
        <f>'[1]BLACK 2022 - 2024'!TKZ13</f>
        <v>#REF!</v>
      </c>
      <c r="TLA16" s="1" t="e">
        <f>'[1]BLACK 2022 - 2024'!TLA13</f>
        <v>#REF!</v>
      </c>
      <c r="TLB16" s="1" t="e">
        <f>'[1]BLACK 2022 - 2024'!TLB13</f>
        <v>#REF!</v>
      </c>
      <c r="TLC16" s="1" t="e">
        <f>'[1]BLACK 2022 - 2024'!TLC13</f>
        <v>#REF!</v>
      </c>
      <c r="TLD16" s="1" t="e">
        <f>'[1]BLACK 2022 - 2024'!TLD13</f>
        <v>#REF!</v>
      </c>
      <c r="TLE16" s="1" t="e">
        <f>'[1]BLACK 2022 - 2024'!TLE13</f>
        <v>#REF!</v>
      </c>
      <c r="TLF16" s="1" t="e">
        <f>'[1]BLACK 2022 - 2024'!TLF13</f>
        <v>#REF!</v>
      </c>
      <c r="TLG16" s="1" t="e">
        <f>'[1]BLACK 2022 - 2024'!TLG13</f>
        <v>#REF!</v>
      </c>
      <c r="TLH16" s="1" t="e">
        <f>'[1]BLACK 2022 - 2024'!TLH13</f>
        <v>#REF!</v>
      </c>
      <c r="TLI16" s="1" t="e">
        <f>'[1]BLACK 2022 - 2024'!TLI13</f>
        <v>#REF!</v>
      </c>
      <c r="TLJ16" s="1" t="e">
        <f>'[1]BLACK 2022 - 2024'!TLJ13</f>
        <v>#REF!</v>
      </c>
      <c r="TLK16" s="1" t="e">
        <f>'[1]BLACK 2022 - 2024'!TLK13</f>
        <v>#REF!</v>
      </c>
      <c r="TLL16" s="1" t="e">
        <f>'[1]BLACK 2022 - 2024'!TLL13</f>
        <v>#REF!</v>
      </c>
      <c r="TLM16" s="1" t="e">
        <f>'[1]BLACK 2022 - 2024'!TLM13</f>
        <v>#REF!</v>
      </c>
      <c r="TLN16" s="1" t="e">
        <f>'[1]BLACK 2022 - 2024'!TLN13</f>
        <v>#REF!</v>
      </c>
      <c r="TLO16" s="1" t="e">
        <f>'[1]BLACK 2022 - 2024'!TLO13</f>
        <v>#REF!</v>
      </c>
      <c r="TLP16" s="1" t="e">
        <f>'[1]BLACK 2022 - 2024'!TLP13</f>
        <v>#REF!</v>
      </c>
      <c r="TLQ16" s="1" t="e">
        <f>'[1]BLACK 2022 - 2024'!TLQ13</f>
        <v>#REF!</v>
      </c>
      <c r="TLR16" s="1" t="e">
        <f>'[1]BLACK 2022 - 2024'!TLR13</f>
        <v>#REF!</v>
      </c>
      <c r="TLS16" s="1" t="e">
        <f>'[1]BLACK 2022 - 2024'!TLS13</f>
        <v>#REF!</v>
      </c>
      <c r="TLT16" s="1" t="e">
        <f>'[1]BLACK 2022 - 2024'!TLT13</f>
        <v>#REF!</v>
      </c>
      <c r="TLU16" s="1" t="e">
        <f>'[1]BLACK 2022 - 2024'!TLU13</f>
        <v>#REF!</v>
      </c>
      <c r="TLV16" s="1" t="e">
        <f>'[1]BLACK 2022 - 2024'!TLV13</f>
        <v>#REF!</v>
      </c>
      <c r="TLW16" s="1" t="e">
        <f>'[1]BLACK 2022 - 2024'!TLW13</f>
        <v>#REF!</v>
      </c>
      <c r="TLX16" s="1" t="e">
        <f>'[1]BLACK 2022 - 2024'!TLX13</f>
        <v>#REF!</v>
      </c>
      <c r="TLY16" s="1" t="e">
        <f>'[1]BLACK 2022 - 2024'!TLY13</f>
        <v>#REF!</v>
      </c>
      <c r="TLZ16" s="1" t="e">
        <f>'[1]BLACK 2022 - 2024'!TLZ13</f>
        <v>#REF!</v>
      </c>
      <c r="TMA16" s="1" t="e">
        <f>'[1]BLACK 2022 - 2024'!TMA13</f>
        <v>#REF!</v>
      </c>
      <c r="TMB16" s="1" t="e">
        <f>'[1]BLACK 2022 - 2024'!TMB13</f>
        <v>#REF!</v>
      </c>
      <c r="TMC16" s="1" t="e">
        <f>'[1]BLACK 2022 - 2024'!TMC13</f>
        <v>#REF!</v>
      </c>
      <c r="TMD16" s="1" t="e">
        <f>'[1]BLACK 2022 - 2024'!TMD13</f>
        <v>#REF!</v>
      </c>
      <c r="TME16" s="1" t="e">
        <f>'[1]BLACK 2022 - 2024'!TME13</f>
        <v>#REF!</v>
      </c>
      <c r="TMF16" s="1" t="e">
        <f>'[1]BLACK 2022 - 2024'!TMF13</f>
        <v>#REF!</v>
      </c>
      <c r="TMG16" s="1" t="e">
        <f>'[1]BLACK 2022 - 2024'!TMG13</f>
        <v>#REF!</v>
      </c>
      <c r="TMH16" s="1" t="e">
        <f>'[1]BLACK 2022 - 2024'!TMH13</f>
        <v>#REF!</v>
      </c>
      <c r="TMI16" s="1" t="e">
        <f>'[1]BLACK 2022 - 2024'!TMI13</f>
        <v>#REF!</v>
      </c>
      <c r="TMJ16" s="1" t="e">
        <f>'[1]BLACK 2022 - 2024'!TMJ13</f>
        <v>#REF!</v>
      </c>
      <c r="TMK16" s="1" t="e">
        <f>'[1]BLACK 2022 - 2024'!TMK13</f>
        <v>#REF!</v>
      </c>
      <c r="TML16" s="1" t="e">
        <f>'[1]BLACK 2022 - 2024'!TML13</f>
        <v>#REF!</v>
      </c>
      <c r="TMM16" s="1" t="e">
        <f>'[1]BLACK 2022 - 2024'!TMM13</f>
        <v>#REF!</v>
      </c>
      <c r="TMN16" s="1" t="e">
        <f>'[1]BLACK 2022 - 2024'!TMN13</f>
        <v>#REF!</v>
      </c>
      <c r="TMO16" s="1" t="e">
        <f>'[1]BLACK 2022 - 2024'!TMO13</f>
        <v>#REF!</v>
      </c>
      <c r="TMP16" s="1" t="e">
        <f>'[1]BLACK 2022 - 2024'!TMP13</f>
        <v>#REF!</v>
      </c>
      <c r="TMQ16" s="1" t="e">
        <f>'[1]BLACK 2022 - 2024'!TMQ13</f>
        <v>#REF!</v>
      </c>
      <c r="TMR16" s="1" t="e">
        <f>'[1]BLACK 2022 - 2024'!TMR13</f>
        <v>#REF!</v>
      </c>
      <c r="TMS16" s="1" t="e">
        <f>'[1]BLACK 2022 - 2024'!TMS13</f>
        <v>#REF!</v>
      </c>
      <c r="TMT16" s="1" t="e">
        <f>'[1]BLACK 2022 - 2024'!TMT13</f>
        <v>#REF!</v>
      </c>
      <c r="TMU16" s="1" t="e">
        <f>'[1]BLACK 2022 - 2024'!TMU13</f>
        <v>#REF!</v>
      </c>
      <c r="TMV16" s="1" t="e">
        <f>'[1]BLACK 2022 - 2024'!TMV13</f>
        <v>#REF!</v>
      </c>
      <c r="TMW16" s="1" t="e">
        <f>'[1]BLACK 2022 - 2024'!TMW13</f>
        <v>#REF!</v>
      </c>
      <c r="TMX16" s="1" t="e">
        <f>'[1]BLACK 2022 - 2024'!TMX13</f>
        <v>#REF!</v>
      </c>
      <c r="TMY16" s="1" t="e">
        <f>'[1]BLACK 2022 - 2024'!TMY13</f>
        <v>#REF!</v>
      </c>
      <c r="TMZ16" s="1" t="e">
        <f>'[1]BLACK 2022 - 2024'!TMZ13</f>
        <v>#REF!</v>
      </c>
      <c r="TNA16" s="1" t="e">
        <f>'[1]BLACK 2022 - 2024'!TNA13</f>
        <v>#REF!</v>
      </c>
      <c r="TNB16" s="1" t="e">
        <f>'[1]BLACK 2022 - 2024'!TNB13</f>
        <v>#REF!</v>
      </c>
      <c r="TNC16" s="1" t="e">
        <f>'[1]BLACK 2022 - 2024'!TNC13</f>
        <v>#REF!</v>
      </c>
      <c r="TND16" s="1" t="e">
        <f>'[1]BLACK 2022 - 2024'!TND13</f>
        <v>#REF!</v>
      </c>
      <c r="TNE16" s="1" t="e">
        <f>'[1]BLACK 2022 - 2024'!TNE13</f>
        <v>#REF!</v>
      </c>
      <c r="TNF16" s="1" t="e">
        <f>'[1]BLACK 2022 - 2024'!TNF13</f>
        <v>#REF!</v>
      </c>
      <c r="TNG16" s="1" t="e">
        <f>'[1]BLACK 2022 - 2024'!TNG13</f>
        <v>#REF!</v>
      </c>
      <c r="TNH16" s="1" t="e">
        <f>'[1]BLACK 2022 - 2024'!TNH13</f>
        <v>#REF!</v>
      </c>
      <c r="TNI16" s="1" t="e">
        <f>'[1]BLACK 2022 - 2024'!TNI13</f>
        <v>#REF!</v>
      </c>
      <c r="TNJ16" s="1" t="e">
        <f>'[1]BLACK 2022 - 2024'!TNJ13</f>
        <v>#REF!</v>
      </c>
      <c r="TNK16" s="1" t="e">
        <f>'[1]BLACK 2022 - 2024'!TNK13</f>
        <v>#REF!</v>
      </c>
      <c r="TNL16" s="1" t="e">
        <f>'[1]BLACK 2022 - 2024'!TNL13</f>
        <v>#REF!</v>
      </c>
      <c r="TNM16" s="1" t="e">
        <f>'[1]BLACK 2022 - 2024'!TNM13</f>
        <v>#REF!</v>
      </c>
      <c r="TNN16" s="1" t="e">
        <f>'[1]BLACK 2022 - 2024'!TNN13</f>
        <v>#REF!</v>
      </c>
      <c r="TNO16" s="1" t="e">
        <f>'[1]BLACK 2022 - 2024'!TNO13</f>
        <v>#REF!</v>
      </c>
      <c r="TNP16" s="1" t="e">
        <f>'[1]BLACK 2022 - 2024'!TNP13</f>
        <v>#REF!</v>
      </c>
      <c r="TNQ16" s="1" t="e">
        <f>'[1]BLACK 2022 - 2024'!TNQ13</f>
        <v>#REF!</v>
      </c>
      <c r="TNR16" s="1" t="e">
        <f>'[1]BLACK 2022 - 2024'!TNR13</f>
        <v>#REF!</v>
      </c>
      <c r="TNS16" s="1" t="e">
        <f>'[1]BLACK 2022 - 2024'!TNS13</f>
        <v>#REF!</v>
      </c>
      <c r="TNT16" s="1" t="e">
        <f>'[1]BLACK 2022 - 2024'!TNT13</f>
        <v>#REF!</v>
      </c>
      <c r="TNU16" s="1" t="e">
        <f>'[1]BLACK 2022 - 2024'!TNU13</f>
        <v>#REF!</v>
      </c>
      <c r="TNV16" s="1" t="e">
        <f>'[1]BLACK 2022 - 2024'!TNV13</f>
        <v>#REF!</v>
      </c>
      <c r="TNW16" s="1" t="e">
        <f>'[1]BLACK 2022 - 2024'!TNW13</f>
        <v>#REF!</v>
      </c>
      <c r="TNX16" s="1" t="e">
        <f>'[1]BLACK 2022 - 2024'!TNX13</f>
        <v>#REF!</v>
      </c>
      <c r="TNY16" s="1" t="e">
        <f>'[1]BLACK 2022 - 2024'!TNY13</f>
        <v>#REF!</v>
      </c>
      <c r="TNZ16" s="1" t="e">
        <f>'[1]BLACK 2022 - 2024'!TNZ13</f>
        <v>#REF!</v>
      </c>
      <c r="TOA16" s="1" t="e">
        <f>'[1]BLACK 2022 - 2024'!TOA13</f>
        <v>#REF!</v>
      </c>
      <c r="TOB16" s="1" t="e">
        <f>'[1]BLACK 2022 - 2024'!TOB13</f>
        <v>#REF!</v>
      </c>
      <c r="TOC16" s="1" t="e">
        <f>'[1]BLACK 2022 - 2024'!TOC13</f>
        <v>#REF!</v>
      </c>
      <c r="TOD16" s="1" t="e">
        <f>'[1]BLACK 2022 - 2024'!TOD13</f>
        <v>#REF!</v>
      </c>
      <c r="TOE16" s="1" t="e">
        <f>'[1]BLACK 2022 - 2024'!TOE13</f>
        <v>#REF!</v>
      </c>
      <c r="TOF16" s="1" t="e">
        <f>'[1]BLACK 2022 - 2024'!TOF13</f>
        <v>#REF!</v>
      </c>
      <c r="TOG16" s="1" t="e">
        <f>'[1]BLACK 2022 - 2024'!TOG13</f>
        <v>#REF!</v>
      </c>
      <c r="TOH16" s="1" t="e">
        <f>'[1]BLACK 2022 - 2024'!TOH13</f>
        <v>#REF!</v>
      </c>
      <c r="TOI16" s="1" t="e">
        <f>'[1]BLACK 2022 - 2024'!TOI13</f>
        <v>#REF!</v>
      </c>
      <c r="TOJ16" s="1" t="e">
        <f>'[1]BLACK 2022 - 2024'!TOJ13</f>
        <v>#REF!</v>
      </c>
      <c r="TOK16" s="1" t="e">
        <f>'[1]BLACK 2022 - 2024'!TOK13</f>
        <v>#REF!</v>
      </c>
      <c r="TOL16" s="1" t="e">
        <f>'[1]BLACK 2022 - 2024'!TOL13</f>
        <v>#REF!</v>
      </c>
      <c r="TOM16" s="1" t="e">
        <f>'[1]BLACK 2022 - 2024'!TOM13</f>
        <v>#REF!</v>
      </c>
      <c r="TON16" s="1" t="e">
        <f>'[1]BLACK 2022 - 2024'!TON13</f>
        <v>#REF!</v>
      </c>
      <c r="TOO16" s="1" t="e">
        <f>'[1]BLACK 2022 - 2024'!TOO13</f>
        <v>#REF!</v>
      </c>
      <c r="TOP16" s="1" t="e">
        <f>'[1]BLACK 2022 - 2024'!TOP13</f>
        <v>#REF!</v>
      </c>
      <c r="TOQ16" s="1" t="e">
        <f>'[1]BLACK 2022 - 2024'!TOQ13</f>
        <v>#REF!</v>
      </c>
      <c r="TOR16" s="1" t="e">
        <f>'[1]BLACK 2022 - 2024'!TOR13</f>
        <v>#REF!</v>
      </c>
      <c r="TOS16" s="1" t="e">
        <f>'[1]BLACK 2022 - 2024'!TOS13</f>
        <v>#REF!</v>
      </c>
      <c r="TOT16" s="1" t="e">
        <f>'[1]BLACK 2022 - 2024'!TOT13</f>
        <v>#REF!</v>
      </c>
      <c r="TOU16" s="1" t="e">
        <f>'[1]BLACK 2022 - 2024'!TOU13</f>
        <v>#REF!</v>
      </c>
      <c r="TOV16" s="1" t="e">
        <f>'[1]BLACK 2022 - 2024'!TOV13</f>
        <v>#REF!</v>
      </c>
      <c r="TOW16" s="1" t="e">
        <f>'[1]BLACK 2022 - 2024'!TOW13</f>
        <v>#REF!</v>
      </c>
      <c r="TOX16" s="1" t="e">
        <f>'[1]BLACK 2022 - 2024'!TOX13</f>
        <v>#REF!</v>
      </c>
      <c r="TOY16" s="1" t="e">
        <f>'[1]BLACK 2022 - 2024'!TOY13</f>
        <v>#REF!</v>
      </c>
      <c r="TOZ16" s="1" t="e">
        <f>'[1]BLACK 2022 - 2024'!TOZ13</f>
        <v>#REF!</v>
      </c>
      <c r="TPA16" s="1" t="e">
        <f>'[1]BLACK 2022 - 2024'!TPA13</f>
        <v>#REF!</v>
      </c>
      <c r="TPB16" s="1" t="e">
        <f>'[1]BLACK 2022 - 2024'!TPB13</f>
        <v>#REF!</v>
      </c>
      <c r="TPC16" s="1" t="e">
        <f>'[1]BLACK 2022 - 2024'!TPC13</f>
        <v>#REF!</v>
      </c>
      <c r="TPD16" s="1" t="e">
        <f>'[1]BLACK 2022 - 2024'!TPD13</f>
        <v>#REF!</v>
      </c>
      <c r="TPE16" s="1" t="e">
        <f>'[1]BLACK 2022 - 2024'!TPE13</f>
        <v>#REF!</v>
      </c>
      <c r="TPF16" s="1" t="e">
        <f>'[1]BLACK 2022 - 2024'!TPF13</f>
        <v>#REF!</v>
      </c>
      <c r="TPG16" s="1" t="e">
        <f>'[1]BLACK 2022 - 2024'!TPG13</f>
        <v>#REF!</v>
      </c>
      <c r="TPH16" s="1" t="e">
        <f>'[1]BLACK 2022 - 2024'!TPH13</f>
        <v>#REF!</v>
      </c>
      <c r="TPI16" s="1" t="e">
        <f>'[1]BLACK 2022 - 2024'!TPI13</f>
        <v>#REF!</v>
      </c>
      <c r="TPJ16" s="1" t="e">
        <f>'[1]BLACK 2022 - 2024'!TPJ13</f>
        <v>#REF!</v>
      </c>
      <c r="TPK16" s="1" t="e">
        <f>'[1]BLACK 2022 - 2024'!TPK13</f>
        <v>#REF!</v>
      </c>
      <c r="TPL16" s="1" t="e">
        <f>'[1]BLACK 2022 - 2024'!TPL13</f>
        <v>#REF!</v>
      </c>
      <c r="TPM16" s="1" t="e">
        <f>'[1]BLACK 2022 - 2024'!TPM13</f>
        <v>#REF!</v>
      </c>
      <c r="TPN16" s="1" t="e">
        <f>'[1]BLACK 2022 - 2024'!TPN13</f>
        <v>#REF!</v>
      </c>
      <c r="TPO16" s="1" t="e">
        <f>'[1]BLACK 2022 - 2024'!TPO13</f>
        <v>#REF!</v>
      </c>
      <c r="TPP16" s="1" t="e">
        <f>'[1]BLACK 2022 - 2024'!TPP13</f>
        <v>#REF!</v>
      </c>
      <c r="TPQ16" s="1" t="e">
        <f>'[1]BLACK 2022 - 2024'!TPQ13</f>
        <v>#REF!</v>
      </c>
      <c r="TPR16" s="1" t="e">
        <f>'[1]BLACK 2022 - 2024'!TPR13</f>
        <v>#REF!</v>
      </c>
      <c r="TPS16" s="1" t="e">
        <f>'[1]BLACK 2022 - 2024'!TPS13</f>
        <v>#REF!</v>
      </c>
      <c r="TPT16" s="1" t="e">
        <f>'[1]BLACK 2022 - 2024'!TPT13</f>
        <v>#REF!</v>
      </c>
      <c r="TPU16" s="1" t="e">
        <f>'[1]BLACK 2022 - 2024'!TPU13</f>
        <v>#REF!</v>
      </c>
      <c r="TPV16" s="1" t="e">
        <f>'[1]BLACK 2022 - 2024'!TPV13</f>
        <v>#REF!</v>
      </c>
      <c r="TPW16" s="1" t="e">
        <f>'[1]BLACK 2022 - 2024'!TPW13</f>
        <v>#REF!</v>
      </c>
      <c r="TPX16" s="1" t="e">
        <f>'[1]BLACK 2022 - 2024'!TPX13</f>
        <v>#REF!</v>
      </c>
      <c r="TPY16" s="1" t="e">
        <f>'[1]BLACK 2022 - 2024'!TPY13</f>
        <v>#REF!</v>
      </c>
      <c r="TPZ16" s="1" t="e">
        <f>'[1]BLACK 2022 - 2024'!TPZ13</f>
        <v>#REF!</v>
      </c>
      <c r="TQA16" s="1" t="e">
        <f>'[1]BLACK 2022 - 2024'!TQA13</f>
        <v>#REF!</v>
      </c>
      <c r="TQB16" s="1" t="e">
        <f>'[1]BLACK 2022 - 2024'!TQB13</f>
        <v>#REF!</v>
      </c>
      <c r="TQC16" s="1" t="e">
        <f>'[1]BLACK 2022 - 2024'!TQC13</f>
        <v>#REF!</v>
      </c>
      <c r="TQD16" s="1" t="e">
        <f>'[1]BLACK 2022 - 2024'!TQD13</f>
        <v>#REF!</v>
      </c>
      <c r="TQE16" s="1" t="e">
        <f>'[1]BLACK 2022 - 2024'!TQE13</f>
        <v>#REF!</v>
      </c>
      <c r="TQF16" s="1" t="e">
        <f>'[1]BLACK 2022 - 2024'!TQF13</f>
        <v>#REF!</v>
      </c>
      <c r="TQG16" s="1" t="e">
        <f>'[1]BLACK 2022 - 2024'!TQG13</f>
        <v>#REF!</v>
      </c>
      <c r="TQH16" s="1" t="e">
        <f>'[1]BLACK 2022 - 2024'!TQH13</f>
        <v>#REF!</v>
      </c>
      <c r="TQI16" s="1" t="e">
        <f>'[1]BLACK 2022 - 2024'!TQI13</f>
        <v>#REF!</v>
      </c>
      <c r="TQJ16" s="1" t="e">
        <f>'[1]BLACK 2022 - 2024'!TQJ13</f>
        <v>#REF!</v>
      </c>
      <c r="TQK16" s="1" t="e">
        <f>'[1]BLACK 2022 - 2024'!TQK13</f>
        <v>#REF!</v>
      </c>
      <c r="TQL16" s="1" t="e">
        <f>'[1]BLACK 2022 - 2024'!TQL13</f>
        <v>#REF!</v>
      </c>
      <c r="TQM16" s="1" t="e">
        <f>'[1]BLACK 2022 - 2024'!TQM13</f>
        <v>#REF!</v>
      </c>
      <c r="TQN16" s="1" t="e">
        <f>'[1]BLACK 2022 - 2024'!TQN13</f>
        <v>#REF!</v>
      </c>
      <c r="TQO16" s="1" t="e">
        <f>'[1]BLACK 2022 - 2024'!TQO13</f>
        <v>#REF!</v>
      </c>
      <c r="TQP16" s="1" t="e">
        <f>'[1]BLACK 2022 - 2024'!TQP13</f>
        <v>#REF!</v>
      </c>
      <c r="TQQ16" s="1" t="e">
        <f>'[1]BLACK 2022 - 2024'!TQQ13</f>
        <v>#REF!</v>
      </c>
      <c r="TQR16" s="1" t="e">
        <f>'[1]BLACK 2022 - 2024'!TQR13</f>
        <v>#REF!</v>
      </c>
      <c r="TQS16" s="1" t="e">
        <f>'[1]BLACK 2022 - 2024'!TQS13</f>
        <v>#REF!</v>
      </c>
      <c r="TQT16" s="1" t="e">
        <f>'[1]BLACK 2022 - 2024'!TQT13</f>
        <v>#REF!</v>
      </c>
      <c r="TQU16" s="1" t="e">
        <f>'[1]BLACK 2022 - 2024'!TQU13</f>
        <v>#REF!</v>
      </c>
      <c r="TQV16" s="1" t="e">
        <f>'[1]BLACK 2022 - 2024'!TQV13</f>
        <v>#REF!</v>
      </c>
      <c r="TQW16" s="1" t="e">
        <f>'[1]BLACK 2022 - 2024'!TQW13</f>
        <v>#REF!</v>
      </c>
      <c r="TQX16" s="1" t="e">
        <f>'[1]BLACK 2022 - 2024'!TQX13</f>
        <v>#REF!</v>
      </c>
      <c r="TQY16" s="1" t="e">
        <f>'[1]BLACK 2022 - 2024'!TQY13</f>
        <v>#REF!</v>
      </c>
      <c r="TQZ16" s="1" t="e">
        <f>'[1]BLACK 2022 - 2024'!TQZ13</f>
        <v>#REF!</v>
      </c>
      <c r="TRA16" s="1" t="e">
        <f>'[1]BLACK 2022 - 2024'!TRA13</f>
        <v>#REF!</v>
      </c>
      <c r="TRB16" s="1" t="e">
        <f>'[1]BLACK 2022 - 2024'!TRB13</f>
        <v>#REF!</v>
      </c>
      <c r="TRC16" s="1" t="e">
        <f>'[1]BLACK 2022 - 2024'!TRC13</f>
        <v>#REF!</v>
      </c>
      <c r="TRD16" s="1" t="e">
        <f>'[1]BLACK 2022 - 2024'!TRD13</f>
        <v>#REF!</v>
      </c>
      <c r="TRE16" s="1" t="e">
        <f>'[1]BLACK 2022 - 2024'!TRE13</f>
        <v>#REF!</v>
      </c>
      <c r="TRF16" s="1" t="e">
        <f>'[1]BLACK 2022 - 2024'!TRF13</f>
        <v>#REF!</v>
      </c>
      <c r="TRG16" s="1" t="e">
        <f>'[1]BLACK 2022 - 2024'!TRG13</f>
        <v>#REF!</v>
      </c>
      <c r="TRH16" s="1" t="e">
        <f>'[1]BLACK 2022 - 2024'!TRH13</f>
        <v>#REF!</v>
      </c>
      <c r="TRI16" s="1" t="e">
        <f>'[1]BLACK 2022 - 2024'!TRI13</f>
        <v>#REF!</v>
      </c>
      <c r="TRJ16" s="1" t="e">
        <f>'[1]BLACK 2022 - 2024'!TRJ13</f>
        <v>#REF!</v>
      </c>
      <c r="TRK16" s="1" t="e">
        <f>'[1]BLACK 2022 - 2024'!TRK13</f>
        <v>#REF!</v>
      </c>
      <c r="TRL16" s="1" t="e">
        <f>'[1]BLACK 2022 - 2024'!TRL13</f>
        <v>#REF!</v>
      </c>
      <c r="TRM16" s="1" t="e">
        <f>'[1]BLACK 2022 - 2024'!TRM13</f>
        <v>#REF!</v>
      </c>
      <c r="TRN16" s="1" t="e">
        <f>'[1]BLACK 2022 - 2024'!TRN13</f>
        <v>#REF!</v>
      </c>
      <c r="TRO16" s="1" t="e">
        <f>'[1]BLACK 2022 - 2024'!TRO13</f>
        <v>#REF!</v>
      </c>
      <c r="TRP16" s="1" t="e">
        <f>'[1]BLACK 2022 - 2024'!TRP13</f>
        <v>#REF!</v>
      </c>
      <c r="TRQ16" s="1" t="e">
        <f>'[1]BLACK 2022 - 2024'!TRQ13</f>
        <v>#REF!</v>
      </c>
      <c r="TRR16" s="1" t="e">
        <f>'[1]BLACK 2022 - 2024'!TRR13</f>
        <v>#REF!</v>
      </c>
      <c r="TRS16" s="1" t="e">
        <f>'[1]BLACK 2022 - 2024'!TRS13</f>
        <v>#REF!</v>
      </c>
      <c r="TRT16" s="1" t="e">
        <f>'[1]BLACK 2022 - 2024'!TRT13</f>
        <v>#REF!</v>
      </c>
      <c r="TRU16" s="1" t="e">
        <f>'[1]BLACK 2022 - 2024'!TRU13</f>
        <v>#REF!</v>
      </c>
      <c r="TRV16" s="1" t="e">
        <f>'[1]BLACK 2022 - 2024'!TRV13</f>
        <v>#REF!</v>
      </c>
      <c r="TRW16" s="1" t="e">
        <f>'[1]BLACK 2022 - 2024'!TRW13</f>
        <v>#REF!</v>
      </c>
      <c r="TRX16" s="1" t="e">
        <f>'[1]BLACK 2022 - 2024'!TRX13</f>
        <v>#REF!</v>
      </c>
      <c r="TRY16" s="1" t="e">
        <f>'[1]BLACK 2022 - 2024'!TRY13</f>
        <v>#REF!</v>
      </c>
      <c r="TRZ16" s="1" t="e">
        <f>'[1]BLACK 2022 - 2024'!TRZ13</f>
        <v>#REF!</v>
      </c>
      <c r="TSA16" s="1" t="e">
        <f>'[1]BLACK 2022 - 2024'!TSA13</f>
        <v>#REF!</v>
      </c>
      <c r="TSB16" s="1" t="e">
        <f>'[1]BLACK 2022 - 2024'!TSB13</f>
        <v>#REF!</v>
      </c>
      <c r="TSC16" s="1" t="e">
        <f>'[1]BLACK 2022 - 2024'!TSC13</f>
        <v>#REF!</v>
      </c>
      <c r="TSD16" s="1" t="e">
        <f>'[1]BLACK 2022 - 2024'!TSD13</f>
        <v>#REF!</v>
      </c>
      <c r="TSE16" s="1" t="e">
        <f>'[1]BLACK 2022 - 2024'!TSE13</f>
        <v>#REF!</v>
      </c>
      <c r="TSF16" s="1" t="e">
        <f>'[1]BLACK 2022 - 2024'!TSF13</f>
        <v>#REF!</v>
      </c>
      <c r="TSG16" s="1" t="e">
        <f>'[1]BLACK 2022 - 2024'!TSG13</f>
        <v>#REF!</v>
      </c>
      <c r="TSH16" s="1" t="e">
        <f>'[1]BLACK 2022 - 2024'!TSH13</f>
        <v>#REF!</v>
      </c>
      <c r="TSI16" s="1" t="e">
        <f>'[1]BLACK 2022 - 2024'!TSI13</f>
        <v>#REF!</v>
      </c>
      <c r="TSJ16" s="1" t="e">
        <f>'[1]BLACK 2022 - 2024'!TSJ13</f>
        <v>#REF!</v>
      </c>
      <c r="TSK16" s="1" t="e">
        <f>'[1]BLACK 2022 - 2024'!TSK13</f>
        <v>#REF!</v>
      </c>
      <c r="TSL16" s="1" t="e">
        <f>'[1]BLACK 2022 - 2024'!TSL13</f>
        <v>#REF!</v>
      </c>
      <c r="TSM16" s="1" t="e">
        <f>'[1]BLACK 2022 - 2024'!TSM13</f>
        <v>#REF!</v>
      </c>
      <c r="TSN16" s="1" t="e">
        <f>'[1]BLACK 2022 - 2024'!TSN13</f>
        <v>#REF!</v>
      </c>
      <c r="TSO16" s="1" t="e">
        <f>'[1]BLACK 2022 - 2024'!TSO13</f>
        <v>#REF!</v>
      </c>
      <c r="TSP16" s="1" t="e">
        <f>'[1]BLACK 2022 - 2024'!TSP13</f>
        <v>#REF!</v>
      </c>
      <c r="TSQ16" s="1" t="e">
        <f>'[1]BLACK 2022 - 2024'!TSQ13</f>
        <v>#REF!</v>
      </c>
      <c r="TSR16" s="1" t="e">
        <f>'[1]BLACK 2022 - 2024'!TSR13</f>
        <v>#REF!</v>
      </c>
      <c r="TSS16" s="1" t="e">
        <f>'[1]BLACK 2022 - 2024'!TSS13</f>
        <v>#REF!</v>
      </c>
      <c r="TST16" s="1" t="e">
        <f>'[1]BLACK 2022 - 2024'!TST13</f>
        <v>#REF!</v>
      </c>
      <c r="TSU16" s="1" t="e">
        <f>'[1]BLACK 2022 - 2024'!TSU13</f>
        <v>#REF!</v>
      </c>
      <c r="TSV16" s="1" t="e">
        <f>'[1]BLACK 2022 - 2024'!TSV13</f>
        <v>#REF!</v>
      </c>
      <c r="TSW16" s="1" t="e">
        <f>'[1]BLACK 2022 - 2024'!TSW13</f>
        <v>#REF!</v>
      </c>
      <c r="TSX16" s="1" t="e">
        <f>'[1]BLACK 2022 - 2024'!TSX13</f>
        <v>#REF!</v>
      </c>
      <c r="TSY16" s="1" t="e">
        <f>'[1]BLACK 2022 - 2024'!TSY13</f>
        <v>#REF!</v>
      </c>
      <c r="TSZ16" s="1" t="e">
        <f>'[1]BLACK 2022 - 2024'!TSZ13</f>
        <v>#REF!</v>
      </c>
      <c r="TTA16" s="1" t="e">
        <f>'[1]BLACK 2022 - 2024'!TTA13</f>
        <v>#REF!</v>
      </c>
      <c r="TTB16" s="1" t="e">
        <f>'[1]BLACK 2022 - 2024'!TTB13</f>
        <v>#REF!</v>
      </c>
      <c r="TTC16" s="1" t="e">
        <f>'[1]BLACK 2022 - 2024'!TTC13</f>
        <v>#REF!</v>
      </c>
      <c r="TTD16" s="1" t="e">
        <f>'[1]BLACK 2022 - 2024'!TTD13</f>
        <v>#REF!</v>
      </c>
      <c r="TTE16" s="1" t="e">
        <f>'[1]BLACK 2022 - 2024'!TTE13</f>
        <v>#REF!</v>
      </c>
      <c r="TTF16" s="1" t="e">
        <f>'[1]BLACK 2022 - 2024'!TTF13</f>
        <v>#REF!</v>
      </c>
      <c r="TTG16" s="1" t="e">
        <f>'[1]BLACK 2022 - 2024'!TTG13</f>
        <v>#REF!</v>
      </c>
      <c r="TTH16" s="1" t="e">
        <f>'[1]BLACK 2022 - 2024'!TTH13</f>
        <v>#REF!</v>
      </c>
      <c r="TTI16" s="1" t="e">
        <f>'[1]BLACK 2022 - 2024'!TTI13</f>
        <v>#REF!</v>
      </c>
      <c r="TTJ16" s="1" t="e">
        <f>'[1]BLACK 2022 - 2024'!TTJ13</f>
        <v>#REF!</v>
      </c>
      <c r="TTK16" s="1" t="e">
        <f>'[1]BLACK 2022 - 2024'!TTK13</f>
        <v>#REF!</v>
      </c>
      <c r="TTL16" s="1" t="e">
        <f>'[1]BLACK 2022 - 2024'!TTL13</f>
        <v>#REF!</v>
      </c>
      <c r="TTM16" s="1" t="e">
        <f>'[1]BLACK 2022 - 2024'!TTM13</f>
        <v>#REF!</v>
      </c>
      <c r="TTN16" s="1" t="e">
        <f>'[1]BLACK 2022 - 2024'!TTN13</f>
        <v>#REF!</v>
      </c>
      <c r="TTO16" s="1" t="e">
        <f>'[1]BLACK 2022 - 2024'!TTO13</f>
        <v>#REF!</v>
      </c>
      <c r="TTP16" s="1" t="e">
        <f>'[1]BLACK 2022 - 2024'!TTP13</f>
        <v>#REF!</v>
      </c>
      <c r="TTQ16" s="1" t="e">
        <f>'[1]BLACK 2022 - 2024'!TTQ13</f>
        <v>#REF!</v>
      </c>
      <c r="TTR16" s="1" t="e">
        <f>'[1]BLACK 2022 - 2024'!TTR13</f>
        <v>#REF!</v>
      </c>
      <c r="TTS16" s="1" t="e">
        <f>'[1]BLACK 2022 - 2024'!TTS13</f>
        <v>#REF!</v>
      </c>
      <c r="TTT16" s="1" t="e">
        <f>'[1]BLACK 2022 - 2024'!TTT13</f>
        <v>#REF!</v>
      </c>
      <c r="TTU16" s="1" t="e">
        <f>'[1]BLACK 2022 - 2024'!TTU13</f>
        <v>#REF!</v>
      </c>
      <c r="TTV16" s="1" t="e">
        <f>'[1]BLACK 2022 - 2024'!TTV13</f>
        <v>#REF!</v>
      </c>
      <c r="TTW16" s="1" t="e">
        <f>'[1]BLACK 2022 - 2024'!TTW13</f>
        <v>#REF!</v>
      </c>
      <c r="TTX16" s="1" t="e">
        <f>'[1]BLACK 2022 - 2024'!TTX13</f>
        <v>#REF!</v>
      </c>
      <c r="TTY16" s="1" t="e">
        <f>'[1]BLACK 2022 - 2024'!TTY13</f>
        <v>#REF!</v>
      </c>
      <c r="TTZ16" s="1" t="e">
        <f>'[1]BLACK 2022 - 2024'!TTZ13</f>
        <v>#REF!</v>
      </c>
      <c r="TUA16" s="1" t="e">
        <f>'[1]BLACK 2022 - 2024'!TUA13</f>
        <v>#REF!</v>
      </c>
      <c r="TUB16" s="1" t="e">
        <f>'[1]BLACK 2022 - 2024'!TUB13</f>
        <v>#REF!</v>
      </c>
      <c r="TUC16" s="1" t="e">
        <f>'[1]BLACK 2022 - 2024'!TUC13</f>
        <v>#REF!</v>
      </c>
      <c r="TUD16" s="1" t="e">
        <f>'[1]BLACK 2022 - 2024'!TUD13</f>
        <v>#REF!</v>
      </c>
      <c r="TUE16" s="1" t="e">
        <f>'[1]BLACK 2022 - 2024'!TUE13</f>
        <v>#REF!</v>
      </c>
      <c r="TUF16" s="1" t="e">
        <f>'[1]BLACK 2022 - 2024'!TUF13</f>
        <v>#REF!</v>
      </c>
      <c r="TUG16" s="1" t="e">
        <f>'[1]BLACK 2022 - 2024'!TUG13</f>
        <v>#REF!</v>
      </c>
      <c r="TUH16" s="1" t="e">
        <f>'[1]BLACK 2022 - 2024'!TUH13</f>
        <v>#REF!</v>
      </c>
      <c r="TUI16" s="1" t="e">
        <f>'[1]BLACK 2022 - 2024'!TUI13</f>
        <v>#REF!</v>
      </c>
      <c r="TUJ16" s="1" t="e">
        <f>'[1]BLACK 2022 - 2024'!TUJ13</f>
        <v>#REF!</v>
      </c>
      <c r="TUK16" s="1" t="e">
        <f>'[1]BLACK 2022 - 2024'!TUK13</f>
        <v>#REF!</v>
      </c>
      <c r="TUL16" s="1" t="e">
        <f>'[1]BLACK 2022 - 2024'!TUL13</f>
        <v>#REF!</v>
      </c>
      <c r="TUM16" s="1" t="e">
        <f>'[1]BLACK 2022 - 2024'!TUM13</f>
        <v>#REF!</v>
      </c>
      <c r="TUN16" s="1" t="e">
        <f>'[1]BLACK 2022 - 2024'!TUN13</f>
        <v>#REF!</v>
      </c>
      <c r="TUO16" s="1" t="e">
        <f>'[1]BLACK 2022 - 2024'!TUO13</f>
        <v>#REF!</v>
      </c>
      <c r="TUP16" s="1" t="e">
        <f>'[1]BLACK 2022 - 2024'!TUP13</f>
        <v>#REF!</v>
      </c>
      <c r="TUQ16" s="1" t="e">
        <f>'[1]BLACK 2022 - 2024'!TUQ13</f>
        <v>#REF!</v>
      </c>
      <c r="TUR16" s="1" t="e">
        <f>'[1]BLACK 2022 - 2024'!TUR13</f>
        <v>#REF!</v>
      </c>
      <c r="TUS16" s="1" t="e">
        <f>'[1]BLACK 2022 - 2024'!TUS13</f>
        <v>#REF!</v>
      </c>
      <c r="TUT16" s="1" t="e">
        <f>'[1]BLACK 2022 - 2024'!TUT13</f>
        <v>#REF!</v>
      </c>
      <c r="TUU16" s="1" t="e">
        <f>'[1]BLACK 2022 - 2024'!TUU13</f>
        <v>#REF!</v>
      </c>
      <c r="TUV16" s="1" t="e">
        <f>'[1]BLACK 2022 - 2024'!TUV13</f>
        <v>#REF!</v>
      </c>
      <c r="TUW16" s="1" t="e">
        <f>'[1]BLACK 2022 - 2024'!TUW13</f>
        <v>#REF!</v>
      </c>
      <c r="TUX16" s="1" t="e">
        <f>'[1]BLACK 2022 - 2024'!TUX13</f>
        <v>#REF!</v>
      </c>
      <c r="TUY16" s="1" t="e">
        <f>'[1]BLACK 2022 - 2024'!TUY13</f>
        <v>#REF!</v>
      </c>
      <c r="TUZ16" s="1" t="e">
        <f>'[1]BLACK 2022 - 2024'!TUZ13</f>
        <v>#REF!</v>
      </c>
      <c r="TVA16" s="1" t="e">
        <f>'[1]BLACK 2022 - 2024'!TVA13</f>
        <v>#REF!</v>
      </c>
      <c r="TVB16" s="1" t="e">
        <f>'[1]BLACK 2022 - 2024'!TVB13</f>
        <v>#REF!</v>
      </c>
      <c r="TVC16" s="1" t="e">
        <f>'[1]BLACK 2022 - 2024'!TVC13</f>
        <v>#REF!</v>
      </c>
      <c r="TVD16" s="1" t="e">
        <f>'[1]BLACK 2022 - 2024'!TVD13</f>
        <v>#REF!</v>
      </c>
      <c r="TVE16" s="1" t="e">
        <f>'[1]BLACK 2022 - 2024'!TVE13</f>
        <v>#REF!</v>
      </c>
      <c r="TVF16" s="1" t="e">
        <f>'[1]BLACK 2022 - 2024'!TVF13</f>
        <v>#REF!</v>
      </c>
      <c r="TVG16" s="1" t="e">
        <f>'[1]BLACK 2022 - 2024'!TVG13</f>
        <v>#REF!</v>
      </c>
      <c r="TVH16" s="1" t="e">
        <f>'[1]BLACK 2022 - 2024'!TVH13</f>
        <v>#REF!</v>
      </c>
      <c r="TVI16" s="1" t="e">
        <f>'[1]BLACK 2022 - 2024'!TVI13</f>
        <v>#REF!</v>
      </c>
      <c r="TVJ16" s="1" t="e">
        <f>'[1]BLACK 2022 - 2024'!TVJ13</f>
        <v>#REF!</v>
      </c>
      <c r="TVK16" s="1" t="e">
        <f>'[1]BLACK 2022 - 2024'!TVK13</f>
        <v>#REF!</v>
      </c>
      <c r="TVL16" s="1" t="e">
        <f>'[1]BLACK 2022 - 2024'!TVL13</f>
        <v>#REF!</v>
      </c>
      <c r="TVM16" s="1" t="e">
        <f>'[1]BLACK 2022 - 2024'!TVM13</f>
        <v>#REF!</v>
      </c>
      <c r="TVN16" s="1" t="e">
        <f>'[1]BLACK 2022 - 2024'!TVN13</f>
        <v>#REF!</v>
      </c>
      <c r="TVO16" s="1" t="e">
        <f>'[1]BLACK 2022 - 2024'!TVO13</f>
        <v>#REF!</v>
      </c>
      <c r="TVP16" s="1" t="e">
        <f>'[1]BLACK 2022 - 2024'!TVP13</f>
        <v>#REF!</v>
      </c>
      <c r="TVQ16" s="1" t="e">
        <f>'[1]BLACK 2022 - 2024'!TVQ13</f>
        <v>#REF!</v>
      </c>
      <c r="TVR16" s="1" t="e">
        <f>'[1]BLACK 2022 - 2024'!TVR13</f>
        <v>#REF!</v>
      </c>
      <c r="TVS16" s="1" t="e">
        <f>'[1]BLACK 2022 - 2024'!TVS13</f>
        <v>#REF!</v>
      </c>
      <c r="TVT16" s="1" t="e">
        <f>'[1]BLACK 2022 - 2024'!TVT13</f>
        <v>#REF!</v>
      </c>
      <c r="TVU16" s="1" t="e">
        <f>'[1]BLACK 2022 - 2024'!TVU13</f>
        <v>#REF!</v>
      </c>
      <c r="TVV16" s="1" t="e">
        <f>'[1]BLACK 2022 - 2024'!TVV13</f>
        <v>#REF!</v>
      </c>
      <c r="TVW16" s="1" t="e">
        <f>'[1]BLACK 2022 - 2024'!TVW13</f>
        <v>#REF!</v>
      </c>
      <c r="TVX16" s="1" t="e">
        <f>'[1]BLACK 2022 - 2024'!TVX13</f>
        <v>#REF!</v>
      </c>
      <c r="TVY16" s="1" t="e">
        <f>'[1]BLACK 2022 - 2024'!TVY13</f>
        <v>#REF!</v>
      </c>
      <c r="TVZ16" s="1" t="e">
        <f>'[1]BLACK 2022 - 2024'!TVZ13</f>
        <v>#REF!</v>
      </c>
      <c r="TWA16" s="1" t="e">
        <f>'[1]BLACK 2022 - 2024'!TWA13</f>
        <v>#REF!</v>
      </c>
      <c r="TWB16" s="1" t="e">
        <f>'[1]BLACK 2022 - 2024'!TWB13</f>
        <v>#REF!</v>
      </c>
      <c r="TWC16" s="1" t="e">
        <f>'[1]BLACK 2022 - 2024'!TWC13</f>
        <v>#REF!</v>
      </c>
      <c r="TWD16" s="1" t="e">
        <f>'[1]BLACK 2022 - 2024'!TWD13</f>
        <v>#REF!</v>
      </c>
      <c r="TWE16" s="1" t="e">
        <f>'[1]BLACK 2022 - 2024'!TWE13</f>
        <v>#REF!</v>
      </c>
      <c r="TWF16" s="1" t="e">
        <f>'[1]BLACK 2022 - 2024'!TWF13</f>
        <v>#REF!</v>
      </c>
      <c r="TWG16" s="1" t="e">
        <f>'[1]BLACK 2022 - 2024'!TWG13</f>
        <v>#REF!</v>
      </c>
      <c r="TWH16" s="1" t="e">
        <f>'[1]BLACK 2022 - 2024'!TWH13</f>
        <v>#REF!</v>
      </c>
      <c r="TWI16" s="1" t="e">
        <f>'[1]BLACK 2022 - 2024'!TWI13</f>
        <v>#REF!</v>
      </c>
      <c r="TWJ16" s="1" t="e">
        <f>'[1]BLACK 2022 - 2024'!TWJ13</f>
        <v>#REF!</v>
      </c>
      <c r="TWK16" s="1" t="e">
        <f>'[1]BLACK 2022 - 2024'!TWK13</f>
        <v>#REF!</v>
      </c>
      <c r="TWL16" s="1" t="e">
        <f>'[1]BLACK 2022 - 2024'!TWL13</f>
        <v>#REF!</v>
      </c>
      <c r="TWM16" s="1" t="e">
        <f>'[1]BLACK 2022 - 2024'!TWM13</f>
        <v>#REF!</v>
      </c>
      <c r="TWN16" s="1" t="e">
        <f>'[1]BLACK 2022 - 2024'!TWN13</f>
        <v>#REF!</v>
      </c>
      <c r="TWO16" s="1" t="e">
        <f>'[1]BLACK 2022 - 2024'!TWO13</f>
        <v>#REF!</v>
      </c>
      <c r="TWP16" s="1" t="e">
        <f>'[1]BLACK 2022 - 2024'!TWP13</f>
        <v>#REF!</v>
      </c>
      <c r="TWQ16" s="1" t="e">
        <f>'[1]BLACK 2022 - 2024'!TWQ13</f>
        <v>#REF!</v>
      </c>
      <c r="TWR16" s="1" t="e">
        <f>'[1]BLACK 2022 - 2024'!TWR13</f>
        <v>#REF!</v>
      </c>
      <c r="TWS16" s="1" t="e">
        <f>'[1]BLACK 2022 - 2024'!TWS13</f>
        <v>#REF!</v>
      </c>
      <c r="TWT16" s="1" t="e">
        <f>'[1]BLACK 2022 - 2024'!TWT13</f>
        <v>#REF!</v>
      </c>
      <c r="TWU16" s="1" t="e">
        <f>'[1]BLACK 2022 - 2024'!TWU13</f>
        <v>#REF!</v>
      </c>
      <c r="TWV16" s="1" t="e">
        <f>'[1]BLACK 2022 - 2024'!TWV13</f>
        <v>#REF!</v>
      </c>
      <c r="TWW16" s="1" t="e">
        <f>'[1]BLACK 2022 - 2024'!TWW13</f>
        <v>#REF!</v>
      </c>
      <c r="TWX16" s="1" t="e">
        <f>'[1]BLACK 2022 - 2024'!TWX13</f>
        <v>#REF!</v>
      </c>
      <c r="TWY16" s="1" t="e">
        <f>'[1]BLACK 2022 - 2024'!TWY13</f>
        <v>#REF!</v>
      </c>
      <c r="TWZ16" s="1" t="e">
        <f>'[1]BLACK 2022 - 2024'!TWZ13</f>
        <v>#REF!</v>
      </c>
      <c r="TXA16" s="1" t="e">
        <f>'[1]BLACK 2022 - 2024'!TXA13</f>
        <v>#REF!</v>
      </c>
      <c r="TXB16" s="1" t="e">
        <f>'[1]BLACK 2022 - 2024'!TXB13</f>
        <v>#REF!</v>
      </c>
      <c r="TXC16" s="1" t="e">
        <f>'[1]BLACK 2022 - 2024'!TXC13</f>
        <v>#REF!</v>
      </c>
      <c r="TXD16" s="1" t="e">
        <f>'[1]BLACK 2022 - 2024'!TXD13</f>
        <v>#REF!</v>
      </c>
      <c r="TXE16" s="1" t="e">
        <f>'[1]BLACK 2022 - 2024'!TXE13</f>
        <v>#REF!</v>
      </c>
      <c r="TXF16" s="1" t="e">
        <f>'[1]BLACK 2022 - 2024'!TXF13</f>
        <v>#REF!</v>
      </c>
      <c r="TXG16" s="1" t="e">
        <f>'[1]BLACK 2022 - 2024'!TXG13</f>
        <v>#REF!</v>
      </c>
      <c r="TXH16" s="1" t="e">
        <f>'[1]BLACK 2022 - 2024'!TXH13</f>
        <v>#REF!</v>
      </c>
      <c r="TXI16" s="1" t="e">
        <f>'[1]BLACK 2022 - 2024'!TXI13</f>
        <v>#REF!</v>
      </c>
      <c r="TXJ16" s="1" t="e">
        <f>'[1]BLACK 2022 - 2024'!TXJ13</f>
        <v>#REF!</v>
      </c>
      <c r="TXK16" s="1" t="e">
        <f>'[1]BLACK 2022 - 2024'!TXK13</f>
        <v>#REF!</v>
      </c>
      <c r="TXL16" s="1" t="e">
        <f>'[1]BLACK 2022 - 2024'!TXL13</f>
        <v>#REF!</v>
      </c>
      <c r="TXM16" s="1" t="e">
        <f>'[1]BLACK 2022 - 2024'!TXM13</f>
        <v>#REF!</v>
      </c>
      <c r="TXN16" s="1" t="e">
        <f>'[1]BLACK 2022 - 2024'!TXN13</f>
        <v>#REF!</v>
      </c>
      <c r="TXO16" s="1" t="e">
        <f>'[1]BLACK 2022 - 2024'!TXO13</f>
        <v>#REF!</v>
      </c>
      <c r="TXP16" s="1" t="e">
        <f>'[1]BLACK 2022 - 2024'!TXP13</f>
        <v>#REF!</v>
      </c>
      <c r="TXQ16" s="1" t="e">
        <f>'[1]BLACK 2022 - 2024'!TXQ13</f>
        <v>#REF!</v>
      </c>
      <c r="TXR16" s="1" t="e">
        <f>'[1]BLACK 2022 - 2024'!TXR13</f>
        <v>#REF!</v>
      </c>
      <c r="TXS16" s="1" t="e">
        <f>'[1]BLACK 2022 - 2024'!TXS13</f>
        <v>#REF!</v>
      </c>
      <c r="TXT16" s="1" t="e">
        <f>'[1]BLACK 2022 - 2024'!TXT13</f>
        <v>#REF!</v>
      </c>
      <c r="TXU16" s="1" t="e">
        <f>'[1]BLACK 2022 - 2024'!TXU13</f>
        <v>#REF!</v>
      </c>
      <c r="TXV16" s="1" t="e">
        <f>'[1]BLACK 2022 - 2024'!TXV13</f>
        <v>#REF!</v>
      </c>
      <c r="TXW16" s="1" t="e">
        <f>'[1]BLACK 2022 - 2024'!TXW13</f>
        <v>#REF!</v>
      </c>
      <c r="TXX16" s="1" t="e">
        <f>'[1]BLACK 2022 - 2024'!TXX13</f>
        <v>#REF!</v>
      </c>
      <c r="TXY16" s="1" t="e">
        <f>'[1]BLACK 2022 - 2024'!TXY13</f>
        <v>#REF!</v>
      </c>
      <c r="TXZ16" s="1" t="e">
        <f>'[1]BLACK 2022 - 2024'!TXZ13</f>
        <v>#REF!</v>
      </c>
      <c r="TYA16" s="1" t="e">
        <f>'[1]BLACK 2022 - 2024'!TYA13</f>
        <v>#REF!</v>
      </c>
      <c r="TYB16" s="1" t="e">
        <f>'[1]BLACK 2022 - 2024'!TYB13</f>
        <v>#REF!</v>
      </c>
      <c r="TYC16" s="1" t="e">
        <f>'[1]BLACK 2022 - 2024'!TYC13</f>
        <v>#REF!</v>
      </c>
      <c r="TYD16" s="1" t="e">
        <f>'[1]BLACK 2022 - 2024'!TYD13</f>
        <v>#REF!</v>
      </c>
      <c r="TYE16" s="1" t="e">
        <f>'[1]BLACK 2022 - 2024'!TYE13</f>
        <v>#REF!</v>
      </c>
      <c r="TYF16" s="1" t="e">
        <f>'[1]BLACK 2022 - 2024'!TYF13</f>
        <v>#REF!</v>
      </c>
      <c r="TYG16" s="1" t="e">
        <f>'[1]BLACK 2022 - 2024'!TYG13</f>
        <v>#REF!</v>
      </c>
      <c r="TYH16" s="1" t="e">
        <f>'[1]BLACK 2022 - 2024'!TYH13</f>
        <v>#REF!</v>
      </c>
      <c r="TYI16" s="1" t="e">
        <f>'[1]BLACK 2022 - 2024'!TYI13</f>
        <v>#REF!</v>
      </c>
      <c r="TYJ16" s="1" t="e">
        <f>'[1]BLACK 2022 - 2024'!TYJ13</f>
        <v>#REF!</v>
      </c>
      <c r="TYK16" s="1" t="e">
        <f>'[1]BLACK 2022 - 2024'!TYK13</f>
        <v>#REF!</v>
      </c>
      <c r="TYL16" s="1" t="e">
        <f>'[1]BLACK 2022 - 2024'!TYL13</f>
        <v>#REF!</v>
      </c>
      <c r="TYM16" s="1" t="e">
        <f>'[1]BLACK 2022 - 2024'!TYM13</f>
        <v>#REF!</v>
      </c>
      <c r="TYN16" s="1" t="e">
        <f>'[1]BLACK 2022 - 2024'!TYN13</f>
        <v>#REF!</v>
      </c>
      <c r="TYO16" s="1" t="e">
        <f>'[1]BLACK 2022 - 2024'!TYO13</f>
        <v>#REF!</v>
      </c>
      <c r="TYP16" s="1" t="e">
        <f>'[1]BLACK 2022 - 2024'!TYP13</f>
        <v>#REF!</v>
      </c>
      <c r="TYQ16" s="1" t="e">
        <f>'[1]BLACK 2022 - 2024'!TYQ13</f>
        <v>#REF!</v>
      </c>
      <c r="TYR16" s="1" t="e">
        <f>'[1]BLACK 2022 - 2024'!TYR13</f>
        <v>#REF!</v>
      </c>
      <c r="TYS16" s="1" t="e">
        <f>'[1]BLACK 2022 - 2024'!TYS13</f>
        <v>#REF!</v>
      </c>
      <c r="TYT16" s="1" t="e">
        <f>'[1]BLACK 2022 - 2024'!TYT13</f>
        <v>#REF!</v>
      </c>
      <c r="TYU16" s="1" t="e">
        <f>'[1]BLACK 2022 - 2024'!TYU13</f>
        <v>#REF!</v>
      </c>
      <c r="TYV16" s="1" t="e">
        <f>'[1]BLACK 2022 - 2024'!TYV13</f>
        <v>#REF!</v>
      </c>
      <c r="TYW16" s="1" t="e">
        <f>'[1]BLACK 2022 - 2024'!TYW13</f>
        <v>#REF!</v>
      </c>
      <c r="TYX16" s="1" t="e">
        <f>'[1]BLACK 2022 - 2024'!TYX13</f>
        <v>#REF!</v>
      </c>
      <c r="TYY16" s="1" t="e">
        <f>'[1]BLACK 2022 - 2024'!TYY13</f>
        <v>#REF!</v>
      </c>
      <c r="TYZ16" s="1" t="e">
        <f>'[1]BLACK 2022 - 2024'!TYZ13</f>
        <v>#REF!</v>
      </c>
      <c r="TZA16" s="1" t="e">
        <f>'[1]BLACK 2022 - 2024'!TZA13</f>
        <v>#REF!</v>
      </c>
      <c r="TZB16" s="1" t="e">
        <f>'[1]BLACK 2022 - 2024'!TZB13</f>
        <v>#REF!</v>
      </c>
      <c r="TZC16" s="1" t="e">
        <f>'[1]BLACK 2022 - 2024'!TZC13</f>
        <v>#REF!</v>
      </c>
      <c r="TZD16" s="1" t="e">
        <f>'[1]BLACK 2022 - 2024'!TZD13</f>
        <v>#REF!</v>
      </c>
      <c r="TZE16" s="1" t="e">
        <f>'[1]BLACK 2022 - 2024'!TZE13</f>
        <v>#REF!</v>
      </c>
      <c r="TZF16" s="1" t="e">
        <f>'[1]BLACK 2022 - 2024'!TZF13</f>
        <v>#REF!</v>
      </c>
      <c r="TZG16" s="1" t="e">
        <f>'[1]BLACK 2022 - 2024'!TZG13</f>
        <v>#REF!</v>
      </c>
      <c r="TZH16" s="1" t="e">
        <f>'[1]BLACK 2022 - 2024'!TZH13</f>
        <v>#REF!</v>
      </c>
      <c r="TZI16" s="1" t="e">
        <f>'[1]BLACK 2022 - 2024'!TZI13</f>
        <v>#REF!</v>
      </c>
      <c r="TZJ16" s="1" t="e">
        <f>'[1]BLACK 2022 - 2024'!TZJ13</f>
        <v>#REF!</v>
      </c>
      <c r="TZK16" s="1" t="e">
        <f>'[1]BLACK 2022 - 2024'!TZK13</f>
        <v>#REF!</v>
      </c>
      <c r="TZL16" s="1" t="e">
        <f>'[1]BLACK 2022 - 2024'!TZL13</f>
        <v>#REF!</v>
      </c>
      <c r="TZM16" s="1" t="e">
        <f>'[1]BLACK 2022 - 2024'!TZM13</f>
        <v>#REF!</v>
      </c>
      <c r="TZN16" s="1" t="e">
        <f>'[1]BLACK 2022 - 2024'!TZN13</f>
        <v>#REF!</v>
      </c>
      <c r="TZO16" s="1" t="e">
        <f>'[1]BLACK 2022 - 2024'!TZO13</f>
        <v>#REF!</v>
      </c>
      <c r="TZP16" s="1" t="e">
        <f>'[1]BLACK 2022 - 2024'!TZP13</f>
        <v>#REF!</v>
      </c>
      <c r="TZQ16" s="1" t="e">
        <f>'[1]BLACK 2022 - 2024'!TZQ13</f>
        <v>#REF!</v>
      </c>
      <c r="TZR16" s="1" t="e">
        <f>'[1]BLACK 2022 - 2024'!TZR13</f>
        <v>#REF!</v>
      </c>
      <c r="TZS16" s="1" t="e">
        <f>'[1]BLACK 2022 - 2024'!TZS13</f>
        <v>#REF!</v>
      </c>
      <c r="TZT16" s="1" t="e">
        <f>'[1]BLACK 2022 - 2024'!TZT13</f>
        <v>#REF!</v>
      </c>
      <c r="TZU16" s="1" t="e">
        <f>'[1]BLACK 2022 - 2024'!TZU13</f>
        <v>#REF!</v>
      </c>
      <c r="TZV16" s="1" t="e">
        <f>'[1]BLACK 2022 - 2024'!TZV13</f>
        <v>#REF!</v>
      </c>
      <c r="TZW16" s="1" t="e">
        <f>'[1]BLACK 2022 - 2024'!TZW13</f>
        <v>#REF!</v>
      </c>
      <c r="TZX16" s="1" t="e">
        <f>'[1]BLACK 2022 - 2024'!TZX13</f>
        <v>#REF!</v>
      </c>
      <c r="TZY16" s="1" t="e">
        <f>'[1]BLACK 2022 - 2024'!TZY13</f>
        <v>#REF!</v>
      </c>
      <c r="TZZ16" s="1" t="e">
        <f>'[1]BLACK 2022 - 2024'!TZZ13</f>
        <v>#REF!</v>
      </c>
      <c r="UAA16" s="1" t="e">
        <f>'[1]BLACK 2022 - 2024'!UAA13</f>
        <v>#REF!</v>
      </c>
      <c r="UAB16" s="1" t="e">
        <f>'[1]BLACK 2022 - 2024'!UAB13</f>
        <v>#REF!</v>
      </c>
      <c r="UAC16" s="1" t="e">
        <f>'[1]BLACK 2022 - 2024'!UAC13</f>
        <v>#REF!</v>
      </c>
      <c r="UAD16" s="1" t="e">
        <f>'[1]BLACK 2022 - 2024'!UAD13</f>
        <v>#REF!</v>
      </c>
      <c r="UAE16" s="1" t="e">
        <f>'[1]BLACK 2022 - 2024'!UAE13</f>
        <v>#REF!</v>
      </c>
      <c r="UAF16" s="1" t="e">
        <f>'[1]BLACK 2022 - 2024'!UAF13</f>
        <v>#REF!</v>
      </c>
      <c r="UAG16" s="1" t="e">
        <f>'[1]BLACK 2022 - 2024'!UAG13</f>
        <v>#REF!</v>
      </c>
      <c r="UAH16" s="1" t="e">
        <f>'[1]BLACK 2022 - 2024'!UAH13</f>
        <v>#REF!</v>
      </c>
      <c r="UAI16" s="1" t="e">
        <f>'[1]BLACK 2022 - 2024'!UAI13</f>
        <v>#REF!</v>
      </c>
      <c r="UAJ16" s="1" t="e">
        <f>'[1]BLACK 2022 - 2024'!UAJ13</f>
        <v>#REF!</v>
      </c>
      <c r="UAK16" s="1" t="e">
        <f>'[1]BLACK 2022 - 2024'!UAK13</f>
        <v>#REF!</v>
      </c>
      <c r="UAL16" s="1" t="e">
        <f>'[1]BLACK 2022 - 2024'!UAL13</f>
        <v>#REF!</v>
      </c>
      <c r="UAM16" s="1" t="e">
        <f>'[1]BLACK 2022 - 2024'!UAM13</f>
        <v>#REF!</v>
      </c>
      <c r="UAN16" s="1" t="e">
        <f>'[1]BLACK 2022 - 2024'!UAN13</f>
        <v>#REF!</v>
      </c>
      <c r="UAO16" s="1" t="e">
        <f>'[1]BLACK 2022 - 2024'!UAO13</f>
        <v>#REF!</v>
      </c>
      <c r="UAP16" s="1" t="e">
        <f>'[1]BLACK 2022 - 2024'!UAP13</f>
        <v>#REF!</v>
      </c>
      <c r="UAQ16" s="1" t="e">
        <f>'[1]BLACK 2022 - 2024'!UAQ13</f>
        <v>#REF!</v>
      </c>
      <c r="UAR16" s="1" t="e">
        <f>'[1]BLACK 2022 - 2024'!UAR13</f>
        <v>#REF!</v>
      </c>
      <c r="UAS16" s="1" t="e">
        <f>'[1]BLACK 2022 - 2024'!UAS13</f>
        <v>#REF!</v>
      </c>
      <c r="UAT16" s="1" t="e">
        <f>'[1]BLACK 2022 - 2024'!UAT13</f>
        <v>#REF!</v>
      </c>
      <c r="UAU16" s="1" t="e">
        <f>'[1]BLACK 2022 - 2024'!UAU13</f>
        <v>#REF!</v>
      </c>
      <c r="UAV16" s="1" t="e">
        <f>'[1]BLACK 2022 - 2024'!UAV13</f>
        <v>#REF!</v>
      </c>
      <c r="UAW16" s="1" t="e">
        <f>'[1]BLACK 2022 - 2024'!UAW13</f>
        <v>#REF!</v>
      </c>
      <c r="UAX16" s="1" t="e">
        <f>'[1]BLACK 2022 - 2024'!UAX13</f>
        <v>#REF!</v>
      </c>
      <c r="UAY16" s="1" t="e">
        <f>'[1]BLACK 2022 - 2024'!UAY13</f>
        <v>#REF!</v>
      </c>
      <c r="UAZ16" s="1" t="e">
        <f>'[1]BLACK 2022 - 2024'!UAZ13</f>
        <v>#REF!</v>
      </c>
      <c r="UBA16" s="1" t="e">
        <f>'[1]BLACK 2022 - 2024'!UBA13</f>
        <v>#REF!</v>
      </c>
      <c r="UBB16" s="1" t="e">
        <f>'[1]BLACK 2022 - 2024'!UBB13</f>
        <v>#REF!</v>
      </c>
      <c r="UBC16" s="1" t="e">
        <f>'[1]BLACK 2022 - 2024'!UBC13</f>
        <v>#REF!</v>
      </c>
      <c r="UBD16" s="1" t="e">
        <f>'[1]BLACK 2022 - 2024'!UBD13</f>
        <v>#REF!</v>
      </c>
      <c r="UBE16" s="1" t="e">
        <f>'[1]BLACK 2022 - 2024'!UBE13</f>
        <v>#REF!</v>
      </c>
      <c r="UBF16" s="1" t="e">
        <f>'[1]BLACK 2022 - 2024'!UBF13</f>
        <v>#REF!</v>
      </c>
      <c r="UBG16" s="1" t="e">
        <f>'[1]BLACK 2022 - 2024'!UBG13</f>
        <v>#REF!</v>
      </c>
      <c r="UBH16" s="1" t="e">
        <f>'[1]BLACK 2022 - 2024'!UBH13</f>
        <v>#REF!</v>
      </c>
      <c r="UBI16" s="1" t="e">
        <f>'[1]BLACK 2022 - 2024'!UBI13</f>
        <v>#REF!</v>
      </c>
      <c r="UBJ16" s="1" t="e">
        <f>'[1]BLACK 2022 - 2024'!UBJ13</f>
        <v>#REF!</v>
      </c>
      <c r="UBK16" s="1" t="e">
        <f>'[1]BLACK 2022 - 2024'!UBK13</f>
        <v>#REF!</v>
      </c>
      <c r="UBL16" s="1" t="e">
        <f>'[1]BLACK 2022 - 2024'!UBL13</f>
        <v>#REF!</v>
      </c>
      <c r="UBM16" s="1" t="e">
        <f>'[1]BLACK 2022 - 2024'!UBM13</f>
        <v>#REF!</v>
      </c>
      <c r="UBN16" s="1" t="e">
        <f>'[1]BLACK 2022 - 2024'!UBN13</f>
        <v>#REF!</v>
      </c>
      <c r="UBO16" s="1" t="e">
        <f>'[1]BLACK 2022 - 2024'!UBO13</f>
        <v>#REF!</v>
      </c>
      <c r="UBP16" s="1" t="e">
        <f>'[1]BLACK 2022 - 2024'!UBP13</f>
        <v>#REF!</v>
      </c>
      <c r="UBQ16" s="1" t="e">
        <f>'[1]BLACK 2022 - 2024'!UBQ13</f>
        <v>#REF!</v>
      </c>
      <c r="UBR16" s="1" t="e">
        <f>'[1]BLACK 2022 - 2024'!UBR13</f>
        <v>#REF!</v>
      </c>
      <c r="UBS16" s="1" t="e">
        <f>'[1]BLACK 2022 - 2024'!UBS13</f>
        <v>#REF!</v>
      </c>
      <c r="UBT16" s="1" t="e">
        <f>'[1]BLACK 2022 - 2024'!UBT13</f>
        <v>#REF!</v>
      </c>
      <c r="UBU16" s="1" t="e">
        <f>'[1]BLACK 2022 - 2024'!UBU13</f>
        <v>#REF!</v>
      </c>
      <c r="UBV16" s="1" t="e">
        <f>'[1]BLACK 2022 - 2024'!UBV13</f>
        <v>#REF!</v>
      </c>
      <c r="UBW16" s="1" t="e">
        <f>'[1]BLACK 2022 - 2024'!UBW13</f>
        <v>#REF!</v>
      </c>
      <c r="UBX16" s="1" t="e">
        <f>'[1]BLACK 2022 - 2024'!UBX13</f>
        <v>#REF!</v>
      </c>
      <c r="UBY16" s="1" t="e">
        <f>'[1]BLACK 2022 - 2024'!UBY13</f>
        <v>#REF!</v>
      </c>
      <c r="UBZ16" s="1" t="e">
        <f>'[1]BLACK 2022 - 2024'!UBZ13</f>
        <v>#REF!</v>
      </c>
      <c r="UCA16" s="1" t="e">
        <f>'[1]BLACK 2022 - 2024'!UCA13</f>
        <v>#REF!</v>
      </c>
      <c r="UCB16" s="1" t="e">
        <f>'[1]BLACK 2022 - 2024'!UCB13</f>
        <v>#REF!</v>
      </c>
      <c r="UCC16" s="1" t="e">
        <f>'[1]BLACK 2022 - 2024'!UCC13</f>
        <v>#REF!</v>
      </c>
      <c r="UCD16" s="1" t="e">
        <f>'[1]BLACK 2022 - 2024'!UCD13</f>
        <v>#REF!</v>
      </c>
      <c r="UCE16" s="1" t="e">
        <f>'[1]BLACK 2022 - 2024'!UCE13</f>
        <v>#REF!</v>
      </c>
      <c r="UCF16" s="1" t="e">
        <f>'[1]BLACK 2022 - 2024'!UCF13</f>
        <v>#REF!</v>
      </c>
      <c r="UCG16" s="1" t="e">
        <f>'[1]BLACK 2022 - 2024'!UCG13</f>
        <v>#REF!</v>
      </c>
      <c r="UCH16" s="1" t="e">
        <f>'[1]BLACK 2022 - 2024'!UCH13</f>
        <v>#REF!</v>
      </c>
      <c r="UCI16" s="1" t="e">
        <f>'[1]BLACK 2022 - 2024'!UCI13</f>
        <v>#REF!</v>
      </c>
      <c r="UCJ16" s="1" t="e">
        <f>'[1]BLACK 2022 - 2024'!UCJ13</f>
        <v>#REF!</v>
      </c>
      <c r="UCK16" s="1" t="e">
        <f>'[1]BLACK 2022 - 2024'!UCK13</f>
        <v>#REF!</v>
      </c>
      <c r="UCL16" s="1" t="e">
        <f>'[1]BLACK 2022 - 2024'!UCL13</f>
        <v>#REF!</v>
      </c>
      <c r="UCM16" s="1" t="e">
        <f>'[1]BLACK 2022 - 2024'!UCM13</f>
        <v>#REF!</v>
      </c>
      <c r="UCN16" s="1" t="e">
        <f>'[1]BLACK 2022 - 2024'!UCN13</f>
        <v>#REF!</v>
      </c>
      <c r="UCO16" s="1" t="e">
        <f>'[1]BLACK 2022 - 2024'!UCO13</f>
        <v>#REF!</v>
      </c>
      <c r="UCP16" s="1" t="e">
        <f>'[1]BLACK 2022 - 2024'!UCP13</f>
        <v>#REF!</v>
      </c>
      <c r="UCQ16" s="1" t="e">
        <f>'[1]BLACK 2022 - 2024'!UCQ13</f>
        <v>#REF!</v>
      </c>
      <c r="UCR16" s="1" t="e">
        <f>'[1]BLACK 2022 - 2024'!UCR13</f>
        <v>#REF!</v>
      </c>
      <c r="UCS16" s="1" t="e">
        <f>'[1]BLACK 2022 - 2024'!UCS13</f>
        <v>#REF!</v>
      </c>
      <c r="UCT16" s="1" t="e">
        <f>'[1]BLACK 2022 - 2024'!UCT13</f>
        <v>#REF!</v>
      </c>
      <c r="UCU16" s="1" t="e">
        <f>'[1]BLACK 2022 - 2024'!UCU13</f>
        <v>#REF!</v>
      </c>
      <c r="UCV16" s="1" t="e">
        <f>'[1]BLACK 2022 - 2024'!UCV13</f>
        <v>#REF!</v>
      </c>
      <c r="UCW16" s="1" t="e">
        <f>'[1]BLACK 2022 - 2024'!UCW13</f>
        <v>#REF!</v>
      </c>
      <c r="UCX16" s="1" t="e">
        <f>'[1]BLACK 2022 - 2024'!UCX13</f>
        <v>#REF!</v>
      </c>
      <c r="UCY16" s="1" t="e">
        <f>'[1]BLACK 2022 - 2024'!UCY13</f>
        <v>#REF!</v>
      </c>
      <c r="UCZ16" s="1" t="e">
        <f>'[1]BLACK 2022 - 2024'!UCZ13</f>
        <v>#REF!</v>
      </c>
      <c r="UDA16" s="1" t="e">
        <f>'[1]BLACK 2022 - 2024'!UDA13</f>
        <v>#REF!</v>
      </c>
      <c r="UDB16" s="1" t="e">
        <f>'[1]BLACK 2022 - 2024'!UDB13</f>
        <v>#REF!</v>
      </c>
      <c r="UDC16" s="1" t="e">
        <f>'[1]BLACK 2022 - 2024'!UDC13</f>
        <v>#REF!</v>
      </c>
      <c r="UDD16" s="1" t="e">
        <f>'[1]BLACK 2022 - 2024'!UDD13</f>
        <v>#REF!</v>
      </c>
      <c r="UDE16" s="1" t="e">
        <f>'[1]BLACK 2022 - 2024'!UDE13</f>
        <v>#REF!</v>
      </c>
      <c r="UDF16" s="1" t="e">
        <f>'[1]BLACK 2022 - 2024'!UDF13</f>
        <v>#REF!</v>
      </c>
      <c r="UDG16" s="1" t="e">
        <f>'[1]BLACK 2022 - 2024'!UDG13</f>
        <v>#REF!</v>
      </c>
      <c r="UDH16" s="1" t="e">
        <f>'[1]BLACK 2022 - 2024'!UDH13</f>
        <v>#REF!</v>
      </c>
      <c r="UDI16" s="1" t="e">
        <f>'[1]BLACK 2022 - 2024'!UDI13</f>
        <v>#REF!</v>
      </c>
      <c r="UDJ16" s="1" t="e">
        <f>'[1]BLACK 2022 - 2024'!UDJ13</f>
        <v>#REF!</v>
      </c>
      <c r="UDK16" s="1" t="e">
        <f>'[1]BLACK 2022 - 2024'!UDK13</f>
        <v>#REF!</v>
      </c>
      <c r="UDL16" s="1" t="e">
        <f>'[1]BLACK 2022 - 2024'!UDL13</f>
        <v>#REF!</v>
      </c>
      <c r="UDM16" s="1" t="e">
        <f>'[1]BLACK 2022 - 2024'!UDM13</f>
        <v>#REF!</v>
      </c>
      <c r="UDN16" s="1" t="e">
        <f>'[1]BLACK 2022 - 2024'!UDN13</f>
        <v>#REF!</v>
      </c>
      <c r="UDO16" s="1" t="e">
        <f>'[1]BLACK 2022 - 2024'!UDO13</f>
        <v>#REF!</v>
      </c>
      <c r="UDP16" s="1" t="e">
        <f>'[1]BLACK 2022 - 2024'!UDP13</f>
        <v>#REF!</v>
      </c>
      <c r="UDQ16" s="1" t="e">
        <f>'[1]BLACK 2022 - 2024'!UDQ13</f>
        <v>#REF!</v>
      </c>
      <c r="UDR16" s="1" t="e">
        <f>'[1]BLACK 2022 - 2024'!UDR13</f>
        <v>#REF!</v>
      </c>
      <c r="UDS16" s="1" t="e">
        <f>'[1]BLACK 2022 - 2024'!UDS13</f>
        <v>#REF!</v>
      </c>
      <c r="UDT16" s="1" t="e">
        <f>'[1]BLACK 2022 - 2024'!UDT13</f>
        <v>#REF!</v>
      </c>
      <c r="UDU16" s="1" t="e">
        <f>'[1]BLACK 2022 - 2024'!UDU13</f>
        <v>#REF!</v>
      </c>
      <c r="UDV16" s="1" t="e">
        <f>'[1]BLACK 2022 - 2024'!UDV13</f>
        <v>#REF!</v>
      </c>
      <c r="UDW16" s="1" t="e">
        <f>'[1]BLACK 2022 - 2024'!UDW13</f>
        <v>#REF!</v>
      </c>
      <c r="UDX16" s="1" t="e">
        <f>'[1]BLACK 2022 - 2024'!UDX13</f>
        <v>#REF!</v>
      </c>
      <c r="UDY16" s="1" t="e">
        <f>'[1]BLACK 2022 - 2024'!UDY13</f>
        <v>#REF!</v>
      </c>
      <c r="UDZ16" s="1" t="e">
        <f>'[1]BLACK 2022 - 2024'!UDZ13</f>
        <v>#REF!</v>
      </c>
      <c r="UEA16" s="1" t="e">
        <f>'[1]BLACK 2022 - 2024'!UEA13</f>
        <v>#REF!</v>
      </c>
      <c r="UEB16" s="1" t="e">
        <f>'[1]BLACK 2022 - 2024'!UEB13</f>
        <v>#REF!</v>
      </c>
      <c r="UEC16" s="1" t="e">
        <f>'[1]BLACK 2022 - 2024'!UEC13</f>
        <v>#REF!</v>
      </c>
      <c r="UED16" s="1" t="e">
        <f>'[1]BLACK 2022 - 2024'!UED13</f>
        <v>#REF!</v>
      </c>
      <c r="UEE16" s="1" t="e">
        <f>'[1]BLACK 2022 - 2024'!UEE13</f>
        <v>#REF!</v>
      </c>
      <c r="UEF16" s="1" t="e">
        <f>'[1]BLACK 2022 - 2024'!UEF13</f>
        <v>#REF!</v>
      </c>
      <c r="UEG16" s="1" t="e">
        <f>'[1]BLACK 2022 - 2024'!UEG13</f>
        <v>#REF!</v>
      </c>
      <c r="UEH16" s="1" t="e">
        <f>'[1]BLACK 2022 - 2024'!UEH13</f>
        <v>#REF!</v>
      </c>
      <c r="UEI16" s="1" t="e">
        <f>'[1]BLACK 2022 - 2024'!UEI13</f>
        <v>#REF!</v>
      </c>
      <c r="UEJ16" s="1" t="e">
        <f>'[1]BLACK 2022 - 2024'!UEJ13</f>
        <v>#REF!</v>
      </c>
      <c r="UEK16" s="1" t="e">
        <f>'[1]BLACK 2022 - 2024'!UEK13</f>
        <v>#REF!</v>
      </c>
      <c r="UEL16" s="1" t="e">
        <f>'[1]BLACK 2022 - 2024'!UEL13</f>
        <v>#REF!</v>
      </c>
      <c r="UEM16" s="1" t="e">
        <f>'[1]BLACK 2022 - 2024'!UEM13</f>
        <v>#REF!</v>
      </c>
      <c r="UEN16" s="1" t="e">
        <f>'[1]BLACK 2022 - 2024'!UEN13</f>
        <v>#REF!</v>
      </c>
      <c r="UEO16" s="1" t="e">
        <f>'[1]BLACK 2022 - 2024'!UEO13</f>
        <v>#REF!</v>
      </c>
      <c r="UEP16" s="1" t="e">
        <f>'[1]BLACK 2022 - 2024'!UEP13</f>
        <v>#REF!</v>
      </c>
      <c r="UEQ16" s="1" t="e">
        <f>'[1]BLACK 2022 - 2024'!UEQ13</f>
        <v>#REF!</v>
      </c>
      <c r="UER16" s="1" t="e">
        <f>'[1]BLACK 2022 - 2024'!UER13</f>
        <v>#REF!</v>
      </c>
      <c r="UES16" s="1" t="e">
        <f>'[1]BLACK 2022 - 2024'!UES13</f>
        <v>#REF!</v>
      </c>
      <c r="UET16" s="1" t="e">
        <f>'[1]BLACK 2022 - 2024'!UET13</f>
        <v>#REF!</v>
      </c>
      <c r="UEU16" s="1" t="e">
        <f>'[1]BLACK 2022 - 2024'!UEU13</f>
        <v>#REF!</v>
      </c>
      <c r="UEV16" s="1" t="e">
        <f>'[1]BLACK 2022 - 2024'!UEV13</f>
        <v>#REF!</v>
      </c>
      <c r="UEW16" s="1" t="e">
        <f>'[1]BLACK 2022 - 2024'!UEW13</f>
        <v>#REF!</v>
      </c>
      <c r="UEX16" s="1" t="e">
        <f>'[1]BLACK 2022 - 2024'!UEX13</f>
        <v>#REF!</v>
      </c>
      <c r="UEY16" s="1" t="e">
        <f>'[1]BLACK 2022 - 2024'!UEY13</f>
        <v>#REF!</v>
      </c>
      <c r="UEZ16" s="1" t="e">
        <f>'[1]BLACK 2022 - 2024'!UEZ13</f>
        <v>#REF!</v>
      </c>
      <c r="UFA16" s="1" t="e">
        <f>'[1]BLACK 2022 - 2024'!UFA13</f>
        <v>#REF!</v>
      </c>
      <c r="UFB16" s="1" t="e">
        <f>'[1]BLACK 2022 - 2024'!UFB13</f>
        <v>#REF!</v>
      </c>
      <c r="UFC16" s="1" t="e">
        <f>'[1]BLACK 2022 - 2024'!UFC13</f>
        <v>#REF!</v>
      </c>
      <c r="UFD16" s="1" t="e">
        <f>'[1]BLACK 2022 - 2024'!UFD13</f>
        <v>#REF!</v>
      </c>
      <c r="UFE16" s="1" t="e">
        <f>'[1]BLACK 2022 - 2024'!UFE13</f>
        <v>#REF!</v>
      </c>
      <c r="UFF16" s="1" t="e">
        <f>'[1]BLACK 2022 - 2024'!UFF13</f>
        <v>#REF!</v>
      </c>
      <c r="UFG16" s="1" t="e">
        <f>'[1]BLACK 2022 - 2024'!UFG13</f>
        <v>#REF!</v>
      </c>
      <c r="UFH16" s="1" t="e">
        <f>'[1]BLACK 2022 - 2024'!UFH13</f>
        <v>#REF!</v>
      </c>
      <c r="UFI16" s="1" t="e">
        <f>'[1]BLACK 2022 - 2024'!UFI13</f>
        <v>#REF!</v>
      </c>
      <c r="UFJ16" s="1" t="e">
        <f>'[1]BLACK 2022 - 2024'!UFJ13</f>
        <v>#REF!</v>
      </c>
      <c r="UFK16" s="1" t="e">
        <f>'[1]BLACK 2022 - 2024'!UFK13</f>
        <v>#REF!</v>
      </c>
      <c r="UFL16" s="1" t="e">
        <f>'[1]BLACK 2022 - 2024'!UFL13</f>
        <v>#REF!</v>
      </c>
      <c r="UFM16" s="1" t="e">
        <f>'[1]BLACK 2022 - 2024'!UFM13</f>
        <v>#REF!</v>
      </c>
      <c r="UFN16" s="1" t="e">
        <f>'[1]BLACK 2022 - 2024'!UFN13</f>
        <v>#REF!</v>
      </c>
      <c r="UFO16" s="1" t="e">
        <f>'[1]BLACK 2022 - 2024'!UFO13</f>
        <v>#REF!</v>
      </c>
      <c r="UFP16" s="1" t="e">
        <f>'[1]BLACK 2022 - 2024'!UFP13</f>
        <v>#REF!</v>
      </c>
      <c r="UFQ16" s="1" t="e">
        <f>'[1]BLACK 2022 - 2024'!UFQ13</f>
        <v>#REF!</v>
      </c>
      <c r="UFR16" s="1" t="e">
        <f>'[1]BLACK 2022 - 2024'!UFR13</f>
        <v>#REF!</v>
      </c>
      <c r="UFS16" s="1" t="e">
        <f>'[1]BLACK 2022 - 2024'!UFS13</f>
        <v>#REF!</v>
      </c>
      <c r="UFT16" s="1" t="e">
        <f>'[1]BLACK 2022 - 2024'!UFT13</f>
        <v>#REF!</v>
      </c>
      <c r="UFU16" s="1" t="e">
        <f>'[1]BLACK 2022 - 2024'!UFU13</f>
        <v>#REF!</v>
      </c>
      <c r="UFV16" s="1" t="e">
        <f>'[1]BLACK 2022 - 2024'!UFV13</f>
        <v>#REF!</v>
      </c>
      <c r="UFW16" s="1" t="e">
        <f>'[1]BLACK 2022 - 2024'!UFW13</f>
        <v>#REF!</v>
      </c>
      <c r="UFX16" s="1" t="e">
        <f>'[1]BLACK 2022 - 2024'!UFX13</f>
        <v>#REF!</v>
      </c>
      <c r="UFY16" s="1" t="e">
        <f>'[1]BLACK 2022 - 2024'!UFY13</f>
        <v>#REF!</v>
      </c>
      <c r="UFZ16" s="1" t="e">
        <f>'[1]BLACK 2022 - 2024'!UFZ13</f>
        <v>#REF!</v>
      </c>
      <c r="UGA16" s="1" t="e">
        <f>'[1]BLACK 2022 - 2024'!UGA13</f>
        <v>#REF!</v>
      </c>
      <c r="UGB16" s="1" t="e">
        <f>'[1]BLACK 2022 - 2024'!UGB13</f>
        <v>#REF!</v>
      </c>
      <c r="UGC16" s="1" t="e">
        <f>'[1]BLACK 2022 - 2024'!UGC13</f>
        <v>#REF!</v>
      </c>
      <c r="UGD16" s="1" t="e">
        <f>'[1]BLACK 2022 - 2024'!UGD13</f>
        <v>#REF!</v>
      </c>
      <c r="UGE16" s="1" t="e">
        <f>'[1]BLACK 2022 - 2024'!UGE13</f>
        <v>#REF!</v>
      </c>
      <c r="UGF16" s="1" t="e">
        <f>'[1]BLACK 2022 - 2024'!UGF13</f>
        <v>#REF!</v>
      </c>
      <c r="UGG16" s="1" t="e">
        <f>'[1]BLACK 2022 - 2024'!UGG13</f>
        <v>#REF!</v>
      </c>
      <c r="UGH16" s="1" t="e">
        <f>'[1]BLACK 2022 - 2024'!UGH13</f>
        <v>#REF!</v>
      </c>
      <c r="UGI16" s="1" t="e">
        <f>'[1]BLACK 2022 - 2024'!UGI13</f>
        <v>#REF!</v>
      </c>
      <c r="UGJ16" s="1" t="e">
        <f>'[1]BLACK 2022 - 2024'!UGJ13</f>
        <v>#REF!</v>
      </c>
      <c r="UGK16" s="1" t="e">
        <f>'[1]BLACK 2022 - 2024'!UGK13</f>
        <v>#REF!</v>
      </c>
      <c r="UGL16" s="1" t="e">
        <f>'[1]BLACK 2022 - 2024'!UGL13</f>
        <v>#REF!</v>
      </c>
      <c r="UGM16" s="1" t="e">
        <f>'[1]BLACK 2022 - 2024'!UGM13</f>
        <v>#REF!</v>
      </c>
      <c r="UGN16" s="1" t="e">
        <f>'[1]BLACK 2022 - 2024'!UGN13</f>
        <v>#REF!</v>
      </c>
      <c r="UGO16" s="1" t="e">
        <f>'[1]BLACK 2022 - 2024'!UGO13</f>
        <v>#REF!</v>
      </c>
      <c r="UGP16" s="1" t="e">
        <f>'[1]BLACK 2022 - 2024'!UGP13</f>
        <v>#REF!</v>
      </c>
      <c r="UGQ16" s="1" t="e">
        <f>'[1]BLACK 2022 - 2024'!UGQ13</f>
        <v>#REF!</v>
      </c>
      <c r="UGR16" s="1" t="e">
        <f>'[1]BLACK 2022 - 2024'!UGR13</f>
        <v>#REF!</v>
      </c>
      <c r="UGS16" s="1" t="e">
        <f>'[1]BLACK 2022 - 2024'!UGS13</f>
        <v>#REF!</v>
      </c>
      <c r="UGT16" s="1" t="e">
        <f>'[1]BLACK 2022 - 2024'!UGT13</f>
        <v>#REF!</v>
      </c>
      <c r="UGU16" s="1" t="e">
        <f>'[1]BLACK 2022 - 2024'!UGU13</f>
        <v>#REF!</v>
      </c>
      <c r="UGV16" s="1" t="e">
        <f>'[1]BLACK 2022 - 2024'!UGV13</f>
        <v>#REF!</v>
      </c>
      <c r="UGW16" s="1" t="e">
        <f>'[1]BLACK 2022 - 2024'!UGW13</f>
        <v>#REF!</v>
      </c>
      <c r="UGX16" s="1" t="e">
        <f>'[1]BLACK 2022 - 2024'!UGX13</f>
        <v>#REF!</v>
      </c>
      <c r="UGY16" s="1" t="e">
        <f>'[1]BLACK 2022 - 2024'!UGY13</f>
        <v>#REF!</v>
      </c>
      <c r="UGZ16" s="1" t="e">
        <f>'[1]BLACK 2022 - 2024'!UGZ13</f>
        <v>#REF!</v>
      </c>
      <c r="UHA16" s="1" t="e">
        <f>'[1]BLACK 2022 - 2024'!UHA13</f>
        <v>#REF!</v>
      </c>
      <c r="UHB16" s="1" t="e">
        <f>'[1]BLACK 2022 - 2024'!UHB13</f>
        <v>#REF!</v>
      </c>
      <c r="UHC16" s="1" t="e">
        <f>'[1]BLACK 2022 - 2024'!UHC13</f>
        <v>#REF!</v>
      </c>
      <c r="UHD16" s="1" t="e">
        <f>'[1]BLACK 2022 - 2024'!UHD13</f>
        <v>#REF!</v>
      </c>
      <c r="UHE16" s="1" t="e">
        <f>'[1]BLACK 2022 - 2024'!UHE13</f>
        <v>#REF!</v>
      </c>
      <c r="UHF16" s="1" t="e">
        <f>'[1]BLACK 2022 - 2024'!UHF13</f>
        <v>#REF!</v>
      </c>
      <c r="UHG16" s="1" t="e">
        <f>'[1]BLACK 2022 - 2024'!UHG13</f>
        <v>#REF!</v>
      </c>
      <c r="UHH16" s="1" t="e">
        <f>'[1]BLACK 2022 - 2024'!UHH13</f>
        <v>#REF!</v>
      </c>
      <c r="UHI16" s="1" t="e">
        <f>'[1]BLACK 2022 - 2024'!UHI13</f>
        <v>#REF!</v>
      </c>
      <c r="UHJ16" s="1" t="e">
        <f>'[1]BLACK 2022 - 2024'!UHJ13</f>
        <v>#REF!</v>
      </c>
      <c r="UHK16" s="1" t="e">
        <f>'[1]BLACK 2022 - 2024'!UHK13</f>
        <v>#REF!</v>
      </c>
      <c r="UHL16" s="1" t="e">
        <f>'[1]BLACK 2022 - 2024'!UHL13</f>
        <v>#REF!</v>
      </c>
      <c r="UHM16" s="1" t="e">
        <f>'[1]BLACK 2022 - 2024'!UHM13</f>
        <v>#REF!</v>
      </c>
      <c r="UHN16" s="1" t="e">
        <f>'[1]BLACK 2022 - 2024'!UHN13</f>
        <v>#REF!</v>
      </c>
      <c r="UHO16" s="1" t="e">
        <f>'[1]BLACK 2022 - 2024'!UHO13</f>
        <v>#REF!</v>
      </c>
      <c r="UHP16" s="1" t="e">
        <f>'[1]BLACK 2022 - 2024'!UHP13</f>
        <v>#REF!</v>
      </c>
      <c r="UHQ16" s="1" t="e">
        <f>'[1]BLACK 2022 - 2024'!UHQ13</f>
        <v>#REF!</v>
      </c>
      <c r="UHR16" s="1" t="e">
        <f>'[1]BLACK 2022 - 2024'!UHR13</f>
        <v>#REF!</v>
      </c>
      <c r="UHS16" s="1" t="e">
        <f>'[1]BLACK 2022 - 2024'!UHS13</f>
        <v>#REF!</v>
      </c>
      <c r="UHT16" s="1" t="e">
        <f>'[1]BLACK 2022 - 2024'!UHT13</f>
        <v>#REF!</v>
      </c>
      <c r="UHU16" s="1" t="e">
        <f>'[1]BLACK 2022 - 2024'!UHU13</f>
        <v>#REF!</v>
      </c>
      <c r="UHV16" s="1" t="e">
        <f>'[1]BLACK 2022 - 2024'!UHV13</f>
        <v>#REF!</v>
      </c>
      <c r="UHW16" s="1" t="e">
        <f>'[1]BLACK 2022 - 2024'!UHW13</f>
        <v>#REF!</v>
      </c>
      <c r="UHX16" s="1" t="e">
        <f>'[1]BLACK 2022 - 2024'!UHX13</f>
        <v>#REF!</v>
      </c>
      <c r="UHY16" s="1" t="e">
        <f>'[1]BLACK 2022 - 2024'!UHY13</f>
        <v>#REF!</v>
      </c>
      <c r="UHZ16" s="1" t="e">
        <f>'[1]BLACK 2022 - 2024'!UHZ13</f>
        <v>#REF!</v>
      </c>
      <c r="UIA16" s="1" t="e">
        <f>'[1]BLACK 2022 - 2024'!UIA13</f>
        <v>#REF!</v>
      </c>
      <c r="UIB16" s="1" t="e">
        <f>'[1]BLACK 2022 - 2024'!UIB13</f>
        <v>#REF!</v>
      </c>
      <c r="UIC16" s="1" t="e">
        <f>'[1]BLACK 2022 - 2024'!UIC13</f>
        <v>#REF!</v>
      </c>
      <c r="UID16" s="1" t="e">
        <f>'[1]BLACK 2022 - 2024'!UID13</f>
        <v>#REF!</v>
      </c>
      <c r="UIE16" s="1" t="e">
        <f>'[1]BLACK 2022 - 2024'!UIE13</f>
        <v>#REF!</v>
      </c>
      <c r="UIF16" s="1" t="e">
        <f>'[1]BLACK 2022 - 2024'!UIF13</f>
        <v>#REF!</v>
      </c>
      <c r="UIG16" s="1" t="e">
        <f>'[1]BLACK 2022 - 2024'!UIG13</f>
        <v>#REF!</v>
      </c>
      <c r="UIH16" s="1" t="e">
        <f>'[1]BLACK 2022 - 2024'!UIH13</f>
        <v>#REF!</v>
      </c>
      <c r="UII16" s="1" t="e">
        <f>'[1]BLACK 2022 - 2024'!UII13</f>
        <v>#REF!</v>
      </c>
      <c r="UIJ16" s="1" t="e">
        <f>'[1]BLACK 2022 - 2024'!UIJ13</f>
        <v>#REF!</v>
      </c>
      <c r="UIK16" s="1" t="e">
        <f>'[1]BLACK 2022 - 2024'!UIK13</f>
        <v>#REF!</v>
      </c>
      <c r="UIL16" s="1" t="e">
        <f>'[1]BLACK 2022 - 2024'!UIL13</f>
        <v>#REF!</v>
      </c>
      <c r="UIM16" s="1" t="e">
        <f>'[1]BLACK 2022 - 2024'!UIM13</f>
        <v>#REF!</v>
      </c>
      <c r="UIN16" s="1" t="e">
        <f>'[1]BLACK 2022 - 2024'!UIN13</f>
        <v>#REF!</v>
      </c>
      <c r="UIO16" s="1" t="e">
        <f>'[1]BLACK 2022 - 2024'!UIO13</f>
        <v>#REF!</v>
      </c>
      <c r="UIP16" s="1" t="e">
        <f>'[1]BLACK 2022 - 2024'!UIP13</f>
        <v>#REF!</v>
      </c>
      <c r="UIQ16" s="1" t="e">
        <f>'[1]BLACK 2022 - 2024'!UIQ13</f>
        <v>#REF!</v>
      </c>
      <c r="UIR16" s="1" t="e">
        <f>'[1]BLACK 2022 - 2024'!UIR13</f>
        <v>#REF!</v>
      </c>
      <c r="UIS16" s="1" t="e">
        <f>'[1]BLACK 2022 - 2024'!UIS13</f>
        <v>#REF!</v>
      </c>
      <c r="UIT16" s="1" t="e">
        <f>'[1]BLACK 2022 - 2024'!UIT13</f>
        <v>#REF!</v>
      </c>
      <c r="UIU16" s="1" t="e">
        <f>'[1]BLACK 2022 - 2024'!UIU13</f>
        <v>#REF!</v>
      </c>
      <c r="UIV16" s="1" t="e">
        <f>'[1]BLACK 2022 - 2024'!UIV13</f>
        <v>#REF!</v>
      </c>
      <c r="UIW16" s="1" t="e">
        <f>'[1]BLACK 2022 - 2024'!UIW13</f>
        <v>#REF!</v>
      </c>
      <c r="UIX16" s="1" t="e">
        <f>'[1]BLACK 2022 - 2024'!UIX13</f>
        <v>#REF!</v>
      </c>
      <c r="UIY16" s="1" t="e">
        <f>'[1]BLACK 2022 - 2024'!UIY13</f>
        <v>#REF!</v>
      </c>
      <c r="UIZ16" s="1" t="e">
        <f>'[1]BLACK 2022 - 2024'!UIZ13</f>
        <v>#REF!</v>
      </c>
      <c r="UJA16" s="1" t="e">
        <f>'[1]BLACK 2022 - 2024'!UJA13</f>
        <v>#REF!</v>
      </c>
      <c r="UJB16" s="1" t="e">
        <f>'[1]BLACK 2022 - 2024'!UJB13</f>
        <v>#REF!</v>
      </c>
      <c r="UJC16" s="1" t="e">
        <f>'[1]BLACK 2022 - 2024'!UJC13</f>
        <v>#REF!</v>
      </c>
      <c r="UJD16" s="1" t="e">
        <f>'[1]BLACK 2022 - 2024'!UJD13</f>
        <v>#REF!</v>
      </c>
      <c r="UJE16" s="1" t="e">
        <f>'[1]BLACK 2022 - 2024'!UJE13</f>
        <v>#REF!</v>
      </c>
      <c r="UJF16" s="1" t="e">
        <f>'[1]BLACK 2022 - 2024'!UJF13</f>
        <v>#REF!</v>
      </c>
      <c r="UJG16" s="1" t="e">
        <f>'[1]BLACK 2022 - 2024'!UJG13</f>
        <v>#REF!</v>
      </c>
      <c r="UJH16" s="1" t="e">
        <f>'[1]BLACK 2022 - 2024'!UJH13</f>
        <v>#REF!</v>
      </c>
      <c r="UJI16" s="1" t="e">
        <f>'[1]BLACK 2022 - 2024'!UJI13</f>
        <v>#REF!</v>
      </c>
      <c r="UJJ16" s="1" t="e">
        <f>'[1]BLACK 2022 - 2024'!UJJ13</f>
        <v>#REF!</v>
      </c>
      <c r="UJK16" s="1" t="e">
        <f>'[1]BLACK 2022 - 2024'!UJK13</f>
        <v>#REF!</v>
      </c>
      <c r="UJL16" s="1" t="e">
        <f>'[1]BLACK 2022 - 2024'!UJL13</f>
        <v>#REF!</v>
      </c>
      <c r="UJM16" s="1" t="e">
        <f>'[1]BLACK 2022 - 2024'!UJM13</f>
        <v>#REF!</v>
      </c>
      <c r="UJN16" s="1" t="e">
        <f>'[1]BLACK 2022 - 2024'!UJN13</f>
        <v>#REF!</v>
      </c>
      <c r="UJO16" s="1" t="e">
        <f>'[1]BLACK 2022 - 2024'!UJO13</f>
        <v>#REF!</v>
      </c>
      <c r="UJP16" s="1" t="e">
        <f>'[1]BLACK 2022 - 2024'!UJP13</f>
        <v>#REF!</v>
      </c>
      <c r="UJQ16" s="1" t="e">
        <f>'[1]BLACK 2022 - 2024'!UJQ13</f>
        <v>#REF!</v>
      </c>
      <c r="UJR16" s="1" t="e">
        <f>'[1]BLACK 2022 - 2024'!UJR13</f>
        <v>#REF!</v>
      </c>
      <c r="UJS16" s="1" t="e">
        <f>'[1]BLACK 2022 - 2024'!UJS13</f>
        <v>#REF!</v>
      </c>
      <c r="UJT16" s="1" t="e">
        <f>'[1]BLACK 2022 - 2024'!UJT13</f>
        <v>#REF!</v>
      </c>
      <c r="UJU16" s="1" t="e">
        <f>'[1]BLACK 2022 - 2024'!UJU13</f>
        <v>#REF!</v>
      </c>
      <c r="UJV16" s="1" t="e">
        <f>'[1]BLACK 2022 - 2024'!UJV13</f>
        <v>#REF!</v>
      </c>
      <c r="UJW16" s="1" t="e">
        <f>'[1]BLACK 2022 - 2024'!UJW13</f>
        <v>#REF!</v>
      </c>
      <c r="UJX16" s="1" t="e">
        <f>'[1]BLACK 2022 - 2024'!UJX13</f>
        <v>#REF!</v>
      </c>
      <c r="UJY16" s="1" t="e">
        <f>'[1]BLACK 2022 - 2024'!UJY13</f>
        <v>#REF!</v>
      </c>
      <c r="UJZ16" s="1" t="e">
        <f>'[1]BLACK 2022 - 2024'!UJZ13</f>
        <v>#REF!</v>
      </c>
      <c r="UKA16" s="1" t="e">
        <f>'[1]BLACK 2022 - 2024'!UKA13</f>
        <v>#REF!</v>
      </c>
      <c r="UKB16" s="1" t="e">
        <f>'[1]BLACK 2022 - 2024'!UKB13</f>
        <v>#REF!</v>
      </c>
      <c r="UKC16" s="1" t="e">
        <f>'[1]BLACK 2022 - 2024'!UKC13</f>
        <v>#REF!</v>
      </c>
      <c r="UKD16" s="1" t="e">
        <f>'[1]BLACK 2022 - 2024'!UKD13</f>
        <v>#REF!</v>
      </c>
      <c r="UKE16" s="1" t="e">
        <f>'[1]BLACK 2022 - 2024'!UKE13</f>
        <v>#REF!</v>
      </c>
      <c r="UKF16" s="1" t="e">
        <f>'[1]BLACK 2022 - 2024'!UKF13</f>
        <v>#REF!</v>
      </c>
      <c r="UKG16" s="1" t="e">
        <f>'[1]BLACK 2022 - 2024'!UKG13</f>
        <v>#REF!</v>
      </c>
      <c r="UKH16" s="1" t="e">
        <f>'[1]BLACK 2022 - 2024'!UKH13</f>
        <v>#REF!</v>
      </c>
      <c r="UKI16" s="1" t="e">
        <f>'[1]BLACK 2022 - 2024'!UKI13</f>
        <v>#REF!</v>
      </c>
      <c r="UKJ16" s="1" t="e">
        <f>'[1]BLACK 2022 - 2024'!UKJ13</f>
        <v>#REF!</v>
      </c>
      <c r="UKK16" s="1" t="e">
        <f>'[1]BLACK 2022 - 2024'!UKK13</f>
        <v>#REF!</v>
      </c>
      <c r="UKL16" s="1" t="e">
        <f>'[1]BLACK 2022 - 2024'!UKL13</f>
        <v>#REF!</v>
      </c>
      <c r="UKM16" s="1" t="e">
        <f>'[1]BLACK 2022 - 2024'!UKM13</f>
        <v>#REF!</v>
      </c>
      <c r="UKN16" s="1" t="e">
        <f>'[1]BLACK 2022 - 2024'!UKN13</f>
        <v>#REF!</v>
      </c>
      <c r="UKO16" s="1" t="e">
        <f>'[1]BLACK 2022 - 2024'!UKO13</f>
        <v>#REF!</v>
      </c>
      <c r="UKP16" s="1" t="e">
        <f>'[1]BLACK 2022 - 2024'!UKP13</f>
        <v>#REF!</v>
      </c>
      <c r="UKQ16" s="1" t="e">
        <f>'[1]BLACK 2022 - 2024'!UKQ13</f>
        <v>#REF!</v>
      </c>
      <c r="UKR16" s="1" t="e">
        <f>'[1]BLACK 2022 - 2024'!UKR13</f>
        <v>#REF!</v>
      </c>
      <c r="UKS16" s="1" t="e">
        <f>'[1]BLACK 2022 - 2024'!UKS13</f>
        <v>#REF!</v>
      </c>
      <c r="UKT16" s="1" t="e">
        <f>'[1]BLACK 2022 - 2024'!UKT13</f>
        <v>#REF!</v>
      </c>
      <c r="UKU16" s="1" t="e">
        <f>'[1]BLACK 2022 - 2024'!UKU13</f>
        <v>#REF!</v>
      </c>
      <c r="UKV16" s="1" t="e">
        <f>'[1]BLACK 2022 - 2024'!UKV13</f>
        <v>#REF!</v>
      </c>
      <c r="UKW16" s="1" t="e">
        <f>'[1]BLACK 2022 - 2024'!UKW13</f>
        <v>#REF!</v>
      </c>
      <c r="UKX16" s="1" t="e">
        <f>'[1]BLACK 2022 - 2024'!UKX13</f>
        <v>#REF!</v>
      </c>
      <c r="UKY16" s="1" t="e">
        <f>'[1]BLACK 2022 - 2024'!UKY13</f>
        <v>#REF!</v>
      </c>
      <c r="UKZ16" s="1" t="e">
        <f>'[1]BLACK 2022 - 2024'!UKZ13</f>
        <v>#REF!</v>
      </c>
      <c r="ULA16" s="1" t="e">
        <f>'[1]BLACK 2022 - 2024'!ULA13</f>
        <v>#REF!</v>
      </c>
      <c r="ULB16" s="1" t="e">
        <f>'[1]BLACK 2022 - 2024'!ULB13</f>
        <v>#REF!</v>
      </c>
      <c r="ULC16" s="1" t="e">
        <f>'[1]BLACK 2022 - 2024'!ULC13</f>
        <v>#REF!</v>
      </c>
      <c r="ULD16" s="1" t="e">
        <f>'[1]BLACK 2022 - 2024'!ULD13</f>
        <v>#REF!</v>
      </c>
      <c r="ULE16" s="1" t="e">
        <f>'[1]BLACK 2022 - 2024'!ULE13</f>
        <v>#REF!</v>
      </c>
      <c r="ULF16" s="1" t="e">
        <f>'[1]BLACK 2022 - 2024'!ULF13</f>
        <v>#REF!</v>
      </c>
      <c r="ULG16" s="1" t="e">
        <f>'[1]BLACK 2022 - 2024'!ULG13</f>
        <v>#REF!</v>
      </c>
      <c r="ULH16" s="1" t="e">
        <f>'[1]BLACK 2022 - 2024'!ULH13</f>
        <v>#REF!</v>
      </c>
      <c r="ULI16" s="1" t="e">
        <f>'[1]BLACK 2022 - 2024'!ULI13</f>
        <v>#REF!</v>
      </c>
      <c r="ULJ16" s="1" t="e">
        <f>'[1]BLACK 2022 - 2024'!ULJ13</f>
        <v>#REF!</v>
      </c>
      <c r="ULK16" s="1" t="e">
        <f>'[1]BLACK 2022 - 2024'!ULK13</f>
        <v>#REF!</v>
      </c>
      <c r="ULL16" s="1" t="e">
        <f>'[1]BLACK 2022 - 2024'!ULL13</f>
        <v>#REF!</v>
      </c>
      <c r="ULM16" s="1" t="e">
        <f>'[1]BLACK 2022 - 2024'!ULM13</f>
        <v>#REF!</v>
      </c>
      <c r="ULN16" s="1" t="e">
        <f>'[1]BLACK 2022 - 2024'!ULN13</f>
        <v>#REF!</v>
      </c>
      <c r="ULO16" s="1" t="e">
        <f>'[1]BLACK 2022 - 2024'!ULO13</f>
        <v>#REF!</v>
      </c>
      <c r="ULP16" s="1" t="e">
        <f>'[1]BLACK 2022 - 2024'!ULP13</f>
        <v>#REF!</v>
      </c>
      <c r="ULQ16" s="1" t="e">
        <f>'[1]BLACK 2022 - 2024'!ULQ13</f>
        <v>#REF!</v>
      </c>
      <c r="ULR16" s="1" t="e">
        <f>'[1]BLACK 2022 - 2024'!ULR13</f>
        <v>#REF!</v>
      </c>
      <c r="ULS16" s="1" t="e">
        <f>'[1]BLACK 2022 - 2024'!ULS13</f>
        <v>#REF!</v>
      </c>
      <c r="ULT16" s="1" t="e">
        <f>'[1]BLACK 2022 - 2024'!ULT13</f>
        <v>#REF!</v>
      </c>
      <c r="ULU16" s="1" t="e">
        <f>'[1]BLACK 2022 - 2024'!ULU13</f>
        <v>#REF!</v>
      </c>
      <c r="ULV16" s="1" t="e">
        <f>'[1]BLACK 2022 - 2024'!ULV13</f>
        <v>#REF!</v>
      </c>
      <c r="ULW16" s="1" t="e">
        <f>'[1]BLACK 2022 - 2024'!ULW13</f>
        <v>#REF!</v>
      </c>
      <c r="ULX16" s="1" t="e">
        <f>'[1]BLACK 2022 - 2024'!ULX13</f>
        <v>#REF!</v>
      </c>
      <c r="ULY16" s="1" t="e">
        <f>'[1]BLACK 2022 - 2024'!ULY13</f>
        <v>#REF!</v>
      </c>
      <c r="ULZ16" s="1" t="e">
        <f>'[1]BLACK 2022 - 2024'!ULZ13</f>
        <v>#REF!</v>
      </c>
      <c r="UMA16" s="1" t="e">
        <f>'[1]BLACK 2022 - 2024'!UMA13</f>
        <v>#REF!</v>
      </c>
      <c r="UMB16" s="1" t="e">
        <f>'[1]BLACK 2022 - 2024'!UMB13</f>
        <v>#REF!</v>
      </c>
      <c r="UMC16" s="1" t="e">
        <f>'[1]BLACK 2022 - 2024'!UMC13</f>
        <v>#REF!</v>
      </c>
      <c r="UMD16" s="1" t="e">
        <f>'[1]BLACK 2022 - 2024'!UMD13</f>
        <v>#REF!</v>
      </c>
      <c r="UME16" s="1" t="e">
        <f>'[1]BLACK 2022 - 2024'!UME13</f>
        <v>#REF!</v>
      </c>
      <c r="UMF16" s="1" t="e">
        <f>'[1]BLACK 2022 - 2024'!UMF13</f>
        <v>#REF!</v>
      </c>
      <c r="UMG16" s="1" t="e">
        <f>'[1]BLACK 2022 - 2024'!UMG13</f>
        <v>#REF!</v>
      </c>
      <c r="UMH16" s="1" t="e">
        <f>'[1]BLACK 2022 - 2024'!UMH13</f>
        <v>#REF!</v>
      </c>
      <c r="UMI16" s="1" t="e">
        <f>'[1]BLACK 2022 - 2024'!UMI13</f>
        <v>#REF!</v>
      </c>
      <c r="UMJ16" s="1" t="e">
        <f>'[1]BLACK 2022 - 2024'!UMJ13</f>
        <v>#REF!</v>
      </c>
      <c r="UMK16" s="1" t="e">
        <f>'[1]BLACK 2022 - 2024'!UMK13</f>
        <v>#REF!</v>
      </c>
      <c r="UML16" s="1" t="e">
        <f>'[1]BLACK 2022 - 2024'!UML13</f>
        <v>#REF!</v>
      </c>
      <c r="UMM16" s="1" t="e">
        <f>'[1]BLACK 2022 - 2024'!UMM13</f>
        <v>#REF!</v>
      </c>
      <c r="UMN16" s="1" t="e">
        <f>'[1]BLACK 2022 - 2024'!UMN13</f>
        <v>#REF!</v>
      </c>
      <c r="UMO16" s="1" t="e">
        <f>'[1]BLACK 2022 - 2024'!UMO13</f>
        <v>#REF!</v>
      </c>
      <c r="UMP16" s="1" t="e">
        <f>'[1]BLACK 2022 - 2024'!UMP13</f>
        <v>#REF!</v>
      </c>
      <c r="UMQ16" s="1" t="e">
        <f>'[1]BLACK 2022 - 2024'!UMQ13</f>
        <v>#REF!</v>
      </c>
      <c r="UMR16" s="1" t="e">
        <f>'[1]BLACK 2022 - 2024'!UMR13</f>
        <v>#REF!</v>
      </c>
      <c r="UMS16" s="1" t="e">
        <f>'[1]BLACK 2022 - 2024'!UMS13</f>
        <v>#REF!</v>
      </c>
      <c r="UMT16" s="1" t="e">
        <f>'[1]BLACK 2022 - 2024'!UMT13</f>
        <v>#REF!</v>
      </c>
      <c r="UMU16" s="1" t="e">
        <f>'[1]BLACK 2022 - 2024'!UMU13</f>
        <v>#REF!</v>
      </c>
      <c r="UMV16" s="1" t="e">
        <f>'[1]BLACK 2022 - 2024'!UMV13</f>
        <v>#REF!</v>
      </c>
      <c r="UMW16" s="1" t="e">
        <f>'[1]BLACK 2022 - 2024'!UMW13</f>
        <v>#REF!</v>
      </c>
      <c r="UMX16" s="1" t="e">
        <f>'[1]BLACK 2022 - 2024'!UMX13</f>
        <v>#REF!</v>
      </c>
      <c r="UMY16" s="1" t="e">
        <f>'[1]BLACK 2022 - 2024'!UMY13</f>
        <v>#REF!</v>
      </c>
      <c r="UMZ16" s="1" t="e">
        <f>'[1]BLACK 2022 - 2024'!UMZ13</f>
        <v>#REF!</v>
      </c>
      <c r="UNA16" s="1" t="e">
        <f>'[1]BLACK 2022 - 2024'!UNA13</f>
        <v>#REF!</v>
      </c>
      <c r="UNB16" s="1" t="e">
        <f>'[1]BLACK 2022 - 2024'!UNB13</f>
        <v>#REF!</v>
      </c>
      <c r="UNC16" s="1" t="e">
        <f>'[1]BLACK 2022 - 2024'!UNC13</f>
        <v>#REF!</v>
      </c>
      <c r="UND16" s="1" t="e">
        <f>'[1]BLACK 2022 - 2024'!UND13</f>
        <v>#REF!</v>
      </c>
      <c r="UNE16" s="1" t="e">
        <f>'[1]BLACK 2022 - 2024'!UNE13</f>
        <v>#REF!</v>
      </c>
      <c r="UNF16" s="1" t="e">
        <f>'[1]BLACK 2022 - 2024'!UNF13</f>
        <v>#REF!</v>
      </c>
      <c r="UNG16" s="1" t="e">
        <f>'[1]BLACK 2022 - 2024'!UNG13</f>
        <v>#REF!</v>
      </c>
      <c r="UNH16" s="1" t="e">
        <f>'[1]BLACK 2022 - 2024'!UNH13</f>
        <v>#REF!</v>
      </c>
      <c r="UNI16" s="1" t="e">
        <f>'[1]BLACK 2022 - 2024'!UNI13</f>
        <v>#REF!</v>
      </c>
      <c r="UNJ16" s="1" t="e">
        <f>'[1]BLACK 2022 - 2024'!UNJ13</f>
        <v>#REF!</v>
      </c>
      <c r="UNK16" s="1" t="e">
        <f>'[1]BLACK 2022 - 2024'!UNK13</f>
        <v>#REF!</v>
      </c>
      <c r="UNL16" s="1" t="e">
        <f>'[1]BLACK 2022 - 2024'!UNL13</f>
        <v>#REF!</v>
      </c>
      <c r="UNM16" s="1" t="e">
        <f>'[1]BLACK 2022 - 2024'!UNM13</f>
        <v>#REF!</v>
      </c>
      <c r="UNN16" s="1" t="e">
        <f>'[1]BLACK 2022 - 2024'!UNN13</f>
        <v>#REF!</v>
      </c>
      <c r="UNO16" s="1" t="e">
        <f>'[1]BLACK 2022 - 2024'!UNO13</f>
        <v>#REF!</v>
      </c>
      <c r="UNP16" s="1" t="e">
        <f>'[1]BLACK 2022 - 2024'!UNP13</f>
        <v>#REF!</v>
      </c>
      <c r="UNQ16" s="1" t="e">
        <f>'[1]BLACK 2022 - 2024'!UNQ13</f>
        <v>#REF!</v>
      </c>
      <c r="UNR16" s="1" t="e">
        <f>'[1]BLACK 2022 - 2024'!UNR13</f>
        <v>#REF!</v>
      </c>
      <c r="UNS16" s="1" t="e">
        <f>'[1]BLACK 2022 - 2024'!UNS13</f>
        <v>#REF!</v>
      </c>
      <c r="UNT16" s="1" t="e">
        <f>'[1]BLACK 2022 - 2024'!UNT13</f>
        <v>#REF!</v>
      </c>
      <c r="UNU16" s="1" t="e">
        <f>'[1]BLACK 2022 - 2024'!UNU13</f>
        <v>#REF!</v>
      </c>
      <c r="UNV16" s="1" t="e">
        <f>'[1]BLACK 2022 - 2024'!UNV13</f>
        <v>#REF!</v>
      </c>
      <c r="UNW16" s="1" t="e">
        <f>'[1]BLACK 2022 - 2024'!UNW13</f>
        <v>#REF!</v>
      </c>
      <c r="UNX16" s="1" t="e">
        <f>'[1]BLACK 2022 - 2024'!UNX13</f>
        <v>#REF!</v>
      </c>
      <c r="UNY16" s="1" t="e">
        <f>'[1]BLACK 2022 - 2024'!UNY13</f>
        <v>#REF!</v>
      </c>
      <c r="UNZ16" s="1" t="e">
        <f>'[1]BLACK 2022 - 2024'!UNZ13</f>
        <v>#REF!</v>
      </c>
      <c r="UOA16" s="1" t="e">
        <f>'[1]BLACK 2022 - 2024'!UOA13</f>
        <v>#REF!</v>
      </c>
      <c r="UOB16" s="1" t="e">
        <f>'[1]BLACK 2022 - 2024'!UOB13</f>
        <v>#REF!</v>
      </c>
      <c r="UOC16" s="1" t="e">
        <f>'[1]BLACK 2022 - 2024'!UOC13</f>
        <v>#REF!</v>
      </c>
      <c r="UOD16" s="1" t="e">
        <f>'[1]BLACK 2022 - 2024'!UOD13</f>
        <v>#REF!</v>
      </c>
      <c r="UOE16" s="1" t="e">
        <f>'[1]BLACK 2022 - 2024'!UOE13</f>
        <v>#REF!</v>
      </c>
      <c r="UOF16" s="1" t="e">
        <f>'[1]BLACK 2022 - 2024'!UOF13</f>
        <v>#REF!</v>
      </c>
      <c r="UOG16" s="1" t="e">
        <f>'[1]BLACK 2022 - 2024'!UOG13</f>
        <v>#REF!</v>
      </c>
      <c r="UOH16" s="1" t="e">
        <f>'[1]BLACK 2022 - 2024'!UOH13</f>
        <v>#REF!</v>
      </c>
      <c r="UOI16" s="1" t="e">
        <f>'[1]BLACK 2022 - 2024'!UOI13</f>
        <v>#REF!</v>
      </c>
      <c r="UOJ16" s="1" t="e">
        <f>'[1]BLACK 2022 - 2024'!UOJ13</f>
        <v>#REF!</v>
      </c>
      <c r="UOK16" s="1" t="e">
        <f>'[1]BLACK 2022 - 2024'!UOK13</f>
        <v>#REF!</v>
      </c>
      <c r="UOL16" s="1" t="e">
        <f>'[1]BLACK 2022 - 2024'!UOL13</f>
        <v>#REF!</v>
      </c>
      <c r="UOM16" s="1" t="e">
        <f>'[1]BLACK 2022 - 2024'!UOM13</f>
        <v>#REF!</v>
      </c>
      <c r="UON16" s="1" t="e">
        <f>'[1]BLACK 2022 - 2024'!UON13</f>
        <v>#REF!</v>
      </c>
      <c r="UOO16" s="1" t="e">
        <f>'[1]BLACK 2022 - 2024'!UOO13</f>
        <v>#REF!</v>
      </c>
      <c r="UOP16" s="1" t="e">
        <f>'[1]BLACK 2022 - 2024'!UOP13</f>
        <v>#REF!</v>
      </c>
      <c r="UOQ16" s="1" t="e">
        <f>'[1]BLACK 2022 - 2024'!UOQ13</f>
        <v>#REF!</v>
      </c>
      <c r="UOR16" s="1" t="e">
        <f>'[1]BLACK 2022 - 2024'!UOR13</f>
        <v>#REF!</v>
      </c>
      <c r="UOS16" s="1" t="e">
        <f>'[1]BLACK 2022 - 2024'!UOS13</f>
        <v>#REF!</v>
      </c>
      <c r="UOT16" s="1" t="e">
        <f>'[1]BLACK 2022 - 2024'!UOT13</f>
        <v>#REF!</v>
      </c>
      <c r="UOU16" s="1" t="e">
        <f>'[1]BLACK 2022 - 2024'!UOU13</f>
        <v>#REF!</v>
      </c>
      <c r="UOV16" s="1" t="e">
        <f>'[1]BLACK 2022 - 2024'!UOV13</f>
        <v>#REF!</v>
      </c>
      <c r="UOW16" s="1" t="e">
        <f>'[1]BLACK 2022 - 2024'!UOW13</f>
        <v>#REF!</v>
      </c>
      <c r="UOX16" s="1" t="e">
        <f>'[1]BLACK 2022 - 2024'!UOX13</f>
        <v>#REF!</v>
      </c>
      <c r="UOY16" s="1" t="e">
        <f>'[1]BLACK 2022 - 2024'!UOY13</f>
        <v>#REF!</v>
      </c>
      <c r="UOZ16" s="1" t="e">
        <f>'[1]BLACK 2022 - 2024'!UOZ13</f>
        <v>#REF!</v>
      </c>
      <c r="UPA16" s="1" t="e">
        <f>'[1]BLACK 2022 - 2024'!UPA13</f>
        <v>#REF!</v>
      </c>
      <c r="UPB16" s="1" t="e">
        <f>'[1]BLACK 2022 - 2024'!UPB13</f>
        <v>#REF!</v>
      </c>
      <c r="UPC16" s="1" t="e">
        <f>'[1]BLACK 2022 - 2024'!UPC13</f>
        <v>#REF!</v>
      </c>
      <c r="UPD16" s="1" t="e">
        <f>'[1]BLACK 2022 - 2024'!UPD13</f>
        <v>#REF!</v>
      </c>
      <c r="UPE16" s="1" t="e">
        <f>'[1]BLACK 2022 - 2024'!UPE13</f>
        <v>#REF!</v>
      </c>
      <c r="UPF16" s="1" t="e">
        <f>'[1]BLACK 2022 - 2024'!UPF13</f>
        <v>#REF!</v>
      </c>
      <c r="UPG16" s="1" t="e">
        <f>'[1]BLACK 2022 - 2024'!UPG13</f>
        <v>#REF!</v>
      </c>
      <c r="UPH16" s="1" t="e">
        <f>'[1]BLACK 2022 - 2024'!UPH13</f>
        <v>#REF!</v>
      </c>
      <c r="UPI16" s="1" t="e">
        <f>'[1]BLACK 2022 - 2024'!UPI13</f>
        <v>#REF!</v>
      </c>
      <c r="UPJ16" s="1" t="e">
        <f>'[1]BLACK 2022 - 2024'!UPJ13</f>
        <v>#REF!</v>
      </c>
      <c r="UPK16" s="1" t="e">
        <f>'[1]BLACK 2022 - 2024'!UPK13</f>
        <v>#REF!</v>
      </c>
      <c r="UPL16" s="1" t="e">
        <f>'[1]BLACK 2022 - 2024'!UPL13</f>
        <v>#REF!</v>
      </c>
      <c r="UPM16" s="1" t="e">
        <f>'[1]BLACK 2022 - 2024'!UPM13</f>
        <v>#REF!</v>
      </c>
      <c r="UPN16" s="1" t="e">
        <f>'[1]BLACK 2022 - 2024'!UPN13</f>
        <v>#REF!</v>
      </c>
      <c r="UPO16" s="1" t="e">
        <f>'[1]BLACK 2022 - 2024'!UPO13</f>
        <v>#REF!</v>
      </c>
      <c r="UPP16" s="1" t="e">
        <f>'[1]BLACK 2022 - 2024'!UPP13</f>
        <v>#REF!</v>
      </c>
      <c r="UPQ16" s="1" t="e">
        <f>'[1]BLACK 2022 - 2024'!UPQ13</f>
        <v>#REF!</v>
      </c>
      <c r="UPR16" s="1" t="e">
        <f>'[1]BLACK 2022 - 2024'!UPR13</f>
        <v>#REF!</v>
      </c>
      <c r="UPS16" s="1" t="e">
        <f>'[1]BLACK 2022 - 2024'!UPS13</f>
        <v>#REF!</v>
      </c>
      <c r="UPT16" s="1" t="e">
        <f>'[1]BLACK 2022 - 2024'!UPT13</f>
        <v>#REF!</v>
      </c>
      <c r="UPU16" s="1" t="e">
        <f>'[1]BLACK 2022 - 2024'!UPU13</f>
        <v>#REF!</v>
      </c>
      <c r="UPV16" s="1" t="e">
        <f>'[1]BLACK 2022 - 2024'!UPV13</f>
        <v>#REF!</v>
      </c>
      <c r="UPW16" s="1" t="e">
        <f>'[1]BLACK 2022 - 2024'!UPW13</f>
        <v>#REF!</v>
      </c>
      <c r="UPX16" s="1" t="e">
        <f>'[1]BLACK 2022 - 2024'!UPX13</f>
        <v>#REF!</v>
      </c>
      <c r="UPY16" s="1" t="e">
        <f>'[1]BLACK 2022 - 2024'!UPY13</f>
        <v>#REF!</v>
      </c>
      <c r="UPZ16" s="1" t="e">
        <f>'[1]BLACK 2022 - 2024'!UPZ13</f>
        <v>#REF!</v>
      </c>
      <c r="UQA16" s="1" t="e">
        <f>'[1]BLACK 2022 - 2024'!UQA13</f>
        <v>#REF!</v>
      </c>
      <c r="UQB16" s="1" t="e">
        <f>'[1]BLACK 2022 - 2024'!UQB13</f>
        <v>#REF!</v>
      </c>
      <c r="UQC16" s="1" t="e">
        <f>'[1]BLACK 2022 - 2024'!UQC13</f>
        <v>#REF!</v>
      </c>
      <c r="UQD16" s="1" t="e">
        <f>'[1]BLACK 2022 - 2024'!UQD13</f>
        <v>#REF!</v>
      </c>
      <c r="UQE16" s="1" t="e">
        <f>'[1]BLACK 2022 - 2024'!UQE13</f>
        <v>#REF!</v>
      </c>
      <c r="UQF16" s="1" t="e">
        <f>'[1]BLACK 2022 - 2024'!UQF13</f>
        <v>#REF!</v>
      </c>
      <c r="UQG16" s="1" t="e">
        <f>'[1]BLACK 2022 - 2024'!UQG13</f>
        <v>#REF!</v>
      </c>
      <c r="UQH16" s="1" t="e">
        <f>'[1]BLACK 2022 - 2024'!UQH13</f>
        <v>#REF!</v>
      </c>
      <c r="UQI16" s="1" t="e">
        <f>'[1]BLACK 2022 - 2024'!UQI13</f>
        <v>#REF!</v>
      </c>
      <c r="UQJ16" s="1" t="e">
        <f>'[1]BLACK 2022 - 2024'!UQJ13</f>
        <v>#REF!</v>
      </c>
      <c r="UQK16" s="1" t="e">
        <f>'[1]BLACK 2022 - 2024'!UQK13</f>
        <v>#REF!</v>
      </c>
      <c r="UQL16" s="1" t="e">
        <f>'[1]BLACK 2022 - 2024'!UQL13</f>
        <v>#REF!</v>
      </c>
      <c r="UQM16" s="1" t="e">
        <f>'[1]BLACK 2022 - 2024'!UQM13</f>
        <v>#REF!</v>
      </c>
      <c r="UQN16" s="1" t="e">
        <f>'[1]BLACK 2022 - 2024'!UQN13</f>
        <v>#REF!</v>
      </c>
      <c r="UQO16" s="1" t="e">
        <f>'[1]BLACK 2022 - 2024'!UQO13</f>
        <v>#REF!</v>
      </c>
      <c r="UQP16" s="1" t="e">
        <f>'[1]BLACK 2022 - 2024'!UQP13</f>
        <v>#REF!</v>
      </c>
      <c r="UQQ16" s="1" t="e">
        <f>'[1]BLACK 2022 - 2024'!UQQ13</f>
        <v>#REF!</v>
      </c>
      <c r="UQR16" s="1" t="e">
        <f>'[1]BLACK 2022 - 2024'!UQR13</f>
        <v>#REF!</v>
      </c>
      <c r="UQS16" s="1" t="e">
        <f>'[1]BLACK 2022 - 2024'!UQS13</f>
        <v>#REF!</v>
      </c>
      <c r="UQT16" s="1" t="e">
        <f>'[1]BLACK 2022 - 2024'!UQT13</f>
        <v>#REF!</v>
      </c>
      <c r="UQU16" s="1" t="e">
        <f>'[1]BLACK 2022 - 2024'!UQU13</f>
        <v>#REF!</v>
      </c>
      <c r="UQV16" s="1" t="e">
        <f>'[1]BLACK 2022 - 2024'!UQV13</f>
        <v>#REF!</v>
      </c>
      <c r="UQW16" s="1" t="e">
        <f>'[1]BLACK 2022 - 2024'!UQW13</f>
        <v>#REF!</v>
      </c>
      <c r="UQX16" s="1" t="e">
        <f>'[1]BLACK 2022 - 2024'!UQX13</f>
        <v>#REF!</v>
      </c>
      <c r="UQY16" s="1" t="e">
        <f>'[1]BLACK 2022 - 2024'!UQY13</f>
        <v>#REF!</v>
      </c>
      <c r="UQZ16" s="1" t="e">
        <f>'[1]BLACK 2022 - 2024'!UQZ13</f>
        <v>#REF!</v>
      </c>
      <c r="URA16" s="1" t="e">
        <f>'[1]BLACK 2022 - 2024'!URA13</f>
        <v>#REF!</v>
      </c>
      <c r="URB16" s="1" t="e">
        <f>'[1]BLACK 2022 - 2024'!URB13</f>
        <v>#REF!</v>
      </c>
      <c r="URC16" s="1" t="e">
        <f>'[1]BLACK 2022 - 2024'!URC13</f>
        <v>#REF!</v>
      </c>
      <c r="URD16" s="1" t="e">
        <f>'[1]BLACK 2022 - 2024'!URD13</f>
        <v>#REF!</v>
      </c>
      <c r="URE16" s="1" t="e">
        <f>'[1]BLACK 2022 - 2024'!URE13</f>
        <v>#REF!</v>
      </c>
      <c r="URF16" s="1" t="e">
        <f>'[1]BLACK 2022 - 2024'!URF13</f>
        <v>#REF!</v>
      </c>
      <c r="URG16" s="1" t="e">
        <f>'[1]BLACK 2022 - 2024'!URG13</f>
        <v>#REF!</v>
      </c>
      <c r="URH16" s="1" t="e">
        <f>'[1]BLACK 2022 - 2024'!URH13</f>
        <v>#REF!</v>
      </c>
      <c r="URI16" s="1" t="e">
        <f>'[1]BLACK 2022 - 2024'!URI13</f>
        <v>#REF!</v>
      </c>
      <c r="URJ16" s="1" t="e">
        <f>'[1]BLACK 2022 - 2024'!URJ13</f>
        <v>#REF!</v>
      </c>
      <c r="URK16" s="1" t="e">
        <f>'[1]BLACK 2022 - 2024'!URK13</f>
        <v>#REF!</v>
      </c>
      <c r="URL16" s="1" t="e">
        <f>'[1]BLACK 2022 - 2024'!URL13</f>
        <v>#REF!</v>
      </c>
      <c r="URM16" s="1" t="e">
        <f>'[1]BLACK 2022 - 2024'!URM13</f>
        <v>#REF!</v>
      </c>
      <c r="URN16" s="1" t="e">
        <f>'[1]BLACK 2022 - 2024'!URN13</f>
        <v>#REF!</v>
      </c>
      <c r="URO16" s="1" t="e">
        <f>'[1]BLACK 2022 - 2024'!URO13</f>
        <v>#REF!</v>
      </c>
      <c r="URP16" s="1" t="e">
        <f>'[1]BLACK 2022 - 2024'!URP13</f>
        <v>#REF!</v>
      </c>
      <c r="URQ16" s="1" t="e">
        <f>'[1]BLACK 2022 - 2024'!URQ13</f>
        <v>#REF!</v>
      </c>
      <c r="URR16" s="1" t="e">
        <f>'[1]BLACK 2022 - 2024'!URR13</f>
        <v>#REF!</v>
      </c>
      <c r="URS16" s="1" t="e">
        <f>'[1]BLACK 2022 - 2024'!URS13</f>
        <v>#REF!</v>
      </c>
      <c r="URT16" s="1" t="e">
        <f>'[1]BLACK 2022 - 2024'!URT13</f>
        <v>#REF!</v>
      </c>
      <c r="URU16" s="1" t="e">
        <f>'[1]BLACK 2022 - 2024'!URU13</f>
        <v>#REF!</v>
      </c>
      <c r="URV16" s="1" t="e">
        <f>'[1]BLACK 2022 - 2024'!URV13</f>
        <v>#REF!</v>
      </c>
      <c r="URW16" s="1" t="e">
        <f>'[1]BLACK 2022 - 2024'!URW13</f>
        <v>#REF!</v>
      </c>
      <c r="URX16" s="1" t="e">
        <f>'[1]BLACK 2022 - 2024'!URX13</f>
        <v>#REF!</v>
      </c>
      <c r="URY16" s="1" t="e">
        <f>'[1]BLACK 2022 - 2024'!URY13</f>
        <v>#REF!</v>
      </c>
      <c r="URZ16" s="1" t="e">
        <f>'[1]BLACK 2022 - 2024'!URZ13</f>
        <v>#REF!</v>
      </c>
      <c r="USA16" s="1" t="e">
        <f>'[1]BLACK 2022 - 2024'!USA13</f>
        <v>#REF!</v>
      </c>
      <c r="USB16" s="1" t="e">
        <f>'[1]BLACK 2022 - 2024'!USB13</f>
        <v>#REF!</v>
      </c>
      <c r="USC16" s="1" t="e">
        <f>'[1]BLACK 2022 - 2024'!USC13</f>
        <v>#REF!</v>
      </c>
      <c r="USD16" s="1" t="e">
        <f>'[1]BLACK 2022 - 2024'!USD13</f>
        <v>#REF!</v>
      </c>
      <c r="USE16" s="1" t="e">
        <f>'[1]BLACK 2022 - 2024'!USE13</f>
        <v>#REF!</v>
      </c>
      <c r="USF16" s="1" t="e">
        <f>'[1]BLACK 2022 - 2024'!USF13</f>
        <v>#REF!</v>
      </c>
      <c r="USG16" s="1" t="e">
        <f>'[1]BLACK 2022 - 2024'!USG13</f>
        <v>#REF!</v>
      </c>
      <c r="USH16" s="1" t="e">
        <f>'[1]BLACK 2022 - 2024'!USH13</f>
        <v>#REF!</v>
      </c>
      <c r="USI16" s="1" t="e">
        <f>'[1]BLACK 2022 - 2024'!USI13</f>
        <v>#REF!</v>
      </c>
      <c r="USJ16" s="1" t="e">
        <f>'[1]BLACK 2022 - 2024'!USJ13</f>
        <v>#REF!</v>
      </c>
      <c r="USK16" s="1" t="e">
        <f>'[1]BLACK 2022 - 2024'!USK13</f>
        <v>#REF!</v>
      </c>
      <c r="USL16" s="1" t="e">
        <f>'[1]BLACK 2022 - 2024'!USL13</f>
        <v>#REF!</v>
      </c>
      <c r="USM16" s="1" t="e">
        <f>'[1]BLACK 2022 - 2024'!USM13</f>
        <v>#REF!</v>
      </c>
      <c r="USN16" s="1" t="e">
        <f>'[1]BLACK 2022 - 2024'!USN13</f>
        <v>#REF!</v>
      </c>
      <c r="USO16" s="1" t="e">
        <f>'[1]BLACK 2022 - 2024'!USO13</f>
        <v>#REF!</v>
      </c>
      <c r="USP16" s="1" t="e">
        <f>'[1]BLACK 2022 - 2024'!USP13</f>
        <v>#REF!</v>
      </c>
      <c r="USQ16" s="1" t="e">
        <f>'[1]BLACK 2022 - 2024'!USQ13</f>
        <v>#REF!</v>
      </c>
      <c r="USR16" s="1" t="e">
        <f>'[1]BLACK 2022 - 2024'!USR13</f>
        <v>#REF!</v>
      </c>
      <c r="USS16" s="1" t="e">
        <f>'[1]BLACK 2022 - 2024'!USS13</f>
        <v>#REF!</v>
      </c>
      <c r="UST16" s="1" t="e">
        <f>'[1]BLACK 2022 - 2024'!UST13</f>
        <v>#REF!</v>
      </c>
      <c r="USU16" s="1" t="e">
        <f>'[1]BLACK 2022 - 2024'!USU13</f>
        <v>#REF!</v>
      </c>
      <c r="USV16" s="1" t="e">
        <f>'[1]BLACK 2022 - 2024'!USV13</f>
        <v>#REF!</v>
      </c>
      <c r="USW16" s="1" t="e">
        <f>'[1]BLACK 2022 - 2024'!USW13</f>
        <v>#REF!</v>
      </c>
      <c r="USX16" s="1" t="e">
        <f>'[1]BLACK 2022 - 2024'!USX13</f>
        <v>#REF!</v>
      </c>
      <c r="USY16" s="1" t="e">
        <f>'[1]BLACK 2022 - 2024'!USY13</f>
        <v>#REF!</v>
      </c>
      <c r="USZ16" s="1" t="e">
        <f>'[1]BLACK 2022 - 2024'!USZ13</f>
        <v>#REF!</v>
      </c>
      <c r="UTA16" s="1" t="e">
        <f>'[1]BLACK 2022 - 2024'!UTA13</f>
        <v>#REF!</v>
      </c>
      <c r="UTB16" s="1" t="e">
        <f>'[1]BLACK 2022 - 2024'!UTB13</f>
        <v>#REF!</v>
      </c>
      <c r="UTC16" s="1" t="e">
        <f>'[1]BLACK 2022 - 2024'!UTC13</f>
        <v>#REF!</v>
      </c>
      <c r="UTD16" s="1" t="e">
        <f>'[1]BLACK 2022 - 2024'!UTD13</f>
        <v>#REF!</v>
      </c>
      <c r="UTE16" s="1" t="e">
        <f>'[1]BLACK 2022 - 2024'!UTE13</f>
        <v>#REF!</v>
      </c>
      <c r="UTF16" s="1" t="e">
        <f>'[1]BLACK 2022 - 2024'!UTF13</f>
        <v>#REF!</v>
      </c>
      <c r="UTG16" s="1" t="e">
        <f>'[1]BLACK 2022 - 2024'!UTG13</f>
        <v>#REF!</v>
      </c>
      <c r="UTH16" s="1" t="e">
        <f>'[1]BLACK 2022 - 2024'!UTH13</f>
        <v>#REF!</v>
      </c>
      <c r="UTI16" s="1" t="e">
        <f>'[1]BLACK 2022 - 2024'!UTI13</f>
        <v>#REF!</v>
      </c>
      <c r="UTJ16" s="1" t="e">
        <f>'[1]BLACK 2022 - 2024'!UTJ13</f>
        <v>#REF!</v>
      </c>
      <c r="UTK16" s="1" t="e">
        <f>'[1]BLACK 2022 - 2024'!UTK13</f>
        <v>#REF!</v>
      </c>
      <c r="UTL16" s="1" t="e">
        <f>'[1]BLACK 2022 - 2024'!UTL13</f>
        <v>#REF!</v>
      </c>
      <c r="UTM16" s="1" t="e">
        <f>'[1]BLACK 2022 - 2024'!UTM13</f>
        <v>#REF!</v>
      </c>
      <c r="UTN16" s="1" t="e">
        <f>'[1]BLACK 2022 - 2024'!UTN13</f>
        <v>#REF!</v>
      </c>
      <c r="UTO16" s="1" t="e">
        <f>'[1]BLACK 2022 - 2024'!UTO13</f>
        <v>#REF!</v>
      </c>
      <c r="UTP16" s="1" t="e">
        <f>'[1]BLACK 2022 - 2024'!UTP13</f>
        <v>#REF!</v>
      </c>
      <c r="UTQ16" s="1" t="e">
        <f>'[1]BLACK 2022 - 2024'!UTQ13</f>
        <v>#REF!</v>
      </c>
      <c r="UTR16" s="1" t="e">
        <f>'[1]BLACK 2022 - 2024'!UTR13</f>
        <v>#REF!</v>
      </c>
      <c r="UTS16" s="1" t="e">
        <f>'[1]BLACK 2022 - 2024'!UTS13</f>
        <v>#REF!</v>
      </c>
      <c r="UTT16" s="1" t="e">
        <f>'[1]BLACK 2022 - 2024'!UTT13</f>
        <v>#REF!</v>
      </c>
      <c r="UTU16" s="1" t="e">
        <f>'[1]BLACK 2022 - 2024'!UTU13</f>
        <v>#REF!</v>
      </c>
      <c r="UTV16" s="1" t="e">
        <f>'[1]BLACK 2022 - 2024'!UTV13</f>
        <v>#REF!</v>
      </c>
      <c r="UTW16" s="1" t="e">
        <f>'[1]BLACK 2022 - 2024'!UTW13</f>
        <v>#REF!</v>
      </c>
      <c r="UTX16" s="1" t="e">
        <f>'[1]BLACK 2022 - 2024'!UTX13</f>
        <v>#REF!</v>
      </c>
      <c r="UTY16" s="1" t="e">
        <f>'[1]BLACK 2022 - 2024'!UTY13</f>
        <v>#REF!</v>
      </c>
      <c r="UTZ16" s="1" t="e">
        <f>'[1]BLACK 2022 - 2024'!UTZ13</f>
        <v>#REF!</v>
      </c>
      <c r="UUA16" s="1" t="e">
        <f>'[1]BLACK 2022 - 2024'!UUA13</f>
        <v>#REF!</v>
      </c>
      <c r="UUB16" s="1" t="e">
        <f>'[1]BLACK 2022 - 2024'!UUB13</f>
        <v>#REF!</v>
      </c>
      <c r="UUC16" s="1" t="e">
        <f>'[1]BLACK 2022 - 2024'!UUC13</f>
        <v>#REF!</v>
      </c>
      <c r="UUD16" s="1" t="e">
        <f>'[1]BLACK 2022 - 2024'!UUD13</f>
        <v>#REF!</v>
      </c>
      <c r="UUE16" s="1" t="e">
        <f>'[1]BLACK 2022 - 2024'!UUE13</f>
        <v>#REF!</v>
      </c>
      <c r="UUF16" s="1" t="e">
        <f>'[1]BLACK 2022 - 2024'!UUF13</f>
        <v>#REF!</v>
      </c>
      <c r="UUG16" s="1" t="e">
        <f>'[1]BLACK 2022 - 2024'!UUG13</f>
        <v>#REF!</v>
      </c>
      <c r="UUH16" s="1" t="e">
        <f>'[1]BLACK 2022 - 2024'!UUH13</f>
        <v>#REF!</v>
      </c>
      <c r="UUI16" s="1" t="e">
        <f>'[1]BLACK 2022 - 2024'!UUI13</f>
        <v>#REF!</v>
      </c>
      <c r="UUJ16" s="1" t="e">
        <f>'[1]BLACK 2022 - 2024'!UUJ13</f>
        <v>#REF!</v>
      </c>
      <c r="UUK16" s="1" t="e">
        <f>'[1]BLACK 2022 - 2024'!UUK13</f>
        <v>#REF!</v>
      </c>
      <c r="UUL16" s="1" t="e">
        <f>'[1]BLACK 2022 - 2024'!UUL13</f>
        <v>#REF!</v>
      </c>
      <c r="UUM16" s="1" t="e">
        <f>'[1]BLACK 2022 - 2024'!UUM13</f>
        <v>#REF!</v>
      </c>
      <c r="UUN16" s="1" t="e">
        <f>'[1]BLACK 2022 - 2024'!UUN13</f>
        <v>#REF!</v>
      </c>
      <c r="UUO16" s="1" t="e">
        <f>'[1]BLACK 2022 - 2024'!UUO13</f>
        <v>#REF!</v>
      </c>
      <c r="UUP16" s="1" t="e">
        <f>'[1]BLACK 2022 - 2024'!UUP13</f>
        <v>#REF!</v>
      </c>
      <c r="UUQ16" s="1" t="e">
        <f>'[1]BLACK 2022 - 2024'!UUQ13</f>
        <v>#REF!</v>
      </c>
      <c r="UUR16" s="1" t="e">
        <f>'[1]BLACK 2022 - 2024'!UUR13</f>
        <v>#REF!</v>
      </c>
      <c r="UUS16" s="1" t="e">
        <f>'[1]BLACK 2022 - 2024'!UUS13</f>
        <v>#REF!</v>
      </c>
      <c r="UUT16" s="1" t="e">
        <f>'[1]BLACK 2022 - 2024'!UUT13</f>
        <v>#REF!</v>
      </c>
      <c r="UUU16" s="1" t="e">
        <f>'[1]BLACK 2022 - 2024'!UUU13</f>
        <v>#REF!</v>
      </c>
      <c r="UUV16" s="1" t="e">
        <f>'[1]BLACK 2022 - 2024'!UUV13</f>
        <v>#REF!</v>
      </c>
      <c r="UUW16" s="1" t="e">
        <f>'[1]BLACK 2022 - 2024'!UUW13</f>
        <v>#REF!</v>
      </c>
      <c r="UUX16" s="1" t="e">
        <f>'[1]BLACK 2022 - 2024'!UUX13</f>
        <v>#REF!</v>
      </c>
      <c r="UUY16" s="1" t="e">
        <f>'[1]BLACK 2022 - 2024'!UUY13</f>
        <v>#REF!</v>
      </c>
      <c r="UUZ16" s="1" t="e">
        <f>'[1]BLACK 2022 - 2024'!UUZ13</f>
        <v>#REF!</v>
      </c>
      <c r="UVA16" s="1" t="e">
        <f>'[1]BLACK 2022 - 2024'!UVA13</f>
        <v>#REF!</v>
      </c>
      <c r="UVB16" s="1" t="e">
        <f>'[1]BLACK 2022 - 2024'!UVB13</f>
        <v>#REF!</v>
      </c>
      <c r="UVC16" s="1" t="e">
        <f>'[1]BLACK 2022 - 2024'!UVC13</f>
        <v>#REF!</v>
      </c>
      <c r="UVD16" s="1" t="e">
        <f>'[1]BLACK 2022 - 2024'!UVD13</f>
        <v>#REF!</v>
      </c>
      <c r="UVE16" s="1" t="e">
        <f>'[1]BLACK 2022 - 2024'!UVE13</f>
        <v>#REF!</v>
      </c>
      <c r="UVF16" s="1" t="e">
        <f>'[1]BLACK 2022 - 2024'!UVF13</f>
        <v>#REF!</v>
      </c>
      <c r="UVG16" s="1" t="e">
        <f>'[1]BLACK 2022 - 2024'!UVG13</f>
        <v>#REF!</v>
      </c>
      <c r="UVH16" s="1" t="e">
        <f>'[1]BLACK 2022 - 2024'!UVH13</f>
        <v>#REF!</v>
      </c>
      <c r="UVI16" s="1" t="e">
        <f>'[1]BLACK 2022 - 2024'!UVI13</f>
        <v>#REF!</v>
      </c>
      <c r="UVJ16" s="1" t="e">
        <f>'[1]BLACK 2022 - 2024'!UVJ13</f>
        <v>#REF!</v>
      </c>
      <c r="UVK16" s="1" t="e">
        <f>'[1]BLACK 2022 - 2024'!UVK13</f>
        <v>#REF!</v>
      </c>
      <c r="UVL16" s="1" t="e">
        <f>'[1]BLACK 2022 - 2024'!UVL13</f>
        <v>#REF!</v>
      </c>
      <c r="UVM16" s="1" t="e">
        <f>'[1]BLACK 2022 - 2024'!UVM13</f>
        <v>#REF!</v>
      </c>
      <c r="UVN16" s="1" t="e">
        <f>'[1]BLACK 2022 - 2024'!UVN13</f>
        <v>#REF!</v>
      </c>
      <c r="UVO16" s="1" t="e">
        <f>'[1]BLACK 2022 - 2024'!UVO13</f>
        <v>#REF!</v>
      </c>
      <c r="UVP16" s="1" t="e">
        <f>'[1]BLACK 2022 - 2024'!UVP13</f>
        <v>#REF!</v>
      </c>
      <c r="UVQ16" s="1" t="e">
        <f>'[1]BLACK 2022 - 2024'!UVQ13</f>
        <v>#REF!</v>
      </c>
      <c r="UVR16" s="1" t="e">
        <f>'[1]BLACK 2022 - 2024'!UVR13</f>
        <v>#REF!</v>
      </c>
      <c r="UVS16" s="1" t="e">
        <f>'[1]BLACK 2022 - 2024'!UVS13</f>
        <v>#REF!</v>
      </c>
      <c r="UVT16" s="1" t="e">
        <f>'[1]BLACK 2022 - 2024'!UVT13</f>
        <v>#REF!</v>
      </c>
      <c r="UVU16" s="1" t="e">
        <f>'[1]BLACK 2022 - 2024'!UVU13</f>
        <v>#REF!</v>
      </c>
      <c r="UVV16" s="1" t="e">
        <f>'[1]BLACK 2022 - 2024'!UVV13</f>
        <v>#REF!</v>
      </c>
      <c r="UVW16" s="1" t="e">
        <f>'[1]BLACK 2022 - 2024'!UVW13</f>
        <v>#REF!</v>
      </c>
      <c r="UVX16" s="1" t="e">
        <f>'[1]BLACK 2022 - 2024'!UVX13</f>
        <v>#REF!</v>
      </c>
      <c r="UVY16" s="1" t="e">
        <f>'[1]BLACK 2022 - 2024'!UVY13</f>
        <v>#REF!</v>
      </c>
      <c r="UVZ16" s="1" t="e">
        <f>'[1]BLACK 2022 - 2024'!UVZ13</f>
        <v>#REF!</v>
      </c>
      <c r="UWA16" s="1" t="e">
        <f>'[1]BLACK 2022 - 2024'!UWA13</f>
        <v>#REF!</v>
      </c>
      <c r="UWB16" s="1" t="e">
        <f>'[1]BLACK 2022 - 2024'!UWB13</f>
        <v>#REF!</v>
      </c>
      <c r="UWC16" s="1" t="e">
        <f>'[1]BLACK 2022 - 2024'!UWC13</f>
        <v>#REF!</v>
      </c>
      <c r="UWD16" s="1" t="e">
        <f>'[1]BLACK 2022 - 2024'!UWD13</f>
        <v>#REF!</v>
      </c>
      <c r="UWE16" s="1" t="e">
        <f>'[1]BLACK 2022 - 2024'!UWE13</f>
        <v>#REF!</v>
      </c>
      <c r="UWF16" s="1" t="e">
        <f>'[1]BLACK 2022 - 2024'!UWF13</f>
        <v>#REF!</v>
      </c>
      <c r="UWG16" s="1" t="e">
        <f>'[1]BLACK 2022 - 2024'!UWG13</f>
        <v>#REF!</v>
      </c>
      <c r="UWH16" s="1" t="e">
        <f>'[1]BLACK 2022 - 2024'!UWH13</f>
        <v>#REF!</v>
      </c>
      <c r="UWI16" s="1" t="e">
        <f>'[1]BLACK 2022 - 2024'!UWI13</f>
        <v>#REF!</v>
      </c>
      <c r="UWJ16" s="1" t="e">
        <f>'[1]BLACK 2022 - 2024'!UWJ13</f>
        <v>#REF!</v>
      </c>
      <c r="UWK16" s="1" t="e">
        <f>'[1]BLACK 2022 - 2024'!UWK13</f>
        <v>#REF!</v>
      </c>
      <c r="UWL16" s="1" t="e">
        <f>'[1]BLACK 2022 - 2024'!UWL13</f>
        <v>#REF!</v>
      </c>
      <c r="UWM16" s="1" t="e">
        <f>'[1]BLACK 2022 - 2024'!UWM13</f>
        <v>#REF!</v>
      </c>
      <c r="UWN16" s="1" t="e">
        <f>'[1]BLACK 2022 - 2024'!UWN13</f>
        <v>#REF!</v>
      </c>
      <c r="UWO16" s="1" t="e">
        <f>'[1]BLACK 2022 - 2024'!UWO13</f>
        <v>#REF!</v>
      </c>
      <c r="UWP16" s="1" t="e">
        <f>'[1]BLACK 2022 - 2024'!UWP13</f>
        <v>#REF!</v>
      </c>
      <c r="UWQ16" s="1" t="e">
        <f>'[1]BLACK 2022 - 2024'!UWQ13</f>
        <v>#REF!</v>
      </c>
      <c r="UWR16" s="1" t="e">
        <f>'[1]BLACK 2022 - 2024'!UWR13</f>
        <v>#REF!</v>
      </c>
      <c r="UWS16" s="1" t="e">
        <f>'[1]BLACK 2022 - 2024'!UWS13</f>
        <v>#REF!</v>
      </c>
      <c r="UWT16" s="1" t="e">
        <f>'[1]BLACK 2022 - 2024'!UWT13</f>
        <v>#REF!</v>
      </c>
      <c r="UWU16" s="1" t="e">
        <f>'[1]BLACK 2022 - 2024'!UWU13</f>
        <v>#REF!</v>
      </c>
      <c r="UWV16" s="1" t="e">
        <f>'[1]BLACK 2022 - 2024'!UWV13</f>
        <v>#REF!</v>
      </c>
      <c r="UWW16" s="1" t="e">
        <f>'[1]BLACK 2022 - 2024'!UWW13</f>
        <v>#REF!</v>
      </c>
      <c r="UWX16" s="1" t="e">
        <f>'[1]BLACK 2022 - 2024'!UWX13</f>
        <v>#REF!</v>
      </c>
      <c r="UWY16" s="1" t="e">
        <f>'[1]BLACK 2022 - 2024'!UWY13</f>
        <v>#REF!</v>
      </c>
      <c r="UWZ16" s="1" t="e">
        <f>'[1]BLACK 2022 - 2024'!UWZ13</f>
        <v>#REF!</v>
      </c>
      <c r="UXA16" s="1" t="e">
        <f>'[1]BLACK 2022 - 2024'!UXA13</f>
        <v>#REF!</v>
      </c>
      <c r="UXB16" s="1" t="e">
        <f>'[1]BLACK 2022 - 2024'!UXB13</f>
        <v>#REF!</v>
      </c>
      <c r="UXC16" s="1" t="e">
        <f>'[1]BLACK 2022 - 2024'!UXC13</f>
        <v>#REF!</v>
      </c>
      <c r="UXD16" s="1" t="e">
        <f>'[1]BLACK 2022 - 2024'!UXD13</f>
        <v>#REF!</v>
      </c>
      <c r="UXE16" s="1" t="e">
        <f>'[1]BLACK 2022 - 2024'!UXE13</f>
        <v>#REF!</v>
      </c>
      <c r="UXF16" s="1" t="e">
        <f>'[1]BLACK 2022 - 2024'!UXF13</f>
        <v>#REF!</v>
      </c>
      <c r="UXG16" s="1" t="e">
        <f>'[1]BLACK 2022 - 2024'!UXG13</f>
        <v>#REF!</v>
      </c>
      <c r="UXH16" s="1" t="e">
        <f>'[1]BLACK 2022 - 2024'!UXH13</f>
        <v>#REF!</v>
      </c>
      <c r="UXI16" s="1" t="e">
        <f>'[1]BLACK 2022 - 2024'!UXI13</f>
        <v>#REF!</v>
      </c>
      <c r="UXJ16" s="1" t="e">
        <f>'[1]BLACK 2022 - 2024'!UXJ13</f>
        <v>#REF!</v>
      </c>
      <c r="UXK16" s="1" t="e">
        <f>'[1]BLACK 2022 - 2024'!UXK13</f>
        <v>#REF!</v>
      </c>
      <c r="UXL16" s="1" t="e">
        <f>'[1]BLACK 2022 - 2024'!UXL13</f>
        <v>#REF!</v>
      </c>
      <c r="UXM16" s="1" t="e">
        <f>'[1]BLACK 2022 - 2024'!UXM13</f>
        <v>#REF!</v>
      </c>
      <c r="UXN16" s="1" t="e">
        <f>'[1]BLACK 2022 - 2024'!UXN13</f>
        <v>#REF!</v>
      </c>
      <c r="UXO16" s="1" t="e">
        <f>'[1]BLACK 2022 - 2024'!UXO13</f>
        <v>#REF!</v>
      </c>
      <c r="UXP16" s="1" t="e">
        <f>'[1]BLACK 2022 - 2024'!UXP13</f>
        <v>#REF!</v>
      </c>
      <c r="UXQ16" s="1" t="e">
        <f>'[1]BLACK 2022 - 2024'!UXQ13</f>
        <v>#REF!</v>
      </c>
      <c r="UXR16" s="1" t="e">
        <f>'[1]BLACK 2022 - 2024'!UXR13</f>
        <v>#REF!</v>
      </c>
      <c r="UXS16" s="1" t="e">
        <f>'[1]BLACK 2022 - 2024'!UXS13</f>
        <v>#REF!</v>
      </c>
      <c r="UXT16" s="1" t="e">
        <f>'[1]BLACK 2022 - 2024'!UXT13</f>
        <v>#REF!</v>
      </c>
      <c r="UXU16" s="1" t="e">
        <f>'[1]BLACK 2022 - 2024'!UXU13</f>
        <v>#REF!</v>
      </c>
      <c r="UXV16" s="1" t="e">
        <f>'[1]BLACK 2022 - 2024'!UXV13</f>
        <v>#REF!</v>
      </c>
      <c r="UXW16" s="1" t="e">
        <f>'[1]BLACK 2022 - 2024'!UXW13</f>
        <v>#REF!</v>
      </c>
      <c r="UXX16" s="1" t="e">
        <f>'[1]BLACK 2022 - 2024'!UXX13</f>
        <v>#REF!</v>
      </c>
      <c r="UXY16" s="1" t="e">
        <f>'[1]BLACK 2022 - 2024'!UXY13</f>
        <v>#REF!</v>
      </c>
      <c r="UXZ16" s="1" t="e">
        <f>'[1]BLACK 2022 - 2024'!UXZ13</f>
        <v>#REF!</v>
      </c>
      <c r="UYA16" s="1" t="e">
        <f>'[1]BLACK 2022 - 2024'!UYA13</f>
        <v>#REF!</v>
      </c>
      <c r="UYB16" s="1" t="e">
        <f>'[1]BLACK 2022 - 2024'!UYB13</f>
        <v>#REF!</v>
      </c>
      <c r="UYC16" s="1" t="e">
        <f>'[1]BLACK 2022 - 2024'!UYC13</f>
        <v>#REF!</v>
      </c>
      <c r="UYD16" s="1" t="e">
        <f>'[1]BLACK 2022 - 2024'!UYD13</f>
        <v>#REF!</v>
      </c>
      <c r="UYE16" s="1" t="e">
        <f>'[1]BLACK 2022 - 2024'!UYE13</f>
        <v>#REF!</v>
      </c>
      <c r="UYF16" s="1" t="e">
        <f>'[1]BLACK 2022 - 2024'!UYF13</f>
        <v>#REF!</v>
      </c>
      <c r="UYG16" s="1" t="e">
        <f>'[1]BLACK 2022 - 2024'!UYG13</f>
        <v>#REF!</v>
      </c>
      <c r="UYH16" s="1" t="e">
        <f>'[1]BLACK 2022 - 2024'!UYH13</f>
        <v>#REF!</v>
      </c>
      <c r="UYI16" s="1" t="e">
        <f>'[1]BLACK 2022 - 2024'!UYI13</f>
        <v>#REF!</v>
      </c>
      <c r="UYJ16" s="1" t="e">
        <f>'[1]BLACK 2022 - 2024'!UYJ13</f>
        <v>#REF!</v>
      </c>
      <c r="UYK16" s="1" t="e">
        <f>'[1]BLACK 2022 - 2024'!UYK13</f>
        <v>#REF!</v>
      </c>
      <c r="UYL16" s="1" t="e">
        <f>'[1]BLACK 2022 - 2024'!UYL13</f>
        <v>#REF!</v>
      </c>
      <c r="UYM16" s="1" t="e">
        <f>'[1]BLACK 2022 - 2024'!UYM13</f>
        <v>#REF!</v>
      </c>
      <c r="UYN16" s="1" t="e">
        <f>'[1]BLACK 2022 - 2024'!UYN13</f>
        <v>#REF!</v>
      </c>
      <c r="UYO16" s="1" t="e">
        <f>'[1]BLACK 2022 - 2024'!UYO13</f>
        <v>#REF!</v>
      </c>
      <c r="UYP16" s="1" t="e">
        <f>'[1]BLACK 2022 - 2024'!UYP13</f>
        <v>#REF!</v>
      </c>
      <c r="UYQ16" s="1" t="e">
        <f>'[1]BLACK 2022 - 2024'!UYQ13</f>
        <v>#REF!</v>
      </c>
      <c r="UYR16" s="1" t="e">
        <f>'[1]BLACK 2022 - 2024'!UYR13</f>
        <v>#REF!</v>
      </c>
      <c r="UYS16" s="1" t="e">
        <f>'[1]BLACK 2022 - 2024'!UYS13</f>
        <v>#REF!</v>
      </c>
      <c r="UYT16" s="1" t="e">
        <f>'[1]BLACK 2022 - 2024'!UYT13</f>
        <v>#REF!</v>
      </c>
      <c r="UYU16" s="1" t="e">
        <f>'[1]BLACK 2022 - 2024'!UYU13</f>
        <v>#REF!</v>
      </c>
      <c r="UYV16" s="1" t="e">
        <f>'[1]BLACK 2022 - 2024'!UYV13</f>
        <v>#REF!</v>
      </c>
      <c r="UYW16" s="1" t="e">
        <f>'[1]BLACK 2022 - 2024'!UYW13</f>
        <v>#REF!</v>
      </c>
      <c r="UYX16" s="1" t="e">
        <f>'[1]BLACK 2022 - 2024'!UYX13</f>
        <v>#REF!</v>
      </c>
      <c r="UYY16" s="1" t="e">
        <f>'[1]BLACK 2022 - 2024'!UYY13</f>
        <v>#REF!</v>
      </c>
      <c r="UYZ16" s="1" t="e">
        <f>'[1]BLACK 2022 - 2024'!UYZ13</f>
        <v>#REF!</v>
      </c>
      <c r="UZA16" s="1" t="e">
        <f>'[1]BLACK 2022 - 2024'!UZA13</f>
        <v>#REF!</v>
      </c>
      <c r="UZB16" s="1" t="e">
        <f>'[1]BLACK 2022 - 2024'!UZB13</f>
        <v>#REF!</v>
      </c>
      <c r="UZC16" s="1" t="e">
        <f>'[1]BLACK 2022 - 2024'!UZC13</f>
        <v>#REF!</v>
      </c>
      <c r="UZD16" s="1" t="e">
        <f>'[1]BLACK 2022 - 2024'!UZD13</f>
        <v>#REF!</v>
      </c>
      <c r="UZE16" s="1" t="e">
        <f>'[1]BLACK 2022 - 2024'!UZE13</f>
        <v>#REF!</v>
      </c>
      <c r="UZF16" s="1" t="e">
        <f>'[1]BLACK 2022 - 2024'!UZF13</f>
        <v>#REF!</v>
      </c>
      <c r="UZG16" s="1" t="e">
        <f>'[1]BLACK 2022 - 2024'!UZG13</f>
        <v>#REF!</v>
      </c>
      <c r="UZH16" s="1" t="e">
        <f>'[1]BLACK 2022 - 2024'!UZH13</f>
        <v>#REF!</v>
      </c>
      <c r="UZI16" s="1" t="e">
        <f>'[1]BLACK 2022 - 2024'!UZI13</f>
        <v>#REF!</v>
      </c>
      <c r="UZJ16" s="1" t="e">
        <f>'[1]BLACK 2022 - 2024'!UZJ13</f>
        <v>#REF!</v>
      </c>
      <c r="UZK16" s="1" t="e">
        <f>'[1]BLACK 2022 - 2024'!UZK13</f>
        <v>#REF!</v>
      </c>
      <c r="UZL16" s="1" t="e">
        <f>'[1]BLACK 2022 - 2024'!UZL13</f>
        <v>#REF!</v>
      </c>
      <c r="UZM16" s="1" t="e">
        <f>'[1]BLACK 2022 - 2024'!UZM13</f>
        <v>#REF!</v>
      </c>
      <c r="UZN16" s="1" t="e">
        <f>'[1]BLACK 2022 - 2024'!UZN13</f>
        <v>#REF!</v>
      </c>
      <c r="UZO16" s="1" t="e">
        <f>'[1]BLACK 2022 - 2024'!UZO13</f>
        <v>#REF!</v>
      </c>
      <c r="UZP16" s="1" t="e">
        <f>'[1]BLACK 2022 - 2024'!UZP13</f>
        <v>#REF!</v>
      </c>
      <c r="UZQ16" s="1" t="e">
        <f>'[1]BLACK 2022 - 2024'!UZQ13</f>
        <v>#REF!</v>
      </c>
      <c r="UZR16" s="1" t="e">
        <f>'[1]BLACK 2022 - 2024'!UZR13</f>
        <v>#REF!</v>
      </c>
      <c r="UZS16" s="1" t="e">
        <f>'[1]BLACK 2022 - 2024'!UZS13</f>
        <v>#REF!</v>
      </c>
      <c r="UZT16" s="1" t="e">
        <f>'[1]BLACK 2022 - 2024'!UZT13</f>
        <v>#REF!</v>
      </c>
      <c r="UZU16" s="1" t="e">
        <f>'[1]BLACK 2022 - 2024'!UZU13</f>
        <v>#REF!</v>
      </c>
      <c r="UZV16" s="1" t="e">
        <f>'[1]BLACK 2022 - 2024'!UZV13</f>
        <v>#REF!</v>
      </c>
      <c r="UZW16" s="1" t="e">
        <f>'[1]BLACK 2022 - 2024'!UZW13</f>
        <v>#REF!</v>
      </c>
      <c r="UZX16" s="1" t="e">
        <f>'[1]BLACK 2022 - 2024'!UZX13</f>
        <v>#REF!</v>
      </c>
      <c r="UZY16" s="1" t="e">
        <f>'[1]BLACK 2022 - 2024'!UZY13</f>
        <v>#REF!</v>
      </c>
      <c r="UZZ16" s="1" t="e">
        <f>'[1]BLACK 2022 - 2024'!UZZ13</f>
        <v>#REF!</v>
      </c>
      <c r="VAA16" s="1" t="e">
        <f>'[1]BLACK 2022 - 2024'!VAA13</f>
        <v>#REF!</v>
      </c>
      <c r="VAB16" s="1" t="e">
        <f>'[1]BLACK 2022 - 2024'!VAB13</f>
        <v>#REF!</v>
      </c>
      <c r="VAC16" s="1" t="e">
        <f>'[1]BLACK 2022 - 2024'!VAC13</f>
        <v>#REF!</v>
      </c>
      <c r="VAD16" s="1" t="e">
        <f>'[1]BLACK 2022 - 2024'!VAD13</f>
        <v>#REF!</v>
      </c>
      <c r="VAE16" s="1" t="e">
        <f>'[1]BLACK 2022 - 2024'!VAE13</f>
        <v>#REF!</v>
      </c>
      <c r="VAF16" s="1" t="e">
        <f>'[1]BLACK 2022 - 2024'!VAF13</f>
        <v>#REF!</v>
      </c>
      <c r="VAG16" s="1" t="e">
        <f>'[1]BLACK 2022 - 2024'!VAG13</f>
        <v>#REF!</v>
      </c>
      <c r="VAH16" s="1" t="e">
        <f>'[1]BLACK 2022 - 2024'!VAH13</f>
        <v>#REF!</v>
      </c>
      <c r="VAI16" s="1" t="e">
        <f>'[1]BLACK 2022 - 2024'!VAI13</f>
        <v>#REF!</v>
      </c>
      <c r="VAJ16" s="1" t="e">
        <f>'[1]BLACK 2022 - 2024'!VAJ13</f>
        <v>#REF!</v>
      </c>
      <c r="VAK16" s="1" t="e">
        <f>'[1]BLACK 2022 - 2024'!VAK13</f>
        <v>#REF!</v>
      </c>
      <c r="VAL16" s="1" t="e">
        <f>'[1]BLACK 2022 - 2024'!VAL13</f>
        <v>#REF!</v>
      </c>
      <c r="VAM16" s="1" t="e">
        <f>'[1]BLACK 2022 - 2024'!VAM13</f>
        <v>#REF!</v>
      </c>
      <c r="VAN16" s="1" t="e">
        <f>'[1]BLACK 2022 - 2024'!VAN13</f>
        <v>#REF!</v>
      </c>
      <c r="VAO16" s="1" t="e">
        <f>'[1]BLACK 2022 - 2024'!VAO13</f>
        <v>#REF!</v>
      </c>
      <c r="VAP16" s="1" t="e">
        <f>'[1]BLACK 2022 - 2024'!VAP13</f>
        <v>#REF!</v>
      </c>
      <c r="VAQ16" s="1" t="e">
        <f>'[1]BLACK 2022 - 2024'!VAQ13</f>
        <v>#REF!</v>
      </c>
      <c r="VAR16" s="1" t="e">
        <f>'[1]BLACK 2022 - 2024'!VAR13</f>
        <v>#REF!</v>
      </c>
      <c r="VAS16" s="1" t="e">
        <f>'[1]BLACK 2022 - 2024'!VAS13</f>
        <v>#REF!</v>
      </c>
      <c r="VAT16" s="1" t="e">
        <f>'[1]BLACK 2022 - 2024'!VAT13</f>
        <v>#REF!</v>
      </c>
      <c r="VAU16" s="1" t="e">
        <f>'[1]BLACK 2022 - 2024'!VAU13</f>
        <v>#REF!</v>
      </c>
      <c r="VAV16" s="1" t="e">
        <f>'[1]BLACK 2022 - 2024'!VAV13</f>
        <v>#REF!</v>
      </c>
      <c r="VAW16" s="1" t="e">
        <f>'[1]BLACK 2022 - 2024'!VAW13</f>
        <v>#REF!</v>
      </c>
      <c r="VAX16" s="1" t="e">
        <f>'[1]BLACK 2022 - 2024'!VAX13</f>
        <v>#REF!</v>
      </c>
      <c r="VAY16" s="1" t="e">
        <f>'[1]BLACK 2022 - 2024'!VAY13</f>
        <v>#REF!</v>
      </c>
      <c r="VAZ16" s="1" t="e">
        <f>'[1]BLACK 2022 - 2024'!VAZ13</f>
        <v>#REF!</v>
      </c>
      <c r="VBA16" s="1" t="e">
        <f>'[1]BLACK 2022 - 2024'!VBA13</f>
        <v>#REF!</v>
      </c>
      <c r="VBB16" s="1" t="e">
        <f>'[1]BLACK 2022 - 2024'!VBB13</f>
        <v>#REF!</v>
      </c>
      <c r="VBC16" s="1" t="e">
        <f>'[1]BLACK 2022 - 2024'!VBC13</f>
        <v>#REF!</v>
      </c>
      <c r="VBD16" s="1" t="e">
        <f>'[1]BLACK 2022 - 2024'!VBD13</f>
        <v>#REF!</v>
      </c>
      <c r="VBE16" s="1" t="e">
        <f>'[1]BLACK 2022 - 2024'!VBE13</f>
        <v>#REF!</v>
      </c>
      <c r="VBF16" s="1" t="e">
        <f>'[1]BLACK 2022 - 2024'!VBF13</f>
        <v>#REF!</v>
      </c>
      <c r="VBG16" s="1" t="e">
        <f>'[1]BLACK 2022 - 2024'!VBG13</f>
        <v>#REF!</v>
      </c>
      <c r="VBH16" s="1" t="e">
        <f>'[1]BLACK 2022 - 2024'!VBH13</f>
        <v>#REF!</v>
      </c>
      <c r="VBI16" s="1" t="e">
        <f>'[1]BLACK 2022 - 2024'!VBI13</f>
        <v>#REF!</v>
      </c>
      <c r="VBJ16" s="1" t="e">
        <f>'[1]BLACK 2022 - 2024'!VBJ13</f>
        <v>#REF!</v>
      </c>
      <c r="VBK16" s="1" t="e">
        <f>'[1]BLACK 2022 - 2024'!VBK13</f>
        <v>#REF!</v>
      </c>
      <c r="VBL16" s="1" t="e">
        <f>'[1]BLACK 2022 - 2024'!VBL13</f>
        <v>#REF!</v>
      </c>
      <c r="VBM16" s="1" t="e">
        <f>'[1]BLACK 2022 - 2024'!VBM13</f>
        <v>#REF!</v>
      </c>
      <c r="VBN16" s="1" t="e">
        <f>'[1]BLACK 2022 - 2024'!VBN13</f>
        <v>#REF!</v>
      </c>
      <c r="VBO16" s="1" t="e">
        <f>'[1]BLACK 2022 - 2024'!VBO13</f>
        <v>#REF!</v>
      </c>
      <c r="VBP16" s="1" t="e">
        <f>'[1]BLACK 2022 - 2024'!VBP13</f>
        <v>#REF!</v>
      </c>
      <c r="VBQ16" s="1" t="e">
        <f>'[1]BLACK 2022 - 2024'!VBQ13</f>
        <v>#REF!</v>
      </c>
      <c r="VBR16" s="1" t="e">
        <f>'[1]BLACK 2022 - 2024'!VBR13</f>
        <v>#REF!</v>
      </c>
      <c r="VBS16" s="1" t="e">
        <f>'[1]BLACK 2022 - 2024'!VBS13</f>
        <v>#REF!</v>
      </c>
      <c r="VBT16" s="1" t="e">
        <f>'[1]BLACK 2022 - 2024'!VBT13</f>
        <v>#REF!</v>
      </c>
      <c r="VBU16" s="1" t="e">
        <f>'[1]BLACK 2022 - 2024'!VBU13</f>
        <v>#REF!</v>
      </c>
      <c r="VBV16" s="1" t="e">
        <f>'[1]BLACK 2022 - 2024'!VBV13</f>
        <v>#REF!</v>
      </c>
      <c r="VBW16" s="1" t="e">
        <f>'[1]BLACK 2022 - 2024'!VBW13</f>
        <v>#REF!</v>
      </c>
      <c r="VBX16" s="1" t="e">
        <f>'[1]BLACK 2022 - 2024'!VBX13</f>
        <v>#REF!</v>
      </c>
      <c r="VBY16" s="1" t="e">
        <f>'[1]BLACK 2022 - 2024'!VBY13</f>
        <v>#REF!</v>
      </c>
      <c r="VBZ16" s="1" t="e">
        <f>'[1]BLACK 2022 - 2024'!VBZ13</f>
        <v>#REF!</v>
      </c>
      <c r="VCA16" s="1" t="e">
        <f>'[1]BLACK 2022 - 2024'!VCA13</f>
        <v>#REF!</v>
      </c>
      <c r="VCB16" s="1" t="e">
        <f>'[1]BLACK 2022 - 2024'!VCB13</f>
        <v>#REF!</v>
      </c>
      <c r="VCC16" s="1" t="e">
        <f>'[1]BLACK 2022 - 2024'!VCC13</f>
        <v>#REF!</v>
      </c>
      <c r="VCD16" s="1" t="e">
        <f>'[1]BLACK 2022 - 2024'!VCD13</f>
        <v>#REF!</v>
      </c>
      <c r="VCE16" s="1" t="e">
        <f>'[1]BLACK 2022 - 2024'!VCE13</f>
        <v>#REF!</v>
      </c>
      <c r="VCF16" s="1" t="e">
        <f>'[1]BLACK 2022 - 2024'!VCF13</f>
        <v>#REF!</v>
      </c>
      <c r="VCG16" s="1" t="e">
        <f>'[1]BLACK 2022 - 2024'!VCG13</f>
        <v>#REF!</v>
      </c>
      <c r="VCH16" s="1" t="e">
        <f>'[1]BLACK 2022 - 2024'!VCH13</f>
        <v>#REF!</v>
      </c>
      <c r="VCI16" s="1" t="e">
        <f>'[1]BLACK 2022 - 2024'!VCI13</f>
        <v>#REF!</v>
      </c>
      <c r="VCJ16" s="1" t="e">
        <f>'[1]BLACK 2022 - 2024'!VCJ13</f>
        <v>#REF!</v>
      </c>
      <c r="VCK16" s="1" t="e">
        <f>'[1]BLACK 2022 - 2024'!VCK13</f>
        <v>#REF!</v>
      </c>
      <c r="VCL16" s="1" t="e">
        <f>'[1]BLACK 2022 - 2024'!VCL13</f>
        <v>#REF!</v>
      </c>
      <c r="VCM16" s="1" t="e">
        <f>'[1]BLACK 2022 - 2024'!VCM13</f>
        <v>#REF!</v>
      </c>
      <c r="VCN16" s="1" t="e">
        <f>'[1]BLACK 2022 - 2024'!VCN13</f>
        <v>#REF!</v>
      </c>
      <c r="VCO16" s="1" t="e">
        <f>'[1]BLACK 2022 - 2024'!VCO13</f>
        <v>#REF!</v>
      </c>
      <c r="VCP16" s="1" t="e">
        <f>'[1]BLACK 2022 - 2024'!VCP13</f>
        <v>#REF!</v>
      </c>
      <c r="VCQ16" s="1" t="e">
        <f>'[1]BLACK 2022 - 2024'!VCQ13</f>
        <v>#REF!</v>
      </c>
      <c r="VCR16" s="1" t="e">
        <f>'[1]BLACK 2022 - 2024'!VCR13</f>
        <v>#REF!</v>
      </c>
      <c r="VCS16" s="1" t="e">
        <f>'[1]BLACK 2022 - 2024'!VCS13</f>
        <v>#REF!</v>
      </c>
      <c r="VCT16" s="1" t="e">
        <f>'[1]BLACK 2022 - 2024'!VCT13</f>
        <v>#REF!</v>
      </c>
      <c r="VCU16" s="1" t="e">
        <f>'[1]BLACK 2022 - 2024'!VCU13</f>
        <v>#REF!</v>
      </c>
      <c r="VCV16" s="1" t="e">
        <f>'[1]BLACK 2022 - 2024'!VCV13</f>
        <v>#REF!</v>
      </c>
      <c r="VCW16" s="1" t="e">
        <f>'[1]BLACK 2022 - 2024'!VCW13</f>
        <v>#REF!</v>
      </c>
      <c r="VCX16" s="1" t="e">
        <f>'[1]BLACK 2022 - 2024'!VCX13</f>
        <v>#REF!</v>
      </c>
      <c r="VCY16" s="1" t="e">
        <f>'[1]BLACK 2022 - 2024'!VCY13</f>
        <v>#REF!</v>
      </c>
      <c r="VCZ16" s="1" t="e">
        <f>'[1]BLACK 2022 - 2024'!VCZ13</f>
        <v>#REF!</v>
      </c>
      <c r="VDA16" s="1" t="e">
        <f>'[1]BLACK 2022 - 2024'!VDA13</f>
        <v>#REF!</v>
      </c>
      <c r="VDB16" s="1" t="e">
        <f>'[1]BLACK 2022 - 2024'!VDB13</f>
        <v>#REF!</v>
      </c>
      <c r="VDC16" s="1" t="e">
        <f>'[1]BLACK 2022 - 2024'!VDC13</f>
        <v>#REF!</v>
      </c>
      <c r="VDD16" s="1" t="e">
        <f>'[1]BLACK 2022 - 2024'!VDD13</f>
        <v>#REF!</v>
      </c>
      <c r="VDE16" s="1" t="e">
        <f>'[1]BLACK 2022 - 2024'!VDE13</f>
        <v>#REF!</v>
      </c>
      <c r="VDF16" s="1" t="e">
        <f>'[1]BLACK 2022 - 2024'!VDF13</f>
        <v>#REF!</v>
      </c>
      <c r="VDG16" s="1" t="e">
        <f>'[1]BLACK 2022 - 2024'!VDG13</f>
        <v>#REF!</v>
      </c>
      <c r="VDH16" s="1" t="e">
        <f>'[1]BLACK 2022 - 2024'!VDH13</f>
        <v>#REF!</v>
      </c>
      <c r="VDI16" s="1" t="e">
        <f>'[1]BLACK 2022 - 2024'!VDI13</f>
        <v>#REF!</v>
      </c>
      <c r="VDJ16" s="1" t="e">
        <f>'[1]BLACK 2022 - 2024'!VDJ13</f>
        <v>#REF!</v>
      </c>
      <c r="VDK16" s="1" t="e">
        <f>'[1]BLACK 2022 - 2024'!VDK13</f>
        <v>#REF!</v>
      </c>
      <c r="VDL16" s="1" t="e">
        <f>'[1]BLACK 2022 - 2024'!VDL13</f>
        <v>#REF!</v>
      </c>
      <c r="VDM16" s="1" t="e">
        <f>'[1]BLACK 2022 - 2024'!VDM13</f>
        <v>#REF!</v>
      </c>
      <c r="VDN16" s="1" t="e">
        <f>'[1]BLACK 2022 - 2024'!VDN13</f>
        <v>#REF!</v>
      </c>
      <c r="VDO16" s="1" t="e">
        <f>'[1]BLACK 2022 - 2024'!VDO13</f>
        <v>#REF!</v>
      </c>
      <c r="VDP16" s="1" t="e">
        <f>'[1]BLACK 2022 - 2024'!VDP13</f>
        <v>#REF!</v>
      </c>
      <c r="VDQ16" s="1" t="e">
        <f>'[1]BLACK 2022 - 2024'!VDQ13</f>
        <v>#REF!</v>
      </c>
      <c r="VDR16" s="1" t="e">
        <f>'[1]BLACK 2022 - 2024'!VDR13</f>
        <v>#REF!</v>
      </c>
      <c r="VDS16" s="1" t="e">
        <f>'[1]BLACK 2022 - 2024'!VDS13</f>
        <v>#REF!</v>
      </c>
      <c r="VDT16" s="1" t="e">
        <f>'[1]BLACK 2022 - 2024'!VDT13</f>
        <v>#REF!</v>
      </c>
      <c r="VDU16" s="1" t="e">
        <f>'[1]BLACK 2022 - 2024'!VDU13</f>
        <v>#REF!</v>
      </c>
      <c r="VDV16" s="1" t="e">
        <f>'[1]BLACK 2022 - 2024'!VDV13</f>
        <v>#REF!</v>
      </c>
      <c r="VDW16" s="1" t="e">
        <f>'[1]BLACK 2022 - 2024'!VDW13</f>
        <v>#REF!</v>
      </c>
      <c r="VDX16" s="1" t="e">
        <f>'[1]BLACK 2022 - 2024'!VDX13</f>
        <v>#REF!</v>
      </c>
      <c r="VDY16" s="1" t="e">
        <f>'[1]BLACK 2022 - 2024'!VDY13</f>
        <v>#REF!</v>
      </c>
      <c r="VDZ16" s="1" t="e">
        <f>'[1]BLACK 2022 - 2024'!VDZ13</f>
        <v>#REF!</v>
      </c>
      <c r="VEA16" s="1" t="e">
        <f>'[1]BLACK 2022 - 2024'!VEA13</f>
        <v>#REF!</v>
      </c>
      <c r="VEB16" s="1" t="e">
        <f>'[1]BLACK 2022 - 2024'!VEB13</f>
        <v>#REF!</v>
      </c>
      <c r="VEC16" s="1" t="e">
        <f>'[1]BLACK 2022 - 2024'!VEC13</f>
        <v>#REF!</v>
      </c>
      <c r="VED16" s="1" t="e">
        <f>'[1]BLACK 2022 - 2024'!VED13</f>
        <v>#REF!</v>
      </c>
      <c r="VEE16" s="1" t="e">
        <f>'[1]BLACK 2022 - 2024'!VEE13</f>
        <v>#REF!</v>
      </c>
      <c r="VEF16" s="1" t="e">
        <f>'[1]BLACK 2022 - 2024'!VEF13</f>
        <v>#REF!</v>
      </c>
      <c r="VEG16" s="1" t="e">
        <f>'[1]BLACK 2022 - 2024'!VEG13</f>
        <v>#REF!</v>
      </c>
      <c r="VEH16" s="1" t="e">
        <f>'[1]BLACK 2022 - 2024'!VEH13</f>
        <v>#REF!</v>
      </c>
      <c r="VEI16" s="1" t="e">
        <f>'[1]BLACK 2022 - 2024'!VEI13</f>
        <v>#REF!</v>
      </c>
      <c r="VEJ16" s="1" t="e">
        <f>'[1]BLACK 2022 - 2024'!VEJ13</f>
        <v>#REF!</v>
      </c>
      <c r="VEK16" s="1" t="e">
        <f>'[1]BLACK 2022 - 2024'!VEK13</f>
        <v>#REF!</v>
      </c>
      <c r="VEL16" s="1" t="e">
        <f>'[1]BLACK 2022 - 2024'!VEL13</f>
        <v>#REF!</v>
      </c>
      <c r="VEM16" s="1" t="e">
        <f>'[1]BLACK 2022 - 2024'!VEM13</f>
        <v>#REF!</v>
      </c>
      <c r="VEN16" s="1" t="e">
        <f>'[1]BLACK 2022 - 2024'!VEN13</f>
        <v>#REF!</v>
      </c>
      <c r="VEO16" s="1" t="e">
        <f>'[1]BLACK 2022 - 2024'!VEO13</f>
        <v>#REF!</v>
      </c>
      <c r="VEP16" s="1" t="e">
        <f>'[1]BLACK 2022 - 2024'!VEP13</f>
        <v>#REF!</v>
      </c>
      <c r="VEQ16" s="1" t="e">
        <f>'[1]BLACK 2022 - 2024'!VEQ13</f>
        <v>#REF!</v>
      </c>
      <c r="VER16" s="1" t="e">
        <f>'[1]BLACK 2022 - 2024'!VER13</f>
        <v>#REF!</v>
      </c>
      <c r="VES16" s="1" t="e">
        <f>'[1]BLACK 2022 - 2024'!VES13</f>
        <v>#REF!</v>
      </c>
      <c r="VET16" s="1" t="e">
        <f>'[1]BLACK 2022 - 2024'!VET13</f>
        <v>#REF!</v>
      </c>
      <c r="VEU16" s="1" t="e">
        <f>'[1]BLACK 2022 - 2024'!VEU13</f>
        <v>#REF!</v>
      </c>
      <c r="VEV16" s="1" t="e">
        <f>'[1]BLACK 2022 - 2024'!VEV13</f>
        <v>#REF!</v>
      </c>
      <c r="VEW16" s="1" t="e">
        <f>'[1]BLACK 2022 - 2024'!VEW13</f>
        <v>#REF!</v>
      </c>
      <c r="VEX16" s="1" t="e">
        <f>'[1]BLACK 2022 - 2024'!VEX13</f>
        <v>#REF!</v>
      </c>
      <c r="VEY16" s="1" t="e">
        <f>'[1]BLACK 2022 - 2024'!VEY13</f>
        <v>#REF!</v>
      </c>
      <c r="VEZ16" s="1" t="e">
        <f>'[1]BLACK 2022 - 2024'!VEZ13</f>
        <v>#REF!</v>
      </c>
      <c r="VFA16" s="1" t="e">
        <f>'[1]BLACK 2022 - 2024'!VFA13</f>
        <v>#REF!</v>
      </c>
      <c r="VFB16" s="1" t="e">
        <f>'[1]BLACK 2022 - 2024'!VFB13</f>
        <v>#REF!</v>
      </c>
      <c r="VFC16" s="1" t="e">
        <f>'[1]BLACK 2022 - 2024'!VFC13</f>
        <v>#REF!</v>
      </c>
      <c r="VFD16" s="1" t="e">
        <f>'[1]BLACK 2022 - 2024'!VFD13</f>
        <v>#REF!</v>
      </c>
      <c r="VFE16" s="1" t="e">
        <f>'[1]BLACK 2022 - 2024'!VFE13</f>
        <v>#REF!</v>
      </c>
      <c r="VFF16" s="1" t="e">
        <f>'[1]BLACK 2022 - 2024'!VFF13</f>
        <v>#REF!</v>
      </c>
      <c r="VFG16" s="1" t="e">
        <f>'[1]BLACK 2022 - 2024'!VFG13</f>
        <v>#REF!</v>
      </c>
      <c r="VFH16" s="1" t="e">
        <f>'[1]BLACK 2022 - 2024'!VFH13</f>
        <v>#REF!</v>
      </c>
      <c r="VFI16" s="1" t="e">
        <f>'[1]BLACK 2022 - 2024'!VFI13</f>
        <v>#REF!</v>
      </c>
      <c r="VFJ16" s="1" t="e">
        <f>'[1]BLACK 2022 - 2024'!VFJ13</f>
        <v>#REF!</v>
      </c>
      <c r="VFK16" s="1" t="e">
        <f>'[1]BLACK 2022 - 2024'!VFK13</f>
        <v>#REF!</v>
      </c>
      <c r="VFL16" s="1" t="e">
        <f>'[1]BLACK 2022 - 2024'!VFL13</f>
        <v>#REF!</v>
      </c>
      <c r="VFM16" s="1" t="e">
        <f>'[1]BLACK 2022 - 2024'!VFM13</f>
        <v>#REF!</v>
      </c>
      <c r="VFN16" s="1" t="e">
        <f>'[1]BLACK 2022 - 2024'!VFN13</f>
        <v>#REF!</v>
      </c>
      <c r="VFO16" s="1" t="e">
        <f>'[1]BLACK 2022 - 2024'!VFO13</f>
        <v>#REF!</v>
      </c>
      <c r="VFP16" s="1" t="e">
        <f>'[1]BLACK 2022 - 2024'!VFP13</f>
        <v>#REF!</v>
      </c>
      <c r="VFQ16" s="1" t="e">
        <f>'[1]BLACK 2022 - 2024'!VFQ13</f>
        <v>#REF!</v>
      </c>
      <c r="VFR16" s="1" t="e">
        <f>'[1]BLACK 2022 - 2024'!VFR13</f>
        <v>#REF!</v>
      </c>
      <c r="VFS16" s="1" t="e">
        <f>'[1]BLACK 2022 - 2024'!VFS13</f>
        <v>#REF!</v>
      </c>
      <c r="VFT16" s="1" t="e">
        <f>'[1]BLACK 2022 - 2024'!VFT13</f>
        <v>#REF!</v>
      </c>
      <c r="VFU16" s="1" t="e">
        <f>'[1]BLACK 2022 - 2024'!VFU13</f>
        <v>#REF!</v>
      </c>
      <c r="VFV16" s="1" t="e">
        <f>'[1]BLACK 2022 - 2024'!VFV13</f>
        <v>#REF!</v>
      </c>
      <c r="VFW16" s="1" t="e">
        <f>'[1]BLACK 2022 - 2024'!VFW13</f>
        <v>#REF!</v>
      </c>
      <c r="VFX16" s="1" t="e">
        <f>'[1]BLACK 2022 - 2024'!VFX13</f>
        <v>#REF!</v>
      </c>
      <c r="VFY16" s="1" t="e">
        <f>'[1]BLACK 2022 - 2024'!VFY13</f>
        <v>#REF!</v>
      </c>
      <c r="VFZ16" s="1" t="e">
        <f>'[1]BLACK 2022 - 2024'!VFZ13</f>
        <v>#REF!</v>
      </c>
      <c r="VGA16" s="1" t="e">
        <f>'[1]BLACK 2022 - 2024'!VGA13</f>
        <v>#REF!</v>
      </c>
      <c r="VGB16" s="1" t="e">
        <f>'[1]BLACK 2022 - 2024'!VGB13</f>
        <v>#REF!</v>
      </c>
      <c r="VGC16" s="1" t="e">
        <f>'[1]BLACK 2022 - 2024'!VGC13</f>
        <v>#REF!</v>
      </c>
      <c r="VGD16" s="1" t="e">
        <f>'[1]BLACK 2022 - 2024'!VGD13</f>
        <v>#REF!</v>
      </c>
      <c r="VGE16" s="1" t="e">
        <f>'[1]BLACK 2022 - 2024'!VGE13</f>
        <v>#REF!</v>
      </c>
      <c r="VGF16" s="1" t="e">
        <f>'[1]BLACK 2022 - 2024'!VGF13</f>
        <v>#REF!</v>
      </c>
      <c r="VGG16" s="1" t="e">
        <f>'[1]BLACK 2022 - 2024'!VGG13</f>
        <v>#REF!</v>
      </c>
      <c r="VGH16" s="1" t="e">
        <f>'[1]BLACK 2022 - 2024'!VGH13</f>
        <v>#REF!</v>
      </c>
      <c r="VGI16" s="1" t="e">
        <f>'[1]BLACK 2022 - 2024'!VGI13</f>
        <v>#REF!</v>
      </c>
      <c r="VGJ16" s="1" t="e">
        <f>'[1]BLACK 2022 - 2024'!VGJ13</f>
        <v>#REF!</v>
      </c>
      <c r="VGK16" s="1" t="e">
        <f>'[1]BLACK 2022 - 2024'!VGK13</f>
        <v>#REF!</v>
      </c>
      <c r="VGL16" s="1" t="e">
        <f>'[1]BLACK 2022 - 2024'!VGL13</f>
        <v>#REF!</v>
      </c>
      <c r="VGM16" s="1" t="e">
        <f>'[1]BLACK 2022 - 2024'!VGM13</f>
        <v>#REF!</v>
      </c>
      <c r="VGN16" s="1" t="e">
        <f>'[1]BLACK 2022 - 2024'!VGN13</f>
        <v>#REF!</v>
      </c>
      <c r="VGO16" s="1" t="e">
        <f>'[1]BLACK 2022 - 2024'!VGO13</f>
        <v>#REF!</v>
      </c>
      <c r="VGP16" s="1" t="e">
        <f>'[1]BLACK 2022 - 2024'!VGP13</f>
        <v>#REF!</v>
      </c>
      <c r="VGQ16" s="1" t="e">
        <f>'[1]BLACK 2022 - 2024'!VGQ13</f>
        <v>#REF!</v>
      </c>
      <c r="VGR16" s="1" t="e">
        <f>'[1]BLACK 2022 - 2024'!VGR13</f>
        <v>#REF!</v>
      </c>
      <c r="VGS16" s="1" t="e">
        <f>'[1]BLACK 2022 - 2024'!VGS13</f>
        <v>#REF!</v>
      </c>
      <c r="VGT16" s="1" t="e">
        <f>'[1]BLACK 2022 - 2024'!VGT13</f>
        <v>#REF!</v>
      </c>
      <c r="VGU16" s="1" t="e">
        <f>'[1]BLACK 2022 - 2024'!VGU13</f>
        <v>#REF!</v>
      </c>
      <c r="VGV16" s="1" t="e">
        <f>'[1]BLACK 2022 - 2024'!VGV13</f>
        <v>#REF!</v>
      </c>
      <c r="VGW16" s="1" t="e">
        <f>'[1]BLACK 2022 - 2024'!VGW13</f>
        <v>#REF!</v>
      </c>
      <c r="VGX16" s="1" t="e">
        <f>'[1]BLACK 2022 - 2024'!VGX13</f>
        <v>#REF!</v>
      </c>
      <c r="VGY16" s="1" t="e">
        <f>'[1]BLACK 2022 - 2024'!VGY13</f>
        <v>#REF!</v>
      </c>
      <c r="VGZ16" s="1" t="e">
        <f>'[1]BLACK 2022 - 2024'!VGZ13</f>
        <v>#REF!</v>
      </c>
      <c r="VHA16" s="1" t="e">
        <f>'[1]BLACK 2022 - 2024'!VHA13</f>
        <v>#REF!</v>
      </c>
      <c r="VHB16" s="1" t="e">
        <f>'[1]BLACK 2022 - 2024'!VHB13</f>
        <v>#REF!</v>
      </c>
      <c r="VHC16" s="1" t="e">
        <f>'[1]BLACK 2022 - 2024'!VHC13</f>
        <v>#REF!</v>
      </c>
      <c r="VHD16" s="1" t="e">
        <f>'[1]BLACK 2022 - 2024'!VHD13</f>
        <v>#REF!</v>
      </c>
      <c r="VHE16" s="1" t="e">
        <f>'[1]BLACK 2022 - 2024'!VHE13</f>
        <v>#REF!</v>
      </c>
      <c r="VHF16" s="1" t="e">
        <f>'[1]BLACK 2022 - 2024'!VHF13</f>
        <v>#REF!</v>
      </c>
      <c r="VHG16" s="1" t="e">
        <f>'[1]BLACK 2022 - 2024'!VHG13</f>
        <v>#REF!</v>
      </c>
      <c r="VHH16" s="1" t="e">
        <f>'[1]BLACK 2022 - 2024'!VHH13</f>
        <v>#REF!</v>
      </c>
      <c r="VHI16" s="1" t="e">
        <f>'[1]BLACK 2022 - 2024'!VHI13</f>
        <v>#REF!</v>
      </c>
      <c r="VHJ16" s="1" t="e">
        <f>'[1]BLACK 2022 - 2024'!VHJ13</f>
        <v>#REF!</v>
      </c>
      <c r="VHK16" s="1" t="e">
        <f>'[1]BLACK 2022 - 2024'!VHK13</f>
        <v>#REF!</v>
      </c>
      <c r="VHL16" s="1" t="e">
        <f>'[1]BLACK 2022 - 2024'!VHL13</f>
        <v>#REF!</v>
      </c>
      <c r="VHM16" s="1" t="e">
        <f>'[1]BLACK 2022 - 2024'!VHM13</f>
        <v>#REF!</v>
      </c>
      <c r="VHN16" s="1" t="e">
        <f>'[1]BLACK 2022 - 2024'!VHN13</f>
        <v>#REF!</v>
      </c>
      <c r="VHO16" s="1" t="e">
        <f>'[1]BLACK 2022 - 2024'!VHO13</f>
        <v>#REF!</v>
      </c>
      <c r="VHP16" s="1" t="e">
        <f>'[1]BLACK 2022 - 2024'!VHP13</f>
        <v>#REF!</v>
      </c>
      <c r="VHQ16" s="1" t="e">
        <f>'[1]BLACK 2022 - 2024'!VHQ13</f>
        <v>#REF!</v>
      </c>
      <c r="VHR16" s="1" t="e">
        <f>'[1]BLACK 2022 - 2024'!VHR13</f>
        <v>#REF!</v>
      </c>
      <c r="VHS16" s="1" t="e">
        <f>'[1]BLACK 2022 - 2024'!VHS13</f>
        <v>#REF!</v>
      </c>
      <c r="VHT16" s="1" t="e">
        <f>'[1]BLACK 2022 - 2024'!VHT13</f>
        <v>#REF!</v>
      </c>
      <c r="VHU16" s="1" t="e">
        <f>'[1]BLACK 2022 - 2024'!VHU13</f>
        <v>#REF!</v>
      </c>
      <c r="VHV16" s="1" t="e">
        <f>'[1]BLACK 2022 - 2024'!VHV13</f>
        <v>#REF!</v>
      </c>
      <c r="VHW16" s="1" t="e">
        <f>'[1]BLACK 2022 - 2024'!VHW13</f>
        <v>#REF!</v>
      </c>
      <c r="VHX16" s="1" t="e">
        <f>'[1]BLACK 2022 - 2024'!VHX13</f>
        <v>#REF!</v>
      </c>
      <c r="VHY16" s="1" t="e">
        <f>'[1]BLACK 2022 - 2024'!VHY13</f>
        <v>#REF!</v>
      </c>
      <c r="VHZ16" s="1" t="e">
        <f>'[1]BLACK 2022 - 2024'!VHZ13</f>
        <v>#REF!</v>
      </c>
      <c r="VIA16" s="1" t="e">
        <f>'[1]BLACK 2022 - 2024'!VIA13</f>
        <v>#REF!</v>
      </c>
      <c r="VIB16" s="1" t="e">
        <f>'[1]BLACK 2022 - 2024'!VIB13</f>
        <v>#REF!</v>
      </c>
      <c r="VIC16" s="1" t="e">
        <f>'[1]BLACK 2022 - 2024'!VIC13</f>
        <v>#REF!</v>
      </c>
      <c r="VID16" s="1" t="e">
        <f>'[1]BLACK 2022 - 2024'!VID13</f>
        <v>#REF!</v>
      </c>
      <c r="VIE16" s="1" t="e">
        <f>'[1]BLACK 2022 - 2024'!VIE13</f>
        <v>#REF!</v>
      </c>
      <c r="VIF16" s="1" t="e">
        <f>'[1]BLACK 2022 - 2024'!VIF13</f>
        <v>#REF!</v>
      </c>
      <c r="VIG16" s="1" t="e">
        <f>'[1]BLACK 2022 - 2024'!VIG13</f>
        <v>#REF!</v>
      </c>
      <c r="VIH16" s="1" t="e">
        <f>'[1]BLACK 2022 - 2024'!VIH13</f>
        <v>#REF!</v>
      </c>
      <c r="VII16" s="1" t="e">
        <f>'[1]BLACK 2022 - 2024'!VII13</f>
        <v>#REF!</v>
      </c>
      <c r="VIJ16" s="1" t="e">
        <f>'[1]BLACK 2022 - 2024'!VIJ13</f>
        <v>#REF!</v>
      </c>
      <c r="VIK16" s="1" t="e">
        <f>'[1]BLACK 2022 - 2024'!VIK13</f>
        <v>#REF!</v>
      </c>
      <c r="VIL16" s="1" t="e">
        <f>'[1]BLACK 2022 - 2024'!VIL13</f>
        <v>#REF!</v>
      </c>
      <c r="VIM16" s="1" t="e">
        <f>'[1]BLACK 2022 - 2024'!VIM13</f>
        <v>#REF!</v>
      </c>
      <c r="VIN16" s="1" t="e">
        <f>'[1]BLACK 2022 - 2024'!VIN13</f>
        <v>#REF!</v>
      </c>
      <c r="VIO16" s="1" t="e">
        <f>'[1]BLACK 2022 - 2024'!VIO13</f>
        <v>#REF!</v>
      </c>
      <c r="VIP16" s="1" t="e">
        <f>'[1]BLACK 2022 - 2024'!VIP13</f>
        <v>#REF!</v>
      </c>
      <c r="VIQ16" s="1" t="e">
        <f>'[1]BLACK 2022 - 2024'!VIQ13</f>
        <v>#REF!</v>
      </c>
      <c r="VIR16" s="1" t="e">
        <f>'[1]BLACK 2022 - 2024'!VIR13</f>
        <v>#REF!</v>
      </c>
      <c r="VIS16" s="1" t="e">
        <f>'[1]BLACK 2022 - 2024'!VIS13</f>
        <v>#REF!</v>
      </c>
      <c r="VIT16" s="1" t="e">
        <f>'[1]BLACK 2022 - 2024'!VIT13</f>
        <v>#REF!</v>
      </c>
      <c r="VIU16" s="1" t="e">
        <f>'[1]BLACK 2022 - 2024'!VIU13</f>
        <v>#REF!</v>
      </c>
      <c r="VIV16" s="1" t="e">
        <f>'[1]BLACK 2022 - 2024'!VIV13</f>
        <v>#REF!</v>
      </c>
      <c r="VIW16" s="1" t="e">
        <f>'[1]BLACK 2022 - 2024'!VIW13</f>
        <v>#REF!</v>
      </c>
      <c r="VIX16" s="1" t="e">
        <f>'[1]BLACK 2022 - 2024'!VIX13</f>
        <v>#REF!</v>
      </c>
      <c r="VIY16" s="1" t="e">
        <f>'[1]BLACK 2022 - 2024'!VIY13</f>
        <v>#REF!</v>
      </c>
      <c r="VIZ16" s="1" t="e">
        <f>'[1]BLACK 2022 - 2024'!VIZ13</f>
        <v>#REF!</v>
      </c>
      <c r="VJA16" s="1" t="e">
        <f>'[1]BLACK 2022 - 2024'!VJA13</f>
        <v>#REF!</v>
      </c>
      <c r="VJB16" s="1" t="e">
        <f>'[1]BLACK 2022 - 2024'!VJB13</f>
        <v>#REF!</v>
      </c>
      <c r="VJC16" s="1" t="e">
        <f>'[1]BLACK 2022 - 2024'!VJC13</f>
        <v>#REF!</v>
      </c>
      <c r="VJD16" s="1" t="e">
        <f>'[1]BLACK 2022 - 2024'!VJD13</f>
        <v>#REF!</v>
      </c>
      <c r="VJE16" s="1" t="e">
        <f>'[1]BLACK 2022 - 2024'!VJE13</f>
        <v>#REF!</v>
      </c>
      <c r="VJF16" s="1" t="e">
        <f>'[1]BLACK 2022 - 2024'!VJF13</f>
        <v>#REF!</v>
      </c>
      <c r="VJG16" s="1" t="e">
        <f>'[1]BLACK 2022 - 2024'!VJG13</f>
        <v>#REF!</v>
      </c>
      <c r="VJH16" s="1" t="e">
        <f>'[1]BLACK 2022 - 2024'!VJH13</f>
        <v>#REF!</v>
      </c>
      <c r="VJI16" s="1" t="e">
        <f>'[1]BLACK 2022 - 2024'!VJI13</f>
        <v>#REF!</v>
      </c>
      <c r="VJJ16" s="1" t="e">
        <f>'[1]BLACK 2022 - 2024'!VJJ13</f>
        <v>#REF!</v>
      </c>
      <c r="VJK16" s="1" t="e">
        <f>'[1]BLACK 2022 - 2024'!VJK13</f>
        <v>#REF!</v>
      </c>
      <c r="VJL16" s="1" t="e">
        <f>'[1]BLACK 2022 - 2024'!VJL13</f>
        <v>#REF!</v>
      </c>
      <c r="VJM16" s="1" t="e">
        <f>'[1]BLACK 2022 - 2024'!VJM13</f>
        <v>#REF!</v>
      </c>
      <c r="VJN16" s="1" t="e">
        <f>'[1]BLACK 2022 - 2024'!VJN13</f>
        <v>#REF!</v>
      </c>
      <c r="VJO16" s="1" t="e">
        <f>'[1]BLACK 2022 - 2024'!VJO13</f>
        <v>#REF!</v>
      </c>
      <c r="VJP16" s="1" t="e">
        <f>'[1]BLACK 2022 - 2024'!VJP13</f>
        <v>#REF!</v>
      </c>
      <c r="VJQ16" s="1" t="e">
        <f>'[1]BLACK 2022 - 2024'!VJQ13</f>
        <v>#REF!</v>
      </c>
      <c r="VJR16" s="1" t="e">
        <f>'[1]BLACK 2022 - 2024'!VJR13</f>
        <v>#REF!</v>
      </c>
      <c r="VJS16" s="1" t="e">
        <f>'[1]BLACK 2022 - 2024'!VJS13</f>
        <v>#REF!</v>
      </c>
      <c r="VJT16" s="1" t="e">
        <f>'[1]BLACK 2022 - 2024'!VJT13</f>
        <v>#REF!</v>
      </c>
      <c r="VJU16" s="1" t="e">
        <f>'[1]BLACK 2022 - 2024'!VJU13</f>
        <v>#REF!</v>
      </c>
      <c r="VJV16" s="1" t="e">
        <f>'[1]BLACK 2022 - 2024'!VJV13</f>
        <v>#REF!</v>
      </c>
      <c r="VJW16" s="1" t="e">
        <f>'[1]BLACK 2022 - 2024'!VJW13</f>
        <v>#REF!</v>
      </c>
      <c r="VJX16" s="1" t="e">
        <f>'[1]BLACK 2022 - 2024'!VJX13</f>
        <v>#REF!</v>
      </c>
      <c r="VJY16" s="1" t="e">
        <f>'[1]BLACK 2022 - 2024'!VJY13</f>
        <v>#REF!</v>
      </c>
      <c r="VJZ16" s="1" t="e">
        <f>'[1]BLACK 2022 - 2024'!VJZ13</f>
        <v>#REF!</v>
      </c>
      <c r="VKA16" s="1" t="e">
        <f>'[1]BLACK 2022 - 2024'!VKA13</f>
        <v>#REF!</v>
      </c>
      <c r="VKB16" s="1" t="e">
        <f>'[1]BLACK 2022 - 2024'!VKB13</f>
        <v>#REF!</v>
      </c>
      <c r="VKC16" s="1" t="e">
        <f>'[1]BLACK 2022 - 2024'!VKC13</f>
        <v>#REF!</v>
      </c>
      <c r="VKD16" s="1" t="e">
        <f>'[1]BLACK 2022 - 2024'!VKD13</f>
        <v>#REF!</v>
      </c>
      <c r="VKE16" s="1" t="e">
        <f>'[1]BLACK 2022 - 2024'!VKE13</f>
        <v>#REF!</v>
      </c>
      <c r="VKF16" s="1" t="e">
        <f>'[1]BLACK 2022 - 2024'!VKF13</f>
        <v>#REF!</v>
      </c>
      <c r="VKG16" s="1" t="e">
        <f>'[1]BLACK 2022 - 2024'!VKG13</f>
        <v>#REF!</v>
      </c>
      <c r="VKH16" s="1" t="e">
        <f>'[1]BLACK 2022 - 2024'!VKH13</f>
        <v>#REF!</v>
      </c>
      <c r="VKI16" s="1" t="e">
        <f>'[1]BLACK 2022 - 2024'!VKI13</f>
        <v>#REF!</v>
      </c>
      <c r="VKJ16" s="1" t="e">
        <f>'[1]BLACK 2022 - 2024'!VKJ13</f>
        <v>#REF!</v>
      </c>
      <c r="VKK16" s="1" t="e">
        <f>'[1]BLACK 2022 - 2024'!VKK13</f>
        <v>#REF!</v>
      </c>
      <c r="VKL16" s="1" t="e">
        <f>'[1]BLACK 2022 - 2024'!VKL13</f>
        <v>#REF!</v>
      </c>
      <c r="VKM16" s="1" t="e">
        <f>'[1]BLACK 2022 - 2024'!VKM13</f>
        <v>#REF!</v>
      </c>
      <c r="VKN16" s="1" t="e">
        <f>'[1]BLACK 2022 - 2024'!VKN13</f>
        <v>#REF!</v>
      </c>
      <c r="VKO16" s="1" t="e">
        <f>'[1]BLACK 2022 - 2024'!VKO13</f>
        <v>#REF!</v>
      </c>
      <c r="VKP16" s="1" t="e">
        <f>'[1]BLACK 2022 - 2024'!VKP13</f>
        <v>#REF!</v>
      </c>
      <c r="VKQ16" s="1" t="e">
        <f>'[1]BLACK 2022 - 2024'!VKQ13</f>
        <v>#REF!</v>
      </c>
      <c r="VKR16" s="1" t="e">
        <f>'[1]BLACK 2022 - 2024'!VKR13</f>
        <v>#REF!</v>
      </c>
      <c r="VKS16" s="1" t="e">
        <f>'[1]BLACK 2022 - 2024'!VKS13</f>
        <v>#REF!</v>
      </c>
      <c r="VKT16" s="1" t="e">
        <f>'[1]BLACK 2022 - 2024'!VKT13</f>
        <v>#REF!</v>
      </c>
      <c r="VKU16" s="1" t="e">
        <f>'[1]BLACK 2022 - 2024'!VKU13</f>
        <v>#REF!</v>
      </c>
      <c r="VKV16" s="1" t="e">
        <f>'[1]BLACK 2022 - 2024'!VKV13</f>
        <v>#REF!</v>
      </c>
      <c r="VKW16" s="1" t="e">
        <f>'[1]BLACK 2022 - 2024'!VKW13</f>
        <v>#REF!</v>
      </c>
      <c r="VKX16" s="1" t="e">
        <f>'[1]BLACK 2022 - 2024'!VKX13</f>
        <v>#REF!</v>
      </c>
      <c r="VKY16" s="1" t="e">
        <f>'[1]BLACK 2022 - 2024'!VKY13</f>
        <v>#REF!</v>
      </c>
      <c r="VKZ16" s="1" t="e">
        <f>'[1]BLACK 2022 - 2024'!VKZ13</f>
        <v>#REF!</v>
      </c>
      <c r="VLA16" s="1" t="e">
        <f>'[1]BLACK 2022 - 2024'!VLA13</f>
        <v>#REF!</v>
      </c>
      <c r="VLB16" s="1" t="e">
        <f>'[1]BLACK 2022 - 2024'!VLB13</f>
        <v>#REF!</v>
      </c>
      <c r="VLC16" s="1" t="e">
        <f>'[1]BLACK 2022 - 2024'!VLC13</f>
        <v>#REF!</v>
      </c>
      <c r="VLD16" s="1" t="e">
        <f>'[1]BLACK 2022 - 2024'!VLD13</f>
        <v>#REF!</v>
      </c>
      <c r="VLE16" s="1" t="e">
        <f>'[1]BLACK 2022 - 2024'!VLE13</f>
        <v>#REF!</v>
      </c>
      <c r="VLF16" s="1" t="e">
        <f>'[1]BLACK 2022 - 2024'!VLF13</f>
        <v>#REF!</v>
      </c>
      <c r="VLG16" s="1" t="e">
        <f>'[1]BLACK 2022 - 2024'!VLG13</f>
        <v>#REF!</v>
      </c>
      <c r="VLH16" s="1" t="e">
        <f>'[1]BLACK 2022 - 2024'!VLH13</f>
        <v>#REF!</v>
      </c>
      <c r="VLI16" s="1" t="e">
        <f>'[1]BLACK 2022 - 2024'!VLI13</f>
        <v>#REF!</v>
      </c>
      <c r="VLJ16" s="1" t="e">
        <f>'[1]BLACK 2022 - 2024'!VLJ13</f>
        <v>#REF!</v>
      </c>
      <c r="VLK16" s="1" t="e">
        <f>'[1]BLACK 2022 - 2024'!VLK13</f>
        <v>#REF!</v>
      </c>
      <c r="VLL16" s="1" t="e">
        <f>'[1]BLACK 2022 - 2024'!VLL13</f>
        <v>#REF!</v>
      </c>
      <c r="VLM16" s="1" t="e">
        <f>'[1]BLACK 2022 - 2024'!VLM13</f>
        <v>#REF!</v>
      </c>
      <c r="VLN16" s="1" t="e">
        <f>'[1]BLACK 2022 - 2024'!VLN13</f>
        <v>#REF!</v>
      </c>
      <c r="VLO16" s="1" t="e">
        <f>'[1]BLACK 2022 - 2024'!VLO13</f>
        <v>#REF!</v>
      </c>
      <c r="VLP16" s="1" t="e">
        <f>'[1]BLACK 2022 - 2024'!VLP13</f>
        <v>#REF!</v>
      </c>
      <c r="VLQ16" s="1" t="e">
        <f>'[1]BLACK 2022 - 2024'!VLQ13</f>
        <v>#REF!</v>
      </c>
      <c r="VLR16" s="1" t="e">
        <f>'[1]BLACK 2022 - 2024'!VLR13</f>
        <v>#REF!</v>
      </c>
      <c r="VLS16" s="1" t="e">
        <f>'[1]BLACK 2022 - 2024'!VLS13</f>
        <v>#REF!</v>
      </c>
      <c r="VLT16" s="1" t="e">
        <f>'[1]BLACK 2022 - 2024'!VLT13</f>
        <v>#REF!</v>
      </c>
      <c r="VLU16" s="1" t="e">
        <f>'[1]BLACK 2022 - 2024'!VLU13</f>
        <v>#REF!</v>
      </c>
      <c r="VLV16" s="1" t="e">
        <f>'[1]BLACK 2022 - 2024'!VLV13</f>
        <v>#REF!</v>
      </c>
      <c r="VLW16" s="1" t="e">
        <f>'[1]BLACK 2022 - 2024'!VLW13</f>
        <v>#REF!</v>
      </c>
      <c r="VLX16" s="1" t="e">
        <f>'[1]BLACK 2022 - 2024'!VLX13</f>
        <v>#REF!</v>
      </c>
      <c r="VLY16" s="1" t="e">
        <f>'[1]BLACK 2022 - 2024'!VLY13</f>
        <v>#REF!</v>
      </c>
      <c r="VLZ16" s="1" t="e">
        <f>'[1]BLACK 2022 - 2024'!VLZ13</f>
        <v>#REF!</v>
      </c>
      <c r="VMA16" s="1" t="e">
        <f>'[1]BLACK 2022 - 2024'!VMA13</f>
        <v>#REF!</v>
      </c>
      <c r="VMB16" s="1" t="e">
        <f>'[1]BLACK 2022 - 2024'!VMB13</f>
        <v>#REF!</v>
      </c>
      <c r="VMC16" s="1" t="e">
        <f>'[1]BLACK 2022 - 2024'!VMC13</f>
        <v>#REF!</v>
      </c>
      <c r="VMD16" s="1" t="e">
        <f>'[1]BLACK 2022 - 2024'!VMD13</f>
        <v>#REF!</v>
      </c>
      <c r="VME16" s="1" t="e">
        <f>'[1]BLACK 2022 - 2024'!VME13</f>
        <v>#REF!</v>
      </c>
      <c r="VMF16" s="1" t="e">
        <f>'[1]BLACK 2022 - 2024'!VMF13</f>
        <v>#REF!</v>
      </c>
      <c r="VMG16" s="1" t="e">
        <f>'[1]BLACK 2022 - 2024'!VMG13</f>
        <v>#REF!</v>
      </c>
      <c r="VMH16" s="1" t="e">
        <f>'[1]BLACK 2022 - 2024'!VMH13</f>
        <v>#REF!</v>
      </c>
      <c r="VMI16" s="1" t="e">
        <f>'[1]BLACK 2022 - 2024'!VMI13</f>
        <v>#REF!</v>
      </c>
      <c r="VMJ16" s="1" t="e">
        <f>'[1]BLACK 2022 - 2024'!VMJ13</f>
        <v>#REF!</v>
      </c>
      <c r="VMK16" s="1" t="e">
        <f>'[1]BLACK 2022 - 2024'!VMK13</f>
        <v>#REF!</v>
      </c>
      <c r="VML16" s="1" t="e">
        <f>'[1]BLACK 2022 - 2024'!VML13</f>
        <v>#REF!</v>
      </c>
      <c r="VMM16" s="1" t="e">
        <f>'[1]BLACK 2022 - 2024'!VMM13</f>
        <v>#REF!</v>
      </c>
      <c r="VMN16" s="1" t="e">
        <f>'[1]BLACK 2022 - 2024'!VMN13</f>
        <v>#REF!</v>
      </c>
      <c r="VMO16" s="1" t="e">
        <f>'[1]BLACK 2022 - 2024'!VMO13</f>
        <v>#REF!</v>
      </c>
      <c r="VMP16" s="1" t="e">
        <f>'[1]BLACK 2022 - 2024'!VMP13</f>
        <v>#REF!</v>
      </c>
      <c r="VMQ16" s="1" t="e">
        <f>'[1]BLACK 2022 - 2024'!VMQ13</f>
        <v>#REF!</v>
      </c>
      <c r="VMR16" s="1" t="e">
        <f>'[1]BLACK 2022 - 2024'!VMR13</f>
        <v>#REF!</v>
      </c>
      <c r="VMS16" s="1" t="e">
        <f>'[1]BLACK 2022 - 2024'!VMS13</f>
        <v>#REF!</v>
      </c>
      <c r="VMT16" s="1" t="e">
        <f>'[1]BLACK 2022 - 2024'!VMT13</f>
        <v>#REF!</v>
      </c>
      <c r="VMU16" s="1" t="e">
        <f>'[1]BLACK 2022 - 2024'!VMU13</f>
        <v>#REF!</v>
      </c>
      <c r="VMV16" s="1" t="e">
        <f>'[1]BLACK 2022 - 2024'!VMV13</f>
        <v>#REF!</v>
      </c>
      <c r="VMW16" s="1" t="e">
        <f>'[1]BLACK 2022 - 2024'!VMW13</f>
        <v>#REF!</v>
      </c>
      <c r="VMX16" s="1" t="e">
        <f>'[1]BLACK 2022 - 2024'!VMX13</f>
        <v>#REF!</v>
      </c>
      <c r="VMY16" s="1" t="e">
        <f>'[1]BLACK 2022 - 2024'!VMY13</f>
        <v>#REF!</v>
      </c>
      <c r="VMZ16" s="1" t="e">
        <f>'[1]BLACK 2022 - 2024'!VMZ13</f>
        <v>#REF!</v>
      </c>
      <c r="VNA16" s="1" t="e">
        <f>'[1]BLACK 2022 - 2024'!VNA13</f>
        <v>#REF!</v>
      </c>
      <c r="VNB16" s="1" t="e">
        <f>'[1]BLACK 2022 - 2024'!VNB13</f>
        <v>#REF!</v>
      </c>
      <c r="VNC16" s="1" t="e">
        <f>'[1]BLACK 2022 - 2024'!VNC13</f>
        <v>#REF!</v>
      </c>
      <c r="VND16" s="1" t="e">
        <f>'[1]BLACK 2022 - 2024'!VND13</f>
        <v>#REF!</v>
      </c>
      <c r="VNE16" s="1" t="e">
        <f>'[1]BLACK 2022 - 2024'!VNE13</f>
        <v>#REF!</v>
      </c>
      <c r="VNF16" s="1" t="e">
        <f>'[1]BLACK 2022 - 2024'!VNF13</f>
        <v>#REF!</v>
      </c>
      <c r="VNG16" s="1" t="e">
        <f>'[1]BLACK 2022 - 2024'!VNG13</f>
        <v>#REF!</v>
      </c>
      <c r="VNH16" s="1" t="e">
        <f>'[1]BLACK 2022 - 2024'!VNH13</f>
        <v>#REF!</v>
      </c>
      <c r="VNI16" s="1" t="e">
        <f>'[1]BLACK 2022 - 2024'!VNI13</f>
        <v>#REF!</v>
      </c>
      <c r="VNJ16" s="1" t="e">
        <f>'[1]BLACK 2022 - 2024'!VNJ13</f>
        <v>#REF!</v>
      </c>
      <c r="VNK16" s="1" t="e">
        <f>'[1]BLACK 2022 - 2024'!VNK13</f>
        <v>#REF!</v>
      </c>
      <c r="VNL16" s="1" t="e">
        <f>'[1]BLACK 2022 - 2024'!VNL13</f>
        <v>#REF!</v>
      </c>
      <c r="VNM16" s="1" t="e">
        <f>'[1]BLACK 2022 - 2024'!VNM13</f>
        <v>#REF!</v>
      </c>
      <c r="VNN16" s="1" t="e">
        <f>'[1]BLACK 2022 - 2024'!VNN13</f>
        <v>#REF!</v>
      </c>
      <c r="VNO16" s="1" t="e">
        <f>'[1]BLACK 2022 - 2024'!VNO13</f>
        <v>#REF!</v>
      </c>
      <c r="VNP16" s="1" t="e">
        <f>'[1]BLACK 2022 - 2024'!VNP13</f>
        <v>#REF!</v>
      </c>
      <c r="VNQ16" s="1" t="e">
        <f>'[1]BLACK 2022 - 2024'!VNQ13</f>
        <v>#REF!</v>
      </c>
      <c r="VNR16" s="1" t="e">
        <f>'[1]BLACK 2022 - 2024'!VNR13</f>
        <v>#REF!</v>
      </c>
      <c r="VNS16" s="1" t="e">
        <f>'[1]BLACK 2022 - 2024'!VNS13</f>
        <v>#REF!</v>
      </c>
      <c r="VNT16" s="1" t="e">
        <f>'[1]BLACK 2022 - 2024'!VNT13</f>
        <v>#REF!</v>
      </c>
      <c r="VNU16" s="1" t="e">
        <f>'[1]BLACK 2022 - 2024'!VNU13</f>
        <v>#REF!</v>
      </c>
      <c r="VNV16" s="1" t="e">
        <f>'[1]BLACK 2022 - 2024'!VNV13</f>
        <v>#REF!</v>
      </c>
      <c r="VNW16" s="1" t="e">
        <f>'[1]BLACK 2022 - 2024'!VNW13</f>
        <v>#REF!</v>
      </c>
      <c r="VNX16" s="1" t="e">
        <f>'[1]BLACK 2022 - 2024'!VNX13</f>
        <v>#REF!</v>
      </c>
      <c r="VNY16" s="1" t="e">
        <f>'[1]BLACK 2022 - 2024'!VNY13</f>
        <v>#REF!</v>
      </c>
      <c r="VNZ16" s="1" t="e">
        <f>'[1]BLACK 2022 - 2024'!VNZ13</f>
        <v>#REF!</v>
      </c>
      <c r="VOA16" s="1" t="e">
        <f>'[1]BLACK 2022 - 2024'!VOA13</f>
        <v>#REF!</v>
      </c>
      <c r="VOB16" s="1" t="e">
        <f>'[1]BLACK 2022 - 2024'!VOB13</f>
        <v>#REF!</v>
      </c>
      <c r="VOC16" s="1" t="e">
        <f>'[1]BLACK 2022 - 2024'!VOC13</f>
        <v>#REF!</v>
      </c>
      <c r="VOD16" s="1" t="e">
        <f>'[1]BLACK 2022 - 2024'!VOD13</f>
        <v>#REF!</v>
      </c>
      <c r="VOE16" s="1" t="e">
        <f>'[1]BLACK 2022 - 2024'!VOE13</f>
        <v>#REF!</v>
      </c>
      <c r="VOF16" s="1" t="e">
        <f>'[1]BLACK 2022 - 2024'!VOF13</f>
        <v>#REF!</v>
      </c>
      <c r="VOG16" s="1" t="e">
        <f>'[1]BLACK 2022 - 2024'!VOG13</f>
        <v>#REF!</v>
      </c>
      <c r="VOH16" s="1" t="e">
        <f>'[1]BLACK 2022 - 2024'!VOH13</f>
        <v>#REF!</v>
      </c>
      <c r="VOI16" s="1" t="e">
        <f>'[1]BLACK 2022 - 2024'!VOI13</f>
        <v>#REF!</v>
      </c>
      <c r="VOJ16" s="1" t="e">
        <f>'[1]BLACK 2022 - 2024'!VOJ13</f>
        <v>#REF!</v>
      </c>
      <c r="VOK16" s="1" t="e">
        <f>'[1]BLACK 2022 - 2024'!VOK13</f>
        <v>#REF!</v>
      </c>
      <c r="VOL16" s="1" t="e">
        <f>'[1]BLACK 2022 - 2024'!VOL13</f>
        <v>#REF!</v>
      </c>
      <c r="VOM16" s="1" t="e">
        <f>'[1]BLACK 2022 - 2024'!VOM13</f>
        <v>#REF!</v>
      </c>
      <c r="VON16" s="1" t="e">
        <f>'[1]BLACK 2022 - 2024'!VON13</f>
        <v>#REF!</v>
      </c>
      <c r="VOO16" s="1" t="e">
        <f>'[1]BLACK 2022 - 2024'!VOO13</f>
        <v>#REF!</v>
      </c>
      <c r="VOP16" s="1" t="e">
        <f>'[1]BLACK 2022 - 2024'!VOP13</f>
        <v>#REF!</v>
      </c>
      <c r="VOQ16" s="1" t="e">
        <f>'[1]BLACK 2022 - 2024'!VOQ13</f>
        <v>#REF!</v>
      </c>
      <c r="VOR16" s="1" t="e">
        <f>'[1]BLACK 2022 - 2024'!VOR13</f>
        <v>#REF!</v>
      </c>
      <c r="VOS16" s="1" t="e">
        <f>'[1]BLACK 2022 - 2024'!VOS13</f>
        <v>#REF!</v>
      </c>
      <c r="VOT16" s="1" t="e">
        <f>'[1]BLACK 2022 - 2024'!VOT13</f>
        <v>#REF!</v>
      </c>
      <c r="VOU16" s="1" t="e">
        <f>'[1]BLACK 2022 - 2024'!VOU13</f>
        <v>#REF!</v>
      </c>
      <c r="VOV16" s="1" t="e">
        <f>'[1]BLACK 2022 - 2024'!VOV13</f>
        <v>#REF!</v>
      </c>
      <c r="VOW16" s="1" t="e">
        <f>'[1]BLACK 2022 - 2024'!VOW13</f>
        <v>#REF!</v>
      </c>
      <c r="VOX16" s="1" t="e">
        <f>'[1]BLACK 2022 - 2024'!VOX13</f>
        <v>#REF!</v>
      </c>
      <c r="VOY16" s="1" t="e">
        <f>'[1]BLACK 2022 - 2024'!VOY13</f>
        <v>#REF!</v>
      </c>
      <c r="VOZ16" s="1" t="e">
        <f>'[1]BLACK 2022 - 2024'!VOZ13</f>
        <v>#REF!</v>
      </c>
      <c r="VPA16" s="1" t="e">
        <f>'[1]BLACK 2022 - 2024'!VPA13</f>
        <v>#REF!</v>
      </c>
      <c r="VPB16" s="1" t="e">
        <f>'[1]BLACK 2022 - 2024'!VPB13</f>
        <v>#REF!</v>
      </c>
      <c r="VPC16" s="1" t="e">
        <f>'[1]BLACK 2022 - 2024'!VPC13</f>
        <v>#REF!</v>
      </c>
      <c r="VPD16" s="1" t="e">
        <f>'[1]BLACK 2022 - 2024'!VPD13</f>
        <v>#REF!</v>
      </c>
      <c r="VPE16" s="1" t="e">
        <f>'[1]BLACK 2022 - 2024'!VPE13</f>
        <v>#REF!</v>
      </c>
      <c r="VPF16" s="1" t="e">
        <f>'[1]BLACK 2022 - 2024'!VPF13</f>
        <v>#REF!</v>
      </c>
      <c r="VPG16" s="1" t="e">
        <f>'[1]BLACK 2022 - 2024'!VPG13</f>
        <v>#REF!</v>
      </c>
      <c r="VPH16" s="1" t="e">
        <f>'[1]BLACK 2022 - 2024'!VPH13</f>
        <v>#REF!</v>
      </c>
      <c r="VPI16" s="1" t="e">
        <f>'[1]BLACK 2022 - 2024'!VPI13</f>
        <v>#REF!</v>
      </c>
      <c r="VPJ16" s="1" t="e">
        <f>'[1]BLACK 2022 - 2024'!VPJ13</f>
        <v>#REF!</v>
      </c>
      <c r="VPK16" s="1" t="e">
        <f>'[1]BLACK 2022 - 2024'!VPK13</f>
        <v>#REF!</v>
      </c>
      <c r="VPL16" s="1" t="e">
        <f>'[1]BLACK 2022 - 2024'!VPL13</f>
        <v>#REF!</v>
      </c>
      <c r="VPM16" s="1" t="e">
        <f>'[1]BLACK 2022 - 2024'!VPM13</f>
        <v>#REF!</v>
      </c>
      <c r="VPN16" s="1" t="e">
        <f>'[1]BLACK 2022 - 2024'!VPN13</f>
        <v>#REF!</v>
      </c>
      <c r="VPO16" s="1" t="e">
        <f>'[1]BLACK 2022 - 2024'!VPO13</f>
        <v>#REF!</v>
      </c>
      <c r="VPP16" s="1" t="e">
        <f>'[1]BLACK 2022 - 2024'!VPP13</f>
        <v>#REF!</v>
      </c>
      <c r="VPQ16" s="1" t="e">
        <f>'[1]BLACK 2022 - 2024'!VPQ13</f>
        <v>#REF!</v>
      </c>
      <c r="VPR16" s="1" t="e">
        <f>'[1]BLACK 2022 - 2024'!VPR13</f>
        <v>#REF!</v>
      </c>
      <c r="VPS16" s="1" t="e">
        <f>'[1]BLACK 2022 - 2024'!VPS13</f>
        <v>#REF!</v>
      </c>
      <c r="VPT16" s="1" t="e">
        <f>'[1]BLACK 2022 - 2024'!VPT13</f>
        <v>#REF!</v>
      </c>
      <c r="VPU16" s="1" t="e">
        <f>'[1]BLACK 2022 - 2024'!VPU13</f>
        <v>#REF!</v>
      </c>
      <c r="VPV16" s="1" t="e">
        <f>'[1]BLACK 2022 - 2024'!VPV13</f>
        <v>#REF!</v>
      </c>
      <c r="VPW16" s="1" t="e">
        <f>'[1]BLACK 2022 - 2024'!VPW13</f>
        <v>#REF!</v>
      </c>
      <c r="VPX16" s="1" t="e">
        <f>'[1]BLACK 2022 - 2024'!VPX13</f>
        <v>#REF!</v>
      </c>
      <c r="VPY16" s="1" t="e">
        <f>'[1]BLACK 2022 - 2024'!VPY13</f>
        <v>#REF!</v>
      </c>
      <c r="VPZ16" s="1" t="e">
        <f>'[1]BLACK 2022 - 2024'!VPZ13</f>
        <v>#REF!</v>
      </c>
      <c r="VQA16" s="1" t="e">
        <f>'[1]BLACK 2022 - 2024'!VQA13</f>
        <v>#REF!</v>
      </c>
      <c r="VQB16" s="1" t="e">
        <f>'[1]BLACK 2022 - 2024'!VQB13</f>
        <v>#REF!</v>
      </c>
      <c r="VQC16" s="1" t="e">
        <f>'[1]BLACK 2022 - 2024'!VQC13</f>
        <v>#REF!</v>
      </c>
      <c r="VQD16" s="1" t="e">
        <f>'[1]BLACK 2022 - 2024'!VQD13</f>
        <v>#REF!</v>
      </c>
      <c r="VQE16" s="1" t="e">
        <f>'[1]BLACK 2022 - 2024'!VQE13</f>
        <v>#REF!</v>
      </c>
      <c r="VQF16" s="1" t="e">
        <f>'[1]BLACK 2022 - 2024'!VQF13</f>
        <v>#REF!</v>
      </c>
      <c r="VQG16" s="1" t="e">
        <f>'[1]BLACK 2022 - 2024'!VQG13</f>
        <v>#REF!</v>
      </c>
      <c r="VQH16" s="1" t="e">
        <f>'[1]BLACK 2022 - 2024'!VQH13</f>
        <v>#REF!</v>
      </c>
      <c r="VQI16" s="1" t="e">
        <f>'[1]BLACK 2022 - 2024'!VQI13</f>
        <v>#REF!</v>
      </c>
      <c r="VQJ16" s="1" t="e">
        <f>'[1]BLACK 2022 - 2024'!VQJ13</f>
        <v>#REF!</v>
      </c>
      <c r="VQK16" s="1" t="e">
        <f>'[1]BLACK 2022 - 2024'!VQK13</f>
        <v>#REF!</v>
      </c>
      <c r="VQL16" s="1" t="e">
        <f>'[1]BLACK 2022 - 2024'!VQL13</f>
        <v>#REF!</v>
      </c>
      <c r="VQM16" s="1" t="e">
        <f>'[1]BLACK 2022 - 2024'!VQM13</f>
        <v>#REF!</v>
      </c>
      <c r="VQN16" s="1" t="e">
        <f>'[1]BLACK 2022 - 2024'!VQN13</f>
        <v>#REF!</v>
      </c>
      <c r="VQO16" s="1" t="e">
        <f>'[1]BLACK 2022 - 2024'!VQO13</f>
        <v>#REF!</v>
      </c>
      <c r="VQP16" s="1" t="e">
        <f>'[1]BLACK 2022 - 2024'!VQP13</f>
        <v>#REF!</v>
      </c>
      <c r="VQQ16" s="1" t="e">
        <f>'[1]BLACK 2022 - 2024'!VQQ13</f>
        <v>#REF!</v>
      </c>
      <c r="VQR16" s="1" t="e">
        <f>'[1]BLACK 2022 - 2024'!VQR13</f>
        <v>#REF!</v>
      </c>
      <c r="VQS16" s="1" t="e">
        <f>'[1]BLACK 2022 - 2024'!VQS13</f>
        <v>#REF!</v>
      </c>
      <c r="VQT16" s="1" t="e">
        <f>'[1]BLACK 2022 - 2024'!VQT13</f>
        <v>#REF!</v>
      </c>
      <c r="VQU16" s="1" t="e">
        <f>'[1]BLACK 2022 - 2024'!VQU13</f>
        <v>#REF!</v>
      </c>
      <c r="VQV16" s="1" t="e">
        <f>'[1]BLACK 2022 - 2024'!VQV13</f>
        <v>#REF!</v>
      </c>
      <c r="VQW16" s="1" t="e">
        <f>'[1]BLACK 2022 - 2024'!VQW13</f>
        <v>#REF!</v>
      </c>
      <c r="VQX16" s="1" t="e">
        <f>'[1]BLACK 2022 - 2024'!VQX13</f>
        <v>#REF!</v>
      </c>
      <c r="VQY16" s="1" t="e">
        <f>'[1]BLACK 2022 - 2024'!VQY13</f>
        <v>#REF!</v>
      </c>
      <c r="VQZ16" s="1" t="e">
        <f>'[1]BLACK 2022 - 2024'!VQZ13</f>
        <v>#REF!</v>
      </c>
      <c r="VRA16" s="1" t="e">
        <f>'[1]BLACK 2022 - 2024'!VRA13</f>
        <v>#REF!</v>
      </c>
      <c r="VRB16" s="1" t="e">
        <f>'[1]BLACK 2022 - 2024'!VRB13</f>
        <v>#REF!</v>
      </c>
      <c r="VRC16" s="1" t="e">
        <f>'[1]BLACK 2022 - 2024'!VRC13</f>
        <v>#REF!</v>
      </c>
      <c r="VRD16" s="1" t="e">
        <f>'[1]BLACK 2022 - 2024'!VRD13</f>
        <v>#REF!</v>
      </c>
      <c r="VRE16" s="1" t="e">
        <f>'[1]BLACK 2022 - 2024'!VRE13</f>
        <v>#REF!</v>
      </c>
      <c r="VRF16" s="1" t="e">
        <f>'[1]BLACK 2022 - 2024'!VRF13</f>
        <v>#REF!</v>
      </c>
      <c r="VRG16" s="1" t="e">
        <f>'[1]BLACK 2022 - 2024'!VRG13</f>
        <v>#REF!</v>
      </c>
      <c r="VRH16" s="1" t="e">
        <f>'[1]BLACK 2022 - 2024'!VRH13</f>
        <v>#REF!</v>
      </c>
      <c r="VRI16" s="1" t="e">
        <f>'[1]BLACK 2022 - 2024'!VRI13</f>
        <v>#REF!</v>
      </c>
      <c r="VRJ16" s="1" t="e">
        <f>'[1]BLACK 2022 - 2024'!VRJ13</f>
        <v>#REF!</v>
      </c>
      <c r="VRK16" s="1" t="e">
        <f>'[1]BLACK 2022 - 2024'!VRK13</f>
        <v>#REF!</v>
      </c>
      <c r="VRL16" s="1" t="e">
        <f>'[1]BLACK 2022 - 2024'!VRL13</f>
        <v>#REF!</v>
      </c>
      <c r="VRM16" s="1" t="e">
        <f>'[1]BLACK 2022 - 2024'!VRM13</f>
        <v>#REF!</v>
      </c>
      <c r="VRN16" s="1" t="e">
        <f>'[1]BLACK 2022 - 2024'!VRN13</f>
        <v>#REF!</v>
      </c>
      <c r="VRO16" s="1" t="e">
        <f>'[1]BLACK 2022 - 2024'!VRO13</f>
        <v>#REF!</v>
      </c>
      <c r="VRP16" s="1" t="e">
        <f>'[1]BLACK 2022 - 2024'!VRP13</f>
        <v>#REF!</v>
      </c>
      <c r="VRQ16" s="1" t="e">
        <f>'[1]BLACK 2022 - 2024'!VRQ13</f>
        <v>#REF!</v>
      </c>
      <c r="VRR16" s="1" t="e">
        <f>'[1]BLACK 2022 - 2024'!VRR13</f>
        <v>#REF!</v>
      </c>
      <c r="VRS16" s="1" t="e">
        <f>'[1]BLACK 2022 - 2024'!VRS13</f>
        <v>#REF!</v>
      </c>
      <c r="VRT16" s="1" t="e">
        <f>'[1]BLACK 2022 - 2024'!VRT13</f>
        <v>#REF!</v>
      </c>
      <c r="VRU16" s="1" t="e">
        <f>'[1]BLACK 2022 - 2024'!VRU13</f>
        <v>#REF!</v>
      </c>
      <c r="VRV16" s="1" t="e">
        <f>'[1]BLACK 2022 - 2024'!VRV13</f>
        <v>#REF!</v>
      </c>
      <c r="VRW16" s="1" t="e">
        <f>'[1]BLACK 2022 - 2024'!VRW13</f>
        <v>#REF!</v>
      </c>
      <c r="VRX16" s="1" t="e">
        <f>'[1]BLACK 2022 - 2024'!VRX13</f>
        <v>#REF!</v>
      </c>
      <c r="VRY16" s="1" t="e">
        <f>'[1]BLACK 2022 - 2024'!VRY13</f>
        <v>#REF!</v>
      </c>
      <c r="VRZ16" s="1" t="e">
        <f>'[1]BLACK 2022 - 2024'!VRZ13</f>
        <v>#REF!</v>
      </c>
      <c r="VSA16" s="1" t="e">
        <f>'[1]BLACK 2022 - 2024'!VSA13</f>
        <v>#REF!</v>
      </c>
      <c r="VSB16" s="1" t="e">
        <f>'[1]BLACK 2022 - 2024'!VSB13</f>
        <v>#REF!</v>
      </c>
      <c r="VSC16" s="1" t="e">
        <f>'[1]BLACK 2022 - 2024'!VSC13</f>
        <v>#REF!</v>
      </c>
      <c r="VSD16" s="1" t="e">
        <f>'[1]BLACK 2022 - 2024'!VSD13</f>
        <v>#REF!</v>
      </c>
      <c r="VSE16" s="1" t="e">
        <f>'[1]BLACK 2022 - 2024'!VSE13</f>
        <v>#REF!</v>
      </c>
      <c r="VSF16" s="1" t="e">
        <f>'[1]BLACK 2022 - 2024'!VSF13</f>
        <v>#REF!</v>
      </c>
      <c r="VSG16" s="1" t="e">
        <f>'[1]BLACK 2022 - 2024'!VSG13</f>
        <v>#REF!</v>
      </c>
      <c r="VSH16" s="1" t="e">
        <f>'[1]BLACK 2022 - 2024'!VSH13</f>
        <v>#REF!</v>
      </c>
      <c r="VSI16" s="1" t="e">
        <f>'[1]BLACK 2022 - 2024'!VSI13</f>
        <v>#REF!</v>
      </c>
      <c r="VSJ16" s="1" t="e">
        <f>'[1]BLACK 2022 - 2024'!VSJ13</f>
        <v>#REF!</v>
      </c>
      <c r="VSK16" s="1" t="e">
        <f>'[1]BLACK 2022 - 2024'!VSK13</f>
        <v>#REF!</v>
      </c>
      <c r="VSL16" s="1" t="e">
        <f>'[1]BLACK 2022 - 2024'!VSL13</f>
        <v>#REF!</v>
      </c>
      <c r="VSM16" s="1" t="e">
        <f>'[1]BLACK 2022 - 2024'!VSM13</f>
        <v>#REF!</v>
      </c>
      <c r="VSN16" s="1" t="e">
        <f>'[1]BLACK 2022 - 2024'!VSN13</f>
        <v>#REF!</v>
      </c>
      <c r="VSO16" s="1" t="e">
        <f>'[1]BLACK 2022 - 2024'!VSO13</f>
        <v>#REF!</v>
      </c>
      <c r="VSP16" s="1" t="e">
        <f>'[1]BLACK 2022 - 2024'!VSP13</f>
        <v>#REF!</v>
      </c>
      <c r="VSQ16" s="1" t="e">
        <f>'[1]BLACK 2022 - 2024'!VSQ13</f>
        <v>#REF!</v>
      </c>
      <c r="VSR16" s="1" t="e">
        <f>'[1]BLACK 2022 - 2024'!VSR13</f>
        <v>#REF!</v>
      </c>
      <c r="VSS16" s="1" t="e">
        <f>'[1]BLACK 2022 - 2024'!VSS13</f>
        <v>#REF!</v>
      </c>
      <c r="VST16" s="1" t="e">
        <f>'[1]BLACK 2022 - 2024'!VST13</f>
        <v>#REF!</v>
      </c>
      <c r="VSU16" s="1" t="e">
        <f>'[1]BLACK 2022 - 2024'!VSU13</f>
        <v>#REF!</v>
      </c>
      <c r="VSV16" s="1" t="e">
        <f>'[1]BLACK 2022 - 2024'!VSV13</f>
        <v>#REF!</v>
      </c>
      <c r="VSW16" s="1" t="e">
        <f>'[1]BLACK 2022 - 2024'!VSW13</f>
        <v>#REF!</v>
      </c>
      <c r="VSX16" s="1" t="e">
        <f>'[1]BLACK 2022 - 2024'!VSX13</f>
        <v>#REF!</v>
      </c>
      <c r="VSY16" s="1" t="e">
        <f>'[1]BLACK 2022 - 2024'!VSY13</f>
        <v>#REF!</v>
      </c>
      <c r="VSZ16" s="1" t="e">
        <f>'[1]BLACK 2022 - 2024'!VSZ13</f>
        <v>#REF!</v>
      </c>
      <c r="VTA16" s="1" t="e">
        <f>'[1]BLACK 2022 - 2024'!VTA13</f>
        <v>#REF!</v>
      </c>
      <c r="VTB16" s="1" t="e">
        <f>'[1]BLACK 2022 - 2024'!VTB13</f>
        <v>#REF!</v>
      </c>
      <c r="VTC16" s="1" t="e">
        <f>'[1]BLACK 2022 - 2024'!VTC13</f>
        <v>#REF!</v>
      </c>
      <c r="VTD16" s="1" t="e">
        <f>'[1]BLACK 2022 - 2024'!VTD13</f>
        <v>#REF!</v>
      </c>
      <c r="VTE16" s="1" t="e">
        <f>'[1]BLACK 2022 - 2024'!VTE13</f>
        <v>#REF!</v>
      </c>
      <c r="VTF16" s="1" t="e">
        <f>'[1]BLACK 2022 - 2024'!VTF13</f>
        <v>#REF!</v>
      </c>
      <c r="VTG16" s="1" t="e">
        <f>'[1]BLACK 2022 - 2024'!VTG13</f>
        <v>#REF!</v>
      </c>
      <c r="VTH16" s="1" t="e">
        <f>'[1]BLACK 2022 - 2024'!VTH13</f>
        <v>#REF!</v>
      </c>
      <c r="VTI16" s="1" t="e">
        <f>'[1]BLACK 2022 - 2024'!VTI13</f>
        <v>#REF!</v>
      </c>
      <c r="VTJ16" s="1" t="e">
        <f>'[1]BLACK 2022 - 2024'!VTJ13</f>
        <v>#REF!</v>
      </c>
      <c r="VTK16" s="1" t="e">
        <f>'[1]BLACK 2022 - 2024'!VTK13</f>
        <v>#REF!</v>
      </c>
      <c r="VTL16" s="1" t="e">
        <f>'[1]BLACK 2022 - 2024'!VTL13</f>
        <v>#REF!</v>
      </c>
      <c r="VTM16" s="1" t="e">
        <f>'[1]BLACK 2022 - 2024'!VTM13</f>
        <v>#REF!</v>
      </c>
      <c r="VTN16" s="1" t="e">
        <f>'[1]BLACK 2022 - 2024'!VTN13</f>
        <v>#REF!</v>
      </c>
      <c r="VTO16" s="1" t="e">
        <f>'[1]BLACK 2022 - 2024'!VTO13</f>
        <v>#REF!</v>
      </c>
      <c r="VTP16" s="1" t="e">
        <f>'[1]BLACK 2022 - 2024'!VTP13</f>
        <v>#REF!</v>
      </c>
      <c r="VTQ16" s="1" t="e">
        <f>'[1]BLACK 2022 - 2024'!VTQ13</f>
        <v>#REF!</v>
      </c>
      <c r="VTR16" s="1" t="e">
        <f>'[1]BLACK 2022 - 2024'!VTR13</f>
        <v>#REF!</v>
      </c>
      <c r="VTS16" s="1" t="e">
        <f>'[1]BLACK 2022 - 2024'!VTS13</f>
        <v>#REF!</v>
      </c>
      <c r="VTT16" s="1" t="e">
        <f>'[1]BLACK 2022 - 2024'!VTT13</f>
        <v>#REF!</v>
      </c>
      <c r="VTU16" s="1" t="e">
        <f>'[1]BLACK 2022 - 2024'!VTU13</f>
        <v>#REF!</v>
      </c>
      <c r="VTV16" s="1" t="e">
        <f>'[1]BLACK 2022 - 2024'!VTV13</f>
        <v>#REF!</v>
      </c>
      <c r="VTW16" s="1" t="e">
        <f>'[1]BLACK 2022 - 2024'!VTW13</f>
        <v>#REF!</v>
      </c>
      <c r="VTX16" s="1" t="e">
        <f>'[1]BLACK 2022 - 2024'!VTX13</f>
        <v>#REF!</v>
      </c>
      <c r="VTY16" s="1" t="e">
        <f>'[1]BLACK 2022 - 2024'!VTY13</f>
        <v>#REF!</v>
      </c>
      <c r="VTZ16" s="1" t="e">
        <f>'[1]BLACK 2022 - 2024'!VTZ13</f>
        <v>#REF!</v>
      </c>
      <c r="VUA16" s="1" t="e">
        <f>'[1]BLACK 2022 - 2024'!VUA13</f>
        <v>#REF!</v>
      </c>
      <c r="VUB16" s="1" t="e">
        <f>'[1]BLACK 2022 - 2024'!VUB13</f>
        <v>#REF!</v>
      </c>
      <c r="VUC16" s="1" t="e">
        <f>'[1]BLACK 2022 - 2024'!VUC13</f>
        <v>#REF!</v>
      </c>
      <c r="VUD16" s="1" t="e">
        <f>'[1]BLACK 2022 - 2024'!VUD13</f>
        <v>#REF!</v>
      </c>
      <c r="VUE16" s="1" t="e">
        <f>'[1]BLACK 2022 - 2024'!VUE13</f>
        <v>#REF!</v>
      </c>
      <c r="VUF16" s="1" t="e">
        <f>'[1]BLACK 2022 - 2024'!VUF13</f>
        <v>#REF!</v>
      </c>
      <c r="VUG16" s="1" t="e">
        <f>'[1]BLACK 2022 - 2024'!VUG13</f>
        <v>#REF!</v>
      </c>
      <c r="VUH16" s="1" t="e">
        <f>'[1]BLACK 2022 - 2024'!VUH13</f>
        <v>#REF!</v>
      </c>
      <c r="VUI16" s="1" t="e">
        <f>'[1]BLACK 2022 - 2024'!VUI13</f>
        <v>#REF!</v>
      </c>
      <c r="VUJ16" s="1" t="e">
        <f>'[1]BLACK 2022 - 2024'!VUJ13</f>
        <v>#REF!</v>
      </c>
      <c r="VUK16" s="1" t="e">
        <f>'[1]BLACK 2022 - 2024'!VUK13</f>
        <v>#REF!</v>
      </c>
      <c r="VUL16" s="1" t="e">
        <f>'[1]BLACK 2022 - 2024'!VUL13</f>
        <v>#REF!</v>
      </c>
      <c r="VUM16" s="1" t="e">
        <f>'[1]BLACK 2022 - 2024'!VUM13</f>
        <v>#REF!</v>
      </c>
      <c r="VUN16" s="1" t="e">
        <f>'[1]BLACK 2022 - 2024'!VUN13</f>
        <v>#REF!</v>
      </c>
      <c r="VUO16" s="1" t="e">
        <f>'[1]BLACK 2022 - 2024'!VUO13</f>
        <v>#REF!</v>
      </c>
      <c r="VUP16" s="1" t="e">
        <f>'[1]BLACK 2022 - 2024'!VUP13</f>
        <v>#REF!</v>
      </c>
      <c r="VUQ16" s="1" t="e">
        <f>'[1]BLACK 2022 - 2024'!VUQ13</f>
        <v>#REF!</v>
      </c>
      <c r="VUR16" s="1" t="e">
        <f>'[1]BLACK 2022 - 2024'!VUR13</f>
        <v>#REF!</v>
      </c>
      <c r="VUS16" s="1" t="e">
        <f>'[1]BLACK 2022 - 2024'!VUS13</f>
        <v>#REF!</v>
      </c>
      <c r="VUT16" s="1" t="e">
        <f>'[1]BLACK 2022 - 2024'!VUT13</f>
        <v>#REF!</v>
      </c>
      <c r="VUU16" s="1" t="e">
        <f>'[1]BLACK 2022 - 2024'!VUU13</f>
        <v>#REF!</v>
      </c>
      <c r="VUV16" s="1" t="e">
        <f>'[1]BLACK 2022 - 2024'!VUV13</f>
        <v>#REF!</v>
      </c>
      <c r="VUW16" s="1" t="e">
        <f>'[1]BLACK 2022 - 2024'!VUW13</f>
        <v>#REF!</v>
      </c>
      <c r="VUX16" s="1" t="e">
        <f>'[1]BLACK 2022 - 2024'!VUX13</f>
        <v>#REF!</v>
      </c>
      <c r="VUY16" s="1" t="e">
        <f>'[1]BLACK 2022 - 2024'!VUY13</f>
        <v>#REF!</v>
      </c>
      <c r="VUZ16" s="1" t="e">
        <f>'[1]BLACK 2022 - 2024'!VUZ13</f>
        <v>#REF!</v>
      </c>
      <c r="VVA16" s="1" t="e">
        <f>'[1]BLACK 2022 - 2024'!VVA13</f>
        <v>#REF!</v>
      </c>
      <c r="VVB16" s="1" t="e">
        <f>'[1]BLACK 2022 - 2024'!VVB13</f>
        <v>#REF!</v>
      </c>
      <c r="VVC16" s="1" t="e">
        <f>'[1]BLACK 2022 - 2024'!VVC13</f>
        <v>#REF!</v>
      </c>
      <c r="VVD16" s="1" t="e">
        <f>'[1]BLACK 2022 - 2024'!VVD13</f>
        <v>#REF!</v>
      </c>
      <c r="VVE16" s="1" t="e">
        <f>'[1]BLACK 2022 - 2024'!VVE13</f>
        <v>#REF!</v>
      </c>
      <c r="VVF16" s="1" t="e">
        <f>'[1]BLACK 2022 - 2024'!VVF13</f>
        <v>#REF!</v>
      </c>
      <c r="VVG16" s="1" t="e">
        <f>'[1]BLACK 2022 - 2024'!VVG13</f>
        <v>#REF!</v>
      </c>
      <c r="VVH16" s="1" t="e">
        <f>'[1]BLACK 2022 - 2024'!VVH13</f>
        <v>#REF!</v>
      </c>
      <c r="VVI16" s="1" t="e">
        <f>'[1]BLACK 2022 - 2024'!VVI13</f>
        <v>#REF!</v>
      </c>
      <c r="VVJ16" s="1" t="e">
        <f>'[1]BLACK 2022 - 2024'!VVJ13</f>
        <v>#REF!</v>
      </c>
      <c r="VVK16" s="1" t="e">
        <f>'[1]BLACK 2022 - 2024'!VVK13</f>
        <v>#REF!</v>
      </c>
      <c r="VVL16" s="1" t="e">
        <f>'[1]BLACK 2022 - 2024'!VVL13</f>
        <v>#REF!</v>
      </c>
      <c r="VVM16" s="1" t="e">
        <f>'[1]BLACK 2022 - 2024'!VVM13</f>
        <v>#REF!</v>
      </c>
      <c r="VVN16" s="1" t="e">
        <f>'[1]BLACK 2022 - 2024'!VVN13</f>
        <v>#REF!</v>
      </c>
      <c r="VVO16" s="1" t="e">
        <f>'[1]BLACK 2022 - 2024'!VVO13</f>
        <v>#REF!</v>
      </c>
      <c r="VVP16" s="1" t="e">
        <f>'[1]BLACK 2022 - 2024'!VVP13</f>
        <v>#REF!</v>
      </c>
      <c r="VVQ16" s="1" t="e">
        <f>'[1]BLACK 2022 - 2024'!VVQ13</f>
        <v>#REF!</v>
      </c>
      <c r="VVR16" s="1" t="e">
        <f>'[1]BLACK 2022 - 2024'!VVR13</f>
        <v>#REF!</v>
      </c>
      <c r="VVS16" s="1" t="e">
        <f>'[1]BLACK 2022 - 2024'!VVS13</f>
        <v>#REF!</v>
      </c>
      <c r="VVT16" s="1" t="e">
        <f>'[1]BLACK 2022 - 2024'!VVT13</f>
        <v>#REF!</v>
      </c>
      <c r="VVU16" s="1" t="e">
        <f>'[1]BLACK 2022 - 2024'!VVU13</f>
        <v>#REF!</v>
      </c>
      <c r="VVV16" s="1" t="e">
        <f>'[1]BLACK 2022 - 2024'!VVV13</f>
        <v>#REF!</v>
      </c>
      <c r="VVW16" s="1" t="e">
        <f>'[1]BLACK 2022 - 2024'!VVW13</f>
        <v>#REF!</v>
      </c>
      <c r="VVX16" s="1" t="e">
        <f>'[1]BLACK 2022 - 2024'!VVX13</f>
        <v>#REF!</v>
      </c>
      <c r="VVY16" s="1" t="e">
        <f>'[1]BLACK 2022 - 2024'!VVY13</f>
        <v>#REF!</v>
      </c>
      <c r="VVZ16" s="1" t="e">
        <f>'[1]BLACK 2022 - 2024'!VVZ13</f>
        <v>#REF!</v>
      </c>
      <c r="VWA16" s="1" t="e">
        <f>'[1]BLACK 2022 - 2024'!VWA13</f>
        <v>#REF!</v>
      </c>
      <c r="VWB16" s="1" t="e">
        <f>'[1]BLACK 2022 - 2024'!VWB13</f>
        <v>#REF!</v>
      </c>
      <c r="VWC16" s="1" t="e">
        <f>'[1]BLACK 2022 - 2024'!VWC13</f>
        <v>#REF!</v>
      </c>
      <c r="VWD16" s="1" t="e">
        <f>'[1]BLACK 2022 - 2024'!VWD13</f>
        <v>#REF!</v>
      </c>
      <c r="VWE16" s="1" t="e">
        <f>'[1]BLACK 2022 - 2024'!VWE13</f>
        <v>#REF!</v>
      </c>
      <c r="VWF16" s="1" t="e">
        <f>'[1]BLACK 2022 - 2024'!VWF13</f>
        <v>#REF!</v>
      </c>
      <c r="VWG16" s="1" t="e">
        <f>'[1]BLACK 2022 - 2024'!VWG13</f>
        <v>#REF!</v>
      </c>
      <c r="VWH16" s="1" t="e">
        <f>'[1]BLACK 2022 - 2024'!VWH13</f>
        <v>#REF!</v>
      </c>
      <c r="VWI16" s="1" t="e">
        <f>'[1]BLACK 2022 - 2024'!VWI13</f>
        <v>#REF!</v>
      </c>
      <c r="VWJ16" s="1" t="e">
        <f>'[1]BLACK 2022 - 2024'!VWJ13</f>
        <v>#REF!</v>
      </c>
      <c r="VWK16" s="1" t="e">
        <f>'[1]BLACK 2022 - 2024'!VWK13</f>
        <v>#REF!</v>
      </c>
      <c r="VWL16" s="1" t="e">
        <f>'[1]BLACK 2022 - 2024'!VWL13</f>
        <v>#REF!</v>
      </c>
      <c r="VWM16" s="1" t="e">
        <f>'[1]BLACK 2022 - 2024'!VWM13</f>
        <v>#REF!</v>
      </c>
      <c r="VWN16" s="1" t="e">
        <f>'[1]BLACK 2022 - 2024'!VWN13</f>
        <v>#REF!</v>
      </c>
      <c r="VWO16" s="1" t="e">
        <f>'[1]BLACK 2022 - 2024'!VWO13</f>
        <v>#REF!</v>
      </c>
      <c r="VWP16" s="1" t="e">
        <f>'[1]BLACK 2022 - 2024'!VWP13</f>
        <v>#REF!</v>
      </c>
      <c r="VWQ16" s="1" t="e">
        <f>'[1]BLACK 2022 - 2024'!VWQ13</f>
        <v>#REF!</v>
      </c>
      <c r="VWR16" s="1" t="e">
        <f>'[1]BLACK 2022 - 2024'!VWR13</f>
        <v>#REF!</v>
      </c>
      <c r="VWS16" s="1" t="e">
        <f>'[1]BLACK 2022 - 2024'!VWS13</f>
        <v>#REF!</v>
      </c>
      <c r="VWT16" s="1" t="e">
        <f>'[1]BLACK 2022 - 2024'!VWT13</f>
        <v>#REF!</v>
      </c>
      <c r="VWU16" s="1" t="e">
        <f>'[1]BLACK 2022 - 2024'!VWU13</f>
        <v>#REF!</v>
      </c>
      <c r="VWV16" s="1" t="e">
        <f>'[1]BLACK 2022 - 2024'!VWV13</f>
        <v>#REF!</v>
      </c>
      <c r="VWW16" s="1" t="e">
        <f>'[1]BLACK 2022 - 2024'!VWW13</f>
        <v>#REF!</v>
      </c>
      <c r="VWX16" s="1" t="e">
        <f>'[1]BLACK 2022 - 2024'!VWX13</f>
        <v>#REF!</v>
      </c>
      <c r="VWY16" s="1" t="e">
        <f>'[1]BLACK 2022 - 2024'!VWY13</f>
        <v>#REF!</v>
      </c>
      <c r="VWZ16" s="1" t="e">
        <f>'[1]BLACK 2022 - 2024'!VWZ13</f>
        <v>#REF!</v>
      </c>
      <c r="VXA16" s="1" t="e">
        <f>'[1]BLACK 2022 - 2024'!VXA13</f>
        <v>#REF!</v>
      </c>
      <c r="VXB16" s="1" t="e">
        <f>'[1]BLACK 2022 - 2024'!VXB13</f>
        <v>#REF!</v>
      </c>
      <c r="VXC16" s="1" t="e">
        <f>'[1]BLACK 2022 - 2024'!VXC13</f>
        <v>#REF!</v>
      </c>
      <c r="VXD16" s="1" t="e">
        <f>'[1]BLACK 2022 - 2024'!VXD13</f>
        <v>#REF!</v>
      </c>
      <c r="VXE16" s="1" t="e">
        <f>'[1]BLACK 2022 - 2024'!VXE13</f>
        <v>#REF!</v>
      </c>
      <c r="VXF16" s="1" t="e">
        <f>'[1]BLACK 2022 - 2024'!VXF13</f>
        <v>#REF!</v>
      </c>
      <c r="VXG16" s="1" t="e">
        <f>'[1]BLACK 2022 - 2024'!VXG13</f>
        <v>#REF!</v>
      </c>
      <c r="VXH16" s="1" t="e">
        <f>'[1]BLACK 2022 - 2024'!VXH13</f>
        <v>#REF!</v>
      </c>
      <c r="VXI16" s="1" t="e">
        <f>'[1]BLACK 2022 - 2024'!VXI13</f>
        <v>#REF!</v>
      </c>
      <c r="VXJ16" s="1" t="e">
        <f>'[1]BLACK 2022 - 2024'!VXJ13</f>
        <v>#REF!</v>
      </c>
      <c r="VXK16" s="1" t="e">
        <f>'[1]BLACK 2022 - 2024'!VXK13</f>
        <v>#REF!</v>
      </c>
      <c r="VXL16" s="1" t="e">
        <f>'[1]BLACK 2022 - 2024'!VXL13</f>
        <v>#REF!</v>
      </c>
      <c r="VXM16" s="1" t="e">
        <f>'[1]BLACK 2022 - 2024'!VXM13</f>
        <v>#REF!</v>
      </c>
      <c r="VXN16" s="1" t="e">
        <f>'[1]BLACK 2022 - 2024'!VXN13</f>
        <v>#REF!</v>
      </c>
      <c r="VXO16" s="1" t="e">
        <f>'[1]BLACK 2022 - 2024'!VXO13</f>
        <v>#REF!</v>
      </c>
      <c r="VXP16" s="1" t="e">
        <f>'[1]BLACK 2022 - 2024'!VXP13</f>
        <v>#REF!</v>
      </c>
      <c r="VXQ16" s="1" t="e">
        <f>'[1]BLACK 2022 - 2024'!VXQ13</f>
        <v>#REF!</v>
      </c>
      <c r="VXR16" s="1" t="e">
        <f>'[1]BLACK 2022 - 2024'!VXR13</f>
        <v>#REF!</v>
      </c>
      <c r="VXS16" s="1" t="e">
        <f>'[1]BLACK 2022 - 2024'!VXS13</f>
        <v>#REF!</v>
      </c>
      <c r="VXT16" s="1" t="e">
        <f>'[1]BLACK 2022 - 2024'!VXT13</f>
        <v>#REF!</v>
      </c>
      <c r="VXU16" s="1" t="e">
        <f>'[1]BLACK 2022 - 2024'!VXU13</f>
        <v>#REF!</v>
      </c>
      <c r="VXV16" s="1" t="e">
        <f>'[1]BLACK 2022 - 2024'!VXV13</f>
        <v>#REF!</v>
      </c>
      <c r="VXW16" s="1" t="e">
        <f>'[1]BLACK 2022 - 2024'!VXW13</f>
        <v>#REF!</v>
      </c>
      <c r="VXX16" s="1" t="e">
        <f>'[1]BLACK 2022 - 2024'!VXX13</f>
        <v>#REF!</v>
      </c>
      <c r="VXY16" s="1" t="e">
        <f>'[1]BLACK 2022 - 2024'!VXY13</f>
        <v>#REF!</v>
      </c>
      <c r="VXZ16" s="1" t="e">
        <f>'[1]BLACK 2022 - 2024'!VXZ13</f>
        <v>#REF!</v>
      </c>
      <c r="VYA16" s="1" t="e">
        <f>'[1]BLACK 2022 - 2024'!VYA13</f>
        <v>#REF!</v>
      </c>
      <c r="VYB16" s="1" t="e">
        <f>'[1]BLACK 2022 - 2024'!VYB13</f>
        <v>#REF!</v>
      </c>
      <c r="VYC16" s="1" t="e">
        <f>'[1]BLACK 2022 - 2024'!VYC13</f>
        <v>#REF!</v>
      </c>
      <c r="VYD16" s="1" t="e">
        <f>'[1]BLACK 2022 - 2024'!VYD13</f>
        <v>#REF!</v>
      </c>
      <c r="VYE16" s="1" t="e">
        <f>'[1]BLACK 2022 - 2024'!VYE13</f>
        <v>#REF!</v>
      </c>
      <c r="VYF16" s="1" t="e">
        <f>'[1]BLACK 2022 - 2024'!VYF13</f>
        <v>#REF!</v>
      </c>
      <c r="VYG16" s="1" t="e">
        <f>'[1]BLACK 2022 - 2024'!VYG13</f>
        <v>#REF!</v>
      </c>
      <c r="VYH16" s="1" t="e">
        <f>'[1]BLACK 2022 - 2024'!VYH13</f>
        <v>#REF!</v>
      </c>
      <c r="VYI16" s="1" t="e">
        <f>'[1]BLACK 2022 - 2024'!VYI13</f>
        <v>#REF!</v>
      </c>
      <c r="VYJ16" s="1" t="e">
        <f>'[1]BLACK 2022 - 2024'!VYJ13</f>
        <v>#REF!</v>
      </c>
      <c r="VYK16" s="1" t="e">
        <f>'[1]BLACK 2022 - 2024'!VYK13</f>
        <v>#REF!</v>
      </c>
      <c r="VYL16" s="1" t="e">
        <f>'[1]BLACK 2022 - 2024'!VYL13</f>
        <v>#REF!</v>
      </c>
      <c r="VYM16" s="1" t="e">
        <f>'[1]BLACK 2022 - 2024'!VYM13</f>
        <v>#REF!</v>
      </c>
      <c r="VYN16" s="1" t="e">
        <f>'[1]BLACK 2022 - 2024'!VYN13</f>
        <v>#REF!</v>
      </c>
      <c r="VYO16" s="1" t="e">
        <f>'[1]BLACK 2022 - 2024'!VYO13</f>
        <v>#REF!</v>
      </c>
      <c r="VYP16" s="1" t="e">
        <f>'[1]BLACK 2022 - 2024'!VYP13</f>
        <v>#REF!</v>
      </c>
      <c r="VYQ16" s="1" t="e">
        <f>'[1]BLACK 2022 - 2024'!VYQ13</f>
        <v>#REF!</v>
      </c>
      <c r="VYR16" s="1" t="e">
        <f>'[1]BLACK 2022 - 2024'!VYR13</f>
        <v>#REF!</v>
      </c>
      <c r="VYS16" s="1" t="e">
        <f>'[1]BLACK 2022 - 2024'!VYS13</f>
        <v>#REF!</v>
      </c>
      <c r="VYT16" s="1" t="e">
        <f>'[1]BLACK 2022 - 2024'!VYT13</f>
        <v>#REF!</v>
      </c>
      <c r="VYU16" s="1" t="e">
        <f>'[1]BLACK 2022 - 2024'!VYU13</f>
        <v>#REF!</v>
      </c>
      <c r="VYV16" s="1" t="e">
        <f>'[1]BLACK 2022 - 2024'!VYV13</f>
        <v>#REF!</v>
      </c>
      <c r="VYW16" s="1" t="e">
        <f>'[1]BLACK 2022 - 2024'!VYW13</f>
        <v>#REF!</v>
      </c>
      <c r="VYX16" s="1" t="e">
        <f>'[1]BLACK 2022 - 2024'!VYX13</f>
        <v>#REF!</v>
      </c>
      <c r="VYY16" s="1" t="e">
        <f>'[1]BLACK 2022 - 2024'!VYY13</f>
        <v>#REF!</v>
      </c>
      <c r="VYZ16" s="1" t="e">
        <f>'[1]BLACK 2022 - 2024'!VYZ13</f>
        <v>#REF!</v>
      </c>
      <c r="VZA16" s="1" t="e">
        <f>'[1]BLACK 2022 - 2024'!VZA13</f>
        <v>#REF!</v>
      </c>
      <c r="VZB16" s="1" t="e">
        <f>'[1]BLACK 2022 - 2024'!VZB13</f>
        <v>#REF!</v>
      </c>
      <c r="VZC16" s="1" t="e">
        <f>'[1]BLACK 2022 - 2024'!VZC13</f>
        <v>#REF!</v>
      </c>
      <c r="VZD16" s="1" t="e">
        <f>'[1]BLACK 2022 - 2024'!VZD13</f>
        <v>#REF!</v>
      </c>
      <c r="VZE16" s="1" t="e">
        <f>'[1]BLACK 2022 - 2024'!VZE13</f>
        <v>#REF!</v>
      </c>
      <c r="VZF16" s="1" t="e">
        <f>'[1]BLACK 2022 - 2024'!VZF13</f>
        <v>#REF!</v>
      </c>
      <c r="VZG16" s="1" t="e">
        <f>'[1]BLACK 2022 - 2024'!VZG13</f>
        <v>#REF!</v>
      </c>
      <c r="VZH16" s="1" t="e">
        <f>'[1]BLACK 2022 - 2024'!VZH13</f>
        <v>#REF!</v>
      </c>
      <c r="VZI16" s="1" t="e">
        <f>'[1]BLACK 2022 - 2024'!VZI13</f>
        <v>#REF!</v>
      </c>
      <c r="VZJ16" s="1" t="e">
        <f>'[1]BLACK 2022 - 2024'!VZJ13</f>
        <v>#REF!</v>
      </c>
      <c r="VZK16" s="1" t="e">
        <f>'[1]BLACK 2022 - 2024'!VZK13</f>
        <v>#REF!</v>
      </c>
      <c r="VZL16" s="1" t="e">
        <f>'[1]BLACK 2022 - 2024'!VZL13</f>
        <v>#REF!</v>
      </c>
      <c r="VZM16" s="1" t="e">
        <f>'[1]BLACK 2022 - 2024'!VZM13</f>
        <v>#REF!</v>
      </c>
      <c r="VZN16" s="1" t="e">
        <f>'[1]BLACK 2022 - 2024'!VZN13</f>
        <v>#REF!</v>
      </c>
      <c r="VZO16" s="1" t="e">
        <f>'[1]BLACK 2022 - 2024'!VZO13</f>
        <v>#REF!</v>
      </c>
      <c r="VZP16" s="1" t="e">
        <f>'[1]BLACK 2022 - 2024'!VZP13</f>
        <v>#REF!</v>
      </c>
      <c r="VZQ16" s="1" t="e">
        <f>'[1]BLACK 2022 - 2024'!VZQ13</f>
        <v>#REF!</v>
      </c>
      <c r="VZR16" s="1" t="e">
        <f>'[1]BLACK 2022 - 2024'!VZR13</f>
        <v>#REF!</v>
      </c>
      <c r="VZS16" s="1" t="e">
        <f>'[1]BLACK 2022 - 2024'!VZS13</f>
        <v>#REF!</v>
      </c>
      <c r="VZT16" s="1" t="e">
        <f>'[1]BLACK 2022 - 2024'!VZT13</f>
        <v>#REF!</v>
      </c>
      <c r="VZU16" s="1" t="e">
        <f>'[1]BLACK 2022 - 2024'!VZU13</f>
        <v>#REF!</v>
      </c>
      <c r="VZV16" s="1" t="e">
        <f>'[1]BLACK 2022 - 2024'!VZV13</f>
        <v>#REF!</v>
      </c>
      <c r="VZW16" s="1" t="e">
        <f>'[1]BLACK 2022 - 2024'!VZW13</f>
        <v>#REF!</v>
      </c>
      <c r="VZX16" s="1" t="e">
        <f>'[1]BLACK 2022 - 2024'!VZX13</f>
        <v>#REF!</v>
      </c>
      <c r="VZY16" s="1" t="e">
        <f>'[1]BLACK 2022 - 2024'!VZY13</f>
        <v>#REF!</v>
      </c>
      <c r="VZZ16" s="1" t="e">
        <f>'[1]BLACK 2022 - 2024'!VZZ13</f>
        <v>#REF!</v>
      </c>
      <c r="WAA16" s="1" t="e">
        <f>'[1]BLACK 2022 - 2024'!WAA13</f>
        <v>#REF!</v>
      </c>
      <c r="WAB16" s="1" t="e">
        <f>'[1]BLACK 2022 - 2024'!WAB13</f>
        <v>#REF!</v>
      </c>
      <c r="WAC16" s="1" t="e">
        <f>'[1]BLACK 2022 - 2024'!WAC13</f>
        <v>#REF!</v>
      </c>
      <c r="WAD16" s="1" t="e">
        <f>'[1]BLACK 2022 - 2024'!WAD13</f>
        <v>#REF!</v>
      </c>
      <c r="WAE16" s="1" t="e">
        <f>'[1]BLACK 2022 - 2024'!WAE13</f>
        <v>#REF!</v>
      </c>
      <c r="WAF16" s="1" t="e">
        <f>'[1]BLACK 2022 - 2024'!WAF13</f>
        <v>#REF!</v>
      </c>
      <c r="WAG16" s="1" t="e">
        <f>'[1]BLACK 2022 - 2024'!WAG13</f>
        <v>#REF!</v>
      </c>
      <c r="WAH16" s="1" t="e">
        <f>'[1]BLACK 2022 - 2024'!WAH13</f>
        <v>#REF!</v>
      </c>
      <c r="WAI16" s="1" t="e">
        <f>'[1]BLACK 2022 - 2024'!WAI13</f>
        <v>#REF!</v>
      </c>
      <c r="WAJ16" s="1" t="e">
        <f>'[1]BLACK 2022 - 2024'!WAJ13</f>
        <v>#REF!</v>
      </c>
      <c r="WAK16" s="1" t="e">
        <f>'[1]BLACK 2022 - 2024'!WAK13</f>
        <v>#REF!</v>
      </c>
      <c r="WAL16" s="1" t="e">
        <f>'[1]BLACK 2022 - 2024'!WAL13</f>
        <v>#REF!</v>
      </c>
      <c r="WAM16" s="1" t="e">
        <f>'[1]BLACK 2022 - 2024'!WAM13</f>
        <v>#REF!</v>
      </c>
      <c r="WAN16" s="1" t="e">
        <f>'[1]BLACK 2022 - 2024'!WAN13</f>
        <v>#REF!</v>
      </c>
      <c r="WAO16" s="1" t="e">
        <f>'[1]BLACK 2022 - 2024'!WAO13</f>
        <v>#REF!</v>
      </c>
      <c r="WAP16" s="1" t="e">
        <f>'[1]BLACK 2022 - 2024'!WAP13</f>
        <v>#REF!</v>
      </c>
      <c r="WAQ16" s="1" t="e">
        <f>'[1]BLACK 2022 - 2024'!WAQ13</f>
        <v>#REF!</v>
      </c>
      <c r="WAR16" s="1" t="e">
        <f>'[1]BLACK 2022 - 2024'!WAR13</f>
        <v>#REF!</v>
      </c>
      <c r="WAS16" s="1" t="e">
        <f>'[1]BLACK 2022 - 2024'!WAS13</f>
        <v>#REF!</v>
      </c>
      <c r="WAT16" s="1" t="e">
        <f>'[1]BLACK 2022 - 2024'!WAT13</f>
        <v>#REF!</v>
      </c>
      <c r="WAU16" s="1" t="e">
        <f>'[1]BLACK 2022 - 2024'!WAU13</f>
        <v>#REF!</v>
      </c>
      <c r="WAV16" s="1" t="e">
        <f>'[1]BLACK 2022 - 2024'!WAV13</f>
        <v>#REF!</v>
      </c>
      <c r="WAW16" s="1" t="e">
        <f>'[1]BLACK 2022 - 2024'!WAW13</f>
        <v>#REF!</v>
      </c>
      <c r="WAX16" s="1" t="e">
        <f>'[1]BLACK 2022 - 2024'!WAX13</f>
        <v>#REF!</v>
      </c>
      <c r="WAY16" s="1" t="e">
        <f>'[1]BLACK 2022 - 2024'!WAY13</f>
        <v>#REF!</v>
      </c>
      <c r="WAZ16" s="1" t="e">
        <f>'[1]BLACK 2022 - 2024'!WAZ13</f>
        <v>#REF!</v>
      </c>
      <c r="WBA16" s="1" t="e">
        <f>'[1]BLACK 2022 - 2024'!WBA13</f>
        <v>#REF!</v>
      </c>
      <c r="WBB16" s="1" t="e">
        <f>'[1]BLACK 2022 - 2024'!WBB13</f>
        <v>#REF!</v>
      </c>
      <c r="WBC16" s="1" t="e">
        <f>'[1]BLACK 2022 - 2024'!WBC13</f>
        <v>#REF!</v>
      </c>
      <c r="WBD16" s="1" t="e">
        <f>'[1]BLACK 2022 - 2024'!WBD13</f>
        <v>#REF!</v>
      </c>
      <c r="WBE16" s="1" t="e">
        <f>'[1]BLACK 2022 - 2024'!WBE13</f>
        <v>#REF!</v>
      </c>
      <c r="WBF16" s="1" t="e">
        <f>'[1]BLACK 2022 - 2024'!WBF13</f>
        <v>#REF!</v>
      </c>
      <c r="WBG16" s="1" t="e">
        <f>'[1]BLACK 2022 - 2024'!WBG13</f>
        <v>#REF!</v>
      </c>
      <c r="WBH16" s="1" t="e">
        <f>'[1]BLACK 2022 - 2024'!WBH13</f>
        <v>#REF!</v>
      </c>
      <c r="WBI16" s="1" t="e">
        <f>'[1]BLACK 2022 - 2024'!WBI13</f>
        <v>#REF!</v>
      </c>
      <c r="WBJ16" s="1" t="e">
        <f>'[1]BLACK 2022 - 2024'!WBJ13</f>
        <v>#REF!</v>
      </c>
      <c r="WBK16" s="1" t="e">
        <f>'[1]BLACK 2022 - 2024'!WBK13</f>
        <v>#REF!</v>
      </c>
      <c r="WBL16" s="1" t="e">
        <f>'[1]BLACK 2022 - 2024'!WBL13</f>
        <v>#REF!</v>
      </c>
      <c r="WBM16" s="1" t="e">
        <f>'[1]BLACK 2022 - 2024'!WBM13</f>
        <v>#REF!</v>
      </c>
      <c r="WBN16" s="1" t="e">
        <f>'[1]BLACK 2022 - 2024'!WBN13</f>
        <v>#REF!</v>
      </c>
      <c r="WBO16" s="1" t="e">
        <f>'[1]BLACK 2022 - 2024'!WBO13</f>
        <v>#REF!</v>
      </c>
      <c r="WBP16" s="1" t="e">
        <f>'[1]BLACK 2022 - 2024'!WBP13</f>
        <v>#REF!</v>
      </c>
      <c r="WBQ16" s="1" t="e">
        <f>'[1]BLACK 2022 - 2024'!WBQ13</f>
        <v>#REF!</v>
      </c>
      <c r="WBR16" s="1" t="e">
        <f>'[1]BLACK 2022 - 2024'!WBR13</f>
        <v>#REF!</v>
      </c>
      <c r="WBS16" s="1" t="e">
        <f>'[1]BLACK 2022 - 2024'!WBS13</f>
        <v>#REF!</v>
      </c>
      <c r="WBT16" s="1" t="e">
        <f>'[1]BLACK 2022 - 2024'!WBT13</f>
        <v>#REF!</v>
      </c>
      <c r="WBU16" s="1" t="e">
        <f>'[1]BLACK 2022 - 2024'!WBU13</f>
        <v>#REF!</v>
      </c>
      <c r="WBV16" s="1" t="e">
        <f>'[1]BLACK 2022 - 2024'!WBV13</f>
        <v>#REF!</v>
      </c>
      <c r="WBW16" s="1" t="e">
        <f>'[1]BLACK 2022 - 2024'!WBW13</f>
        <v>#REF!</v>
      </c>
      <c r="WBX16" s="1" t="e">
        <f>'[1]BLACK 2022 - 2024'!WBX13</f>
        <v>#REF!</v>
      </c>
      <c r="WBY16" s="1" t="e">
        <f>'[1]BLACK 2022 - 2024'!WBY13</f>
        <v>#REF!</v>
      </c>
      <c r="WBZ16" s="1" t="e">
        <f>'[1]BLACK 2022 - 2024'!WBZ13</f>
        <v>#REF!</v>
      </c>
      <c r="WCA16" s="1" t="e">
        <f>'[1]BLACK 2022 - 2024'!WCA13</f>
        <v>#REF!</v>
      </c>
      <c r="WCB16" s="1" t="e">
        <f>'[1]BLACK 2022 - 2024'!WCB13</f>
        <v>#REF!</v>
      </c>
      <c r="WCC16" s="1" t="e">
        <f>'[1]BLACK 2022 - 2024'!WCC13</f>
        <v>#REF!</v>
      </c>
      <c r="WCD16" s="1" t="e">
        <f>'[1]BLACK 2022 - 2024'!WCD13</f>
        <v>#REF!</v>
      </c>
      <c r="WCE16" s="1" t="e">
        <f>'[1]BLACK 2022 - 2024'!WCE13</f>
        <v>#REF!</v>
      </c>
      <c r="WCF16" s="1" t="e">
        <f>'[1]BLACK 2022 - 2024'!WCF13</f>
        <v>#REF!</v>
      </c>
      <c r="WCG16" s="1" t="e">
        <f>'[1]BLACK 2022 - 2024'!WCG13</f>
        <v>#REF!</v>
      </c>
      <c r="WCH16" s="1" t="e">
        <f>'[1]BLACK 2022 - 2024'!WCH13</f>
        <v>#REF!</v>
      </c>
      <c r="WCI16" s="1" t="e">
        <f>'[1]BLACK 2022 - 2024'!WCI13</f>
        <v>#REF!</v>
      </c>
      <c r="WCJ16" s="1" t="e">
        <f>'[1]BLACK 2022 - 2024'!WCJ13</f>
        <v>#REF!</v>
      </c>
      <c r="WCK16" s="1" t="e">
        <f>'[1]BLACK 2022 - 2024'!WCK13</f>
        <v>#REF!</v>
      </c>
      <c r="WCL16" s="1" t="e">
        <f>'[1]BLACK 2022 - 2024'!WCL13</f>
        <v>#REF!</v>
      </c>
      <c r="WCM16" s="1" t="e">
        <f>'[1]BLACK 2022 - 2024'!WCM13</f>
        <v>#REF!</v>
      </c>
      <c r="WCN16" s="1" t="e">
        <f>'[1]BLACK 2022 - 2024'!WCN13</f>
        <v>#REF!</v>
      </c>
      <c r="WCO16" s="1" t="e">
        <f>'[1]BLACK 2022 - 2024'!WCO13</f>
        <v>#REF!</v>
      </c>
      <c r="WCP16" s="1" t="e">
        <f>'[1]BLACK 2022 - 2024'!WCP13</f>
        <v>#REF!</v>
      </c>
      <c r="WCQ16" s="1" t="e">
        <f>'[1]BLACK 2022 - 2024'!WCQ13</f>
        <v>#REF!</v>
      </c>
      <c r="WCR16" s="1" t="e">
        <f>'[1]BLACK 2022 - 2024'!WCR13</f>
        <v>#REF!</v>
      </c>
      <c r="WCS16" s="1" t="e">
        <f>'[1]BLACK 2022 - 2024'!WCS13</f>
        <v>#REF!</v>
      </c>
      <c r="WCT16" s="1" t="e">
        <f>'[1]BLACK 2022 - 2024'!WCT13</f>
        <v>#REF!</v>
      </c>
      <c r="WCU16" s="1" t="e">
        <f>'[1]BLACK 2022 - 2024'!WCU13</f>
        <v>#REF!</v>
      </c>
      <c r="WCV16" s="1" t="e">
        <f>'[1]BLACK 2022 - 2024'!WCV13</f>
        <v>#REF!</v>
      </c>
      <c r="WCW16" s="1" t="e">
        <f>'[1]BLACK 2022 - 2024'!WCW13</f>
        <v>#REF!</v>
      </c>
      <c r="WCX16" s="1" t="e">
        <f>'[1]BLACK 2022 - 2024'!WCX13</f>
        <v>#REF!</v>
      </c>
      <c r="WCY16" s="1" t="e">
        <f>'[1]BLACK 2022 - 2024'!WCY13</f>
        <v>#REF!</v>
      </c>
      <c r="WCZ16" s="1" t="e">
        <f>'[1]BLACK 2022 - 2024'!WCZ13</f>
        <v>#REF!</v>
      </c>
      <c r="WDA16" s="1" t="e">
        <f>'[1]BLACK 2022 - 2024'!WDA13</f>
        <v>#REF!</v>
      </c>
      <c r="WDB16" s="1" t="e">
        <f>'[1]BLACK 2022 - 2024'!WDB13</f>
        <v>#REF!</v>
      </c>
      <c r="WDC16" s="1" t="e">
        <f>'[1]BLACK 2022 - 2024'!WDC13</f>
        <v>#REF!</v>
      </c>
      <c r="WDD16" s="1" t="e">
        <f>'[1]BLACK 2022 - 2024'!WDD13</f>
        <v>#REF!</v>
      </c>
      <c r="WDE16" s="1" t="e">
        <f>'[1]BLACK 2022 - 2024'!WDE13</f>
        <v>#REF!</v>
      </c>
      <c r="WDF16" s="1" t="e">
        <f>'[1]BLACK 2022 - 2024'!WDF13</f>
        <v>#REF!</v>
      </c>
      <c r="WDG16" s="1" t="e">
        <f>'[1]BLACK 2022 - 2024'!WDG13</f>
        <v>#REF!</v>
      </c>
      <c r="WDH16" s="1" t="e">
        <f>'[1]BLACK 2022 - 2024'!WDH13</f>
        <v>#REF!</v>
      </c>
      <c r="WDI16" s="1" t="e">
        <f>'[1]BLACK 2022 - 2024'!WDI13</f>
        <v>#REF!</v>
      </c>
      <c r="WDJ16" s="1" t="e">
        <f>'[1]BLACK 2022 - 2024'!WDJ13</f>
        <v>#REF!</v>
      </c>
      <c r="WDK16" s="1" t="e">
        <f>'[1]BLACK 2022 - 2024'!WDK13</f>
        <v>#REF!</v>
      </c>
      <c r="WDL16" s="1" t="e">
        <f>'[1]BLACK 2022 - 2024'!WDL13</f>
        <v>#REF!</v>
      </c>
      <c r="WDM16" s="1" t="e">
        <f>'[1]BLACK 2022 - 2024'!WDM13</f>
        <v>#REF!</v>
      </c>
      <c r="WDN16" s="1" t="e">
        <f>'[1]BLACK 2022 - 2024'!WDN13</f>
        <v>#REF!</v>
      </c>
      <c r="WDO16" s="1" t="e">
        <f>'[1]BLACK 2022 - 2024'!WDO13</f>
        <v>#REF!</v>
      </c>
      <c r="WDP16" s="1" t="e">
        <f>'[1]BLACK 2022 - 2024'!WDP13</f>
        <v>#REF!</v>
      </c>
      <c r="WDQ16" s="1" t="e">
        <f>'[1]BLACK 2022 - 2024'!WDQ13</f>
        <v>#REF!</v>
      </c>
      <c r="WDR16" s="1" t="e">
        <f>'[1]BLACK 2022 - 2024'!WDR13</f>
        <v>#REF!</v>
      </c>
      <c r="WDS16" s="1" t="e">
        <f>'[1]BLACK 2022 - 2024'!WDS13</f>
        <v>#REF!</v>
      </c>
      <c r="WDT16" s="1" t="e">
        <f>'[1]BLACK 2022 - 2024'!WDT13</f>
        <v>#REF!</v>
      </c>
      <c r="WDU16" s="1" t="e">
        <f>'[1]BLACK 2022 - 2024'!WDU13</f>
        <v>#REF!</v>
      </c>
      <c r="WDV16" s="1" t="e">
        <f>'[1]BLACK 2022 - 2024'!WDV13</f>
        <v>#REF!</v>
      </c>
      <c r="WDW16" s="1" t="e">
        <f>'[1]BLACK 2022 - 2024'!WDW13</f>
        <v>#REF!</v>
      </c>
      <c r="WDX16" s="1" t="e">
        <f>'[1]BLACK 2022 - 2024'!WDX13</f>
        <v>#REF!</v>
      </c>
      <c r="WDY16" s="1" t="e">
        <f>'[1]BLACK 2022 - 2024'!WDY13</f>
        <v>#REF!</v>
      </c>
      <c r="WDZ16" s="1" t="e">
        <f>'[1]BLACK 2022 - 2024'!WDZ13</f>
        <v>#REF!</v>
      </c>
      <c r="WEA16" s="1" t="e">
        <f>'[1]BLACK 2022 - 2024'!WEA13</f>
        <v>#REF!</v>
      </c>
      <c r="WEB16" s="1" t="e">
        <f>'[1]BLACK 2022 - 2024'!WEB13</f>
        <v>#REF!</v>
      </c>
      <c r="WEC16" s="1" t="e">
        <f>'[1]BLACK 2022 - 2024'!WEC13</f>
        <v>#REF!</v>
      </c>
      <c r="WED16" s="1" t="e">
        <f>'[1]BLACK 2022 - 2024'!WED13</f>
        <v>#REF!</v>
      </c>
      <c r="WEE16" s="1" t="e">
        <f>'[1]BLACK 2022 - 2024'!WEE13</f>
        <v>#REF!</v>
      </c>
      <c r="WEF16" s="1" t="e">
        <f>'[1]BLACK 2022 - 2024'!WEF13</f>
        <v>#REF!</v>
      </c>
      <c r="WEG16" s="1" t="e">
        <f>'[1]BLACK 2022 - 2024'!WEG13</f>
        <v>#REF!</v>
      </c>
      <c r="WEH16" s="1" t="e">
        <f>'[1]BLACK 2022 - 2024'!WEH13</f>
        <v>#REF!</v>
      </c>
      <c r="WEI16" s="1" t="e">
        <f>'[1]BLACK 2022 - 2024'!WEI13</f>
        <v>#REF!</v>
      </c>
      <c r="WEJ16" s="1" t="e">
        <f>'[1]BLACK 2022 - 2024'!WEJ13</f>
        <v>#REF!</v>
      </c>
      <c r="WEK16" s="1" t="e">
        <f>'[1]BLACK 2022 - 2024'!WEK13</f>
        <v>#REF!</v>
      </c>
      <c r="WEL16" s="1" t="e">
        <f>'[1]BLACK 2022 - 2024'!WEL13</f>
        <v>#REF!</v>
      </c>
      <c r="WEM16" s="1" t="e">
        <f>'[1]BLACK 2022 - 2024'!WEM13</f>
        <v>#REF!</v>
      </c>
      <c r="WEN16" s="1" t="e">
        <f>'[1]BLACK 2022 - 2024'!WEN13</f>
        <v>#REF!</v>
      </c>
      <c r="WEO16" s="1" t="e">
        <f>'[1]BLACK 2022 - 2024'!WEO13</f>
        <v>#REF!</v>
      </c>
      <c r="WEP16" s="1" t="e">
        <f>'[1]BLACK 2022 - 2024'!WEP13</f>
        <v>#REF!</v>
      </c>
      <c r="WEQ16" s="1" t="e">
        <f>'[1]BLACK 2022 - 2024'!WEQ13</f>
        <v>#REF!</v>
      </c>
      <c r="WER16" s="1" t="e">
        <f>'[1]BLACK 2022 - 2024'!WER13</f>
        <v>#REF!</v>
      </c>
      <c r="WES16" s="1" t="e">
        <f>'[1]BLACK 2022 - 2024'!WES13</f>
        <v>#REF!</v>
      </c>
      <c r="WET16" s="1" t="e">
        <f>'[1]BLACK 2022 - 2024'!WET13</f>
        <v>#REF!</v>
      </c>
      <c r="WEU16" s="1" t="e">
        <f>'[1]BLACK 2022 - 2024'!WEU13</f>
        <v>#REF!</v>
      </c>
      <c r="WEV16" s="1" t="e">
        <f>'[1]BLACK 2022 - 2024'!WEV13</f>
        <v>#REF!</v>
      </c>
      <c r="WEW16" s="1" t="e">
        <f>'[1]BLACK 2022 - 2024'!WEW13</f>
        <v>#REF!</v>
      </c>
      <c r="WEX16" s="1" t="e">
        <f>'[1]BLACK 2022 - 2024'!WEX13</f>
        <v>#REF!</v>
      </c>
      <c r="WEY16" s="1" t="e">
        <f>'[1]BLACK 2022 - 2024'!WEY13</f>
        <v>#REF!</v>
      </c>
      <c r="WEZ16" s="1" t="e">
        <f>'[1]BLACK 2022 - 2024'!WEZ13</f>
        <v>#REF!</v>
      </c>
      <c r="WFA16" s="1" t="e">
        <f>'[1]BLACK 2022 - 2024'!WFA13</f>
        <v>#REF!</v>
      </c>
      <c r="WFB16" s="1" t="e">
        <f>'[1]BLACK 2022 - 2024'!WFB13</f>
        <v>#REF!</v>
      </c>
      <c r="WFC16" s="1" t="e">
        <f>'[1]BLACK 2022 - 2024'!WFC13</f>
        <v>#REF!</v>
      </c>
      <c r="WFD16" s="1" t="e">
        <f>'[1]BLACK 2022 - 2024'!WFD13</f>
        <v>#REF!</v>
      </c>
      <c r="WFE16" s="1" t="e">
        <f>'[1]BLACK 2022 - 2024'!WFE13</f>
        <v>#REF!</v>
      </c>
      <c r="WFF16" s="1" t="e">
        <f>'[1]BLACK 2022 - 2024'!WFF13</f>
        <v>#REF!</v>
      </c>
      <c r="WFG16" s="1" t="e">
        <f>'[1]BLACK 2022 - 2024'!WFG13</f>
        <v>#REF!</v>
      </c>
      <c r="WFH16" s="1" t="e">
        <f>'[1]BLACK 2022 - 2024'!WFH13</f>
        <v>#REF!</v>
      </c>
      <c r="WFI16" s="1" t="e">
        <f>'[1]BLACK 2022 - 2024'!WFI13</f>
        <v>#REF!</v>
      </c>
      <c r="WFJ16" s="1" t="e">
        <f>'[1]BLACK 2022 - 2024'!WFJ13</f>
        <v>#REF!</v>
      </c>
      <c r="WFK16" s="1" t="e">
        <f>'[1]BLACK 2022 - 2024'!WFK13</f>
        <v>#REF!</v>
      </c>
      <c r="WFL16" s="1" t="e">
        <f>'[1]BLACK 2022 - 2024'!WFL13</f>
        <v>#REF!</v>
      </c>
      <c r="WFM16" s="1" t="e">
        <f>'[1]BLACK 2022 - 2024'!WFM13</f>
        <v>#REF!</v>
      </c>
      <c r="WFN16" s="1" t="e">
        <f>'[1]BLACK 2022 - 2024'!WFN13</f>
        <v>#REF!</v>
      </c>
      <c r="WFO16" s="1" t="e">
        <f>'[1]BLACK 2022 - 2024'!WFO13</f>
        <v>#REF!</v>
      </c>
      <c r="WFP16" s="1" t="e">
        <f>'[1]BLACK 2022 - 2024'!WFP13</f>
        <v>#REF!</v>
      </c>
      <c r="WFQ16" s="1" t="e">
        <f>'[1]BLACK 2022 - 2024'!WFQ13</f>
        <v>#REF!</v>
      </c>
      <c r="WFR16" s="1" t="e">
        <f>'[1]BLACK 2022 - 2024'!WFR13</f>
        <v>#REF!</v>
      </c>
      <c r="WFS16" s="1" t="e">
        <f>'[1]BLACK 2022 - 2024'!WFS13</f>
        <v>#REF!</v>
      </c>
      <c r="WFT16" s="1" t="e">
        <f>'[1]BLACK 2022 - 2024'!WFT13</f>
        <v>#REF!</v>
      </c>
      <c r="WFU16" s="1" t="e">
        <f>'[1]BLACK 2022 - 2024'!WFU13</f>
        <v>#REF!</v>
      </c>
      <c r="WFV16" s="1" t="e">
        <f>'[1]BLACK 2022 - 2024'!WFV13</f>
        <v>#REF!</v>
      </c>
      <c r="WFW16" s="1" t="e">
        <f>'[1]BLACK 2022 - 2024'!WFW13</f>
        <v>#REF!</v>
      </c>
      <c r="WFX16" s="1" t="e">
        <f>'[1]BLACK 2022 - 2024'!WFX13</f>
        <v>#REF!</v>
      </c>
      <c r="WFY16" s="1" t="e">
        <f>'[1]BLACK 2022 - 2024'!WFY13</f>
        <v>#REF!</v>
      </c>
      <c r="WFZ16" s="1" t="e">
        <f>'[1]BLACK 2022 - 2024'!WFZ13</f>
        <v>#REF!</v>
      </c>
      <c r="WGA16" s="1" t="e">
        <f>'[1]BLACK 2022 - 2024'!WGA13</f>
        <v>#REF!</v>
      </c>
      <c r="WGB16" s="1" t="e">
        <f>'[1]BLACK 2022 - 2024'!WGB13</f>
        <v>#REF!</v>
      </c>
      <c r="WGC16" s="1" t="e">
        <f>'[1]BLACK 2022 - 2024'!WGC13</f>
        <v>#REF!</v>
      </c>
      <c r="WGD16" s="1" t="e">
        <f>'[1]BLACK 2022 - 2024'!WGD13</f>
        <v>#REF!</v>
      </c>
      <c r="WGE16" s="1" t="e">
        <f>'[1]BLACK 2022 - 2024'!WGE13</f>
        <v>#REF!</v>
      </c>
      <c r="WGF16" s="1" t="e">
        <f>'[1]BLACK 2022 - 2024'!WGF13</f>
        <v>#REF!</v>
      </c>
      <c r="WGG16" s="1" t="e">
        <f>'[1]BLACK 2022 - 2024'!WGG13</f>
        <v>#REF!</v>
      </c>
      <c r="WGH16" s="1" t="e">
        <f>'[1]BLACK 2022 - 2024'!WGH13</f>
        <v>#REF!</v>
      </c>
      <c r="WGI16" s="1" t="e">
        <f>'[1]BLACK 2022 - 2024'!WGI13</f>
        <v>#REF!</v>
      </c>
      <c r="WGJ16" s="1" t="e">
        <f>'[1]BLACK 2022 - 2024'!WGJ13</f>
        <v>#REF!</v>
      </c>
      <c r="WGK16" s="1" t="e">
        <f>'[1]BLACK 2022 - 2024'!WGK13</f>
        <v>#REF!</v>
      </c>
      <c r="WGL16" s="1" t="e">
        <f>'[1]BLACK 2022 - 2024'!WGL13</f>
        <v>#REF!</v>
      </c>
      <c r="WGM16" s="1" t="e">
        <f>'[1]BLACK 2022 - 2024'!WGM13</f>
        <v>#REF!</v>
      </c>
      <c r="WGN16" s="1" t="e">
        <f>'[1]BLACK 2022 - 2024'!WGN13</f>
        <v>#REF!</v>
      </c>
      <c r="WGO16" s="1" t="e">
        <f>'[1]BLACK 2022 - 2024'!WGO13</f>
        <v>#REF!</v>
      </c>
      <c r="WGP16" s="1" t="e">
        <f>'[1]BLACK 2022 - 2024'!WGP13</f>
        <v>#REF!</v>
      </c>
      <c r="WGQ16" s="1" t="e">
        <f>'[1]BLACK 2022 - 2024'!WGQ13</f>
        <v>#REF!</v>
      </c>
      <c r="WGR16" s="1" t="e">
        <f>'[1]BLACK 2022 - 2024'!WGR13</f>
        <v>#REF!</v>
      </c>
      <c r="WGS16" s="1" t="e">
        <f>'[1]BLACK 2022 - 2024'!WGS13</f>
        <v>#REF!</v>
      </c>
      <c r="WGT16" s="1" t="e">
        <f>'[1]BLACK 2022 - 2024'!WGT13</f>
        <v>#REF!</v>
      </c>
      <c r="WGU16" s="1" t="e">
        <f>'[1]BLACK 2022 - 2024'!WGU13</f>
        <v>#REF!</v>
      </c>
      <c r="WGV16" s="1" t="e">
        <f>'[1]BLACK 2022 - 2024'!WGV13</f>
        <v>#REF!</v>
      </c>
      <c r="WGW16" s="1" t="e">
        <f>'[1]BLACK 2022 - 2024'!WGW13</f>
        <v>#REF!</v>
      </c>
      <c r="WGX16" s="1" t="e">
        <f>'[1]BLACK 2022 - 2024'!WGX13</f>
        <v>#REF!</v>
      </c>
      <c r="WGY16" s="1" t="e">
        <f>'[1]BLACK 2022 - 2024'!WGY13</f>
        <v>#REF!</v>
      </c>
      <c r="WGZ16" s="1" t="e">
        <f>'[1]BLACK 2022 - 2024'!WGZ13</f>
        <v>#REF!</v>
      </c>
      <c r="WHA16" s="1" t="e">
        <f>'[1]BLACK 2022 - 2024'!WHA13</f>
        <v>#REF!</v>
      </c>
      <c r="WHB16" s="1" t="e">
        <f>'[1]BLACK 2022 - 2024'!WHB13</f>
        <v>#REF!</v>
      </c>
      <c r="WHC16" s="1" t="e">
        <f>'[1]BLACK 2022 - 2024'!WHC13</f>
        <v>#REF!</v>
      </c>
      <c r="WHD16" s="1" t="e">
        <f>'[1]BLACK 2022 - 2024'!WHD13</f>
        <v>#REF!</v>
      </c>
      <c r="WHE16" s="1" t="e">
        <f>'[1]BLACK 2022 - 2024'!WHE13</f>
        <v>#REF!</v>
      </c>
      <c r="WHF16" s="1" t="e">
        <f>'[1]BLACK 2022 - 2024'!WHF13</f>
        <v>#REF!</v>
      </c>
      <c r="WHG16" s="1" t="e">
        <f>'[1]BLACK 2022 - 2024'!WHG13</f>
        <v>#REF!</v>
      </c>
      <c r="WHH16" s="1" t="e">
        <f>'[1]BLACK 2022 - 2024'!WHH13</f>
        <v>#REF!</v>
      </c>
      <c r="WHI16" s="1" t="e">
        <f>'[1]BLACK 2022 - 2024'!WHI13</f>
        <v>#REF!</v>
      </c>
      <c r="WHJ16" s="1" t="e">
        <f>'[1]BLACK 2022 - 2024'!WHJ13</f>
        <v>#REF!</v>
      </c>
      <c r="WHK16" s="1" t="e">
        <f>'[1]BLACK 2022 - 2024'!WHK13</f>
        <v>#REF!</v>
      </c>
      <c r="WHL16" s="1" t="e">
        <f>'[1]BLACK 2022 - 2024'!WHL13</f>
        <v>#REF!</v>
      </c>
      <c r="WHM16" s="1" t="e">
        <f>'[1]BLACK 2022 - 2024'!WHM13</f>
        <v>#REF!</v>
      </c>
      <c r="WHN16" s="1" t="e">
        <f>'[1]BLACK 2022 - 2024'!WHN13</f>
        <v>#REF!</v>
      </c>
      <c r="WHO16" s="1" t="e">
        <f>'[1]BLACK 2022 - 2024'!WHO13</f>
        <v>#REF!</v>
      </c>
      <c r="WHP16" s="1" t="e">
        <f>'[1]BLACK 2022 - 2024'!WHP13</f>
        <v>#REF!</v>
      </c>
      <c r="WHQ16" s="1" t="e">
        <f>'[1]BLACK 2022 - 2024'!WHQ13</f>
        <v>#REF!</v>
      </c>
      <c r="WHR16" s="1" t="e">
        <f>'[1]BLACK 2022 - 2024'!WHR13</f>
        <v>#REF!</v>
      </c>
      <c r="WHS16" s="1" t="e">
        <f>'[1]BLACK 2022 - 2024'!WHS13</f>
        <v>#REF!</v>
      </c>
      <c r="WHT16" s="1" t="e">
        <f>'[1]BLACK 2022 - 2024'!WHT13</f>
        <v>#REF!</v>
      </c>
      <c r="WHU16" s="1" t="e">
        <f>'[1]BLACK 2022 - 2024'!WHU13</f>
        <v>#REF!</v>
      </c>
      <c r="WHV16" s="1" t="e">
        <f>'[1]BLACK 2022 - 2024'!WHV13</f>
        <v>#REF!</v>
      </c>
      <c r="WHW16" s="1" t="e">
        <f>'[1]BLACK 2022 - 2024'!WHW13</f>
        <v>#REF!</v>
      </c>
      <c r="WHX16" s="1" t="e">
        <f>'[1]BLACK 2022 - 2024'!WHX13</f>
        <v>#REF!</v>
      </c>
      <c r="WHY16" s="1" t="e">
        <f>'[1]BLACK 2022 - 2024'!WHY13</f>
        <v>#REF!</v>
      </c>
      <c r="WHZ16" s="1" t="e">
        <f>'[1]BLACK 2022 - 2024'!WHZ13</f>
        <v>#REF!</v>
      </c>
      <c r="WIA16" s="1" t="e">
        <f>'[1]BLACK 2022 - 2024'!WIA13</f>
        <v>#REF!</v>
      </c>
      <c r="WIB16" s="1" t="e">
        <f>'[1]BLACK 2022 - 2024'!WIB13</f>
        <v>#REF!</v>
      </c>
      <c r="WIC16" s="1" t="e">
        <f>'[1]BLACK 2022 - 2024'!WIC13</f>
        <v>#REF!</v>
      </c>
      <c r="WID16" s="1" t="e">
        <f>'[1]BLACK 2022 - 2024'!WID13</f>
        <v>#REF!</v>
      </c>
      <c r="WIE16" s="1" t="e">
        <f>'[1]BLACK 2022 - 2024'!WIE13</f>
        <v>#REF!</v>
      </c>
      <c r="WIF16" s="1" t="e">
        <f>'[1]BLACK 2022 - 2024'!WIF13</f>
        <v>#REF!</v>
      </c>
      <c r="WIG16" s="1" t="e">
        <f>'[1]BLACK 2022 - 2024'!WIG13</f>
        <v>#REF!</v>
      </c>
      <c r="WIH16" s="1" t="e">
        <f>'[1]BLACK 2022 - 2024'!WIH13</f>
        <v>#REF!</v>
      </c>
      <c r="WII16" s="1" t="e">
        <f>'[1]BLACK 2022 - 2024'!WII13</f>
        <v>#REF!</v>
      </c>
      <c r="WIJ16" s="1" t="e">
        <f>'[1]BLACK 2022 - 2024'!WIJ13</f>
        <v>#REF!</v>
      </c>
      <c r="WIK16" s="1" t="e">
        <f>'[1]BLACK 2022 - 2024'!WIK13</f>
        <v>#REF!</v>
      </c>
      <c r="WIL16" s="1" t="e">
        <f>'[1]BLACK 2022 - 2024'!WIL13</f>
        <v>#REF!</v>
      </c>
      <c r="WIM16" s="1" t="e">
        <f>'[1]BLACK 2022 - 2024'!WIM13</f>
        <v>#REF!</v>
      </c>
      <c r="WIN16" s="1" t="e">
        <f>'[1]BLACK 2022 - 2024'!WIN13</f>
        <v>#REF!</v>
      </c>
      <c r="WIO16" s="1" t="e">
        <f>'[1]BLACK 2022 - 2024'!WIO13</f>
        <v>#REF!</v>
      </c>
      <c r="WIP16" s="1" t="e">
        <f>'[1]BLACK 2022 - 2024'!WIP13</f>
        <v>#REF!</v>
      </c>
      <c r="WIQ16" s="1" t="e">
        <f>'[1]BLACK 2022 - 2024'!WIQ13</f>
        <v>#REF!</v>
      </c>
      <c r="WIR16" s="1" t="e">
        <f>'[1]BLACK 2022 - 2024'!WIR13</f>
        <v>#REF!</v>
      </c>
      <c r="WIS16" s="1" t="e">
        <f>'[1]BLACK 2022 - 2024'!WIS13</f>
        <v>#REF!</v>
      </c>
      <c r="WIT16" s="1" t="e">
        <f>'[1]BLACK 2022 - 2024'!WIT13</f>
        <v>#REF!</v>
      </c>
      <c r="WIU16" s="1" t="e">
        <f>'[1]BLACK 2022 - 2024'!WIU13</f>
        <v>#REF!</v>
      </c>
      <c r="WIV16" s="1" t="e">
        <f>'[1]BLACK 2022 - 2024'!WIV13</f>
        <v>#REF!</v>
      </c>
      <c r="WIW16" s="1" t="e">
        <f>'[1]BLACK 2022 - 2024'!WIW13</f>
        <v>#REF!</v>
      </c>
      <c r="WIX16" s="1" t="e">
        <f>'[1]BLACK 2022 - 2024'!WIX13</f>
        <v>#REF!</v>
      </c>
      <c r="WIY16" s="1" t="e">
        <f>'[1]BLACK 2022 - 2024'!WIY13</f>
        <v>#REF!</v>
      </c>
      <c r="WIZ16" s="1" t="e">
        <f>'[1]BLACK 2022 - 2024'!WIZ13</f>
        <v>#REF!</v>
      </c>
      <c r="WJA16" s="1" t="e">
        <f>'[1]BLACK 2022 - 2024'!WJA13</f>
        <v>#REF!</v>
      </c>
      <c r="WJB16" s="1" t="e">
        <f>'[1]BLACK 2022 - 2024'!WJB13</f>
        <v>#REF!</v>
      </c>
      <c r="WJC16" s="1" t="e">
        <f>'[1]BLACK 2022 - 2024'!WJC13</f>
        <v>#REF!</v>
      </c>
      <c r="WJD16" s="1" t="e">
        <f>'[1]BLACK 2022 - 2024'!WJD13</f>
        <v>#REF!</v>
      </c>
      <c r="WJE16" s="1" t="e">
        <f>'[1]BLACK 2022 - 2024'!WJE13</f>
        <v>#REF!</v>
      </c>
      <c r="WJF16" s="1" t="e">
        <f>'[1]BLACK 2022 - 2024'!WJF13</f>
        <v>#REF!</v>
      </c>
      <c r="WJG16" s="1" t="e">
        <f>'[1]BLACK 2022 - 2024'!WJG13</f>
        <v>#REF!</v>
      </c>
      <c r="WJH16" s="1" t="e">
        <f>'[1]BLACK 2022 - 2024'!WJH13</f>
        <v>#REF!</v>
      </c>
      <c r="WJI16" s="1" t="e">
        <f>'[1]BLACK 2022 - 2024'!WJI13</f>
        <v>#REF!</v>
      </c>
      <c r="WJJ16" s="1" t="e">
        <f>'[1]BLACK 2022 - 2024'!WJJ13</f>
        <v>#REF!</v>
      </c>
      <c r="WJK16" s="1" t="e">
        <f>'[1]BLACK 2022 - 2024'!WJK13</f>
        <v>#REF!</v>
      </c>
      <c r="WJL16" s="1" t="e">
        <f>'[1]BLACK 2022 - 2024'!WJL13</f>
        <v>#REF!</v>
      </c>
      <c r="WJM16" s="1" t="e">
        <f>'[1]BLACK 2022 - 2024'!WJM13</f>
        <v>#REF!</v>
      </c>
      <c r="WJN16" s="1" t="e">
        <f>'[1]BLACK 2022 - 2024'!WJN13</f>
        <v>#REF!</v>
      </c>
      <c r="WJO16" s="1" t="e">
        <f>'[1]BLACK 2022 - 2024'!WJO13</f>
        <v>#REF!</v>
      </c>
      <c r="WJP16" s="1" t="e">
        <f>'[1]BLACK 2022 - 2024'!WJP13</f>
        <v>#REF!</v>
      </c>
      <c r="WJQ16" s="1" t="e">
        <f>'[1]BLACK 2022 - 2024'!WJQ13</f>
        <v>#REF!</v>
      </c>
      <c r="WJR16" s="1" t="e">
        <f>'[1]BLACK 2022 - 2024'!WJR13</f>
        <v>#REF!</v>
      </c>
      <c r="WJS16" s="1" t="e">
        <f>'[1]BLACK 2022 - 2024'!WJS13</f>
        <v>#REF!</v>
      </c>
      <c r="WJT16" s="1" t="e">
        <f>'[1]BLACK 2022 - 2024'!WJT13</f>
        <v>#REF!</v>
      </c>
      <c r="WJU16" s="1" t="e">
        <f>'[1]BLACK 2022 - 2024'!WJU13</f>
        <v>#REF!</v>
      </c>
      <c r="WJV16" s="1" t="e">
        <f>'[1]BLACK 2022 - 2024'!WJV13</f>
        <v>#REF!</v>
      </c>
      <c r="WJW16" s="1" t="e">
        <f>'[1]BLACK 2022 - 2024'!WJW13</f>
        <v>#REF!</v>
      </c>
      <c r="WJX16" s="1" t="e">
        <f>'[1]BLACK 2022 - 2024'!WJX13</f>
        <v>#REF!</v>
      </c>
      <c r="WJY16" s="1" t="e">
        <f>'[1]BLACK 2022 - 2024'!WJY13</f>
        <v>#REF!</v>
      </c>
      <c r="WJZ16" s="1" t="e">
        <f>'[1]BLACK 2022 - 2024'!WJZ13</f>
        <v>#REF!</v>
      </c>
      <c r="WKA16" s="1" t="e">
        <f>'[1]BLACK 2022 - 2024'!WKA13</f>
        <v>#REF!</v>
      </c>
      <c r="WKB16" s="1" t="e">
        <f>'[1]BLACK 2022 - 2024'!WKB13</f>
        <v>#REF!</v>
      </c>
      <c r="WKC16" s="1" t="e">
        <f>'[1]BLACK 2022 - 2024'!WKC13</f>
        <v>#REF!</v>
      </c>
      <c r="WKD16" s="1" t="e">
        <f>'[1]BLACK 2022 - 2024'!WKD13</f>
        <v>#REF!</v>
      </c>
      <c r="WKE16" s="1" t="e">
        <f>'[1]BLACK 2022 - 2024'!WKE13</f>
        <v>#REF!</v>
      </c>
      <c r="WKF16" s="1" t="e">
        <f>'[1]BLACK 2022 - 2024'!WKF13</f>
        <v>#REF!</v>
      </c>
      <c r="WKG16" s="1" t="e">
        <f>'[1]BLACK 2022 - 2024'!WKG13</f>
        <v>#REF!</v>
      </c>
      <c r="WKH16" s="1" t="e">
        <f>'[1]BLACK 2022 - 2024'!WKH13</f>
        <v>#REF!</v>
      </c>
      <c r="WKI16" s="1" t="e">
        <f>'[1]BLACK 2022 - 2024'!WKI13</f>
        <v>#REF!</v>
      </c>
      <c r="WKJ16" s="1" t="e">
        <f>'[1]BLACK 2022 - 2024'!WKJ13</f>
        <v>#REF!</v>
      </c>
      <c r="WKK16" s="1" t="e">
        <f>'[1]BLACK 2022 - 2024'!WKK13</f>
        <v>#REF!</v>
      </c>
      <c r="WKL16" s="1" t="e">
        <f>'[1]BLACK 2022 - 2024'!WKL13</f>
        <v>#REF!</v>
      </c>
      <c r="WKM16" s="1" t="e">
        <f>'[1]BLACK 2022 - 2024'!WKM13</f>
        <v>#REF!</v>
      </c>
      <c r="WKN16" s="1" t="e">
        <f>'[1]BLACK 2022 - 2024'!WKN13</f>
        <v>#REF!</v>
      </c>
      <c r="WKO16" s="1" t="e">
        <f>'[1]BLACK 2022 - 2024'!WKO13</f>
        <v>#REF!</v>
      </c>
      <c r="WKP16" s="1" t="e">
        <f>'[1]BLACK 2022 - 2024'!WKP13</f>
        <v>#REF!</v>
      </c>
      <c r="WKQ16" s="1" t="e">
        <f>'[1]BLACK 2022 - 2024'!WKQ13</f>
        <v>#REF!</v>
      </c>
      <c r="WKR16" s="1" t="e">
        <f>'[1]BLACK 2022 - 2024'!WKR13</f>
        <v>#REF!</v>
      </c>
      <c r="WKS16" s="1" t="e">
        <f>'[1]BLACK 2022 - 2024'!WKS13</f>
        <v>#REF!</v>
      </c>
      <c r="WKT16" s="1" t="e">
        <f>'[1]BLACK 2022 - 2024'!WKT13</f>
        <v>#REF!</v>
      </c>
      <c r="WKU16" s="1" t="e">
        <f>'[1]BLACK 2022 - 2024'!WKU13</f>
        <v>#REF!</v>
      </c>
      <c r="WKV16" s="1" t="e">
        <f>'[1]BLACK 2022 - 2024'!WKV13</f>
        <v>#REF!</v>
      </c>
      <c r="WKW16" s="1" t="e">
        <f>'[1]BLACK 2022 - 2024'!WKW13</f>
        <v>#REF!</v>
      </c>
      <c r="WKX16" s="1" t="e">
        <f>'[1]BLACK 2022 - 2024'!WKX13</f>
        <v>#REF!</v>
      </c>
      <c r="WKY16" s="1" t="e">
        <f>'[1]BLACK 2022 - 2024'!WKY13</f>
        <v>#REF!</v>
      </c>
      <c r="WKZ16" s="1" t="e">
        <f>'[1]BLACK 2022 - 2024'!WKZ13</f>
        <v>#REF!</v>
      </c>
      <c r="WLA16" s="1" t="e">
        <f>'[1]BLACK 2022 - 2024'!WLA13</f>
        <v>#REF!</v>
      </c>
      <c r="WLB16" s="1" t="e">
        <f>'[1]BLACK 2022 - 2024'!WLB13</f>
        <v>#REF!</v>
      </c>
      <c r="WLC16" s="1" t="e">
        <f>'[1]BLACK 2022 - 2024'!WLC13</f>
        <v>#REF!</v>
      </c>
      <c r="WLD16" s="1" t="e">
        <f>'[1]BLACK 2022 - 2024'!WLD13</f>
        <v>#REF!</v>
      </c>
      <c r="WLE16" s="1" t="e">
        <f>'[1]BLACK 2022 - 2024'!WLE13</f>
        <v>#REF!</v>
      </c>
      <c r="WLF16" s="1" t="e">
        <f>'[1]BLACK 2022 - 2024'!WLF13</f>
        <v>#REF!</v>
      </c>
      <c r="WLG16" s="1" t="e">
        <f>'[1]BLACK 2022 - 2024'!WLG13</f>
        <v>#REF!</v>
      </c>
      <c r="WLH16" s="1" t="e">
        <f>'[1]BLACK 2022 - 2024'!WLH13</f>
        <v>#REF!</v>
      </c>
      <c r="WLI16" s="1" t="e">
        <f>'[1]BLACK 2022 - 2024'!WLI13</f>
        <v>#REF!</v>
      </c>
      <c r="WLJ16" s="1" t="e">
        <f>'[1]BLACK 2022 - 2024'!WLJ13</f>
        <v>#REF!</v>
      </c>
      <c r="WLK16" s="1" t="e">
        <f>'[1]BLACK 2022 - 2024'!WLK13</f>
        <v>#REF!</v>
      </c>
      <c r="WLL16" s="1" t="e">
        <f>'[1]BLACK 2022 - 2024'!WLL13</f>
        <v>#REF!</v>
      </c>
      <c r="WLM16" s="1" t="e">
        <f>'[1]BLACK 2022 - 2024'!WLM13</f>
        <v>#REF!</v>
      </c>
      <c r="WLN16" s="1" t="e">
        <f>'[1]BLACK 2022 - 2024'!WLN13</f>
        <v>#REF!</v>
      </c>
      <c r="WLO16" s="1" t="e">
        <f>'[1]BLACK 2022 - 2024'!WLO13</f>
        <v>#REF!</v>
      </c>
      <c r="WLP16" s="1" t="e">
        <f>'[1]BLACK 2022 - 2024'!WLP13</f>
        <v>#REF!</v>
      </c>
      <c r="WLQ16" s="1" t="e">
        <f>'[1]BLACK 2022 - 2024'!WLQ13</f>
        <v>#REF!</v>
      </c>
      <c r="WLR16" s="1" t="e">
        <f>'[1]BLACK 2022 - 2024'!WLR13</f>
        <v>#REF!</v>
      </c>
      <c r="WLS16" s="1" t="e">
        <f>'[1]BLACK 2022 - 2024'!WLS13</f>
        <v>#REF!</v>
      </c>
      <c r="WLT16" s="1" t="e">
        <f>'[1]BLACK 2022 - 2024'!WLT13</f>
        <v>#REF!</v>
      </c>
      <c r="WLU16" s="1" t="e">
        <f>'[1]BLACK 2022 - 2024'!WLU13</f>
        <v>#REF!</v>
      </c>
      <c r="WLV16" s="1" t="e">
        <f>'[1]BLACK 2022 - 2024'!WLV13</f>
        <v>#REF!</v>
      </c>
      <c r="WLW16" s="1" t="e">
        <f>'[1]BLACK 2022 - 2024'!WLW13</f>
        <v>#REF!</v>
      </c>
      <c r="WLX16" s="1" t="e">
        <f>'[1]BLACK 2022 - 2024'!WLX13</f>
        <v>#REF!</v>
      </c>
      <c r="WLY16" s="1" t="e">
        <f>'[1]BLACK 2022 - 2024'!WLY13</f>
        <v>#REF!</v>
      </c>
      <c r="WLZ16" s="1" t="e">
        <f>'[1]BLACK 2022 - 2024'!WLZ13</f>
        <v>#REF!</v>
      </c>
      <c r="WMA16" s="1" t="e">
        <f>'[1]BLACK 2022 - 2024'!WMA13</f>
        <v>#REF!</v>
      </c>
      <c r="WMB16" s="1" t="e">
        <f>'[1]BLACK 2022 - 2024'!WMB13</f>
        <v>#REF!</v>
      </c>
      <c r="WMC16" s="1" t="e">
        <f>'[1]BLACK 2022 - 2024'!WMC13</f>
        <v>#REF!</v>
      </c>
      <c r="WMD16" s="1" t="e">
        <f>'[1]BLACK 2022 - 2024'!WMD13</f>
        <v>#REF!</v>
      </c>
      <c r="WME16" s="1" t="e">
        <f>'[1]BLACK 2022 - 2024'!WME13</f>
        <v>#REF!</v>
      </c>
      <c r="WMF16" s="1" t="e">
        <f>'[1]BLACK 2022 - 2024'!WMF13</f>
        <v>#REF!</v>
      </c>
      <c r="WMG16" s="1" t="e">
        <f>'[1]BLACK 2022 - 2024'!WMG13</f>
        <v>#REF!</v>
      </c>
      <c r="WMH16" s="1" t="e">
        <f>'[1]BLACK 2022 - 2024'!WMH13</f>
        <v>#REF!</v>
      </c>
      <c r="WMI16" s="1" t="e">
        <f>'[1]BLACK 2022 - 2024'!WMI13</f>
        <v>#REF!</v>
      </c>
      <c r="WMJ16" s="1" t="e">
        <f>'[1]BLACK 2022 - 2024'!WMJ13</f>
        <v>#REF!</v>
      </c>
      <c r="WMK16" s="1" t="e">
        <f>'[1]BLACK 2022 - 2024'!WMK13</f>
        <v>#REF!</v>
      </c>
      <c r="WML16" s="1" t="e">
        <f>'[1]BLACK 2022 - 2024'!WML13</f>
        <v>#REF!</v>
      </c>
      <c r="WMM16" s="1" t="e">
        <f>'[1]BLACK 2022 - 2024'!WMM13</f>
        <v>#REF!</v>
      </c>
      <c r="WMN16" s="1" t="e">
        <f>'[1]BLACK 2022 - 2024'!WMN13</f>
        <v>#REF!</v>
      </c>
      <c r="WMO16" s="1" t="e">
        <f>'[1]BLACK 2022 - 2024'!WMO13</f>
        <v>#REF!</v>
      </c>
      <c r="WMP16" s="1" t="e">
        <f>'[1]BLACK 2022 - 2024'!WMP13</f>
        <v>#REF!</v>
      </c>
      <c r="WMQ16" s="1" t="e">
        <f>'[1]BLACK 2022 - 2024'!WMQ13</f>
        <v>#REF!</v>
      </c>
      <c r="WMR16" s="1" t="e">
        <f>'[1]BLACK 2022 - 2024'!WMR13</f>
        <v>#REF!</v>
      </c>
      <c r="WMS16" s="1" t="e">
        <f>'[1]BLACK 2022 - 2024'!WMS13</f>
        <v>#REF!</v>
      </c>
      <c r="WMT16" s="1" t="e">
        <f>'[1]BLACK 2022 - 2024'!WMT13</f>
        <v>#REF!</v>
      </c>
      <c r="WMU16" s="1" t="e">
        <f>'[1]BLACK 2022 - 2024'!WMU13</f>
        <v>#REF!</v>
      </c>
      <c r="WMV16" s="1" t="e">
        <f>'[1]BLACK 2022 - 2024'!WMV13</f>
        <v>#REF!</v>
      </c>
      <c r="WMW16" s="1" t="e">
        <f>'[1]BLACK 2022 - 2024'!WMW13</f>
        <v>#REF!</v>
      </c>
      <c r="WMX16" s="1" t="e">
        <f>'[1]BLACK 2022 - 2024'!WMX13</f>
        <v>#REF!</v>
      </c>
      <c r="WMY16" s="1" t="e">
        <f>'[1]BLACK 2022 - 2024'!WMY13</f>
        <v>#REF!</v>
      </c>
      <c r="WMZ16" s="1" t="e">
        <f>'[1]BLACK 2022 - 2024'!WMZ13</f>
        <v>#REF!</v>
      </c>
      <c r="WNA16" s="1" t="e">
        <f>'[1]BLACK 2022 - 2024'!WNA13</f>
        <v>#REF!</v>
      </c>
      <c r="WNB16" s="1" t="e">
        <f>'[1]BLACK 2022 - 2024'!WNB13</f>
        <v>#REF!</v>
      </c>
      <c r="WNC16" s="1" t="e">
        <f>'[1]BLACK 2022 - 2024'!WNC13</f>
        <v>#REF!</v>
      </c>
      <c r="WND16" s="1" t="e">
        <f>'[1]BLACK 2022 - 2024'!WND13</f>
        <v>#REF!</v>
      </c>
      <c r="WNE16" s="1" t="e">
        <f>'[1]BLACK 2022 - 2024'!WNE13</f>
        <v>#REF!</v>
      </c>
      <c r="WNF16" s="1" t="e">
        <f>'[1]BLACK 2022 - 2024'!WNF13</f>
        <v>#REF!</v>
      </c>
      <c r="WNG16" s="1" t="e">
        <f>'[1]BLACK 2022 - 2024'!WNG13</f>
        <v>#REF!</v>
      </c>
      <c r="WNH16" s="1" t="e">
        <f>'[1]BLACK 2022 - 2024'!WNH13</f>
        <v>#REF!</v>
      </c>
      <c r="WNI16" s="1" t="e">
        <f>'[1]BLACK 2022 - 2024'!WNI13</f>
        <v>#REF!</v>
      </c>
      <c r="WNJ16" s="1" t="e">
        <f>'[1]BLACK 2022 - 2024'!WNJ13</f>
        <v>#REF!</v>
      </c>
      <c r="WNK16" s="1" t="e">
        <f>'[1]BLACK 2022 - 2024'!WNK13</f>
        <v>#REF!</v>
      </c>
      <c r="WNL16" s="1" t="e">
        <f>'[1]BLACK 2022 - 2024'!WNL13</f>
        <v>#REF!</v>
      </c>
      <c r="WNM16" s="1" t="e">
        <f>'[1]BLACK 2022 - 2024'!WNM13</f>
        <v>#REF!</v>
      </c>
      <c r="WNN16" s="1" t="e">
        <f>'[1]BLACK 2022 - 2024'!WNN13</f>
        <v>#REF!</v>
      </c>
      <c r="WNO16" s="1" t="e">
        <f>'[1]BLACK 2022 - 2024'!WNO13</f>
        <v>#REF!</v>
      </c>
      <c r="WNP16" s="1" t="e">
        <f>'[1]BLACK 2022 - 2024'!WNP13</f>
        <v>#REF!</v>
      </c>
      <c r="WNQ16" s="1" t="e">
        <f>'[1]BLACK 2022 - 2024'!WNQ13</f>
        <v>#REF!</v>
      </c>
      <c r="WNR16" s="1" t="e">
        <f>'[1]BLACK 2022 - 2024'!WNR13</f>
        <v>#REF!</v>
      </c>
      <c r="WNS16" s="1" t="e">
        <f>'[1]BLACK 2022 - 2024'!WNS13</f>
        <v>#REF!</v>
      </c>
      <c r="WNT16" s="1" t="e">
        <f>'[1]BLACK 2022 - 2024'!WNT13</f>
        <v>#REF!</v>
      </c>
      <c r="WNU16" s="1" t="e">
        <f>'[1]BLACK 2022 - 2024'!WNU13</f>
        <v>#REF!</v>
      </c>
      <c r="WNV16" s="1" t="e">
        <f>'[1]BLACK 2022 - 2024'!WNV13</f>
        <v>#REF!</v>
      </c>
      <c r="WNW16" s="1" t="e">
        <f>'[1]BLACK 2022 - 2024'!WNW13</f>
        <v>#REF!</v>
      </c>
      <c r="WNX16" s="1" t="e">
        <f>'[1]BLACK 2022 - 2024'!WNX13</f>
        <v>#REF!</v>
      </c>
      <c r="WNY16" s="1" t="e">
        <f>'[1]BLACK 2022 - 2024'!WNY13</f>
        <v>#REF!</v>
      </c>
      <c r="WNZ16" s="1" t="e">
        <f>'[1]BLACK 2022 - 2024'!WNZ13</f>
        <v>#REF!</v>
      </c>
      <c r="WOA16" s="1" t="e">
        <f>'[1]BLACK 2022 - 2024'!WOA13</f>
        <v>#REF!</v>
      </c>
      <c r="WOB16" s="1" t="e">
        <f>'[1]BLACK 2022 - 2024'!WOB13</f>
        <v>#REF!</v>
      </c>
      <c r="WOC16" s="1" t="e">
        <f>'[1]BLACK 2022 - 2024'!WOC13</f>
        <v>#REF!</v>
      </c>
      <c r="WOD16" s="1" t="e">
        <f>'[1]BLACK 2022 - 2024'!WOD13</f>
        <v>#REF!</v>
      </c>
      <c r="WOE16" s="1" t="e">
        <f>'[1]BLACK 2022 - 2024'!WOE13</f>
        <v>#REF!</v>
      </c>
      <c r="WOF16" s="1" t="e">
        <f>'[1]BLACK 2022 - 2024'!WOF13</f>
        <v>#REF!</v>
      </c>
      <c r="WOG16" s="1" t="e">
        <f>'[1]BLACK 2022 - 2024'!WOG13</f>
        <v>#REF!</v>
      </c>
      <c r="WOH16" s="1" t="e">
        <f>'[1]BLACK 2022 - 2024'!WOH13</f>
        <v>#REF!</v>
      </c>
      <c r="WOI16" s="1" t="e">
        <f>'[1]BLACK 2022 - 2024'!WOI13</f>
        <v>#REF!</v>
      </c>
      <c r="WOJ16" s="1" t="e">
        <f>'[1]BLACK 2022 - 2024'!WOJ13</f>
        <v>#REF!</v>
      </c>
      <c r="WOK16" s="1" t="e">
        <f>'[1]BLACK 2022 - 2024'!WOK13</f>
        <v>#REF!</v>
      </c>
      <c r="WOL16" s="1" t="e">
        <f>'[1]BLACK 2022 - 2024'!WOL13</f>
        <v>#REF!</v>
      </c>
      <c r="WOM16" s="1" t="e">
        <f>'[1]BLACK 2022 - 2024'!WOM13</f>
        <v>#REF!</v>
      </c>
      <c r="WON16" s="1" t="e">
        <f>'[1]BLACK 2022 - 2024'!WON13</f>
        <v>#REF!</v>
      </c>
      <c r="WOO16" s="1" t="e">
        <f>'[1]BLACK 2022 - 2024'!WOO13</f>
        <v>#REF!</v>
      </c>
      <c r="WOP16" s="1" t="e">
        <f>'[1]BLACK 2022 - 2024'!WOP13</f>
        <v>#REF!</v>
      </c>
      <c r="WOQ16" s="1" t="e">
        <f>'[1]BLACK 2022 - 2024'!WOQ13</f>
        <v>#REF!</v>
      </c>
      <c r="WOR16" s="1" t="e">
        <f>'[1]BLACK 2022 - 2024'!WOR13</f>
        <v>#REF!</v>
      </c>
      <c r="WOS16" s="1" t="e">
        <f>'[1]BLACK 2022 - 2024'!WOS13</f>
        <v>#REF!</v>
      </c>
      <c r="WOT16" s="1" t="e">
        <f>'[1]BLACK 2022 - 2024'!WOT13</f>
        <v>#REF!</v>
      </c>
      <c r="WOU16" s="1" t="e">
        <f>'[1]BLACK 2022 - 2024'!WOU13</f>
        <v>#REF!</v>
      </c>
      <c r="WOV16" s="1" t="e">
        <f>'[1]BLACK 2022 - 2024'!WOV13</f>
        <v>#REF!</v>
      </c>
      <c r="WOW16" s="1" t="e">
        <f>'[1]BLACK 2022 - 2024'!WOW13</f>
        <v>#REF!</v>
      </c>
      <c r="WOX16" s="1" t="e">
        <f>'[1]BLACK 2022 - 2024'!WOX13</f>
        <v>#REF!</v>
      </c>
      <c r="WOY16" s="1" t="e">
        <f>'[1]BLACK 2022 - 2024'!WOY13</f>
        <v>#REF!</v>
      </c>
      <c r="WOZ16" s="1" t="e">
        <f>'[1]BLACK 2022 - 2024'!WOZ13</f>
        <v>#REF!</v>
      </c>
      <c r="WPA16" s="1" t="e">
        <f>'[1]BLACK 2022 - 2024'!WPA13</f>
        <v>#REF!</v>
      </c>
      <c r="WPB16" s="1" t="e">
        <f>'[1]BLACK 2022 - 2024'!WPB13</f>
        <v>#REF!</v>
      </c>
      <c r="WPC16" s="1" t="e">
        <f>'[1]BLACK 2022 - 2024'!WPC13</f>
        <v>#REF!</v>
      </c>
      <c r="WPD16" s="1" t="e">
        <f>'[1]BLACK 2022 - 2024'!WPD13</f>
        <v>#REF!</v>
      </c>
      <c r="WPE16" s="1" t="e">
        <f>'[1]BLACK 2022 - 2024'!WPE13</f>
        <v>#REF!</v>
      </c>
      <c r="WPF16" s="1" t="e">
        <f>'[1]BLACK 2022 - 2024'!WPF13</f>
        <v>#REF!</v>
      </c>
      <c r="WPG16" s="1" t="e">
        <f>'[1]BLACK 2022 - 2024'!WPG13</f>
        <v>#REF!</v>
      </c>
      <c r="WPH16" s="1" t="e">
        <f>'[1]BLACK 2022 - 2024'!WPH13</f>
        <v>#REF!</v>
      </c>
      <c r="WPI16" s="1" t="e">
        <f>'[1]BLACK 2022 - 2024'!WPI13</f>
        <v>#REF!</v>
      </c>
      <c r="WPJ16" s="1" t="e">
        <f>'[1]BLACK 2022 - 2024'!WPJ13</f>
        <v>#REF!</v>
      </c>
      <c r="WPK16" s="1" t="e">
        <f>'[1]BLACK 2022 - 2024'!WPK13</f>
        <v>#REF!</v>
      </c>
      <c r="WPL16" s="1" t="e">
        <f>'[1]BLACK 2022 - 2024'!WPL13</f>
        <v>#REF!</v>
      </c>
      <c r="WPM16" s="1" t="e">
        <f>'[1]BLACK 2022 - 2024'!WPM13</f>
        <v>#REF!</v>
      </c>
      <c r="WPN16" s="1" t="e">
        <f>'[1]BLACK 2022 - 2024'!WPN13</f>
        <v>#REF!</v>
      </c>
      <c r="WPO16" s="1" t="e">
        <f>'[1]BLACK 2022 - 2024'!WPO13</f>
        <v>#REF!</v>
      </c>
      <c r="WPP16" s="1" t="e">
        <f>'[1]BLACK 2022 - 2024'!WPP13</f>
        <v>#REF!</v>
      </c>
      <c r="WPQ16" s="1" t="e">
        <f>'[1]BLACK 2022 - 2024'!WPQ13</f>
        <v>#REF!</v>
      </c>
      <c r="WPR16" s="1" t="e">
        <f>'[1]BLACK 2022 - 2024'!WPR13</f>
        <v>#REF!</v>
      </c>
      <c r="WPS16" s="1" t="e">
        <f>'[1]BLACK 2022 - 2024'!WPS13</f>
        <v>#REF!</v>
      </c>
      <c r="WPT16" s="1" t="e">
        <f>'[1]BLACK 2022 - 2024'!WPT13</f>
        <v>#REF!</v>
      </c>
      <c r="WPU16" s="1" t="e">
        <f>'[1]BLACK 2022 - 2024'!WPU13</f>
        <v>#REF!</v>
      </c>
      <c r="WPV16" s="1" t="e">
        <f>'[1]BLACK 2022 - 2024'!WPV13</f>
        <v>#REF!</v>
      </c>
      <c r="WPW16" s="1" t="e">
        <f>'[1]BLACK 2022 - 2024'!WPW13</f>
        <v>#REF!</v>
      </c>
      <c r="WPX16" s="1" t="e">
        <f>'[1]BLACK 2022 - 2024'!WPX13</f>
        <v>#REF!</v>
      </c>
      <c r="WPY16" s="1" t="e">
        <f>'[1]BLACK 2022 - 2024'!WPY13</f>
        <v>#REF!</v>
      </c>
      <c r="WPZ16" s="1" t="e">
        <f>'[1]BLACK 2022 - 2024'!WPZ13</f>
        <v>#REF!</v>
      </c>
      <c r="WQA16" s="1" t="e">
        <f>'[1]BLACK 2022 - 2024'!WQA13</f>
        <v>#REF!</v>
      </c>
      <c r="WQB16" s="1" t="e">
        <f>'[1]BLACK 2022 - 2024'!WQB13</f>
        <v>#REF!</v>
      </c>
      <c r="WQC16" s="1" t="e">
        <f>'[1]BLACK 2022 - 2024'!WQC13</f>
        <v>#REF!</v>
      </c>
      <c r="WQD16" s="1" t="e">
        <f>'[1]BLACK 2022 - 2024'!WQD13</f>
        <v>#REF!</v>
      </c>
      <c r="WQE16" s="1" t="e">
        <f>'[1]BLACK 2022 - 2024'!WQE13</f>
        <v>#REF!</v>
      </c>
      <c r="WQF16" s="1" t="e">
        <f>'[1]BLACK 2022 - 2024'!WQF13</f>
        <v>#REF!</v>
      </c>
      <c r="WQG16" s="1" t="e">
        <f>'[1]BLACK 2022 - 2024'!WQG13</f>
        <v>#REF!</v>
      </c>
      <c r="WQH16" s="1" t="e">
        <f>'[1]BLACK 2022 - 2024'!WQH13</f>
        <v>#REF!</v>
      </c>
      <c r="WQI16" s="1" t="e">
        <f>'[1]BLACK 2022 - 2024'!WQI13</f>
        <v>#REF!</v>
      </c>
      <c r="WQJ16" s="1" t="e">
        <f>'[1]BLACK 2022 - 2024'!WQJ13</f>
        <v>#REF!</v>
      </c>
      <c r="WQK16" s="1" t="e">
        <f>'[1]BLACK 2022 - 2024'!WQK13</f>
        <v>#REF!</v>
      </c>
      <c r="WQL16" s="1" t="e">
        <f>'[1]BLACK 2022 - 2024'!WQL13</f>
        <v>#REF!</v>
      </c>
      <c r="WQM16" s="1" t="e">
        <f>'[1]BLACK 2022 - 2024'!WQM13</f>
        <v>#REF!</v>
      </c>
      <c r="WQN16" s="1" t="e">
        <f>'[1]BLACK 2022 - 2024'!WQN13</f>
        <v>#REF!</v>
      </c>
      <c r="WQO16" s="1" t="e">
        <f>'[1]BLACK 2022 - 2024'!WQO13</f>
        <v>#REF!</v>
      </c>
      <c r="WQP16" s="1" t="e">
        <f>'[1]BLACK 2022 - 2024'!WQP13</f>
        <v>#REF!</v>
      </c>
      <c r="WQQ16" s="1" t="e">
        <f>'[1]BLACK 2022 - 2024'!WQQ13</f>
        <v>#REF!</v>
      </c>
      <c r="WQR16" s="1" t="e">
        <f>'[1]BLACK 2022 - 2024'!WQR13</f>
        <v>#REF!</v>
      </c>
      <c r="WQS16" s="1" t="e">
        <f>'[1]BLACK 2022 - 2024'!WQS13</f>
        <v>#REF!</v>
      </c>
      <c r="WQT16" s="1" t="e">
        <f>'[1]BLACK 2022 - 2024'!WQT13</f>
        <v>#REF!</v>
      </c>
      <c r="WQU16" s="1" t="e">
        <f>'[1]BLACK 2022 - 2024'!WQU13</f>
        <v>#REF!</v>
      </c>
      <c r="WQV16" s="1" t="e">
        <f>'[1]BLACK 2022 - 2024'!WQV13</f>
        <v>#REF!</v>
      </c>
      <c r="WQW16" s="1" t="e">
        <f>'[1]BLACK 2022 - 2024'!WQW13</f>
        <v>#REF!</v>
      </c>
      <c r="WQX16" s="1" t="e">
        <f>'[1]BLACK 2022 - 2024'!WQX13</f>
        <v>#REF!</v>
      </c>
      <c r="WQY16" s="1" t="e">
        <f>'[1]BLACK 2022 - 2024'!WQY13</f>
        <v>#REF!</v>
      </c>
      <c r="WQZ16" s="1" t="e">
        <f>'[1]BLACK 2022 - 2024'!WQZ13</f>
        <v>#REF!</v>
      </c>
      <c r="WRA16" s="1" t="e">
        <f>'[1]BLACK 2022 - 2024'!WRA13</f>
        <v>#REF!</v>
      </c>
      <c r="WRB16" s="1" t="e">
        <f>'[1]BLACK 2022 - 2024'!WRB13</f>
        <v>#REF!</v>
      </c>
      <c r="WRC16" s="1" t="e">
        <f>'[1]BLACK 2022 - 2024'!WRC13</f>
        <v>#REF!</v>
      </c>
      <c r="WRD16" s="1" t="e">
        <f>'[1]BLACK 2022 - 2024'!WRD13</f>
        <v>#REF!</v>
      </c>
      <c r="WRE16" s="1" t="e">
        <f>'[1]BLACK 2022 - 2024'!WRE13</f>
        <v>#REF!</v>
      </c>
      <c r="WRF16" s="1" t="e">
        <f>'[1]BLACK 2022 - 2024'!WRF13</f>
        <v>#REF!</v>
      </c>
      <c r="WRG16" s="1" t="e">
        <f>'[1]BLACK 2022 - 2024'!WRG13</f>
        <v>#REF!</v>
      </c>
      <c r="WRH16" s="1" t="e">
        <f>'[1]BLACK 2022 - 2024'!WRH13</f>
        <v>#REF!</v>
      </c>
      <c r="WRI16" s="1" t="e">
        <f>'[1]BLACK 2022 - 2024'!WRI13</f>
        <v>#REF!</v>
      </c>
      <c r="WRJ16" s="1" t="e">
        <f>'[1]BLACK 2022 - 2024'!WRJ13</f>
        <v>#REF!</v>
      </c>
      <c r="WRK16" s="1" t="e">
        <f>'[1]BLACK 2022 - 2024'!WRK13</f>
        <v>#REF!</v>
      </c>
      <c r="WRL16" s="1" t="e">
        <f>'[1]BLACK 2022 - 2024'!WRL13</f>
        <v>#REF!</v>
      </c>
      <c r="WRM16" s="1" t="e">
        <f>'[1]BLACK 2022 - 2024'!WRM13</f>
        <v>#REF!</v>
      </c>
      <c r="WRN16" s="1" t="e">
        <f>'[1]BLACK 2022 - 2024'!WRN13</f>
        <v>#REF!</v>
      </c>
      <c r="WRO16" s="1" t="e">
        <f>'[1]BLACK 2022 - 2024'!WRO13</f>
        <v>#REF!</v>
      </c>
      <c r="WRP16" s="1" t="e">
        <f>'[1]BLACK 2022 - 2024'!WRP13</f>
        <v>#REF!</v>
      </c>
      <c r="WRQ16" s="1" t="e">
        <f>'[1]BLACK 2022 - 2024'!WRQ13</f>
        <v>#REF!</v>
      </c>
      <c r="WRR16" s="1" t="e">
        <f>'[1]BLACK 2022 - 2024'!WRR13</f>
        <v>#REF!</v>
      </c>
      <c r="WRS16" s="1" t="e">
        <f>'[1]BLACK 2022 - 2024'!WRS13</f>
        <v>#REF!</v>
      </c>
      <c r="WRT16" s="1" t="e">
        <f>'[1]BLACK 2022 - 2024'!WRT13</f>
        <v>#REF!</v>
      </c>
      <c r="WRU16" s="1" t="e">
        <f>'[1]BLACK 2022 - 2024'!WRU13</f>
        <v>#REF!</v>
      </c>
      <c r="WRV16" s="1" t="e">
        <f>'[1]BLACK 2022 - 2024'!WRV13</f>
        <v>#REF!</v>
      </c>
      <c r="WRW16" s="1" t="e">
        <f>'[1]BLACK 2022 - 2024'!WRW13</f>
        <v>#REF!</v>
      </c>
      <c r="WRX16" s="1" t="e">
        <f>'[1]BLACK 2022 - 2024'!WRX13</f>
        <v>#REF!</v>
      </c>
      <c r="WRY16" s="1" t="e">
        <f>'[1]BLACK 2022 - 2024'!WRY13</f>
        <v>#REF!</v>
      </c>
      <c r="WRZ16" s="1" t="e">
        <f>'[1]BLACK 2022 - 2024'!WRZ13</f>
        <v>#REF!</v>
      </c>
      <c r="WSA16" s="1" t="e">
        <f>'[1]BLACK 2022 - 2024'!WSA13</f>
        <v>#REF!</v>
      </c>
      <c r="WSB16" s="1" t="e">
        <f>'[1]BLACK 2022 - 2024'!WSB13</f>
        <v>#REF!</v>
      </c>
      <c r="WSC16" s="1" t="e">
        <f>'[1]BLACK 2022 - 2024'!WSC13</f>
        <v>#REF!</v>
      </c>
      <c r="WSD16" s="1" t="e">
        <f>'[1]BLACK 2022 - 2024'!WSD13</f>
        <v>#REF!</v>
      </c>
      <c r="WSE16" s="1" t="e">
        <f>'[1]BLACK 2022 - 2024'!WSE13</f>
        <v>#REF!</v>
      </c>
      <c r="WSF16" s="1" t="e">
        <f>'[1]BLACK 2022 - 2024'!WSF13</f>
        <v>#REF!</v>
      </c>
      <c r="WSG16" s="1" t="e">
        <f>'[1]BLACK 2022 - 2024'!WSG13</f>
        <v>#REF!</v>
      </c>
      <c r="WSH16" s="1" t="e">
        <f>'[1]BLACK 2022 - 2024'!WSH13</f>
        <v>#REF!</v>
      </c>
      <c r="WSI16" s="1" t="e">
        <f>'[1]BLACK 2022 - 2024'!WSI13</f>
        <v>#REF!</v>
      </c>
      <c r="WSJ16" s="1" t="e">
        <f>'[1]BLACK 2022 - 2024'!WSJ13</f>
        <v>#REF!</v>
      </c>
      <c r="WSK16" s="1" t="e">
        <f>'[1]BLACK 2022 - 2024'!WSK13</f>
        <v>#REF!</v>
      </c>
      <c r="WSL16" s="1" t="e">
        <f>'[1]BLACK 2022 - 2024'!WSL13</f>
        <v>#REF!</v>
      </c>
      <c r="WSM16" s="1" t="e">
        <f>'[1]BLACK 2022 - 2024'!WSM13</f>
        <v>#REF!</v>
      </c>
      <c r="WSN16" s="1" t="e">
        <f>'[1]BLACK 2022 - 2024'!WSN13</f>
        <v>#REF!</v>
      </c>
      <c r="WSO16" s="1" t="e">
        <f>'[1]BLACK 2022 - 2024'!WSO13</f>
        <v>#REF!</v>
      </c>
      <c r="WSP16" s="1" t="e">
        <f>'[1]BLACK 2022 - 2024'!WSP13</f>
        <v>#REF!</v>
      </c>
      <c r="WSQ16" s="1" t="e">
        <f>'[1]BLACK 2022 - 2024'!WSQ13</f>
        <v>#REF!</v>
      </c>
      <c r="WSR16" s="1" t="e">
        <f>'[1]BLACK 2022 - 2024'!WSR13</f>
        <v>#REF!</v>
      </c>
      <c r="WSS16" s="1" t="e">
        <f>'[1]BLACK 2022 - 2024'!WSS13</f>
        <v>#REF!</v>
      </c>
      <c r="WST16" s="1" t="e">
        <f>'[1]BLACK 2022 - 2024'!WST13</f>
        <v>#REF!</v>
      </c>
      <c r="WSU16" s="1" t="e">
        <f>'[1]BLACK 2022 - 2024'!WSU13</f>
        <v>#REF!</v>
      </c>
      <c r="WSV16" s="1" t="e">
        <f>'[1]BLACK 2022 - 2024'!WSV13</f>
        <v>#REF!</v>
      </c>
      <c r="WSW16" s="1" t="e">
        <f>'[1]BLACK 2022 - 2024'!WSW13</f>
        <v>#REF!</v>
      </c>
      <c r="WSX16" s="1" t="e">
        <f>'[1]BLACK 2022 - 2024'!WSX13</f>
        <v>#REF!</v>
      </c>
      <c r="WSY16" s="1" t="e">
        <f>'[1]BLACK 2022 - 2024'!WSY13</f>
        <v>#REF!</v>
      </c>
      <c r="WSZ16" s="1" t="e">
        <f>'[1]BLACK 2022 - 2024'!WSZ13</f>
        <v>#REF!</v>
      </c>
      <c r="WTA16" s="1" t="e">
        <f>'[1]BLACK 2022 - 2024'!WTA13</f>
        <v>#REF!</v>
      </c>
      <c r="WTB16" s="1" t="e">
        <f>'[1]BLACK 2022 - 2024'!WTB13</f>
        <v>#REF!</v>
      </c>
      <c r="WTC16" s="1" t="e">
        <f>'[1]BLACK 2022 - 2024'!WTC13</f>
        <v>#REF!</v>
      </c>
      <c r="WTD16" s="1" t="e">
        <f>'[1]BLACK 2022 - 2024'!WTD13</f>
        <v>#REF!</v>
      </c>
      <c r="WTE16" s="1" t="e">
        <f>'[1]BLACK 2022 - 2024'!WTE13</f>
        <v>#REF!</v>
      </c>
      <c r="WTF16" s="1" t="e">
        <f>'[1]BLACK 2022 - 2024'!WTF13</f>
        <v>#REF!</v>
      </c>
      <c r="WTG16" s="1" t="e">
        <f>'[1]BLACK 2022 - 2024'!WTG13</f>
        <v>#REF!</v>
      </c>
      <c r="WTH16" s="1" t="e">
        <f>'[1]BLACK 2022 - 2024'!WTH13</f>
        <v>#REF!</v>
      </c>
      <c r="WTI16" s="1" t="e">
        <f>'[1]BLACK 2022 - 2024'!WTI13</f>
        <v>#REF!</v>
      </c>
      <c r="WTJ16" s="1" t="e">
        <f>'[1]BLACK 2022 - 2024'!WTJ13</f>
        <v>#REF!</v>
      </c>
      <c r="WTK16" s="1" t="e">
        <f>'[1]BLACK 2022 - 2024'!WTK13</f>
        <v>#REF!</v>
      </c>
      <c r="WTL16" s="1" t="e">
        <f>'[1]BLACK 2022 - 2024'!WTL13</f>
        <v>#REF!</v>
      </c>
      <c r="WTM16" s="1" t="e">
        <f>'[1]BLACK 2022 - 2024'!WTM13</f>
        <v>#REF!</v>
      </c>
      <c r="WTN16" s="1" t="e">
        <f>'[1]BLACK 2022 - 2024'!WTN13</f>
        <v>#REF!</v>
      </c>
      <c r="WTO16" s="1" t="e">
        <f>'[1]BLACK 2022 - 2024'!WTO13</f>
        <v>#REF!</v>
      </c>
      <c r="WTP16" s="1" t="e">
        <f>'[1]BLACK 2022 - 2024'!WTP13</f>
        <v>#REF!</v>
      </c>
      <c r="WTQ16" s="1" t="e">
        <f>'[1]BLACK 2022 - 2024'!WTQ13</f>
        <v>#REF!</v>
      </c>
      <c r="WTR16" s="1" t="e">
        <f>'[1]BLACK 2022 - 2024'!WTR13</f>
        <v>#REF!</v>
      </c>
      <c r="WTS16" s="1" t="e">
        <f>'[1]BLACK 2022 - 2024'!WTS13</f>
        <v>#REF!</v>
      </c>
      <c r="WTT16" s="1" t="e">
        <f>'[1]BLACK 2022 - 2024'!WTT13</f>
        <v>#REF!</v>
      </c>
      <c r="WTU16" s="1" t="e">
        <f>'[1]BLACK 2022 - 2024'!WTU13</f>
        <v>#REF!</v>
      </c>
      <c r="WTV16" s="1" t="e">
        <f>'[1]BLACK 2022 - 2024'!WTV13</f>
        <v>#REF!</v>
      </c>
      <c r="WTW16" s="1" t="e">
        <f>'[1]BLACK 2022 - 2024'!WTW13</f>
        <v>#REF!</v>
      </c>
      <c r="WTX16" s="1" t="e">
        <f>'[1]BLACK 2022 - 2024'!WTX13</f>
        <v>#REF!</v>
      </c>
      <c r="WTY16" s="1" t="e">
        <f>'[1]BLACK 2022 - 2024'!WTY13</f>
        <v>#REF!</v>
      </c>
      <c r="WTZ16" s="1" t="e">
        <f>'[1]BLACK 2022 - 2024'!WTZ13</f>
        <v>#REF!</v>
      </c>
      <c r="WUA16" s="1" t="e">
        <f>'[1]BLACK 2022 - 2024'!WUA13</f>
        <v>#REF!</v>
      </c>
      <c r="WUB16" s="1" t="e">
        <f>'[1]BLACK 2022 - 2024'!WUB13</f>
        <v>#REF!</v>
      </c>
      <c r="WUC16" s="1" t="e">
        <f>'[1]BLACK 2022 - 2024'!WUC13</f>
        <v>#REF!</v>
      </c>
      <c r="WUD16" s="1" t="e">
        <f>'[1]BLACK 2022 - 2024'!WUD13</f>
        <v>#REF!</v>
      </c>
      <c r="WUE16" s="1" t="e">
        <f>'[1]BLACK 2022 - 2024'!WUE13</f>
        <v>#REF!</v>
      </c>
      <c r="WUF16" s="1" t="e">
        <f>'[1]BLACK 2022 - 2024'!WUF13</f>
        <v>#REF!</v>
      </c>
      <c r="WUG16" s="1" t="e">
        <f>'[1]BLACK 2022 - 2024'!WUG13</f>
        <v>#REF!</v>
      </c>
      <c r="WUH16" s="1" t="e">
        <f>'[1]BLACK 2022 - 2024'!WUH13</f>
        <v>#REF!</v>
      </c>
      <c r="WUI16" s="1" t="e">
        <f>'[1]BLACK 2022 - 2024'!WUI13</f>
        <v>#REF!</v>
      </c>
      <c r="WUJ16" s="1" t="e">
        <f>'[1]BLACK 2022 - 2024'!WUJ13</f>
        <v>#REF!</v>
      </c>
      <c r="WUK16" s="1" t="e">
        <f>'[1]BLACK 2022 - 2024'!WUK13</f>
        <v>#REF!</v>
      </c>
      <c r="WUL16" s="1" t="e">
        <f>'[1]BLACK 2022 - 2024'!WUL13</f>
        <v>#REF!</v>
      </c>
      <c r="WUM16" s="1" t="e">
        <f>'[1]BLACK 2022 - 2024'!WUM13</f>
        <v>#REF!</v>
      </c>
      <c r="WUN16" s="1" t="e">
        <f>'[1]BLACK 2022 - 2024'!WUN13</f>
        <v>#REF!</v>
      </c>
      <c r="WUO16" s="1" t="e">
        <f>'[1]BLACK 2022 - 2024'!WUO13</f>
        <v>#REF!</v>
      </c>
      <c r="WUP16" s="1" t="e">
        <f>'[1]BLACK 2022 - 2024'!WUP13</f>
        <v>#REF!</v>
      </c>
      <c r="WUQ16" s="1" t="e">
        <f>'[1]BLACK 2022 - 2024'!WUQ13</f>
        <v>#REF!</v>
      </c>
      <c r="WUR16" s="1" t="e">
        <f>'[1]BLACK 2022 - 2024'!WUR13</f>
        <v>#REF!</v>
      </c>
      <c r="WUS16" s="1" t="e">
        <f>'[1]BLACK 2022 - 2024'!WUS13</f>
        <v>#REF!</v>
      </c>
      <c r="WUT16" s="1" t="e">
        <f>'[1]BLACK 2022 - 2024'!WUT13</f>
        <v>#REF!</v>
      </c>
      <c r="WUU16" s="1" t="e">
        <f>'[1]BLACK 2022 - 2024'!WUU13</f>
        <v>#REF!</v>
      </c>
      <c r="WUV16" s="1" t="e">
        <f>'[1]BLACK 2022 - 2024'!WUV13</f>
        <v>#REF!</v>
      </c>
      <c r="WUW16" s="1" t="e">
        <f>'[1]BLACK 2022 - 2024'!WUW13</f>
        <v>#REF!</v>
      </c>
      <c r="WUX16" s="1" t="e">
        <f>'[1]BLACK 2022 - 2024'!WUX13</f>
        <v>#REF!</v>
      </c>
      <c r="WUY16" s="1" t="e">
        <f>'[1]BLACK 2022 - 2024'!WUY13</f>
        <v>#REF!</v>
      </c>
      <c r="WUZ16" s="1" t="e">
        <f>'[1]BLACK 2022 - 2024'!WUZ13</f>
        <v>#REF!</v>
      </c>
      <c r="WVA16" s="1" t="e">
        <f>'[1]BLACK 2022 - 2024'!WVA13</f>
        <v>#REF!</v>
      </c>
      <c r="WVB16" s="1" t="e">
        <f>'[1]BLACK 2022 - 2024'!WVB13</f>
        <v>#REF!</v>
      </c>
      <c r="WVC16" s="1" t="e">
        <f>'[1]BLACK 2022 - 2024'!WVC13</f>
        <v>#REF!</v>
      </c>
      <c r="WVD16" s="1" t="e">
        <f>'[1]BLACK 2022 - 2024'!WVD13</f>
        <v>#REF!</v>
      </c>
      <c r="WVE16" s="1" t="e">
        <f>'[1]BLACK 2022 - 2024'!WVE13</f>
        <v>#REF!</v>
      </c>
      <c r="WVF16" s="1" t="e">
        <f>'[1]BLACK 2022 - 2024'!WVF13</f>
        <v>#REF!</v>
      </c>
      <c r="WVG16" s="1" t="e">
        <f>'[1]BLACK 2022 - 2024'!WVG13</f>
        <v>#REF!</v>
      </c>
      <c r="WVH16" s="1" t="e">
        <f>'[1]BLACK 2022 - 2024'!WVH13</f>
        <v>#REF!</v>
      </c>
      <c r="WVI16" s="1" t="e">
        <f>'[1]BLACK 2022 - 2024'!WVI13</f>
        <v>#REF!</v>
      </c>
      <c r="WVJ16" s="1" t="e">
        <f>'[1]BLACK 2022 - 2024'!WVJ13</f>
        <v>#REF!</v>
      </c>
      <c r="WVK16" s="1" t="e">
        <f>'[1]BLACK 2022 - 2024'!WVK13</f>
        <v>#REF!</v>
      </c>
      <c r="WVL16" s="1" t="e">
        <f>'[1]BLACK 2022 - 2024'!WVL13</f>
        <v>#REF!</v>
      </c>
      <c r="WVM16" s="1" t="e">
        <f>'[1]BLACK 2022 - 2024'!WVM13</f>
        <v>#REF!</v>
      </c>
      <c r="WVN16" s="1" t="e">
        <f>'[1]BLACK 2022 - 2024'!WVN13</f>
        <v>#REF!</v>
      </c>
      <c r="WVO16" s="1" t="e">
        <f>'[1]BLACK 2022 - 2024'!WVO13</f>
        <v>#REF!</v>
      </c>
      <c r="WVP16" s="1" t="e">
        <f>'[1]BLACK 2022 - 2024'!WVP13</f>
        <v>#REF!</v>
      </c>
      <c r="WVQ16" s="1" t="e">
        <f>'[1]BLACK 2022 - 2024'!WVQ13</f>
        <v>#REF!</v>
      </c>
      <c r="WVR16" s="1" t="e">
        <f>'[1]BLACK 2022 - 2024'!WVR13</f>
        <v>#REF!</v>
      </c>
      <c r="WVS16" s="1" t="e">
        <f>'[1]BLACK 2022 - 2024'!WVS13</f>
        <v>#REF!</v>
      </c>
      <c r="WVT16" s="1" t="e">
        <f>'[1]BLACK 2022 - 2024'!WVT13</f>
        <v>#REF!</v>
      </c>
      <c r="WVU16" s="1" t="e">
        <f>'[1]BLACK 2022 - 2024'!WVU13</f>
        <v>#REF!</v>
      </c>
      <c r="WVV16" s="1" t="e">
        <f>'[1]BLACK 2022 - 2024'!WVV13</f>
        <v>#REF!</v>
      </c>
      <c r="WVW16" s="1" t="e">
        <f>'[1]BLACK 2022 - 2024'!WVW13</f>
        <v>#REF!</v>
      </c>
      <c r="WVX16" s="1" t="e">
        <f>'[1]BLACK 2022 - 2024'!WVX13</f>
        <v>#REF!</v>
      </c>
      <c r="WVY16" s="1" t="e">
        <f>'[1]BLACK 2022 - 2024'!WVY13</f>
        <v>#REF!</v>
      </c>
      <c r="WVZ16" s="1" t="e">
        <f>'[1]BLACK 2022 - 2024'!WVZ13</f>
        <v>#REF!</v>
      </c>
      <c r="WWA16" s="1" t="e">
        <f>'[1]BLACK 2022 - 2024'!WWA13</f>
        <v>#REF!</v>
      </c>
      <c r="WWB16" s="1" t="e">
        <f>'[1]BLACK 2022 - 2024'!WWB13</f>
        <v>#REF!</v>
      </c>
      <c r="WWC16" s="1" t="e">
        <f>'[1]BLACK 2022 - 2024'!WWC13</f>
        <v>#REF!</v>
      </c>
      <c r="WWD16" s="1" t="e">
        <f>'[1]BLACK 2022 - 2024'!WWD13</f>
        <v>#REF!</v>
      </c>
      <c r="WWE16" s="1" t="e">
        <f>'[1]BLACK 2022 - 2024'!WWE13</f>
        <v>#REF!</v>
      </c>
      <c r="WWF16" s="1" t="e">
        <f>'[1]BLACK 2022 - 2024'!WWF13</f>
        <v>#REF!</v>
      </c>
      <c r="WWG16" s="1" t="e">
        <f>'[1]BLACK 2022 - 2024'!WWG13</f>
        <v>#REF!</v>
      </c>
      <c r="WWH16" s="1" t="e">
        <f>'[1]BLACK 2022 - 2024'!WWH13</f>
        <v>#REF!</v>
      </c>
      <c r="WWI16" s="1" t="e">
        <f>'[1]BLACK 2022 - 2024'!WWI13</f>
        <v>#REF!</v>
      </c>
      <c r="WWJ16" s="1" t="e">
        <f>'[1]BLACK 2022 - 2024'!WWJ13</f>
        <v>#REF!</v>
      </c>
      <c r="WWK16" s="1" t="e">
        <f>'[1]BLACK 2022 - 2024'!WWK13</f>
        <v>#REF!</v>
      </c>
      <c r="WWL16" s="1" t="e">
        <f>'[1]BLACK 2022 - 2024'!WWL13</f>
        <v>#REF!</v>
      </c>
      <c r="WWM16" s="1" t="e">
        <f>'[1]BLACK 2022 - 2024'!WWM13</f>
        <v>#REF!</v>
      </c>
      <c r="WWN16" s="1" t="e">
        <f>'[1]BLACK 2022 - 2024'!WWN13</f>
        <v>#REF!</v>
      </c>
      <c r="WWO16" s="1" t="e">
        <f>'[1]BLACK 2022 - 2024'!WWO13</f>
        <v>#REF!</v>
      </c>
      <c r="WWP16" s="1" t="e">
        <f>'[1]BLACK 2022 - 2024'!WWP13</f>
        <v>#REF!</v>
      </c>
      <c r="WWQ16" s="1" t="e">
        <f>'[1]BLACK 2022 - 2024'!WWQ13</f>
        <v>#REF!</v>
      </c>
      <c r="WWR16" s="1" t="e">
        <f>'[1]BLACK 2022 - 2024'!WWR13</f>
        <v>#REF!</v>
      </c>
      <c r="WWS16" s="1" t="e">
        <f>'[1]BLACK 2022 - 2024'!WWS13</f>
        <v>#REF!</v>
      </c>
      <c r="WWT16" s="1" t="e">
        <f>'[1]BLACK 2022 - 2024'!WWT13</f>
        <v>#REF!</v>
      </c>
      <c r="WWU16" s="1" t="e">
        <f>'[1]BLACK 2022 - 2024'!WWU13</f>
        <v>#REF!</v>
      </c>
      <c r="WWV16" s="1" t="e">
        <f>'[1]BLACK 2022 - 2024'!WWV13</f>
        <v>#REF!</v>
      </c>
      <c r="WWW16" s="1" t="e">
        <f>'[1]BLACK 2022 - 2024'!WWW13</f>
        <v>#REF!</v>
      </c>
      <c r="WWX16" s="1" t="e">
        <f>'[1]BLACK 2022 - 2024'!WWX13</f>
        <v>#REF!</v>
      </c>
      <c r="WWY16" s="1" t="e">
        <f>'[1]BLACK 2022 - 2024'!WWY13</f>
        <v>#REF!</v>
      </c>
      <c r="WWZ16" s="1" t="e">
        <f>'[1]BLACK 2022 - 2024'!WWZ13</f>
        <v>#REF!</v>
      </c>
      <c r="WXA16" s="1" t="e">
        <f>'[1]BLACK 2022 - 2024'!WXA13</f>
        <v>#REF!</v>
      </c>
      <c r="WXB16" s="1" t="e">
        <f>'[1]BLACK 2022 - 2024'!WXB13</f>
        <v>#REF!</v>
      </c>
      <c r="WXC16" s="1" t="e">
        <f>'[1]BLACK 2022 - 2024'!WXC13</f>
        <v>#REF!</v>
      </c>
      <c r="WXD16" s="1" t="e">
        <f>'[1]BLACK 2022 - 2024'!WXD13</f>
        <v>#REF!</v>
      </c>
      <c r="WXE16" s="1" t="e">
        <f>'[1]BLACK 2022 - 2024'!WXE13</f>
        <v>#REF!</v>
      </c>
      <c r="WXF16" s="1" t="e">
        <f>'[1]BLACK 2022 - 2024'!WXF13</f>
        <v>#REF!</v>
      </c>
      <c r="WXG16" s="1" t="e">
        <f>'[1]BLACK 2022 - 2024'!WXG13</f>
        <v>#REF!</v>
      </c>
      <c r="WXH16" s="1" t="e">
        <f>'[1]BLACK 2022 - 2024'!WXH13</f>
        <v>#REF!</v>
      </c>
      <c r="WXI16" s="1" t="e">
        <f>'[1]BLACK 2022 - 2024'!WXI13</f>
        <v>#REF!</v>
      </c>
      <c r="WXJ16" s="1" t="e">
        <f>'[1]BLACK 2022 - 2024'!WXJ13</f>
        <v>#REF!</v>
      </c>
      <c r="WXK16" s="1" t="e">
        <f>'[1]BLACK 2022 - 2024'!WXK13</f>
        <v>#REF!</v>
      </c>
      <c r="WXL16" s="1" t="e">
        <f>'[1]BLACK 2022 - 2024'!WXL13</f>
        <v>#REF!</v>
      </c>
      <c r="WXM16" s="1" t="e">
        <f>'[1]BLACK 2022 - 2024'!WXM13</f>
        <v>#REF!</v>
      </c>
      <c r="WXN16" s="1" t="e">
        <f>'[1]BLACK 2022 - 2024'!WXN13</f>
        <v>#REF!</v>
      </c>
      <c r="WXO16" s="1" t="e">
        <f>'[1]BLACK 2022 - 2024'!WXO13</f>
        <v>#REF!</v>
      </c>
      <c r="WXP16" s="1" t="e">
        <f>'[1]BLACK 2022 - 2024'!WXP13</f>
        <v>#REF!</v>
      </c>
      <c r="WXQ16" s="1" t="e">
        <f>'[1]BLACK 2022 - 2024'!WXQ13</f>
        <v>#REF!</v>
      </c>
      <c r="WXR16" s="1" t="e">
        <f>'[1]BLACK 2022 - 2024'!WXR13</f>
        <v>#REF!</v>
      </c>
      <c r="WXS16" s="1" t="e">
        <f>'[1]BLACK 2022 - 2024'!WXS13</f>
        <v>#REF!</v>
      </c>
      <c r="WXT16" s="1" t="e">
        <f>'[1]BLACK 2022 - 2024'!WXT13</f>
        <v>#REF!</v>
      </c>
      <c r="WXU16" s="1" t="e">
        <f>'[1]BLACK 2022 - 2024'!WXU13</f>
        <v>#REF!</v>
      </c>
      <c r="WXV16" s="1" t="e">
        <f>'[1]BLACK 2022 - 2024'!WXV13</f>
        <v>#REF!</v>
      </c>
      <c r="WXW16" s="1" t="e">
        <f>'[1]BLACK 2022 - 2024'!WXW13</f>
        <v>#REF!</v>
      </c>
      <c r="WXX16" s="1" t="e">
        <f>'[1]BLACK 2022 - 2024'!WXX13</f>
        <v>#REF!</v>
      </c>
      <c r="WXY16" s="1" t="e">
        <f>'[1]BLACK 2022 - 2024'!WXY13</f>
        <v>#REF!</v>
      </c>
      <c r="WXZ16" s="1" t="e">
        <f>'[1]BLACK 2022 - 2024'!WXZ13</f>
        <v>#REF!</v>
      </c>
      <c r="WYA16" s="1" t="e">
        <f>'[1]BLACK 2022 - 2024'!WYA13</f>
        <v>#REF!</v>
      </c>
      <c r="WYB16" s="1" t="e">
        <f>'[1]BLACK 2022 - 2024'!WYB13</f>
        <v>#REF!</v>
      </c>
      <c r="WYC16" s="1" t="e">
        <f>'[1]BLACK 2022 - 2024'!WYC13</f>
        <v>#REF!</v>
      </c>
      <c r="WYD16" s="1" t="e">
        <f>'[1]BLACK 2022 - 2024'!WYD13</f>
        <v>#REF!</v>
      </c>
      <c r="WYE16" s="1" t="e">
        <f>'[1]BLACK 2022 - 2024'!WYE13</f>
        <v>#REF!</v>
      </c>
      <c r="WYF16" s="1" t="e">
        <f>'[1]BLACK 2022 - 2024'!WYF13</f>
        <v>#REF!</v>
      </c>
      <c r="WYG16" s="1" t="e">
        <f>'[1]BLACK 2022 - 2024'!WYG13</f>
        <v>#REF!</v>
      </c>
      <c r="WYH16" s="1" t="e">
        <f>'[1]BLACK 2022 - 2024'!WYH13</f>
        <v>#REF!</v>
      </c>
      <c r="WYI16" s="1" t="e">
        <f>'[1]BLACK 2022 - 2024'!WYI13</f>
        <v>#REF!</v>
      </c>
      <c r="WYJ16" s="1" t="e">
        <f>'[1]BLACK 2022 - 2024'!WYJ13</f>
        <v>#REF!</v>
      </c>
      <c r="WYK16" s="1" t="e">
        <f>'[1]BLACK 2022 - 2024'!WYK13</f>
        <v>#REF!</v>
      </c>
      <c r="WYL16" s="1" t="e">
        <f>'[1]BLACK 2022 - 2024'!WYL13</f>
        <v>#REF!</v>
      </c>
      <c r="WYM16" s="1" t="e">
        <f>'[1]BLACK 2022 - 2024'!WYM13</f>
        <v>#REF!</v>
      </c>
      <c r="WYN16" s="1" t="e">
        <f>'[1]BLACK 2022 - 2024'!WYN13</f>
        <v>#REF!</v>
      </c>
      <c r="WYO16" s="1" t="e">
        <f>'[1]BLACK 2022 - 2024'!WYO13</f>
        <v>#REF!</v>
      </c>
      <c r="WYP16" s="1" t="e">
        <f>'[1]BLACK 2022 - 2024'!WYP13</f>
        <v>#REF!</v>
      </c>
      <c r="WYQ16" s="1" t="e">
        <f>'[1]BLACK 2022 - 2024'!WYQ13</f>
        <v>#REF!</v>
      </c>
      <c r="WYR16" s="1" t="e">
        <f>'[1]BLACK 2022 - 2024'!WYR13</f>
        <v>#REF!</v>
      </c>
      <c r="WYS16" s="1" t="e">
        <f>'[1]BLACK 2022 - 2024'!WYS13</f>
        <v>#REF!</v>
      </c>
      <c r="WYT16" s="1" t="e">
        <f>'[1]BLACK 2022 - 2024'!WYT13</f>
        <v>#REF!</v>
      </c>
      <c r="WYU16" s="1" t="e">
        <f>'[1]BLACK 2022 - 2024'!WYU13</f>
        <v>#REF!</v>
      </c>
      <c r="WYV16" s="1" t="e">
        <f>'[1]BLACK 2022 - 2024'!WYV13</f>
        <v>#REF!</v>
      </c>
      <c r="WYW16" s="1" t="e">
        <f>'[1]BLACK 2022 - 2024'!WYW13</f>
        <v>#REF!</v>
      </c>
      <c r="WYX16" s="1" t="e">
        <f>'[1]BLACK 2022 - 2024'!WYX13</f>
        <v>#REF!</v>
      </c>
      <c r="WYY16" s="1" t="e">
        <f>'[1]BLACK 2022 - 2024'!WYY13</f>
        <v>#REF!</v>
      </c>
      <c r="WYZ16" s="1" t="e">
        <f>'[1]BLACK 2022 - 2024'!WYZ13</f>
        <v>#REF!</v>
      </c>
      <c r="WZA16" s="1" t="e">
        <f>'[1]BLACK 2022 - 2024'!WZA13</f>
        <v>#REF!</v>
      </c>
      <c r="WZB16" s="1" t="e">
        <f>'[1]BLACK 2022 - 2024'!WZB13</f>
        <v>#REF!</v>
      </c>
      <c r="WZC16" s="1" t="e">
        <f>'[1]BLACK 2022 - 2024'!WZC13</f>
        <v>#REF!</v>
      </c>
      <c r="WZD16" s="1" t="e">
        <f>'[1]BLACK 2022 - 2024'!WZD13</f>
        <v>#REF!</v>
      </c>
      <c r="WZE16" s="1" t="e">
        <f>'[1]BLACK 2022 - 2024'!WZE13</f>
        <v>#REF!</v>
      </c>
      <c r="WZF16" s="1" t="e">
        <f>'[1]BLACK 2022 - 2024'!WZF13</f>
        <v>#REF!</v>
      </c>
      <c r="WZG16" s="1" t="e">
        <f>'[1]BLACK 2022 - 2024'!WZG13</f>
        <v>#REF!</v>
      </c>
      <c r="WZH16" s="1" t="e">
        <f>'[1]BLACK 2022 - 2024'!WZH13</f>
        <v>#REF!</v>
      </c>
      <c r="WZI16" s="1" t="e">
        <f>'[1]BLACK 2022 - 2024'!WZI13</f>
        <v>#REF!</v>
      </c>
      <c r="WZJ16" s="1" t="e">
        <f>'[1]BLACK 2022 - 2024'!WZJ13</f>
        <v>#REF!</v>
      </c>
      <c r="WZK16" s="1" t="e">
        <f>'[1]BLACK 2022 - 2024'!WZK13</f>
        <v>#REF!</v>
      </c>
      <c r="WZL16" s="1" t="e">
        <f>'[1]BLACK 2022 - 2024'!WZL13</f>
        <v>#REF!</v>
      </c>
      <c r="WZM16" s="1" t="e">
        <f>'[1]BLACK 2022 - 2024'!WZM13</f>
        <v>#REF!</v>
      </c>
      <c r="WZN16" s="1" t="e">
        <f>'[1]BLACK 2022 - 2024'!WZN13</f>
        <v>#REF!</v>
      </c>
      <c r="WZO16" s="1" t="e">
        <f>'[1]BLACK 2022 - 2024'!WZO13</f>
        <v>#REF!</v>
      </c>
      <c r="WZP16" s="1" t="e">
        <f>'[1]BLACK 2022 - 2024'!WZP13</f>
        <v>#REF!</v>
      </c>
      <c r="WZQ16" s="1" t="e">
        <f>'[1]BLACK 2022 - 2024'!WZQ13</f>
        <v>#REF!</v>
      </c>
      <c r="WZR16" s="1" t="e">
        <f>'[1]BLACK 2022 - 2024'!WZR13</f>
        <v>#REF!</v>
      </c>
      <c r="WZS16" s="1" t="e">
        <f>'[1]BLACK 2022 - 2024'!WZS13</f>
        <v>#REF!</v>
      </c>
      <c r="WZT16" s="1" t="e">
        <f>'[1]BLACK 2022 - 2024'!WZT13</f>
        <v>#REF!</v>
      </c>
      <c r="WZU16" s="1" t="e">
        <f>'[1]BLACK 2022 - 2024'!WZU13</f>
        <v>#REF!</v>
      </c>
      <c r="WZV16" s="1" t="e">
        <f>'[1]BLACK 2022 - 2024'!WZV13</f>
        <v>#REF!</v>
      </c>
      <c r="WZW16" s="1" t="e">
        <f>'[1]BLACK 2022 - 2024'!WZW13</f>
        <v>#REF!</v>
      </c>
      <c r="WZX16" s="1" t="e">
        <f>'[1]BLACK 2022 - 2024'!WZX13</f>
        <v>#REF!</v>
      </c>
      <c r="WZY16" s="1" t="e">
        <f>'[1]BLACK 2022 - 2024'!WZY13</f>
        <v>#REF!</v>
      </c>
      <c r="WZZ16" s="1" t="e">
        <f>'[1]BLACK 2022 - 2024'!WZZ13</f>
        <v>#REF!</v>
      </c>
      <c r="XAA16" s="1" t="e">
        <f>'[1]BLACK 2022 - 2024'!XAA13</f>
        <v>#REF!</v>
      </c>
      <c r="XAB16" s="1" t="e">
        <f>'[1]BLACK 2022 - 2024'!XAB13</f>
        <v>#REF!</v>
      </c>
      <c r="XAC16" s="1" t="e">
        <f>'[1]BLACK 2022 - 2024'!XAC13</f>
        <v>#REF!</v>
      </c>
      <c r="XAD16" s="1" t="e">
        <f>'[1]BLACK 2022 - 2024'!XAD13</f>
        <v>#REF!</v>
      </c>
      <c r="XAE16" s="1" t="e">
        <f>'[1]BLACK 2022 - 2024'!XAE13</f>
        <v>#REF!</v>
      </c>
      <c r="XAF16" s="1" t="e">
        <f>'[1]BLACK 2022 - 2024'!XAF13</f>
        <v>#REF!</v>
      </c>
      <c r="XAG16" s="1" t="e">
        <f>'[1]BLACK 2022 - 2024'!XAG13</f>
        <v>#REF!</v>
      </c>
      <c r="XAH16" s="1" t="e">
        <f>'[1]BLACK 2022 - 2024'!XAH13</f>
        <v>#REF!</v>
      </c>
      <c r="XAI16" s="1" t="e">
        <f>'[1]BLACK 2022 - 2024'!XAI13</f>
        <v>#REF!</v>
      </c>
      <c r="XAJ16" s="1" t="e">
        <f>'[1]BLACK 2022 - 2024'!XAJ13</f>
        <v>#REF!</v>
      </c>
      <c r="XAK16" s="1" t="e">
        <f>'[1]BLACK 2022 - 2024'!XAK13</f>
        <v>#REF!</v>
      </c>
      <c r="XAL16" s="1" t="e">
        <f>'[1]BLACK 2022 - 2024'!XAL13</f>
        <v>#REF!</v>
      </c>
      <c r="XAM16" s="1" t="e">
        <f>'[1]BLACK 2022 - 2024'!XAM13</f>
        <v>#REF!</v>
      </c>
      <c r="XAN16" s="1" t="e">
        <f>'[1]BLACK 2022 - 2024'!XAN13</f>
        <v>#REF!</v>
      </c>
      <c r="XAO16" s="1" t="e">
        <f>'[1]BLACK 2022 - 2024'!XAO13</f>
        <v>#REF!</v>
      </c>
      <c r="XAP16" s="1" t="e">
        <f>'[1]BLACK 2022 - 2024'!XAP13</f>
        <v>#REF!</v>
      </c>
      <c r="XAQ16" s="1" t="e">
        <f>'[1]BLACK 2022 - 2024'!XAQ13</f>
        <v>#REF!</v>
      </c>
      <c r="XAR16" s="1" t="e">
        <f>'[1]BLACK 2022 - 2024'!XAR13</f>
        <v>#REF!</v>
      </c>
      <c r="XAS16" s="1" t="e">
        <f>'[1]BLACK 2022 - 2024'!XAS13</f>
        <v>#REF!</v>
      </c>
      <c r="XAT16" s="1" t="e">
        <f>'[1]BLACK 2022 - 2024'!XAT13</f>
        <v>#REF!</v>
      </c>
      <c r="XAU16" s="1" t="e">
        <f>'[1]BLACK 2022 - 2024'!XAU13</f>
        <v>#REF!</v>
      </c>
      <c r="XAV16" s="1" t="e">
        <f>'[1]BLACK 2022 - 2024'!XAV13</f>
        <v>#REF!</v>
      </c>
      <c r="XAW16" s="1" t="e">
        <f>'[1]BLACK 2022 - 2024'!XAW13</f>
        <v>#REF!</v>
      </c>
      <c r="XAX16" s="1" t="e">
        <f>'[1]BLACK 2022 - 2024'!XAX13</f>
        <v>#REF!</v>
      </c>
      <c r="XAY16" s="1" t="e">
        <f>'[1]BLACK 2022 - 2024'!XAY13</f>
        <v>#REF!</v>
      </c>
      <c r="XAZ16" s="1" t="e">
        <f>'[1]BLACK 2022 - 2024'!XAZ13</f>
        <v>#REF!</v>
      </c>
      <c r="XBA16" s="1" t="e">
        <f>'[1]BLACK 2022 - 2024'!XBA13</f>
        <v>#REF!</v>
      </c>
      <c r="XBB16" s="1" t="e">
        <f>'[1]BLACK 2022 - 2024'!XBB13</f>
        <v>#REF!</v>
      </c>
      <c r="XBC16" s="1" t="e">
        <f>'[1]BLACK 2022 - 2024'!XBC13</f>
        <v>#REF!</v>
      </c>
      <c r="XBD16" s="1" t="e">
        <f>'[1]BLACK 2022 - 2024'!XBD13</f>
        <v>#REF!</v>
      </c>
      <c r="XBE16" s="1" t="e">
        <f>'[1]BLACK 2022 - 2024'!XBE13</f>
        <v>#REF!</v>
      </c>
      <c r="XBF16" s="1" t="e">
        <f>'[1]BLACK 2022 - 2024'!XBF13</f>
        <v>#REF!</v>
      </c>
      <c r="XBG16" s="1" t="e">
        <f>'[1]BLACK 2022 - 2024'!XBG13</f>
        <v>#REF!</v>
      </c>
      <c r="XBH16" s="1" t="e">
        <f>'[1]BLACK 2022 - 2024'!XBH13</f>
        <v>#REF!</v>
      </c>
      <c r="XBI16" s="1" t="e">
        <f>'[1]BLACK 2022 - 2024'!XBI13</f>
        <v>#REF!</v>
      </c>
      <c r="XBJ16" s="1" t="e">
        <f>'[1]BLACK 2022 - 2024'!XBJ13</f>
        <v>#REF!</v>
      </c>
      <c r="XBK16" s="1" t="e">
        <f>'[1]BLACK 2022 - 2024'!XBK13</f>
        <v>#REF!</v>
      </c>
      <c r="XBL16" s="1" t="e">
        <f>'[1]BLACK 2022 - 2024'!XBL13</f>
        <v>#REF!</v>
      </c>
      <c r="XBM16" s="1" t="e">
        <f>'[1]BLACK 2022 - 2024'!XBM13</f>
        <v>#REF!</v>
      </c>
      <c r="XBN16" s="1" t="e">
        <f>'[1]BLACK 2022 - 2024'!XBN13</f>
        <v>#REF!</v>
      </c>
      <c r="XBO16" s="1" t="e">
        <f>'[1]BLACK 2022 - 2024'!XBO13</f>
        <v>#REF!</v>
      </c>
      <c r="XBP16" s="1" t="e">
        <f>'[1]BLACK 2022 - 2024'!XBP13</f>
        <v>#REF!</v>
      </c>
      <c r="XBQ16" s="1" t="e">
        <f>'[1]BLACK 2022 - 2024'!XBQ13</f>
        <v>#REF!</v>
      </c>
      <c r="XBR16" s="1" t="e">
        <f>'[1]BLACK 2022 - 2024'!XBR13</f>
        <v>#REF!</v>
      </c>
      <c r="XBS16" s="1" t="e">
        <f>'[1]BLACK 2022 - 2024'!XBS13</f>
        <v>#REF!</v>
      </c>
      <c r="XBT16" s="1" t="e">
        <f>'[1]BLACK 2022 - 2024'!XBT13</f>
        <v>#REF!</v>
      </c>
      <c r="XBU16" s="1" t="e">
        <f>'[1]BLACK 2022 - 2024'!XBU13</f>
        <v>#REF!</v>
      </c>
      <c r="XBV16" s="1" t="e">
        <f>'[1]BLACK 2022 - 2024'!XBV13</f>
        <v>#REF!</v>
      </c>
      <c r="XBW16" s="1" t="e">
        <f>'[1]BLACK 2022 - 2024'!XBW13</f>
        <v>#REF!</v>
      </c>
      <c r="XBX16" s="1" t="e">
        <f>'[1]BLACK 2022 - 2024'!XBX13</f>
        <v>#REF!</v>
      </c>
      <c r="XBY16" s="1" t="e">
        <f>'[1]BLACK 2022 - 2024'!XBY13</f>
        <v>#REF!</v>
      </c>
      <c r="XBZ16" s="1" t="e">
        <f>'[1]BLACK 2022 - 2024'!XBZ13</f>
        <v>#REF!</v>
      </c>
      <c r="XCA16" s="1" t="e">
        <f>'[1]BLACK 2022 - 2024'!XCA13</f>
        <v>#REF!</v>
      </c>
      <c r="XCB16" s="1" t="e">
        <f>'[1]BLACK 2022 - 2024'!XCB13</f>
        <v>#REF!</v>
      </c>
      <c r="XCC16" s="1" t="e">
        <f>'[1]BLACK 2022 - 2024'!XCC13</f>
        <v>#REF!</v>
      </c>
      <c r="XCD16" s="1" t="e">
        <f>'[1]BLACK 2022 - 2024'!XCD13</f>
        <v>#REF!</v>
      </c>
      <c r="XCE16" s="1" t="e">
        <f>'[1]BLACK 2022 - 2024'!XCE13</f>
        <v>#REF!</v>
      </c>
      <c r="XCF16" s="1" t="e">
        <f>'[1]BLACK 2022 - 2024'!XCF13</f>
        <v>#REF!</v>
      </c>
      <c r="XCG16" s="1" t="e">
        <f>'[1]BLACK 2022 - 2024'!XCG13</f>
        <v>#REF!</v>
      </c>
      <c r="XCH16" s="1" t="e">
        <f>'[1]BLACK 2022 - 2024'!XCH13</f>
        <v>#REF!</v>
      </c>
      <c r="XCI16" s="1" t="e">
        <f>'[1]BLACK 2022 - 2024'!XCI13</f>
        <v>#REF!</v>
      </c>
      <c r="XCJ16" s="1" t="e">
        <f>'[1]BLACK 2022 - 2024'!XCJ13</f>
        <v>#REF!</v>
      </c>
      <c r="XCK16" s="1" t="e">
        <f>'[1]BLACK 2022 - 2024'!XCK13</f>
        <v>#REF!</v>
      </c>
      <c r="XCL16" s="1" t="e">
        <f>'[1]BLACK 2022 - 2024'!XCL13</f>
        <v>#REF!</v>
      </c>
      <c r="XCM16" s="1" t="e">
        <f>'[1]BLACK 2022 - 2024'!XCM13</f>
        <v>#REF!</v>
      </c>
      <c r="XCN16" s="1" t="e">
        <f>'[1]BLACK 2022 - 2024'!XCN13</f>
        <v>#REF!</v>
      </c>
      <c r="XCO16" s="1" t="e">
        <f>'[1]BLACK 2022 - 2024'!XCO13</f>
        <v>#REF!</v>
      </c>
      <c r="XCP16" s="1" t="e">
        <f>'[1]BLACK 2022 - 2024'!XCP13</f>
        <v>#REF!</v>
      </c>
      <c r="XCQ16" s="1" t="e">
        <f>'[1]BLACK 2022 - 2024'!XCQ13</f>
        <v>#REF!</v>
      </c>
      <c r="XCR16" s="1" t="e">
        <f>'[1]BLACK 2022 - 2024'!XCR13</f>
        <v>#REF!</v>
      </c>
      <c r="XCS16" s="1" t="e">
        <f>'[1]BLACK 2022 - 2024'!XCS13</f>
        <v>#REF!</v>
      </c>
      <c r="XCT16" s="1" t="e">
        <f>'[1]BLACK 2022 - 2024'!XCT13</f>
        <v>#REF!</v>
      </c>
      <c r="XCU16" s="1" t="e">
        <f>'[1]BLACK 2022 - 2024'!XCU13</f>
        <v>#REF!</v>
      </c>
      <c r="XCV16" s="1" t="e">
        <f>'[1]BLACK 2022 - 2024'!XCV13</f>
        <v>#REF!</v>
      </c>
      <c r="XCW16" s="1" t="e">
        <f>'[1]BLACK 2022 - 2024'!XCW13</f>
        <v>#REF!</v>
      </c>
      <c r="XCX16" s="1" t="e">
        <f>'[1]BLACK 2022 - 2024'!XCX13</f>
        <v>#REF!</v>
      </c>
      <c r="XCY16" s="1" t="e">
        <f>'[1]BLACK 2022 - 2024'!XCY13</f>
        <v>#REF!</v>
      </c>
      <c r="XCZ16" s="1" t="e">
        <f>'[1]BLACK 2022 - 2024'!XCZ13</f>
        <v>#REF!</v>
      </c>
      <c r="XDA16" s="1" t="e">
        <f>'[1]BLACK 2022 - 2024'!XDA13</f>
        <v>#REF!</v>
      </c>
      <c r="XDB16" s="1" t="e">
        <f>'[1]BLACK 2022 - 2024'!XDB13</f>
        <v>#REF!</v>
      </c>
      <c r="XDC16" s="1" t="e">
        <f>'[1]BLACK 2022 - 2024'!XDC13</f>
        <v>#REF!</v>
      </c>
      <c r="XDD16" s="1" t="e">
        <f>'[1]BLACK 2022 - 2024'!XDD13</f>
        <v>#REF!</v>
      </c>
      <c r="XDE16" s="1" t="e">
        <f>'[1]BLACK 2022 - 2024'!XDE13</f>
        <v>#REF!</v>
      </c>
      <c r="XDF16" s="1" t="e">
        <f>'[1]BLACK 2022 - 2024'!XDF13</f>
        <v>#REF!</v>
      </c>
      <c r="XDG16" s="1" t="e">
        <f>'[1]BLACK 2022 - 2024'!XDG13</f>
        <v>#REF!</v>
      </c>
      <c r="XDH16" s="1" t="e">
        <f>'[1]BLACK 2022 - 2024'!XDH13</f>
        <v>#REF!</v>
      </c>
      <c r="XDI16" s="1" t="e">
        <f>'[1]BLACK 2022 - 2024'!XDI13</f>
        <v>#REF!</v>
      </c>
      <c r="XDJ16" s="1" t="e">
        <f>'[1]BLACK 2022 - 2024'!XDJ13</f>
        <v>#REF!</v>
      </c>
      <c r="XDK16" s="1" t="e">
        <f>'[1]BLACK 2022 - 2024'!XDK13</f>
        <v>#REF!</v>
      </c>
      <c r="XDL16" s="1" t="e">
        <f>'[1]BLACK 2022 - 2024'!XDL13</f>
        <v>#REF!</v>
      </c>
      <c r="XDM16" s="1" t="e">
        <f>'[1]BLACK 2022 - 2024'!XDM13</f>
        <v>#REF!</v>
      </c>
      <c r="XDN16" s="1" t="e">
        <f>'[1]BLACK 2022 - 2024'!XDN13</f>
        <v>#REF!</v>
      </c>
      <c r="XDO16" s="1" t="e">
        <f>'[1]BLACK 2022 - 2024'!XDO13</f>
        <v>#REF!</v>
      </c>
      <c r="XDP16" s="1" t="e">
        <f>'[1]BLACK 2022 - 2024'!XDP13</f>
        <v>#REF!</v>
      </c>
      <c r="XDQ16" s="1" t="e">
        <f>'[1]BLACK 2022 - 2024'!XDQ13</f>
        <v>#REF!</v>
      </c>
      <c r="XDR16" s="1" t="e">
        <f>'[1]BLACK 2022 - 2024'!XDR13</f>
        <v>#REF!</v>
      </c>
      <c r="XDS16" s="1" t="e">
        <f>'[1]BLACK 2022 - 2024'!XDS13</f>
        <v>#REF!</v>
      </c>
      <c r="XDT16" s="1" t="e">
        <f>'[1]BLACK 2022 - 2024'!XDT13</f>
        <v>#REF!</v>
      </c>
      <c r="XDU16" s="1" t="e">
        <f>'[1]BLACK 2022 - 2024'!XDU13</f>
        <v>#REF!</v>
      </c>
      <c r="XDV16" s="1" t="e">
        <f>'[1]BLACK 2022 - 2024'!XDV13</f>
        <v>#REF!</v>
      </c>
      <c r="XDW16" s="1" t="e">
        <f>'[1]BLACK 2022 - 2024'!XDW13</f>
        <v>#REF!</v>
      </c>
      <c r="XDX16" s="1" t="e">
        <f>'[1]BLACK 2022 - 2024'!XDX13</f>
        <v>#REF!</v>
      </c>
      <c r="XDY16" s="1" t="e">
        <f>'[1]BLACK 2022 - 2024'!XDY13</f>
        <v>#REF!</v>
      </c>
      <c r="XDZ16" s="1" t="e">
        <f>'[1]BLACK 2022 - 2024'!XDZ13</f>
        <v>#REF!</v>
      </c>
      <c r="XEA16" s="1" t="e">
        <f>'[1]BLACK 2022 - 2024'!XEA13</f>
        <v>#REF!</v>
      </c>
      <c r="XEB16" s="1" t="e">
        <f>'[1]BLACK 2022 - 2024'!XEB13</f>
        <v>#REF!</v>
      </c>
      <c r="XEC16" s="1" t="e">
        <f>'[1]BLACK 2022 - 2024'!XEC13</f>
        <v>#REF!</v>
      </c>
      <c r="XED16" s="1" t="e">
        <f>'[1]BLACK 2022 - 2024'!XED13</f>
        <v>#REF!</v>
      </c>
      <c r="XEE16" s="1" t="e">
        <f>'[1]BLACK 2022 - 2024'!XEE13</f>
        <v>#REF!</v>
      </c>
      <c r="XEF16" s="1" t="e">
        <f>'[1]BLACK 2022 - 2024'!XEF13</f>
        <v>#REF!</v>
      </c>
      <c r="XEG16" s="1" t="e">
        <f>'[1]BLACK 2022 - 2024'!XEG13</f>
        <v>#REF!</v>
      </c>
      <c r="XEH16" s="1" t="e">
        <f>'[1]BLACK 2022 - 2024'!XEH13</f>
        <v>#REF!</v>
      </c>
      <c r="XEI16" s="1" t="e">
        <f>'[1]BLACK 2022 - 2024'!XEI13</f>
        <v>#REF!</v>
      </c>
      <c r="XEJ16" s="1" t="e">
        <f>'[1]BLACK 2022 - 2024'!XEJ13</f>
        <v>#REF!</v>
      </c>
      <c r="XEK16" s="1" t="e">
        <f>'[1]BLACK 2022 - 2024'!XEK13</f>
        <v>#REF!</v>
      </c>
      <c r="XEL16" s="1" t="e">
        <f>'[1]BLACK 2022 - 2024'!XEL13</f>
        <v>#REF!</v>
      </c>
      <c r="XEM16" s="1" t="e">
        <f>'[1]BLACK 2022 - 2024'!XEM13</f>
        <v>#REF!</v>
      </c>
      <c r="XEN16" s="1" t="e">
        <f>'[1]BLACK 2022 - 2024'!XEN13</f>
        <v>#REF!</v>
      </c>
      <c r="XEO16" s="1" t="e">
        <f>'[1]BLACK 2022 - 2024'!XEO13</f>
        <v>#REF!</v>
      </c>
      <c r="XEP16" s="1" t="e">
        <f>'[1]BLACK 2022 - 2024'!XEP13</f>
        <v>#REF!</v>
      </c>
      <c r="XEQ16" s="1" t="e">
        <f>'[1]BLACK 2022 - 2024'!XEQ13</f>
        <v>#REF!</v>
      </c>
      <c r="XER16" s="1" t="e">
        <f>'[1]BLACK 2022 - 2024'!XER13</f>
        <v>#REF!</v>
      </c>
      <c r="XES16" s="1" t="e">
        <f>'[1]BLACK 2022 - 2024'!XES13</f>
        <v>#REF!</v>
      </c>
      <c r="XET16" s="1" t="e">
        <f>'[1]BLACK 2022 - 2024'!XET13</f>
        <v>#REF!</v>
      </c>
      <c r="XEU16" s="1" t="e">
        <f>'[1]BLACK 2022 - 2024'!XEU13</f>
        <v>#REF!</v>
      </c>
      <c r="XEV16" s="1" t="e">
        <f>'[1]BLACK 2022 - 2024'!XEV13</f>
        <v>#REF!</v>
      </c>
      <c r="XEW16" s="1" t="e">
        <f>'[1]BLACK 2022 - 2024'!XEW13</f>
        <v>#REF!</v>
      </c>
      <c r="XEX16" s="1" t="e">
        <f>'[1]BLACK 2022 - 2024'!XEX13</f>
        <v>#REF!</v>
      </c>
      <c r="XEY16" s="1" t="e">
        <f>'[1]BLACK 2022 - 2024'!XEY13</f>
        <v>#REF!</v>
      </c>
      <c r="XEZ16" s="1" t="e">
        <f>'[1]BLACK 2022 - 2024'!XEZ13</f>
        <v>#REF!</v>
      </c>
      <c r="XFA16" s="1" t="e">
        <f>'[1]BLACK 2022 - 2024'!XFA13</f>
        <v>#REF!</v>
      </c>
      <c r="XFB16" s="1" t="e">
        <f>'[1]BLACK 2022 - 2024'!XFB13</f>
        <v>#REF!</v>
      </c>
      <c r="XFC16" s="1" t="e">
        <f>'[1]BLACK 2022 - 2024'!XFC13</f>
        <v>#REF!</v>
      </c>
      <c r="XFD16" s="1" t="e">
        <f>'[1]BLACK 2022 - 2024'!XFD13</f>
        <v>#REF!</v>
      </c>
    </row>
    <row r="17" spans="1:16384" s="1" customFormat="1" ht="172" customHeight="1" x14ac:dyDescent="0.35">
      <c r="A17" s="12" t="s">
        <v>151</v>
      </c>
      <c r="B17" s="13" t="s">
        <v>5</v>
      </c>
      <c r="C17" s="13" t="s">
        <v>26</v>
      </c>
      <c r="D17" s="13" t="s">
        <v>8</v>
      </c>
      <c r="E17" s="8" t="s">
        <v>81</v>
      </c>
      <c r="F17" s="10" t="s">
        <v>152</v>
      </c>
      <c r="G17" s="9">
        <f t="shared" ref="G17" si="3">H17/0.7</f>
        <v>3922.8571428571431</v>
      </c>
      <c r="H17" s="18">
        <v>2746</v>
      </c>
      <c r="I17" s="13" t="s">
        <v>20</v>
      </c>
      <c r="J17" s="9">
        <f t="shared" ref="J17" si="4">K17/0.7</f>
        <v>795.71428571428578</v>
      </c>
      <c r="K17" s="18">
        <v>557</v>
      </c>
      <c r="L17" s="7" t="s">
        <v>43</v>
      </c>
      <c r="M17" s="46" t="s">
        <v>153</v>
      </c>
      <c r="N17" s="34" t="s">
        <v>150</v>
      </c>
    </row>
    <row r="18" spans="1:16384" ht="130.5" customHeight="1" x14ac:dyDescent="0.35">
      <c r="A18" s="23" t="s">
        <v>70</v>
      </c>
      <c r="B18" s="13" t="s">
        <v>5</v>
      </c>
      <c r="C18" s="13" t="s">
        <v>26</v>
      </c>
      <c r="D18" s="13" t="s">
        <v>8</v>
      </c>
      <c r="E18" s="8" t="s">
        <v>50</v>
      </c>
      <c r="F18" s="10" t="s">
        <v>94</v>
      </c>
      <c r="G18" s="9">
        <f t="shared" si="2"/>
        <v>5317.1428571428578</v>
      </c>
      <c r="H18" s="18">
        <v>3722</v>
      </c>
      <c r="I18" s="8" t="s">
        <v>20</v>
      </c>
      <c r="J18" s="9">
        <f>K18/0.7</f>
        <v>295.71428571428572</v>
      </c>
      <c r="K18" s="18">
        <v>207</v>
      </c>
      <c r="L18" s="7" t="s">
        <v>68</v>
      </c>
      <c r="M18" s="46" t="s">
        <v>121</v>
      </c>
      <c r="N18" s="34" t="s">
        <v>149</v>
      </c>
      <c r="DT18" t="e">
        <f>'[1]BLACK 2022 - 2024'!DT8</f>
        <v>#REF!</v>
      </c>
      <c r="DU18" t="e">
        <f>'[1]BLACK 2022 - 2024'!DU8</f>
        <v>#REF!</v>
      </c>
      <c r="DV18" t="e">
        <f>'[1]BLACK 2022 - 2024'!DV8</f>
        <v>#REF!</v>
      </c>
      <c r="DW18" t="e">
        <f>'[1]BLACK 2022 - 2024'!DW8</f>
        <v>#REF!</v>
      </c>
      <c r="DX18" t="e">
        <f>'[1]BLACK 2022 - 2024'!DX8</f>
        <v>#REF!</v>
      </c>
      <c r="DY18" t="e">
        <f>'[1]BLACK 2022 - 2024'!DY8</f>
        <v>#REF!</v>
      </c>
      <c r="DZ18" t="e">
        <f>'[1]BLACK 2022 - 2024'!DZ8</f>
        <v>#REF!</v>
      </c>
      <c r="EA18" t="e">
        <f>'[1]BLACK 2022 - 2024'!EA8</f>
        <v>#REF!</v>
      </c>
      <c r="EB18" t="e">
        <f>'[1]BLACK 2022 - 2024'!EB8</f>
        <v>#REF!</v>
      </c>
      <c r="EC18" t="e">
        <f>'[1]BLACK 2022 - 2024'!EC8</f>
        <v>#REF!</v>
      </c>
      <c r="ED18" t="e">
        <f>'[1]BLACK 2022 - 2024'!ED8</f>
        <v>#REF!</v>
      </c>
      <c r="EE18" t="e">
        <f>'[1]BLACK 2022 - 2024'!EE8</f>
        <v>#REF!</v>
      </c>
      <c r="EF18" t="e">
        <f>'[1]BLACK 2022 - 2024'!EF8</f>
        <v>#REF!</v>
      </c>
      <c r="EG18" t="e">
        <f>'[1]BLACK 2022 - 2024'!EG8</f>
        <v>#REF!</v>
      </c>
      <c r="EH18" t="e">
        <f>'[1]BLACK 2022 - 2024'!EH8</f>
        <v>#REF!</v>
      </c>
      <c r="EI18" t="e">
        <f>'[1]BLACK 2022 - 2024'!EI8</f>
        <v>#REF!</v>
      </c>
      <c r="EJ18" t="e">
        <f>'[1]BLACK 2022 - 2024'!EJ8</f>
        <v>#REF!</v>
      </c>
      <c r="EK18" t="e">
        <f>'[1]BLACK 2022 - 2024'!EK8</f>
        <v>#REF!</v>
      </c>
      <c r="EL18" t="e">
        <f>'[1]BLACK 2022 - 2024'!EL8</f>
        <v>#REF!</v>
      </c>
      <c r="EM18" t="e">
        <f>'[1]BLACK 2022 - 2024'!EM8</f>
        <v>#REF!</v>
      </c>
      <c r="EN18" t="e">
        <f>'[1]BLACK 2022 - 2024'!EN8</f>
        <v>#REF!</v>
      </c>
      <c r="EO18" t="e">
        <f>'[1]BLACK 2022 - 2024'!EO8</f>
        <v>#REF!</v>
      </c>
      <c r="EP18" t="e">
        <f>'[1]BLACK 2022 - 2024'!EP8</f>
        <v>#REF!</v>
      </c>
      <c r="EQ18" t="e">
        <f>'[1]BLACK 2022 - 2024'!EQ8</f>
        <v>#REF!</v>
      </c>
      <c r="ER18" t="e">
        <f>'[1]BLACK 2022 - 2024'!ER8</f>
        <v>#REF!</v>
      </c>
      <c r="ES18" t="e">
        <f>'[1]BLACK 2022 - 2024'!ES8</f>
        <v>#REF!</v>
      </c>
      <c r="ET18" t="e">
        <f>'[1]BLACK 2022 - 2024'!ET8</f>
        <v>#REF!</v>
      </c>
      <c r="EU18" t="e">
        <f>'[1]BLACK 2022 - 2024'!EU8</f>
        <v>#REF!</v>
      </c>
      <c r="EV18" t="e">
        <f>'[1]BLACK 2022 - 2024'!EV8</f>
        <v>#REF!</v>
      </c>
      <c r="EW18" t="e">
        <f>'[1]BLACK 2022 - 2024'!EW8</f>
        <v>#REF!</v>
      </c>
      <c r="EX18" t="e">
        <f>'[1]BLACK 2022 - 2024'!EX8</f>
        <v>#REF!</v>
      </c>
      <c r="EY18" t="e">
        <f>'[1]BLACK 2022 - 2024'!EY8</f>
        <v>#REF!</v>
      </c>
      <c r="EZ18" t="e">
        <f>'[1]BLACK 2022 - 2024'!EZ8</f>
        <v>#REF!</v>
      </c>
      <c r="FA18" t="e">
        <f>'[1]BLACK 2022 - 2024'!FA8</f>
        <v>#REF!</v>
      </c>
      <c r="FB18" t="e">
        <f>'[1]BLACK 2022 - 2024'!FB8</f>
        <v>#REF!</v>
      </c>
      <c r="FC18" t="e">
        <f>'[1]BLACK 2022 - 2024'!FC8</f>
        <v>#REF!</v>
      </c>
      <c r="FD18" t="e">
        <f>'[1]BLACK 2022 - 2024'!FD8</f>
        <v>#REF!</v>
      </c>
      <c r="FE18" t="e">
        <f>'[1]BLACK 2022 - 2024'!FE8</f>
        <v>#REF!</v>
      </c>
      <c r="FF18" t="e">
        <f>'[1]BLACK 2022 - 2024'!FF8</f>
        <v>#REF!</v>
      </c>
      <c r="FG18" t="e">
        <f>'[1]BLACK 2022 - 2024'!FG8</f>
        <v>#REF!</v>
      </c>
      <c r="FH18" t="e">
        <f>'[1]BLACK 2022 - 2024'!FH8</f>
        <v>#REF!</v>
      </c>
      <c r="FI18" t="e">
        <f>'[1]BLACK 2022 - 2024'!FI8</f>
        <v>#REF!</v>
      </c>
      <c r="FJ18" t="e">
        <f>'[1]BLACK 2022 - 2024'!FJ8</f>
        <v>#REF!</v>
      </c>
      <c r="FK18" t="e">
        <f>'[1]BLACK 2022 - 2024'!FK8</f>
        <v>#REF!</v>
      </c>
      <c r="FL18" t="e">
        <f>'[1]BLACK 2022 - 2024'!FL8</f>
        <v>#REF!</v>
      </c>
      <c r="FM18" t="e">
        <f>'[1]BLACK 2022 - 2024'!FM8</f>
        <v>#REF!</v>
      </c>
      <c r="FN18" t="e">
        <f>'[1]BLACK 2022 - 2024'!FN8</f>
        <v>#REF!</v>
      </c>
      <c r="FO18" t="e">
        <f>'[1]BLACK 2022 - 2024'!FO8</f>
        <v>#REF!</v>
      </c>
      <c r="FP18" t="e">
        <f>'[1]BLACK 2022 - 2024'!FP8</f>
        <v>#REF!</v>
      </c>
      <c r="FQ18" t="e">
        <f>'[1]BLACK 2022 - 2024'!FQ8</f>
        <v>#REF!</v>
      </c>
      <c r="FR18" t="e">
        <f>'[1]BLACK 2022 - 2024'!FR8</f>
        <v>#REF!</v>
      </c>
      <c r="FS18" t="e">
        <f>'[1]BLACK 2022 - 2024'!FS8</f>
        <v>#REF!</v>
      </c>
      <c r="FT18" t="e">
        <f>'[1]BLACK 2022 - 2024'!FT8</f>
        <v>#REF!</v>
      </c>
      <c r="FU18" t="e">
        <f>'[1]BLACK 2022 - 2024'!FU8</f>
        <v>#REF!</v>
      </c>
      <c r="FV18" t="e">
        <f>'[1]BLACK 2022 - 2024'!FV8</f>
        <v>#REF!</v>
      </c>
      <c r="FW18" t="e">
        <f>'[1]BLACK 2022 - 2024'!FW8</f>
        <v>#REF!</v>
      </c>
      <c r="FX18" t="e">
        <f>'[1]BLACK 2022 - 2024'!FX8</f>
        <v>#REF!</v>
      </c>
      <c r="FY18" t="e">
        <f>'[1]BLACK 2022 - 2024'!FY8</f>
        <v>#REF!</v>
      </c>
      <c r="FZ18" t="e">
        <f>'[1]BLACK 2022 - 2024'!FZ8</f>
        <v>#REF!</v>
      </c>
      <c r="GA18" t="e">
        <f>'[1]BLACK 2022 - 2024'!GA8</f>
        <v>#REF!</v>
      </c>
      <c r="GB18" t="e">
        <f>'[1]BLACK 2022 - 2024'!GB8</f>
        <v>#REF!</v>
      </c>
      <c r="GC18" t="e">
        <f>'[1]BLACK 2022 - 2024'!GC8</f>
        <v>#REF!</v>
      </c>
      <c r="GD18" t="e">
        <f>'[1]BLACK 2022 - 2024'!GD8</f>
        <v>#REF!</v>
      </c>
      <c r="GE18" t="e">
        <f>'[1]BLACK 2022 - 2024'!GE8</f>
        <v>#REF!</v>
      </c>
      <c r="GF18" t="e">
        <f>'[1]BLACK 2022 - 2024'!GF8</f>
        <v>#REF!</v>
      </c>
      <c r="GG18" t="e">
        <f>'[1]BLACK 2022 - 2024'!GG8</f>
        <v>#REF!</v>
      </c>
      <c r="GH18" t="e">
        <f>'[1]BLACK 2022 - 2024'!GH8</f>
        <v>#REF!</v>
      </c>
      <c r="GI18" t="e">
        <f>'[1]BLACK 2022 - 2024'!GI8</f>
        <v>#REF!</v>
      </c>
      <c r="GJ18" t="e">
        <f>'[1]BLACK 2022 - 2024'!GJ8</f>
        <v>#REF!</v>
      </c>
      <c r="GK18" t="e">
        <f>'[1]BLACK 2022 - 2024'!GK8</f>
        <v>#REF!</v>
      </c>
      <c r="GL18" t="e">
        <f>'[1]BLACK 2022 - 2024'!GL8</f>
        <v>#REF!</v>
      </c>
      <c r="GM18" t="e">
        <f>'[1]BLACK 2022 - 2024'!GM8</f>
        <v>#REF!</v>
      </c>
      <c r="GN18" t="e">
        <f>'[1]BLACK 2022 - 2024'!GN8</f>
        <v>#REF!</v>
      </c>
      <c r="GO18" t="e">
        <f>'[1]BLACK 2022 - 2024'!GO8</f>
        <v>#REF!</v>
      </c>
      <c r="GP18" t="e">
        <f>'[1]BLACK 2022 - 2024'!GP8</f>
        <v>#REF!</v>
      </c>
      <c r="GQ18" t="e">
        <f>'[1]BLACK 2022 - 2024'!GQ8</f>
        <v>#REF!</v>
      </c>
      <c r="GR18" t="e">
        <f>'[1]BLACK 2022 - 2024'!GR8</f>
        <v>#REF!</v>
      </c>
      <c r="GS18" t="e">
        <f>'[1]BLACK 2022 - 2024'!GS8</f>
        <v>#REF!</v>
      </c>
      <c r="GT18" t="e">
        <f>'[1]BLACK 2022 - 2024'!GT8</f>
        <v>#REF!</v>
      </c>
      <c r="GU18" t="e">
        <f>'[1]BLACK 2022 - 2024'!GU8</f>
        <v>#REF!</v>
      </c>
      <c r="GV18" t="e">
        <f>'[1]BLACK 2022 - 2024'!GV8</f>
        <v>#REF!</v>
      </c>
      <c r="GW18" t="e">
        <f>'[1]BLACK 2022 - 2024'!GW8</f>
        <v>#REF!</v>
      </c>
      <c r="GX18" t="e">
        <f>'[1]BLACK 2022 - 2024'!GX8</f>
        <v>#REF!</v>
      </c>
      <c r="GY18" t="e">
        <f>'[1]BLACK 2022 - 2024'!GY8</f>
        <v>#REF!</v>
      </c>
      <c r="GZ18" t="e">
        <f>'[1]BLACK 2022 - 2024'!GZ8</f>
        <v>#REF!</v>
      </c>
      <c r="HA18" t="e">
        <f>'[1]BLACK 2022 - 2024'!HA8</f>
        <v>#REF!</v>
      </c>
      <c r="HB18" t="e">
        <f>'[1]BLACK 2022 - 2024'!HB8</f>
        <v>#REF!</v>
      </c>
      <c r="HC18" t="e">
        <f>'[1]BLACK 2022 - 2024'!HC8</f>
        <v>#REF!</v>
      </c>
      <c r="HD18" t="e">
        <f>'[1]BLACK 2022 - 2024'!HD8</f>
        <v>#REF!</v>
      </c>
      <c r="HE18" t="e">
        <f>'[1]BLACK 2022 - 2024'!HE8</f>
        <v>#REF!</v>
      </c>
      <c r="HF18" t="e">
        <f>'[1]BLACK 2022 - 2024'!HF8</f>
        <v>#REF!</v>
      </c>
      <c r="HG18" t="e">
        <f>'[1]BLACK 2022 - 2024'!HG8</f>
        <v>#REF!</v>
      </c>
      <c r="HH18" t="e">
        <f>'[1]BLACK 2022 - 2024'!HH8</f>
        <v>#REF!</v>
      </c>
      <c r="HI18" t="e">
        <f>'[1]BLACK 2022 - 2024'!HI8</f>
        <v>#REF!</v>
      </c>
      <c r="HJ18" t="e">
        <f>'[1]BLACK 2022 - 2024'!HJ8</f>
        <v>#REF!</v>
      </c>
      <c r="HK18" t="e">
        <f>'[1]BLACK 2022 - 2024'!HK8</f>
        <v>#REF!</v>
      </c>
      <c r="HL18" t="e">
        <f>'[1]BLACK 2022 - 2024'!HL8</f>
        <v>#REF!</v>
      </c>
      <c r="HM18" t="e">
        <f>'[1]BLACK 2022 - 2024'!HM8</f>
        <v>#REF!</v>
      </c>
      <c r="HN18" t="e">
        <f>'[1]BLACK 2022 - 2024'!HN8</f>
        <v>#REF!</v>
      </c>
      <c r="HO18" t="e">
        <f>'[1]BLACK 2022 - 2024'!HO8</f>
        <v>#REF!</v>
      </c>
      <c r="HP18" t="e">
        <f>'[1]BLACK 2022 - 2024'!HP8</f>
        <v>#REF!</v>
      </c>
      <c r="HQ18" t="e">
        <f>'[1]BLACK 2022 - 2024'!HQ8</f>
        <v>#REF!</v>
      </c>
      <c r="HR18" t="e">
        <f>'[1]BLACK 2022 - 2024'!HR8</f>
        <v>#REF!</v>
      </c>
      <c r="HS18" t="e">
        <f>'[1]BLACK 2022 - 2024'!HS8</f>
        <v>#REF!</v>
      </c>
      <c r="HT18" t="e">
        <f>'[1]BLACK 2022 - 2024'!HT8</f>
        <v>#REF!</v>
      </c>
      <c r="HU18" t="e">
        <f>'[1]BLACK 2022 - 2024'!HU8</f>
        <v>#REF!</v>
      </c>
      <c r="HV18" t="e">
        <f>'[1]BLACK 2022 - 2024'!HV8</f>
        <v>#REF!</v>
      </c>
      <c r="HW18" t="e">
        <f>'[1]BLACK 2022 - 2024'!HW8</f>
        <v>#REF!</v>
      </c>
      <c r="HX18" t="e">
        <f>'[1]BLACK 2022 - 2024'!HX8</f>
        <v>#REF!</v>
      </c>
      <c r="HY18" t="e">
        <f>'[1]BLACK 2022 - 2024'!HY8</f>
        <v>#REF!</v>
      </c>
      <c r="HZ18" t="e">
        <f>'[1]BLACK 2022 - 2024'!HZ8</f>
        <v>#REF!</v>
      </c>
      <c r="IA18" t="e">
        <f>'[1]BLACK 2022 - 2024'!IA8</f>
        <v>#REF!</v>
      </c>
      <c r="IB18" t="e">
        <f>'[1]BLACK 2022 - 2024'!IB8</f>
        <v>#REF!</v>
      </c>
      <c r="IC18" t="e">
        <f>'[1]BLACK 2022 - 2024'!IC8</f>
        <v>#REF!</v>
      </c>
      <c r="ID18" t="e">
        <f>'[1]BLACK 2022 - 2024'!ID8</f>
        <v>#REF!</v>
      </c>
      <c r="IE18" t="e">
        <f>'[1]BLACK 2022 - 2024'!IE8</f>
        <v>#REF!</v>
      </c>
      <c r="IF18" t="e">
        <f>'[1]BLACK 2022 - 2024'!IF8</f>
        <v>#REF!</v>
      </c>
      <c r="IG18" t="e">
        <f>'[1]BLACK 2022 - 2024'!IG8</f>
        <v>#REF!</v>
      </c>
      <c r="IH18" t="e">
        <f>'[1]BLACK 2022 - 2024'!IH8</f>
        <v>#REF!</v>
      </c>
      <c r="II18" t="e">
        <f>'[1]BLACK 2022 - 2024'!II8</f>
        <v>#REF!</v>
      </c>
      <c r="IJ18" t="e">
        <f>'[1]BLACK 2022 - 2024'!IJ8</f>
        <v>#REF!</v>
      </c>
      <c r="IK18" t="e">
        <f>'[1]BLACK 2022 - 2024'!IK8</f>
        <v>#REF!</v>
      </c>
      <c r="IL18" t="e">
        <f>'[1]BLACK 2022 - 2024'!IL8</f>
        <v>#REF!</v>
      </c>
      <c r="IM18" t="e">
        <f>'[1]BLACK 2022 - 2024'!IM8</f>
        <v>#REF!</v>
      </c>
      <c r="IN18" t="e">
        <f>'[1]BLACK 2022 - 2024'!IN8</f>
        <v>#REF!</v>
      </c>
      <c r="IO18" t="e">
        <f>'[1]BLACK 2022 - 2024'!IO8</f>
        <v>#REF!</v>
      </c>
      <c r="IP18" t="e">
        <f>'[1]BLACK 2022 - 2024'!IP8</f>
        <v>#REF!</v>
      </c>
      <c r="IQ18" t="e">
        <f>'[1]BLACK 2022 - 2024'!IQ8</f>
        <v>#REF!</v>
      </c>
      <c r="IR18" t="e">
        <f>'[1]BLACK 2022 - 2024'!IR8</f>
        <v>#REF!</v>
      </c>
      <c r="IS18" t="e">
        <f>'[1]BLACK 2022 - 2024'!IS8</f>
        <v>#REF!</v>
      </c>
      <c r="IT18" t="e">
        <f>'[1]BLACK 2022 - 2024'!IT8</f>
        <v>#REF!</v>
      </c>
      <c r="IU18" t="e">
        <f>'[1]BLACK 2022 - 2024'!IU8</f>
        <v>#REF!</v>
      </c>
      <c r="IV18" t="e">
        <f>'[1]BLACK 2022 - 2024'!IV8</f>
        <v>#REF!</v>
      </c>
      <c r="IW18" t="e">
        <f>'[1]BLACK 2022 - 2024'!IW8</f>
        <v>#REF!</v>
      </c>
      <c r="IX18" t="e">
        <f>'[1]BLACK 2022 - 2024'!IX8</f>
        <v>#REF!</v>
      </c>
      <c r="IY18" t="e">
        <f>'[1]BLACK 2022 - 2024'!IY8</f>
        <v>#REF!</v>
      </c>
      <c r="IZ18" t="e">
        <f>'[1]BLACK 2022 - 2024'!IZ8</f>
        <v>#REF!</v>
      </c>
      <c r="JA18" t="e">
        <f>'[1]BLACK 2022 - 2024'!JA8</f>
        <v>#REF!</v>
      </c>
      <c r="JB18" t="e">
        <f>'[1]BLACK 2022 - 2024'!JB8</f>
        <v>#REF!</v>
      </c>
      <c r="JC18" t="e">
        <f>'[1]BLACK 2022 - 2024'!JC8</f>
        <v>#REF!</v>
      </c>
      <c r="JD18" t="e">
        <f>'[1]BLACK 2022 - 2024'!JD8</f>
        <v>#REF!</v>
      </c>
      <c r="JE18" t="e">
        <f>'[1]BLACK 2022 - 2024'!JE8</f>
        <v>#REF!</v>
      </c>
      <c r="JF18" t="e">
        <f>'[1]BLACK 2022 - 2024'!JF8</f>
        <v>#REF!</v>
      </c>
      <c r="JG18" t="e">
        <f>'[1]BLACK 2022 - 2024'!JG8</f>
        <v>#REF!</v>
      </c>
      <c r="JH18" t="e">
        <f>'[1]BLACK 2022 - 2024'!JH8</f>
        <v>#REF!</v>
      </c>
      <c r="JI18" t="e">
        <f>'[1]BLACK 2022 - 2024'!JI8</f>
        <v>#REF!</v>
      </c>
      <c r="JJ18" t="e">
        <f>'[1]BLACK 2022 - 2024'!JJ8</f>
        <v>#REF!</v>
      </c>
      <c r="JK18" t="e">
        <f>'[1]BLACK 2022 - 2024'!JK8</f>
        <v>#REF!</v>
      </c>
      <c r="JL18" t="e">
        <f>'[1]BLACK 2022 - 2024'!JL8</f>
        <v>#REF!</v>
      </c>
      <c r="JM18" t="e">
        <f>'[1]BLACK 2022 - 2024'!JM8</f>
        <v>#REF!</v>
      </c>
      <c r="JN18" t="e">
        <f>'[1]BLACK 2022 - 2024'!JN8</f>
        <v>#REF!</v>
      </c>
      <c r="JO18" t="e">
        <f>'[1]BLACK 2022 - 2024'!JO8</f>
        <v>#REF!</v>
      </c>
      <c r="JP18" t="e">
        <f>'[1]BLACK 2022 - 2024'!JP8</f>
        <v>#REF!</v>
      </c>
      <c r="JQ18" t="e">
        <f>'[1]BLACK 2022 - 2024'!JQ8</f>
        <v>#REF!</v>
      </c>
      <c r="JR18" t="e">
        <f>'[1]BLACK 2022 - 2024'!JR8</f>
        <v>#REF!</v>
      </c>
      <c r="JS18" t="e">
        <f>'[1]BLACK 2022 - 2024'!JS8</f>
        <v>#REF!</v>
      </c>
      <c r="JT18" t="e">
        <f>'[1]BLACK 2022 - 2024'!JT8</f>
        <v>#REF!</v>
      </c>
      <c r="JU18" t="e">
        <f>'[1]BLACK 2022 - 2024'!JU8</f>
        <v>#REF!</v>
      </c>
      <c r="JV18" t="e">
        <f>'[1]BLACK 2022 - 2024'!JV8</f>
        <v>#REF!</v>
      </c>
      <c r="JW18" t="e">
        <f>'[1]BLACK 2022 - 2024'!JW8</f>
        <v>#REF!</v>
      </c>
      <c r="JX18" t="e">
        <f>'[1]BLACK 2022 - 2024'!JX8</f>
        <v>#REF!</v>
      </c>
      <c r="JY18" t="e">
        <f>'[1]BLACK 2022 - 2024'!JY8</f>
        <v>#REF!</v>
      </c>
      <c r="JZ18" t="e">
        <f>'[1]BLACK 2022 - 2024'!JZ8</f>
        <v>#REF!</v>
      </c>
      <c r="KA18" t="e">
        <f>'[1]BLACK 2022 - 2024'!KA8</f>
        <v>#REF!</v>
      </c>
      <c r="KB18" t="e">
        <f>'[1]BLACK 2022 - 2024'!KB8</f>
        <v>#REF!</v>
      </c>
      <c r="KC18" t="e">
        <f>'[1]BLACK 2022 - 2024'!KC8</f>
        <v>#REF!</v>
      </c>
      <c r="KD18" t="e">
        <f>'[1]BLACK 2022 - 2024'!KD8</f>
        <v>#REF!</v>
      </c>
      <c r="KE18" t="e">
        <f>'[1]BLACK 2022 - 2024'!KE8</f>
        <v>#REF!</v>
      </c>
      <c r="KF18" t="e">
        <f>'[1]BLACK 2022 - 2024'!KF8</f>
        <v>#REF!</v>
      </c>
      <c r="KG18" t="e">
        <f>'[1]BLACK 2022 - 2024'!KG8</f>
        <v>#REF!</v>
      </c>
      <c r="KH18" t="e">
        <f>'[1]BLACK 2022 - 2024'!KH8</f>
        <v>#REF!</v>
      </c>
      <c r="KI18" t="e">
        <f>'[1]BLACK 2022 - 2024'!KI8</f>
        <v>#REF!</v>
      </c>
      <c r="KJ18" t="e">
        <f>'[1]BLACK 2022 - 2024'!KJ8</f>
        <v>#REF!</v>
      </c>
      <c r="KK18" t="e">
        <f>'[1]BLACK 2022 - 2024'!KK8</f>
        <v>#REF!</v>
      </c>
      <c r="KL18" t="e">
        <f>'[1]BLACK 2022 - 2024'!KL8</f>
        <v>#REF!</v>
      </c>
      <c r="KM18" t="e">
        <f>'[1]BLACK 2022 - 2024'!KM8</f>
        <v>#REF!</v>
      </c>
      <c r="KN18" t="e">
        <f>'[1]BLACK 2022 - 2024'!KN8</f>
        <v>#REF!</v>
      </c>
      <c r="KO18" t="e">
        <f>'[1]BLACK 2022 - 2024'!KO8</f>
        <v>#REF!</v>
      </c>
      <c r="KP18" t="e">
        <f>'[1]BLACK 2022 - 2024'!KP8</f>
        <v>#REF!</v>
      </c>
      <c r="KQ18" t="e">
        <f>'[1]BLACK 2022 - 2024'!KQ8</f>
        <v>#REF!</v>
      </c>
      <c r="KR18" t="e">
        <f>'[1]BLACK 2022 - 2024'!KR8</f>
        <v>#REF!</v>
      </c>
      <c r="KS18" t="e">
        <f>'[1]BLACK 2022 - 2024'!KS8</f>
        <v>#REF!</v>
      </c>
      <c r="KT18" t="e">
        <f>'[1]BLACK 2022 - 2024'!KT8</f>
        <v>#REF!</v>
      </c>
      <c r="KU18" t="e">
        <f>'[1]BLACK 2022 - 2024'!KU8</f>
        <v>#REF!</v>
      </c>
      <c r="KV18" t="e">
        <f>'[1]BLACK 2022 - 2024'!KV8</f>
        <v>#REF!</v>
      </c>
      <c r="KW18" t="e">
        <f>'[1]BLACK 2022 - 2024'!KW8</f>
        <v>#REF!</v>
      </c>
      <c r="KX18" t="e">
        <f>'[1]BLACK 2022 - 2024'!KX8</f>
        <v>#REF!</v>
      </c>
      <c r="KY18" t="e">
        <f>'[1]BLACK 2022 - 2024'!KY8</f>
        <v>#REF!</v>
      </c>
      <c r="KZ18" t="e">
        <f>'[1]BLACK 2022 - 2024'!KZ8</f>
        <v>#REF!</v>
      </c>
      <c r="LA18" t="e">
        <f>'[1]BLACK 2022 - 2024'!LA8</f>
        <v>#REF!</v>
      </c>
      <c r="LB18" t="e">
        <f>'[1]BLACK 2022 - 2024'!LB8</f>
        <v>#REF!</v>
      </c>
      <c r="LC18" t="e">
        <f>'[1]BLACK 2022 - 2024'!LC8</f>
        <v>#REF!</v>
      </c>
      <c r="LD18" t="e">
        <f>'[1]BLACK 2022 - 2024'!LD8</f>
        <v>#REF!</v>
      </c>
      <c r="LE18" t="e">
        <f>'[1]BLACK 2022 - 2024'!LE8</f>
        <v>#REF!</v>
      </c>
      <c r="LF18" t="e">
        <f>'[1]BLACK 2022 - 2024'!LF8</f>
        <v>#REF!</v>
      </c>
      <c r="LG18" t="e">
        <f>'[1]BLACK 2022 - 2024'!LG8</f>
        <v>#REF!</v>
      </c>
      <c r="LH18" t="e">
        <f>'[1]BLACK 2022 - 2024'!LH8</f>
        <v>#REF!</v>
      </c>
      <c r="LI18" t="e">
        <f>'[1]BLACK 2022 - 2024'!LI8</f>
        <v>#REF!</v>
      </c>
      <c r="LJ18" t="e">
        <f>'[1]BLACK 2022 - 2024'!LJ8</f>
        <v>#REF!</v>
      </c>
      <c r="LK18" t="e">
        <f>'[1]BLACK 2022 - 2024'!LK8</f>
        <v>#REF!</v>
      </c>
      <c r="LL18" t="e">
        <f>'[1]BLACK 2022 - 2024'!LL8</f>
        <v>#REF!</v>
      </c>
      <c r="LM18" t="e">
        <f>'[1]BLACK 2022 - 2024'!LM8</f>
        <v>#REF!</v>
      </c>
      <c r="LN18" t="e">
        <f>'[1]BLACK 2022 - 2024'!LN8</f>
        <v>#REF!</v>
      </c>
      <c r="LO18" t="e">
        <f>'[1]BLACK 2022 - 2024'!LO8</f>
        <v>#REF!</v>
      </c>
      <c r="LP18" t="e">
        <f>'[1]BLACK 2022 - 2024'!LP8</f>
        <v>#REF!</v>
      </c>
      <c r="LQ18" t="e">
        <f>'[1]BLACK 2022 - 2024'!LQ8</f>
        <v>#REF!</v>
      </c>
      <c r="LR18" t="e">
        <f>'[1]BLACK 2022 - 2024'!LR8</f>
        <v>#REF!</v>
      </c>
      <c r="LS18" t="e">
        <f>'[1]BLACK 2022 - 2024'!LS8</f>
        <v>#REF!</v>
      </c>
      <c r="LT18" t="e">
        <f>'[1]BLACK 2022 - 2024'!LT8</f>
        <v>#REF!</v>
      </c>
      <c r="LU18" t="e">
        <f>'[1]BLACK 2022 - 2024'!LU8</f>
        <v>#REF!</v>
      </c>
      <c r="LV18" t="e">
        <f>'[1]BLACK 2022 - 2024'!LV8</f>
        <v>#REF!</v>
      </c>
      <c r="LW18" t="e">
        <f>'[1]BLACK 2022 - 2024'!LW8</f>
        <v>#REF!</v>
      </c>
      <c r="LX18" t="e">
        <f>'[1]BLACK 2022 - 2024'!LX8</f>
        <v>#REF!</v>
      </c>
      <c r="LY18" t="e">
        <f>'[1]BLACK 2022 - 2024'!LY8</f>
        <v>#REF!</v>
      </c>
      <c r="LZ18" t="e">
        <f>'[1]BLACK 2022 - 2024'!LZ8</f>
        <v>#REF!</v>
      </c>
      <c r="MA18" t="e">
        <f>'[1]BLACK 2022 - 2024'!MA8</f>
        <v>#REF!</v>
      </c>
      <c r="MB18" t="e">
        <f>'[1]BLACK 2022 - 2024'!MB8</f>
        <v>#REF!</v>
      </c>
      <c r="MC18" t="e">
        <f>'[1]BLACK 2022 - 2024'!MC8</f>
        <v>#REF!</v>
      </c>
      <c r="MD18" t="e">
        <f>'[1]BLACK 2022 - 2024'!MD8</f>
        <v>#REF!</v>
      </c>
      <c r="ME18" t="e">
        <f>'[1]BLACK 2022 - 2024'!ME8</f>
        <v>#REF!</v>
      </c>
      <c r="MF18" t="e">
        <f>'[1]BLACK 2022 - 2024'!MF8</f>
        <v>#REF!</v>
      </c>
      <c r="MG18" t="e">
        <f>'[1]BLACK 2022 - 2024'!MG8</f>
        <v>#REF!</v>
      </c>
      <c r="MH18" t="e">
        <f>'[1]BLACK 2022 - 2024'!MH8</f>
        <v>#REF!</v>
      </c>
      <c r="MI18" t="e">
        <f>'[1]BLACK 2022 - 2024'!MI8</f>
        <v>#REF!</v>
      </c>
      <c r="MJ18" t="e">
        <f>'[1]BLACK 2022 - 2024'!MJ8</f>
        <v>#REF!</v>
      </c>
      <c r="MK18" t="e">
        <f>'[1]BLACK 2022 - 2024'!MK8</f>
        <v>#REF!</v>
      </c>
      <c r="ML18" t="e">
        <f>'[1]BLACK 2022 - 2024'!ML8</f>
        <v>#REF!</v>
      </c>
      <c r="MM18" t="e">
        <f>'[1]BLACK 2022 - 2024'!MM8</f>
        <v>#REF!</v>
      </c>
      <c r="MN18" t="e">
        <f>'[1]BLACK 2022 - 2024'!MN8</f>
        <v>#REF!</v>
      </c>
      <c r="MO18" t="e">
        <f>'[1]BLACK 2022 - 2024'!MO8</f>
        <v>#REF!</v>
      </c>
      <c r="MP18" t="e">
        <f>'[1]BLACK 2022 - 2024'!MP8</f>
        <v>#REF!</v>
      </c>
      <c r="MQ18" t="e">
        <f>'[1]BLACK 2022 - 2024'!MQ8</f>
        <v>#REF!</v>
      </c>
      <c r="MR18" t="e">
        <f>'[1]BLACK 2022 - 2024'!MR8</f>
        <v>#REF!</v>
      </c>
      <c r="MS18" t="e">
        <f>'[1]BLACK 2022 - 2024'!MS8</f>
        <v>#REF!</v>
      </c>
      <c r="MT18" t="e">
        <f>'[1]BLACK 2022 - 2024'!MT8</f>
        <v>#REF!</v>
      </c>
      <c r="MU18" t="e">
        <f>'[1]BLACK 2022 - 2024'!MU8</f>
        <v>#REF!</v>
      </c>
      <c r="MV18" t="e">
        <f>'[1]BLACK 2022 - 2024'!MV8</f>
        <v>#REF!</v>
      </c>
      <c r="MW18" t="e">
        <f>'[1]BLACK 2022 - 2024'!MW8</f>
        <v>#REF!</v>
      </c>
      <c r="MX18" t="e">
        <f>'[1]BLACK 2022 - 2024'!MX8</f>
        <v>#REF!</v>
      </c>
      <c r="MY18" t="e">
        <f>'[1]BLACK 2022 - 2024'!MY8</f>
        <v>#REF!</v>
      </c>
      <c r="MZ18" t="e">
        <f>'[1]BLACK 2022 - 2024'!MZ8</f>
        <v>#REF!</v>
      </c>
      <c r="NA18" t="e">
        <f>'[1]BLACK 2022 - 2024'!NA8</f>
        <v>#REF!</v>
      </c>
      <c r="NB18" t="e">
        <f>'[1]BLACK 2022 - 2024'!NB8</f>
        <v>#REF!</v>
      </c>
      <c r="NC18" t="e">
        <f>'[1]BLACK 2022 - 2024'!NC8</f>
        <v>#REF!</v>
      </c>
      <c r="ND18" t="e">
        <f>'[1]BLACK 2022 - 2024'!ND8</f>
        <v>#REF!</v>
      </c>
      <c r="NE18" t="e">
        <f>'[1]BLACK 2022 - 2024'!NE8</f>
        <v>#REF!</v>
      </c>
      <c r="NF18" t="e">
        <f>'[1]BLACK 2022 - 2024'!NF8</f>
        <v>#REF!</v>
      </c>
      <c r="NG18" t="e">
        <f>'[1]BLACK 2022 - 2024'!NG8</f>
        <v>#REF!</v>
      </c>
      <c r="NH18" t="e">
        <f>'[1]BLACK 2022 - 2024'!NH8</f>
        <v>#REF!</v>
      </c>
      <c r="NI18" t="e">
        <f>'[1]BLACK 2022 - 2024'!NI8</f>
        <v>#REF!</v>
      </c>
      <c r="NJ18" t="e">
        <f>'[1]BLACK 2022 - 2024'!NJ8</f>
        <v>#REF!</v>
      </c>
      <c r="NK18" t="e">
        <f>'[1]BLACK 2022 - 2024'!NK8</f>
        <v>#REF!</v>
      </c>
      <c r="NL18" t="e">
        <f>'[1]BLACK 2022 - 2024'!NL8</f>
        <v>#REF!</v>
      </c>
      <c r="NM18" t="e">
        <f>'[1]BLACK 2022 - 2024'!NM8</f>
        <v>#REF!</v>
      </c>
      <c r="NN18" t="e">
        <f>'[1]BLACK 2022 - 2024'!NN8</f>
        <v>#REF!</v>
      </c>
      <c r="NO18" t="e">
        <f>'[1]BLACK 2022 - 2024'!NO8</f>
        <v>#REF!</v>
      </c>
      <c r="NP18" t="e">
        <f>'[1]BLACK 2022 - 2024'!NP8</f>
        <v>#REF!</v>
      </c>
      <c r="NQ18" t="e">
        <f>'[1]BLACK 2022 - 2024'!NQ8</f>
        <v>#REF!</v>
      </c>
      <c r="NR18" t="e">
        <f>'[1]BLACK 2022 - 2024'!NR8</f>
        <v>#REF!</v>
      </c>
      <c r="NS18" t="e">
        <f>'[1]BLACK 2022 - 2024'!NS8</f>
        <v>#REF!</v>
      </c>
      <c r="NT18" t="e">
        <f>'[1]BLACK 2022 - 2024'!NT8</f>
        <v>#REF!</v>
      </c>
      <c r="NU18" t="e">
        <f>'[1]BLACK 2022 - 2024'!NU8</f>
        <v>#REF!</v>
      </c>
      <c r="NV18" t="e">
        <f>'[1]BLACK 2022 - 2024'!NV8</f>
        <v>#REF!</v>
      </c>
      <c r="NW18" t="e">
        <f>'[1]BLACK 2022 - 2024'!NW8</f>
        <v>#REF!</v>
      </c>
      <c r="NX18" t="e">
        <f>'[1]BLACK 2022 - 2024'!NX8</f>
        <v>#REF!</v>
      </c>
      <c r="NY18" t="e">
        <f>'[1]BLACK 2022 - 2024'!NY8</f>
        <v>#REF!</v>
      </c>
      <c r="NZ18" t="e">
        <f>'[1]BLACK 2022 - 2024'!NZ8</f>
        <v>#REF!</v>
      </c>
      <c r="OA18" t="e">
        <f>'[1]BLACK 2022 - 2024'!OA8</f>
        <v>#REF!</v>
      </c>
      <c r="OB18" t="e">
        <f>'[1]BLACK 2022 - 2024'!OB8</f>
        <v>#REF!</v>
      </c>
      <c r="OC18" t="e">
        <f>'[1]BLACK 2022 - 2024'!OC8</f>
        <v>#REF!</v>
      </c>
      <c r="OD18" t="e">
        <f>'[1]BLACK 2022 - 2024'!OD8</f>
        <v>#REF!</v>
      </c>
      <c r="OE18" t="e">
        <f>'[1]BLACK 2022 - 2024'!OE8</f>
        <v>#REF!</v>
      </c>
      <c r="OF18" t="e">
        <f>'[1]BLACK 2022 - 2024'!OF8</f>
        <v>#REF!</v>
      </c>
      <c r="OG18" t="e">
        <f>'[1]BLACK 2022 - 2024'!OG8</f>
        <v>#REF!</v>
      </c>
      <c r="OH18" t="e">
        <f>'[1]BLACK 2022 - 2024'!OH8</f>
        <v>#REF!</v>
      </c>
      <c r="OI18" t="e">
        <f>'[1]BLACK 2022 - 2024'!OI8</f>
        <v>#REF!</v>
      </c>
      <c r="OJ18" t="e">
        <f>'[1]BLACK 2022 - 2024'!OJ8</f>
        <v>#REF!</v>
      </c>
      <c r="OK18" t="e">
        <f>'[1]BLACK 2022 - 2024'!OK8</f>
        <v>#REF!</v>
      </c>
      <c r="OL18" t="e">
        <f>'[1]BLACK 2022 - 2024'!OL8</f>
        <v>#REF!</v>
      </c>
      <c r="OM18" t="e">
        <f>'[1]BLACK 2022 - 2024'!OM8</f>
        <v>#REF!</v>
      </c>
      <c r="ON18" t="e">
        <f>'[1]BLACK 2022 - 2024'!ON8</f>
        <v>#REF!</v>
      </c>
      <c r="OO18" t="e">
        <f>'[1]BLACK 2022 - 2024'!OO8</f>
        <v>#REF!</v>
      </c>
      <c r="OP18" t="e">
        <f>'[1]BLACK 2022 - 2024'!OP8</f>
        <v>#REF!</v>
      </c>
      <c r="OQ18" t="e">
        <f>'[1]BLACK 2022 - 2024'!OQ8</f>
        <v>#REF!</v>
      </c>
      <c r="OR18" t="e">
        <f>'[1]BLACK 2022 - 2024'!OR8</f>
        <v>#REF!</v>
      </c>
      <c r="OS18" t="e">
        <f>'[1]BLACK 2022 - 2024'!OS8</f>
        <v>#REF!</v>
      </c>
      <c r="OT18" t="e">
        <f>'[1]BLACK 2022 - 2024'!OT8</f>
        <v>#REF!</v>
      </c>
      <c r="OU18" t="e">
        <f>'[1]BLACK 2022 - 2024'!OU8</f>
        <v>#REF!</v>
      </c>
      <c r="OV18" t="e">
        <f>'[1]BLACK 2022 - 2024'!OV8</f>
        <v>#REF!</v>
      </c>
      <c r="OW18" t="e">
        <f>'[1]BLACK 2022 - 2024'!OW8</f>
        <v>#REF!</v>
      </c>
      <c r="OX18" t="e">
        <f>'[1]BLACK 2022 - 2024'!OX8</f>
        <v>#REF!</v>
      </c>
      <c r="OY18" t="e">
        <f>'[1]BLACK 2022 - 2024'!OY8</f>
        <v>#REF!</v>
      </c>
      <c r="OZ18" t="e">
        <f>'[1]BLACK 2022 - 2024'!OZ8</f>
        <v>#REF!</v>
      </c>
      <c r="PA18" t="e">
        <f>'[1]BLACK 2022 - 2024'!PA8</f>
        <v>#REF!</v>
      </c>
      <c r="PB18" t="e">
        <f>'[1]BLACK 2022 - 2024'!PB8</f>
        <v>#REF!</v>
      </c>
      <c r="PC18" t="e">
        <f>'[1]BLACK 2022 - 2024'!PC8</f>
        <v>#REF!</v>
      </c>
      <c r="PD18" t="e">
        <f>'[1]BLACK 2022 - 2024'!PD8</f>
        <v>#REF!</v>
      </c>
      <c r="PE18" t="e">
        <f>'[1]BLACK 2022 - 2024'!PE8</f>
        <v>#REF!</v>
      </c>
      <c r="PF18" t="e">
        <f>'[1]BLACK 2022 - 2024'!PF8</f>
        <v>#REF!</v>
      </c>
      <c r="PG18" t="e">
        <f>'[1]BLACK 2022 - 2024'!PG8</f>
        <v>#REF!</v>
      </c>
      <c r="PH18" t="e">
        <f>'[1]BLACK 2022 - 2024'!PH8</f>
        <v>#REF!</v>
      </c>
      <c r="PI18" t="e">
        <f>'[1]BLACK 2022 - 2024'!PI8</f>
        <v>#REF!</v>
      </c>
      <c r="PJ18" t="e">
        <f>'[1]BLACK 2022 - 2024'!PJ8</f>
        <v>#REF!</v>
      </c>
      <c r="PK18" t="e">
        <f>'[1]BLACK 2022 - 2024'!PK8</f>
        <v>#REF!</v>
      </c>
      <c r="PL18" t="e">
        <f>'[1]BLACK 2022 - 2024'!PL8</f>
        <v>#REF!</v>
      </c>
      <c r="PM18" t="e">
        <f>'[1]BLACK 2022 - 2024'!PM8</f>
        <v>#REF!</v>
      </c>
      <c r="PN18" t="e">
        <f>'[1]BLACK 2022 - 2024'!PN8</f>
        <v>#REF!</v>
      </c>
      <c r="PO18" t="e">
        <f>'[1]BLACK 2022 - 2024'!PO8</f>
        <v>#REF!</v>
      </c>
      <c r="PP18" t="e">
        <f>'[1]BLACK 2022 - 2024'!PP8</f>
        <v>#REF!</v>
      </c>
      <c r="PQ18" t="e">
        <f>'[1]BLACK 2022 - 2024'!PQ8</f>
        <v>#REF!</v>
      </c>
      <c r="PR18" t="e">
        <f>'[1]BLACK 2022 - 2024'!PR8</f>
        <v>#REF!</v>
      </c>
      <c r="PS18" t="e">
        <f>'[1]BLACK 2022 - 2024'!PS8</f>
        <v>#REF!</v>
      </c>
      <c r="PT18" t="e">
        <f>'[1]BLACK 2022 - 2024'!PT8</f>
        <v>#REF!</v>
      </c>
      <c r="PU18" t="e">
        <f>'[1]BLACK 2022 - 2024'!PU8</f>
        <v>#REF!</v>
      </c>
      <c r="PV18" t="e">
        <f>'[1]BLACK 2022 - 2024'!PV8</f>
        <v>#REF!</v>
      </c>
      <c r="PW18" t="e">
        <f>'[1]BLACK 2022 - 2024'!PW8</f>
        <v>#REF!</v>
      </c>
      <c r="PX18" t="e">
        <f>'[1]BLACK 2022 - 2024'!PX8</f>
        <v>#REF!</v>
      </c>
      <c r="PY18" t="e">
        <f>'[1]BLACK 2022 - 2024'!PY8</f>
        <v>#REF!</v>
      </c>
      <c r="PZ18" t="e">
        <f>'[1]BLACK 2022 - 2024'!PZ8</f>
        <v>#REF!</v>
      </c>
      <c r="QA18" t="e">
        <f>'[1]BLACK 2022 - 2024'!QA8</f>
        <v>#REF!</v>
      </c>
      <c r="QB18" t="e">
        <f>'[1]BLACK 2022 - 2024'!QB8</f>
        <v>#REF!</v>
      </c>
      <c r="QC18" t="e">
        <f>'[1]BLACK 2022 - 2024'!QC8</f>
        <v>#REF!</v>
      </c>
      <c r="QD18" t="e">
        <f>'[1]BLACK 2022 - 2024'!QD8</f>
        <v>#REF!</v>
      </c>
      <c r="QE18" t="e">
        <f>'[1]BLACK 2022 - 2024'!QE8</f>
        <v>#REF!</v>
      </c>
      <c r="QF18" t="e">
        <f>'[1]BLACK 2022 - 2024'!QF8</f>
        <v>#REF!</v>
      </c>
      <c r="QG18" t="e">
        <f>'[1]BLACK 2022 - 2024'!QG8</f>
        <v>#REF!</v>
      </c>
      <c r="QH18" t="e">
        <f>'[1]BLACK 2022 - 2024'!QH8</f>
        <v>#REF!</v>
      </c>
      <c r="QI18" t="e">
        <f>'[1]BLACK 2022 - 2024'!QI8</f>
        <v>#REF!</v>
      </c>
      <c r="QJ18" t="e">
        <f>'[1]BLACK 2022 - 2024'!QJ8</f>
        <v>#REF!</v>
      </c>
      <c r="QK18" t="e">
        <f>'[1]BLACK 2022 - 2024'!QK8</f>
        <v>#REF!</v>
      </c>
      <c r="QL18" t="e">
        <f>'[1]BLACK 2022 - 2024'!QL8</f>
        <v>#REF!</v>
      </c>
      <c r="QM18" t="e">
        <f>'[1]BLACK 2022 - 2024'!QM8</f>
        <v>#REF!</v>
      </c>
      <c r="QN18" t="e">
        <f>'[1]BLACK 2022 - 2024'!QN8</f>
        <v>#REF!</v>
      </c>
      <c r="QO18" t="e">
        <f>'[1]BLACK 2022 - 2024'!QO8</f>
        <v>#REF!</v>
      </c>
      <c r="QP18" t="e">
        <f>'[1]BLACK 2022 - 2024'!QP8</f>
        <v>#REF!</v>
      </c>
      <c r="QQ18" t="e">
        <f>'[1]BLACK 2022 - 2024'!QQ8</f>
        <v>#REF!</v>
      </c>
      <c r="QR18" t="e">
        <f>'[1]BLACK 2022 - 2024'!QR8</f>
        <v>#REF!</v>
      </c>
      <c r="QS18" t="e">
        <f>'[1]BLACK 2022 - 2024'!QS8</f>
        <v>#REF!</v>
      </c>
      <c r="QT18" t="e">
        <f>'[1]BLACK 2022 - 2024'!QT8</f>
        <v>#REF!</v>
      </c>
      <c r="QU18" t="e">
        <f>'[1]BLACK 2022 - 2024'!QU8</f>
        <v>#REF!</v>
      </c>
      <c r="QV18" t="e">
        <f>'[1]BLACK 2022 - 2024'!QV8</f>
        <v>#REF!</v>
      </c>
      <c r="QW18" t="e">
        <f>'[1]BLACK 2022 - 2024'!QW8</f>
        <v>#REF!</v>
      </c>
      <c r="QX18" t="e">
        <f>'[1]BLACK 2022 - 2024'!QX8</f>
        <v>#REF!</v>
      </c>
      <c r="QY18" t="e">
        <f>'[1]BLACK 2022 - 2024'!QY8</f>
        <v>#REF!</v>
      </c>
      <c r="QZ18" t="e">
        <f>'[1]BLACK 2022 - 2024'!QZ8</f>
        <v>#REF!</v>
      </c>
      <c r="RA18" t="e">
        <f>'[1]BLACK 2022 - 2024'!RA8</f>
        <v>#REF!</v>
      </c>
      <c r="RB18" t="e">
        <f>'[1]BLACK 2022 - 2024'!RB8</f>
        <v>#REF!</v>
      </c>
      <c r="RC18" t="e">
        <f>'[1]BLACK 2022 - 2024'!RC8</f>
        <v>#REF!</v>
      </c>
      <c r="RD18" t="e">
        <f>'[1]BLACK 2022 - 2024'!RD8</f>
        <v>#REF!</v>
      </c>
      <c r="RE18" t="e">
        <f>'[1]BLACK 2022 - 2024'!RE8</f>
        <v>#REF!</v>
      </c>
      <c r="RF18" t="e">
        <f>'[1]BLACK 2022 - 2024'!RF8</f>
        <v>#REF!</v>
      </c>
      <c r="RG18" t="e">
        <f>'[1]BLACK 2022 - 2024'!RG8</f>
        <v>#REF!</v>
      </c>
      <c r="RH18" t="e">
        <f>'[1]BLACK 2022 - 2024'!RH8</f>
        <v>#REF!</v>
      </c>
      <c r="RI18" t="e">
        <f>'[1]BLACK 2022 - 2024'!RI8</f>
        <v>#REF!</v>
      </c>
      <c r="RJ18" t="e">
        <f>'[1]BLACK 2022 - 2024'!RJ8</f>
        <v>#REF!</v>
      </c>
      <c r="RK18" t="e">
        <f>'[1]BLACK 2022 - 2024'!RK8</f>
        <v>#REF!</v>
      </c>
      <c r="RL18" t="e">
        <f>'[1]BLACK 2022 - 2024'!RL8</f>
        <v>#REF!</v>
      </c>
      <c r="RM18" t="e">
        <f>'[1]BLACK 2022 - 2024'!RM8</f>
        <v>#REF!</v>
      </c>
      <c r="RN18" t="e">
        <f>'[1]BLACK 2022 - 2024'!RN8</f>
        <v>#REF!</v>
      </c>
      <c r="RO18" t="e">
        <f>'[1]BLACK 2022 - 2024'!RO8</f>
        <v>#REF!</v>
      </c>
      <c r="RP18" t="e">
        <f>'[1]BLACK 2022 - 2024'!RP8</f>
        <v>#REF!</v>
      </c>
      <c r="RQ18" t="e">
        <f>'[1]BLACK 2022 - 2024'!RQ8</f>
        <v>#REF!</v>
      </c>
      <c r="RR18" t="e">
        <f>'[1]BLACK 2022 - 2024'!RR8</f>
        <v>#REF!</v>
      </c>
      <c r="RS18" t="e">
        <f>'[1]BLACK 2022 - 2024'!RS8</f>
        <v>#REF!</v>
      </c>
      <c r="RT18" t="e">
        <f>'[1]BLACK 2022 - 2024'!RT8</f>
        <v>#REF!</v>
      </c>
      <c r="RU18" t="e">
        <f>'[1]BLACK 2022 - 2024'!RU8</f>
        <v>#REF!</v>
      </c>
      <c r="RV18" t="e">
        <f>'[1]BLACK 2022 - 2024'!RV8</f>
        <v>#REF!</v>
      </c>
      <c r="RW18" t="e">
        <f>'[1]BLACK 2022 - 2024'!RW8</f>
        <v>#REF!</v>
      </c>
      <c r="RX18" t="e">
        <f>'[1]BLACK 2022 - 2024'!RX8</f>
        <v>#REF!</v>
      </c>
      <c r="RY18" t="e">
        <f>'[1]BLACK 2022 - 2024'!RY8</f>
        <v>#REF!</v>
      </c>
      <c r="RZ18" t="e">
        <f>'[1]BLACK 2022 - 2024'!RZ8</f>
        <v>#REF!</v>
      </c>
      <c r="SA18" t="e">
        <f>'[1]BLACK 2022 - 2024'!SA8</f>
        <v>#REF!</v>
      </c>
      <c r="SB18" t="e">
        <f>'[1]BLACK 2022 - 2024'!SB8</f>
        <v>#REF!</v>
      </c>
      <c r="SC18" t="e">
        <f>'[1]BLACK 2022 - 2024'!SC8</f>
        <v>#REF!</v>
      </c>
      <c r="SD18" t="e">
        <f>'[1]BLACK 2022 - 2024'!SD8</f>
        <v>#REF!</v>
      </c>
      <c r="SE18" t="e">
        <f>'[1]BLACK 2022 - 2024'!SE8</f>
        <v>#REF!</v>
      </c>
      <c r="SF18" t="e">
        <f>'[1]BLACK 2022 - 2024'!SF8</f>
        <v>#REF!</v>
      </c>
      <c r="SG18" t="e">
        <f>'[1]BLACK 2022 - 2024'!SG8</f>
        <v>#REF!</v>
      </c>
      <c r="SH18" t="e">
        <f>'[1]BLACK 2022 - 2024'!SH8</f>
        <v>#REF!</v>
      </c>
      <c r="SI18" t="e">
        <f>'[1]BLACK 2022 - 2024'!SI8</f>
        <v>#REF!</v>
      </c>
      <c r="SJ18" t="e">
        <f>'[1]BLACK 2022 - 2024'!SJ8</f>
        <v>#REF!</v>
      </c>
      <c r="SK18" t="e">
        <f>'[1]BLACK 2022 - 2024'!SK8</f>
        <v>#REF!</v>
      </c>
      <c r="SL18" t="e">
        <f>'[1]BLACK 2022 - 2024'!SL8</f>
        <v>#REF!</v>
      </c>
      <c r="SM18" t="e">
        <f>'[1]BLACK 2022 - 2024'!SM8</f>
        <v>#REF!</v>
      </c>
      <c r="SN18" t="e">
        <f>'[1]BLACK 2022 - 2024'!SN8</f>
        <v>#REF!</v>
      </c>
      <c r="SO18" t="e">
        <f>'[1]BLACK 2022 - 2024'!SO8</f>
        <v>#REF!</v>
      </c>
      <c r="SP18" t="e">
        <f>'[1]BLACK 2022 - 2024'!SP8</f>
        <v>#REF!</v>
      </c>
      <c r="SQ18" t="e">
        <f>'[1]BLACK 2022 - 2024'!SQ8</f>
        <v>#REF!</v>
      </c>
      <c r="SR18" t="e">
        <f>'[1]BLACK 2022 - 2024'!SR8</f>
        <v>#REF!</v>
      </c>
      <c r="SS18" t="e">
        <f>'[1]BLACK 2022 - 2024'!SS8</f>
        <v>#REF!</v>
      </c>
      <c r="ST18" t="e">
        <f>'[1]BLACK 2022 - 2024'!ST8</f>
        <v>#REF!</v>
      </c>
      <c r="SU18" t="e">
        <f>'[1]BLACK 2022 - 2024'!SU8</f>
        <v>#REF!</v>
      </c>
      <c r="SV18" t="e">
        <f>'[1]BLACK 2022 - 2024'!SV8</f>
        <v>#REF!</v>
      </c>
      <c r="SW18" t="e">
        <f>'[1]BLACK 2022 - 2024'!SW8</f>
        <v>#REF!</v>
      </c>
      <c r="SX18" t="e">
        <f>'[1]BLACK 2022 - 2024'!SX8</f>
        <v>#REF!</v>
      </c>
      <c r="SY18" t="e">
        <f>'[1]BLACK 2022 - 2024'!SY8</f>
        <v>#REF!</v>
      </c>
      <c r="SZ18" t="e">
        <f>'[1]BLACK 2022 - 2024'!SZ8</f>
        <v>#REF!</v>
      </c>
      <c r="TA18" t="e">
        <f>'[1]BLACK 2022 - 2024'!TA8</f>
        <v>#REF!</v>
      </c>
      <c r="TB18" t="e">
        <f>'[1]BLACK 2022 - 2024'!TB8</f>
        <v>#REF!</v>
      </c>
      <c r="TC18" t="e">
        <f>'[1]BLACK 2022 - 2024'!TC8</f>
        <v>#REF!</v>
      </c>
      <c r="TD18" t="e">
        <f>'[1]BLACK 2022 - 2024'!TD8</f>
        <v>#REF!</v>
      </c>
      <c r="TE18" t="e">
        <f>'[1]BLACK 2022 - 2024'!TE8</f>
        <v>#REF!</v>
      </c>
      <c r="TF18" t="e">
        <f>'[1]BLACK 2022 - 2024'!TF8</f>
        <v>#REF!</v>
      </c>
      <c r="TG18" t="e">
        <f>'[1]BLACK 2022 - 2024'!TG8</f>
        <v>#REF!</v>
      </c>
      <c r="TH18" t="e">
        <f>'[1]BLACK 2022 - 2024'!TH8</f>
        <v>#REF!</v>
      </c>
      <c r="TI18" t="e">
        <f>'[1]BLACK 2022 - 2024'!TI8</f>
        <v>#REF!</v>
      </c>
      <c r="TJ18" t="e">
        <f>'[1]BLACK 2022 - 2024'!TJ8</f>
        <v>#REF!</v>
      </c>
      <c r="TK18" t="e">
        <f>'[1]BLACK 2022 - 2024'!TK8</f>
        <v>#REF!</v>
      </c>
      <c r="TL18" t="e">
        <f>'[1]BLACK 2022 - 2024'!TL8</f>
        <v>#REF!</v>
      </c>
      <c r="TM18" t="e">
        <f>'[1]BLACK 2022 - 2024'!TM8</f>
        <v>#REF!</v>
      </c>
      <c r="TN18" t="e">
        <f>'[1]BLACK 2022 - 2024'!TN8</f>
        <v>#REF!</v>
      </c>
      <c r="TO18" t="e">
        <f>'[1]BLACK 2022 - 2024'!TO8</f>
        <v>#REF!</v>
      </c>
      <c r="TP18" t="e">
        <f>'[1]BLACK 2022 - 2024'!TP8</f>
        <v>#REF!</v>
      </c>
      <c r="TQ18" t="e">
        <f>'[1]BLACK 2022 - 2024'!TQ8</f>
        <v>#REF!</v>
      </c>
      <c r="TR18" t="e">
        <f>'[1]BLACK 2022 - 2024'!TR8</f>
        <v>#REF!</v>
      </c>
      <c r="TS18" t="e">
        <f>'[1]BLACK 2022 - 2024'!TS8</f>
        <v>#REF!</v>
      </c>
      <c r="TT18" t="e">
        <f>'[1]BLACK 2022 - 2024'!TT8</f>
        <v>#REF!</v>
      </c>
      <c r="TU18" t="e">
        <f>'[1]BLACK 2022 - 2024'!TU8</f>
        <v>#REF!</v>
      </c>
      <c r="TV18" t="e">
        <f>'[1]BLACK 2022 - 2024'!TV8</f>
        <v>#REF!</v>
      </c>
      <c r="TW18" t="e">
        <f>'[1]BLACK 2022 - 2024'!TW8</f>
        <v>#REF!</v>
      </c>
      <c r="TX18" t="e">
        <f>'[1]BLACK 2022 - 2024'!TX8</f>
        <v>#REF!</v>
      </c>
      <c r="TY18" t="e">
        <f>'[1]BLACK 2022 - 2024'!TY8</f>
        <v>#REF!</v>
      </c>
      <c r="TZ18" t="e">
        <f>'[1]BLACK 2022 - 2024'!TZ8</f>
        <v>#REF!</v>
      </c>
      <c r="UA18" t="e">
        <f>'[1]BLACK 2022 - 2024'!UA8</f>
        <v>#REF!</v>
      </c>
      <c r="UB18" t="e">
        <f>'[1]BLACK 2022 - 2024'!UB8</f>
        <v>#REF!</v>
      </c>
      <c r="UC18" t="e">
        <f>'[1]BLACK 2022 - 2024'!UC8</f>
        <v>#REF!</v>
      </c>
      <c r="UD18" t="e">
        <f>'[1]BLACK 2022 - 2024'!UD8</f>
        <v>#REF!</v>
      </c>
      <c r="UE18" t="e">
        <f>'[1]BLACK 2022 - 2024'!UE8</f>
        <v>#REF!</v>
      </c>
      <c r="UF18" t="e">
        <f>'[1]BLACK 2022 - 2024'!UF8</f>
        <v>#REF!</v>
      </c>
      <c r="UG18" t="e">
        <f>'[1]BLACK 2022 - 2024'!UG8</f>
        <v>#REF!</v>
      </c>
      <c r="UH18" t="e">
        <f>'[1]BLACK 2022 - 2024'!UH8</f>
        <v>#REF!</v>
      </c>
      <c r="UI18" t="e">
        <f>'[1]BLACK 2022 - 2024'!UI8</f>
        <v>#REF!</v>
      </c>
      <c r="UJ18" t="e">
        <f>'[1]BLACK 2022 - 2024'!UJ8</f>
        <v>#REF!</v>
      </c>
      <c r="UK18" t="e">
        <f>'[1]BLACK 2022 - 2024'!UK8</f>
        <v>#REF!</v>
      </c>
      <c r="UL18" t="e">
        <f>'[1]BLACK 2022 - 2024'!UL8</f>
        <v>#REF!</v>
      </c>
      <c r="UM18" t="e">
        <f>'[1]BLACK 2022 - 2024'!UM8</f>
        <v>#REF!</v>
      </c>
      <c r="UN18" t="e">
        <f>'[1]BLACK 2022 - 2024'!UN8</f>
        <v>#REF!</v>
      </c>
      <c r="UO18" t="e">
        <f>'[1]BLACK 2022 - 2024'!UO8</f>
        <v>#REF!</v>
      </c>
      <c r="UP18" t="e">
        <f>'[1]BLACK 2022 - 2024'!UP8</f>
        <v>#REF!</v>
      </c>
      <c r="UQ18" t="e">
        <f>'[1]BLACK 2022 - 2024'!UQ8</f>
        <v>#REF!</v>
      </c>
      <c r="UR18" t="e">
        <f>'[1]BLACK 2022 - 2024'!UR8</f>
        <v>#REF!</v>
      </c>
      <c r="US18" t="e">
        <f>'[1]BLACK 2022 - 2024'!US8</f>
        <v>#REF!</v>
      </c>
      <c r="UT18" t="e">
        <f>'[1]BLACK 2022 - 2024'!UT8</f>
        <v>#REF!</v>
      </c>
      <c r="UU18" t="e">
        <f>'[1]BLACK 2022 - 2024'!UU8</f>
        <v>#REF!</v>
      </c>
      <c r="UV18" t="e">
        <f>'[1]BLACK 2022 - 2024'!UV8</f>
        <v>#REF!</v>
      </c>
      <c r="UW18" t="e">
        <f>'[1]BLACK 2022 - 2024'!UW8</f>
        <v>#REF!</v>
      </c>
      <c r="UX18" t="e">
        <f>'[1]BLACK 2022 - 2024'!UX8</f>
        <v>#REF!</v>
      </c>
      <c r="UY18" t="e">
        <f>'[1]BLACK 2022 - 2024'!UY8</f>
        <v>#REF!</v>
      </c>
      <c r="UZ18" t="e">
        <f>'[1]BLACK 2022 - 2024'!UZ8</f>
        <v>#REF!</v>
      </c>
      <c r="VA18" t="e">
        <f>'[1]BLACK 2022 - 2024'!VA8</f>
        <v>#REF!</v>
      </c>
      <c r="VB18" t="e">
        <f>'[1]BLACK 2022 - 2024'!VB8</f>
        <v>#REF!</v>
      </c>
      <c r="VC18" t="e">
        <f>'[1]BLACK 2022 - 2024'!VC8</f>
        <v>#REF!</v>
      </c>
      <c r="VD18" t="e">
        <f>'[1]BLACK 2022 - 2024'!VD8</f>
        <v>#REF!</v>
      </c>
      <c r="VE18" t="e">
        <f>'[1]BLACK 2022 - 2024'!VE8</f>
        <v>#REF!</v>
      </c>
      <c r="VF18" t="e">
        <f>'[1]BLACK 2022 - 2024'!VF8</f>
        <v>#REF!</v>
      </c>
      <c r="VG18" t="e">
        <f>'[1]BLACK 2022 - 2024'!VG8</f>
        <v>#REF!</v>
      </c>
      <c r="VH18" t="e">
        <f>'[1]BLACK 2022 - 2024'!VH8</f>
        <v>#REF!</v>
      </c>
      <c r="VI18" t="e">
        <f>'[1]BLACK 2022 - 2024'!VI8</f>
        <v>#REF!</v>
      </c>
      <c r="VJ18" t="e">
        <f>'[1]BLACK 2022 - 2024'!VJ8</f>
        <v>#REF!</v>
      </c>
      <c r="VK18" t="e">
        <f>'[1]BLACK 2022 - 2024'!VK8</f>
        <v>#REF!</v>
      </c>
      <c r="VL18" t="e">
        <f>'[1]BLACK 2022 - 2024'!VL8</f>
        <v>#REF!</v>
      </c>
      <c r="VM18" t="e">
        <f>'[1]BLACK 2022 - 2024'!VM8</f>
        <v>#REF!</v>
      </c>
      <c r="VN18" t="e">
        <f>'[1]BLACK 2022 - 2024'!VN8</f>
        <v>#REF!</v>
      </c>
      <c r="VO18" t="e">
        <f>'[1]BLACK 2022 - 2024'!VO8</f>
        <v>#REF!</v>
      </c>
      <c r="VP18" t="e">
        <f>'[1]BLACK 2022 - 2024'!VP8</f>
        <v>#REF!</v>
      </c>
      <c r="VQ18" t="e">
        <f>'[1]BLACK 2022 - 2024'!VQ8</f>
        <v>#REF!</v>
      </c>
      <c r="VR18" t="e">
        <f>'[1]BLACK 2022 - 2024'!VR8</f>
        <v>#REF!</v>
      </c>
      <c r="VS18" t="e">
        <f>'[1]BLACK 2022 - 2024'!VS8</f>
        <v>#REF!</v>
      </c>
      <c r="VT18" t="e">
        <f>'[1]BLACK 2022 - 2024'!VT8</f>
        <v>#REF!</v>
      </c>
      <c r="VU18" t="e">
        <f>'[1]BLACK 2022 - 2024'!VU8</f>
        <v>#REF!</v>
      </c>
      <c r="VV18" t="e">
        <f>'[1]BLACK 2022 - 2024'!VV8</f>
        <v>#REF!</v>
      </c>
      <c r="VW18" t="e">
        <f>'[1]BLACK 2022 - 2024'!VW8</f>
        <v>#REF!</v>
      </c>
      <c r="VX18" t="e">
        <f>'[1]BLACK 2022 - 2024'!VX8</f>
        <v>#REF!</v>
      </c>
      <c r="VY18" t="e">
        <f>'[1]BLACK 2022 - 2024'!VY8</f>
        <v>#REF!</v>
      </c>
      <c r="VZ18" t="e">
        <f>'[1]BLACK 2022 - 2024'!VZ8</f>
        <v>#REF!</v>
      </c>
      <c r="WA18" t="e">
        <f>'[1]BLACK 2022 - 2024'!WA8</f>
        <v>#REF!</v>
      </c>
      <c r="WB18" t="e">
        <f>'[1]BLACK 2022 - 2024'!WB8</f>
        <v>#REF!</v>
      </c>
      <c r="WC18" t="e">
        <f>'[1]BLACK 2022 - 2024'!WC8</f>
        <v>#REF!</v>
      </c>
      <c r="WD18" t="e">
        <f>'[1]BLACK 2022 - 2024'!WD8</f>
        <v>#REF!</v>
      </c>
      <c r="WE18" t="e">
        <f>'[1]BLACK 2022 - 2024'!WE8</f>
        <v>#REF!</v>
      </c>
      <c r="WF18" t="e">
        <f>'[1]BLACK 2022 - 2024'!WF8</f>
        <v>#REF!</v>
      </c>
      <c r="WG18" t="e">
        <f>'[1]BLACK 2022 - 2024'!WG8</f>
        <v>#REF!</v>
      </c>
      <c r="WH18" t="e">
        <f>'[1]BLACK 2022 - 2024'!WH8</f>
        <v>#REF!</v>
      </c>
      <c r="WI18" t="e">
        <f>'[1]BLACK 2022 - 2024'!WI8</f>
        <v>#REF!</v>
      </c>
      <c r="WJ18" t="e">
        <f>'[1]BLACK 2022 - 2024'!WJ8</f>
        <v>#REF!</v>
      </c>
      <c r="WK18" t="e">
        <f>'[1]BLACK 2022 - 2024'!WK8</f>
        <v>#REF!</v>
      </c>
      <c r="WL18" t="e">
        <f>'[1]BLACK 2022 - 2024'!WL8</f>
        <v>#REF!</v>
      </c>
      <c r="WM18" t="e">
        <f>'[1]BLACK 2022 - 2024'!WM8</f>
        <v>#REF!</v>
      </c>
      <c r="WN18" t="e">
        <f>'[1]BLACK 2022 - 2024'!WN8</f>
        <v>#REF!</v>
      </c>
      <c r="WO18" t="e">
        <f>'[1]BLACK 2022 - 2024'!WO8</f>
        <v>#REF!</v>
      </c>
      <c r="WP18" t="e">
        <f>'[1]BLACK 2022 - 2024'!WP8</f>
        <v>#REF!</v>
      </c>
      <c r="WQ18" t="e">
        <f>'[1]BLACK 2022 - 2024'!WQ8</f>
        <v>#REF!</v>
      </c>
      <c r="WR18" t="e">
        <f>'[1]BLACK 2022 - 2024'!WR8</f>
        <v>#REF!</v>
      </c>
      <c r="WS18" t="e">
        <f>'[1]BLACK 2022 - 2024'!WS8</f>
        <v>#REF!</v>
      </c>
      <c r="WT18" t="e">
        <f>'[1]BLACK 2022 - 2024'!WT8</f>
        <v>#REF!</v>
      </c>
      <c r="WU18" t="e">
        <f>'[1]BLACK 2022 - 2024'!WU8</f>
        <v>#REF!</v>
      </c>
      <c r="WV18" t="e">
        <f>'[1]BLACK 2022 - 2024'!WV8</f>
        <v>#REF!</v>
      </c>
      <c r="WW18" t="e">
        <f>'[1]BLACK 2022 - 2024'!WW8</f>
        <v>#REF!</v>
      </c>
      <c r="WX18" t="e">
        <f>'[1]BLACK 2022 - 2024'!WX8</f>
        <v>#REF!</v>
      </c>
      <c r="WY18" t="e">
        <f>'[1]BLACK 2022 - 2024'!WY8</f>
        <v>#REF!</v>
      </c>
      <c r="WZ18" t="e">
        <f>'[1]BLACK 2022 - 2024'!WZ8</f>
        <v>#REF!</v>
      </c>
      <c r="XA18" t="e">
        <f>'[1]BLACK 2022 - 2024'!XA8</f>
        <v>#REF!</v>
      </c>
      <c r="XB18" t="e">
        <f>'[1]BLACK 2022 - 2024'!XB8</f>
        <v>#REF!</v>
      </c>
      <c r="XC18" t="e">
        <f>'[1]BLACK 2022 - 2024'!XC8</f>
        <v>#REF!</v>
      </c>
      <c r="XD18" t="e">
        <f>'[1]BLACK 2022 - 2024'!XD8</f>
        <v>#REF!</v>
      </c>
      <c r="XE18" t="e">
        <f>'[1]BLACK 2022 - 2024'!XE8</f>
        <v>#REF!</v>
      </c>
      <c r="XF18" t="e">
        <f>'[1]BLACK 2022 - 2024'!XF8</f>
        <v>#REF!</v>
      </c>
      <c r="XG18" t="e">
        <f>'[1]BLACK 2022 - 2024'!XG8</f>
        <v>#REF!</v>
      </c>
      <c r="XH18" t="e">
        <f>'[1]BLACK 2022 - 2024'!XH8</f>
        <v>#REF!</v>
      </c>
      <c r="XI18" t="e">
        <f>'[1]BLACK 2022 - 2024'!XI8</f>
        <v>#REF!</v>
      </c>
      <c r="XJ18" t="e">
        <f>'[1]BLACK 2022 - 2024'!XJ8</f>
        <v>#REF!</v>
      </c>
      <c r="XK18" t="e">
        <f>'[1]BLACK 2022 - 2024'!XK8</f>
        <v>#REF!</v>
      </c>
      <c r="XL18" t="e">
        <f>'[1]BLACK 2022 - 2024'!XL8</f>
        <v>#REF!</v>
      </c>
      <c r="XM18" t="e">
        <f>'[1]BLACK 2022 - 2024'!XM8</f>
        <v>#REF!</v>
      </c>
      <c r="XN18" t="e">
        <f>'[1]BLACK 2022 - 2024'!XN8</f>
        <v>#REF!</v>
      </c>
      <c r="XO18" t="e">
        <f>'[1]BLACK 2022 - 2024'!XO8</f>
        <v>#REF!</v>
      </c>
      <c r="XP18" t="e">
        <f>'[1]BLACK 2022 - 2024'!XP8</f>
        <v>#REF!</v>
      </c>
      <c r="XQ18" t="e">
        <f>'[1]BLACK 2022 - 2024'!XQ8</f>
        <v>#REF!</v>
      </c>
      <c r="XR18" t="e">
        <f>'[1]BLACK 2022 - 2024'!XR8</f>
        <v>#REF!</v>
      </c>
      <c r="XS18" t="e">
        <f>'[1]BLACK 2022 - 2024'!XS8</f>
        <v>#REF!</v>
      </c>
      <c r="XT18" t="e">
        <f>'[1]BLACK 2022 - 2024'!XT8</f>
        <v>#REF!</v>
      </c>
      <c r="XU18" t="e">
        <f>'[1]BLACK 2022 - 2024'!XU8</f>
        <v>#REF!</v>
      </c>
      <c r="XV18" t="e">
        <f>'[1]BLACK 2022 - 2024'!XV8</f>
        <v>#REF!</v>
      </c>
      <c r="XW18" t="e">
        <f>'[1]BLACK 2022 - 2024'!XW8</f>
        <v>#REF!</v>
      </c>
      <c r="XX18" t="e">
        <f>'[1]BLACK 2022 - 2024'!XX8</f>
        <v>#REF!</v>
      </c>
      <c r="XY18" t="e">
        <f>'[1]BLACK 2022 - 2024'!XY8</f>
        <v>#REF!</v>
      </c>
      <c r="XZ18" t="e">
        <f>'[1]BLACK 2022 - 2024'!XZ8</f>
        <v>#REF!</v>
      </c>
      <c r="YA18" t="e">
        <f>'[1]BLACK 2022 - 2024'!YA8</f>
        <v>#REF!</v>
      </c>
      <c r="YB18" t="e">
        <f>'[1]BLACK 2022 - 2024'!YB8</f>
        <v>#REF!</v>
      </c>
      <c r="YC18" t="e">
        <f>'[1]BLACK 2022 - 2024'!YC8</f>
        <v>#REF!</v>
      </c>
      <c r="YD18" t="e">
        <f>'[1]BLACK 2022 - 2024'!YD8</f>
        <v>#REF!</v>
      </c>
      <c r="YE18" t="e">
        <f>'[1]BLACK 2022 - 2024'!YE8</f>
        <v>#REF!</v>
      </c>
      <c r="YF18" t="e">
        <f>'[1]BLACK 2022 - 2024'!YF8</f>
        <v>#REF!</v>
      </c>
      <c r="YG18" t="e">
        <f>'[1]BLACK 2022 - 2024'!YG8</f>
        <v>#REF!</v>
      </c>
      <c r="YH18" t="e">
        <f>'[1]BLACK 2022 - 2024'!YH8</f>
        <v>#REF!</v>
      </c>
      <c r="YI18" t="e">
        <f>'[1]BLACK 2022 - 2024'!YI8</f>
        <v>#REF!</v>
      </c>
      <c r="YJ18" t="e">
        <f>'[1]BLACK 2022 - 2024'!YJ8</f>
        <v>#REF!</v>
      </c>
      <c r="YK18" t="e">
        <f>'[1]BLACK 2022 - 2024'!YK8</f>
        <v>#REF!</v>
      </c>
      <c r="YL18" t="e">
        <f>'[1]BLACK 2022 - 2024'!YL8</f>
        <v>#REF!</v>
      </c>
      <c r="YM18" t="e">
        <f>'[1]BLACK 2022 - 2024'!YM8</f>
        <v>#REF!</v>
      </c>
      <c r="YN18" t="e">
        <f>'[1]BLACK 2022 - 2024'!YN8</f>
        <v>#REF!</v>
      </c>
      <c r="YO18" t="e">
        <f>'[1]BLACK 2022 - 2024'!YO8</f>
        <v>#REF!</v>
      </c>
      <c r="YP18" t="e">
        <f>'[1]BLACK 2022 - 2024'!YP8</f>
        <v>#REF!</v>
      </c>
      <c r="YQ18" t="e">
        <f>'[1]BLACK 2022 - 2024'!YQ8</f>
        <v>#REF!</v>
      </c>
      <c r="YR18" t="e">
        <f>'[1]BLACK 2022 - 2024'!YR8</f>
        <v>#REF!</v>
      </c>
      <c r="YS18" t="e">
        <f>'[1]BLACK 2022 - 2024'!YS8</f>
        <v>#REF!</v>
      </c>
      <c r="YT18" t="e">
        <f>'[1]BLACK 2022 - 2024'!YT8</f>
        <v>#REF!</v>
      </c>
      <c r="YU18" t="e">
        <f>'[1]BLACK 2022 - 2024'!YU8</f>
        <v>#REF!</v>
      </c>
      <c r="YV18" t="e">
        <f>'[1]BLACK 2022 - 2024'!YV8</f>
        <v>#REF!</v>
      </c>
      <c r="YW18" t="e">
        <f>'[1]BLACK 2022 - 2024'!YW8</f>
        <v>#REF!</v>
      </c>
      <c r="YX18" t="e">
        <f>'[1]BLACK 2022 - 2024'!YX8</f>
        <v>#REF!</v>
      </c>
      <c r="YY18" t="e">
        <f>'[1]BLACK 2022 - 2024'!YY8</f>
        <v>#REF!</v>
      </c>
      <c r="YZ18" t="e">
        <f>'[1]BLACK 2022 - 2024'!YZ8</f>
        <v>#REF!</v>
      </c>
      <c r="ZA18" t="e">
        <f>'[1]BLACK 2022 - 2024'!ZA8</f>
        <v>#REF!</v>
      </c>
      <c r="ZB18" t="e">
        <f>'[1]BLACK 2022 - 2024'!ZB8</f>
        <v>#REF!</v>
      </c>
      <c r="ZC18" t="e">
        <f>'[1]BLACK 2022 - 2024'!ZC8</f>
        <v>#REF!</v>
      </c>
      <c r="ZD18" t="e">
        <f>'[1]BLACK 2022 - 2024'!ZD8</f>
        <v>#REF!</v>
      </c>
      <c r="ZE18" t="e">
        <f>'[1]BLACK 2022 - 2024'!ZE8</f>
        <v>#REF!</v>
      </c>
      <c r="ZF18" t="e">
        <f>'[1]BLACK 2022 - 2024'!ZF8</f>
        <v>#REF!</v>
      </c>
      <c r="ZG18" t="e">
        <f>'[1]BLACK 2022 - 2024'!ZG8</f>
        <v>#REF!</v>
      </c>
      <c r="ZH18" t="e">
        <f>'[1]BLACK 2022 - 2024'!ZH8</f>
        <v>#REF!</v>
      </c>
      <c r="ZI18" t="e">
        <f>'[1]BLACK 2022 - 2024'!ZI8</f>
        <v>#REF!</v>
      </c>
      <c r="ZJ18" t="e">
        <f>'[1]BLACK 2022 - 2024'!ZJ8</f>
        <v>#REF!</v>
      </c>
      <c r="ZK18" t="e">
        <f>'[1]BLACK 2022 - 2024'!ZK8</f>
        <v>#REF!</v>
      </c>
      <c r="ZL18" t="e">
        <f>'[1]BLACK 2022 - 2024'!ZL8</f>
        <v>#REF!</v>
      </c>
      <c r="ZM18" t="e">
        <f>'[1]BLACK 2022 - 2024'!ZM8</f>
        <v>#REF!</v>
      </c>
      <c r="ZN18" t="e">
        <f>'[1]BLACK 2022 - 2024'!ZN8</f>
        <v>#REF!</v>
      </c>
      <c r="ZO18" t="e">
        <f>'[1]BLACK 2022 - 2024'!ZO8</f>
        <v>#REF!</v>
      </c>
      <c r="ZP18" t="e">
        <f>'[1]BLACK 2022 - 2024'!ZP8</f>
        <v>#REF!</v>
      </c>
      <c r="ZQ18" t="e">
        <f>'[1]BLACK 2022 - 2024'!ZQ8</f>
        <v>#REF!</v>
      </c>
      <c r="ZR18" t="e">
        <f>'[1]BLACK 2022 - 2024'!ZR8</f>
        <v>#REF!</v>
      </c>
      <c r="ZS18" t="e">
        <f>'[1]BLACK 2022 - 2024'!ZS8</f>
        <v>#REF!</v>
      </c>
      <c r="ZT18" t="e">
        <f>'[1]BLACK 2022 - 2024'!ZT8</f>
        <v>#REF!</v>
      </c>
      <c r="ZU18" t="e">
        <f>'[1]BLACK 2022 - 2024'!ZU8</f>
        <v>#REF!</v>
      </c>
      <c r="ZV18" t="e">
        <f>'[1]BLACK 2022 - 2024'!ZV8</f>
        <v>#REF!</v>
      </c>
      <c r="ZW18" t="e">
        <f>'[1]BLACK 2022 - 2024'!ZW8</f>
        <v>#REF!</v>
      </c>
      <c r="ZX18" t="e">
        <f>'[1]BLACK 2022 - 2024'!ZX8</f>
        <v>#REF!</v>
      </c>
      <c r="ZY18" t="e">
        <f>'[1]BLACK 2022 - 2024'!ZY8</f>
        <v>#REF!</v>
      </c>
      <c r="ZZ18" t="e">
        <f>'[1]BLACK 2022 - 2024'!ZZ8</f>
        <v>#REF!</v>
      </c>
      <c r="AAA18" t="e">
        <f>'[1]BLACK 2022 - 2024'!AAA8</f>
        <v>#REF!</v>
      </c>
      <c r="AAB18" t="e">
        <f>'[1]BLACK 2022 - 2024'!AAB8</f>
        <v>#REF!</v>
      </c>
      <c r="AAC18" t="e">
        <f>'[1]BLACK 2022 - 2024'!AAC8</f>
        <v>#REF!</v>
      </c>
      <c r="AAD18" t="e">
        <f>'[1]BLACK 2022 - 2024'!AAD8</f>
        <v>#REF!</v>
      </c>
      <c r="AAE18" t="e">
        <f>'[1]BLACK 2022 - 2024'!AAE8</f>
        <v>#REF!</v>
      </c>
      <c r="AAF18" t="e">
        <f>'[1]BLACK 2022 - 2024'!AAF8</f>
        <v>#REF!</v>
      </c>
      <c r="AAG18" t="e">
        <f>'[1]BLACK 2022 - 2024'!AAG8</f>
        <v>#REF!</v>
      </c>
      <c r="AAH18" t="e">
        <f>'[1]BLACK 2022 - 2024'!AAH8</f>
        <v>#REF!</v>
      </c>
      <c r="AAI18" t="e">
        <f>'[1]BLACK 2022 - 2024'!AAI8</f>
        <v>#REF!</v>
      </c>
      <c r="AAJ18" t="e">
        <f>'[1]BLACK 2022 - 2024'!AAJ8</f>
        <v>#REF!</v>
      </c>
      <c r="AAK18" t="e">
        <f>'[1]BLACK 2022 - 2024'!AAK8</f>
        <v>#REF!</v>
      </c>
      <c r="AAL18" t="e">
        <f>'[1]BLACK 2022 - 2024'!AAL8</f>
        <v>#REF!</v>
      </c>
      <c r="AAM18" t="e">
        <f>'[1]BLACK 2022 - 2024'!AAM8</f>
        <v>#REF!</v>
      </c>
      <c r="AAN18" t="e">
        <f>'[1]BLACK 2022 - 2024'!AAN8</f>
        <v>#REF!</v>
      </c>
      <c r="AAO18" t="e">
        <f>'[1]BLACK 2022 - 2024'!AAO8</f>
        <v>#REF!</v>
      </c>
      <c r="AAP18" t="e">
        <f>'[1]BLACK 2022 - 2024'!AAP8</f>
        <v>#REF!</v>
      </c>
      <c r="AAQ18" t="e">
        <f>'[1]BLACK 2022 - 2024'!AAQ8</f>
        <v>#REF!</v>
      </c>
      <c r="AAR18" t="e">
        <f>'[1]BLACK 2022 - 2024'!AAR8</f>
        <v>#REF!</v>
      </c>
      <c r="AAS18" t="e">
        <f>'[1]BLACK 2022 - 2024'!AAS8</f>
        <v>#REF!</v>
      </c>
      <c r="AAT18" t="e">
        <f>'[1]BLACK 2022 - 2024'!AAT8</f>
        <v>#REF!</v>
      </c>
      <c r="AAU18" t="e">
        <f>'[1]BLACK 2022 - 2024'!AAU8</f>
        <v>#REF!</v>
      </c>
      <c r="AAV18" t="e">
        <f>'[1]BLACK 2022 - 2024'!AAV8</f>
        <v>#REF!</v>
      </c>
      <c r="AAW18" t="e">
        <f>'[1]BLACK 2022 - 2024'!AAW8</f>
        <v>#REF!</v>
      </c>
      <c r="AAX18" t="e">
        <f>'[1]BLACK 2022 - 2024'!AAX8</f>
        <v>#REF!</v>
      </c>
      <c r="AAY18" t="e">
        <f>'[1]BLACK 2022 - 2024'!AAY8</f>
        <v>#REF!</v>
      </c>
      <c r="AAZ18" t="e">
        <f>'[1]BLACK 2022 - 2024'!AAZ8</f>
        <v>#REF!</v>
      </c>
      <c r="ABA18" t="e">
        <f>'[1]BLACK 2022 - 2024'!ABA8</f>
        <v>#REF!</v>
      </c>
      <c r="ABB18" t="e">
        <f>'[1]BLACK 2022 - 2024'!ABB8</f>
        <v>#REF!</v>
      </c>
      <c r="ABC18" t="e">
        <f>'[1]BLACK 2022 - 2024'!ABC8</f>
        <v>#REF!</v>
      </c>
      <c r="ABD18" t="e">
        <f>'[1]BLACK 2022 - 2024'!ABD8</f>
        <v>#REF!</v>
      </c>
      <c r="ABE18" t="e">
        <f>'[1]BLACK 2022 - 2024'!ABE8</f>
        <v>#REF!</v>
      </c>
      <c r="ABF18" t="e">
        <f>'[1]BLACK 2022 - 2024'!ABF8</f>
        <v>#REF!</v>
      </c>
      <c r="ABG18" t="e">
        <f>'[1]BLACK 2022 - 2024'!ABG8</f>
        <v>#REF!</v>
      </c>
      <c r="ABH18" t="e">
        <f>'[1]BLACK 2022 - 2024'!ABH8</f>
        <v>#REF!</v>
      </c>
      <c r="ABI18" t="e">
        <f>'[1]BLACK 2022 - 2024'!ABI8</f>
        <v>#REF!</v>
      </c>
      <c r="ABJ18" t="e">
        <f>'[1]BLACK 2022 - 2024'!ABJ8</f>
        <v>#REF!</v>
      </c>
      <c r="ABK18" t="e">
        <f>'[1]BLACK 2022 - 2024'!ABK8</f>
        <v>#REF!</v>
      </c>
      <c r="ABL18" t="e">
        <f>'[1]BLACK 2022 - 2024'!ABL8</f>
        <v>#REF!</v>
      </c>
      <c r="ABM18" t="e">
        <f>'[1]BLACK 2022 - 2024'!ABM8</f>
        <v>#REF!</v>
      </c>
      <c r="ABN18" t="e">
        <f>'[1]BLACK 2022 - 2024'!ABN8</f>
        <v>#REF!</v>
      </c>
      <c r="ABO18" t="e">
        <f>'[1]BLACK 2022 - 2024'!ABO8</f>
        <v>#REF!</v>
      </c>
      <c r="ABP18" t="e">
        <f>'[1]BLACK 2022 - 2024'!ABP8</f>
        <v>#REF!</v>
      </c>
      <c r="ABQ18" t="e">
        <f>'[1]BLACK 2022 - 2024'!ABQ8</f>
        <v>#REF!</v>
      </c>
      <c r="ABR18" t="e">
        <f>'[1]BLACK 2022 - 2024'!ABR8</f>
        <v>#REF!</v>
      </c>
      <c r="ABS18" t="e">
        <f>'[1]BLACK 2022 - 2024'!ABS8</f>
        <v>#REF!</v>
      </c>
      <c r="ABT18" t="e">
        <f>'[1]BLACK 2022 - 2024'!ABT8</f>
        <v>#REF!</v>
      </c>
      <c r="ABU18" t="e">
        <f>'[1]BLACK 2022 - 2024'!ABU8</f>
        <v>#REF!</v>
      </c>
      <c r="ABV18" t="e">
        <f>'[1]BLACK 2022 - 2024'!ABV8</f>
        <v>#REF!</v>
      </c>
      <c r="ABW18" t="e">
        <f>'[1]BLACK 2022 - 2024'!ABW8</f>
        <v>#REF!</v>
      </c>
      <c r="ABX18" t="e">
        <f>'[1]BLACK 2022 - 2024'!ABX8</f>
        <v>#REF!</v>
      </c>
      <c r="ABY18" t="e">
        <f>'[1]BLACK 2022 - 2024'!ABY8</f>
        <v>#REF!</v>
      </c>
      <c r="ABZ18" t="e">
        <f>'[1]BLACK 2022 - 2024'!ABZ8</f>
        <v>#REF!</v>
      </c>
      <c r="ACA18" t="e">
        <f>'[1]BLACK 2022 - 2024'!ACA8</f>
        <v>#REF!</v>
      </c>
      <c r="ACB18" t="e">
        <f>'[1]BLACK 2022 - 2024'!ACB8</f>
        <v>#REF!</v>
      </c>
      <c r="ACC18" t="e">
        <f>'[1]BLACK 2022 - 2024'!ACC8</f>
        <v>#REF!</v>
      </c>
      <c r="ACD18" t="e">
        <f>'[1]BLACK 2022 - 2024'!ACD8</f>
        <v>#REF!</v>
      </c>
      <c r="ACE18" t="e">
        <f>'[1]BLACK 2022 - 2024'!ACE8</f>
        <v>#REF!</v>
      </c>
      <c r="ACF18" t="e">
        <f>'[1]BLACK 2022 - 2024'!ACF8</f>
        <v>#REF!</v>
      </c>
      <c r="ACG18" t="e">
        <f>'[1]BLACK 2022 - 2024'!ACG8</f>
        <v>#REF!</v>
      </c>
      <c r="ACH18" t="e">
        <f>'[1]BLACK 2022 - 2024'!ACH8</f>
        <v>#REF!</v>
      </c>
      <c r="ACI18" t="e">
        <f>'[1]BLACK 2022 - 2024'!ACI8</f>
        <v>#REF!</v>
      </c>
      <c r="ACJ18" t="e">
        <f>'[1]BLACK 2022 - 2024'!ACJ8</f>
        <v>#REF!</v>
      </c>
      <c r="ACK18" t="e">
        <f>'[1]BLACK 2022 - 2024'!ACK8</f>
        <v>#REF!</v>
      </c>
      <c r="ACL18" t="e">
        <f>'[1]BLACK 2022 - 2024'!ACL8</f>
        <v>#REF!</v>
      </c>
      <c r="ACM18" t="e">
        <f>'[1]BLACK 2022 - 2024'!ACM8</f>
        <v>#REF!</v>
      </c>
      <c r="ACN18" t="e">
        <f>'[1]BLACK 2022 - 2024'!ACN8</f>
        <v>#REF!</v>
      </c>
      <c r="ACO18" t="e">
        <f>'[1]BLACK 2022 - 2024'!ACO8</f>
        <v>#REF!</v>
      </c>
      <c r="ACP18" t="e">
        <f>'[1]BLACK 2022 - 2024'!ACP8</f>
        <v>#REF!</v>
      </c>
      <c r="ACQ18" t="e">
        <f>'[1]BLACK 2022 - 2024'!ACQ8</f>
        <v>#REF!</v>
      </c>
      <c r="ACR18" t="e">
        <f>'[1]BLACK 2022 - 2024'!ACR8</f>
        <v>#REF!</v>
      </c>
      <c r="ACS18" t="e">
        <f>'[1]BLACK 2022 - 2024'!ACS8</f>
        <v>#REF!</v>
      </c>
      <c r="ACT18" t="e">
        <f>'[1]BLACK 2022 - 2024'!ACT8</f>
        <v>#REF!</v>
      </c>
      <c r="ACU18" t="e">
        <f>'[1]BLACK 2022 - 2024'!ACU8</f>
        <v>#REF!</v>
      </c>
      <c r="ACV18" t="e">
        <f>'[1]BLACK 2022 - 2024'!ACV8</f>
        <v>#REF!</v>
      </c>
      <c r="ACW18" t="e">
        <f>'[1]BLACK 2022 - 2024'!ACW8</f>
        <v>#REF!</v>
      </c>
      <c r="ACX18" t="e">
        <f>'[1]BLACK 2022 - 2024'!ACX8</f>
        <v>#REF!</v>
      </c>
      <c r="ACY18" t="e">
        <f>'[1]BLACK 2022 - 2024'!ACY8</f>
        <v>#REF!</v>
      </c>
      <c r="ACZ18" t="e">
        <f>'[1]BLACK 2022 - 2024'!ACZ8</f>
        <v>#REF!</v>
      </c>
      <c r="ADA18" t="e">
        <f>'[1]BLACK 2022 - 2024'!ADA8</f>
        <v>#REF!</v>
      </c>
      <c r="ADB18" t="e">
        <f>'[1]BLACK 2022 - 2024'!ADB8</f>
        <v>#REF!</v>
      </c>
      <c r="ADC18" t="e">
        <f>'[1]BLACK 2022 - 2024'!ADC8</f>
        <v>#REF!</v>
      </c>
      <c r="ADD18" t="e">
        <f>'[1]BLACK 2022 - 2024'!ADD8</f>
        <v>#REF!</v>
      </c>
      <c r="ADE18" t="e">
        <f>'[1]BLACK 2022 - 2024'!ADE8</f>
        <v>#REF!</v>
      </c>
      <c r="ADF18" t="e">
        <f>'[1]BLACK 2022 - 2024'!ADF8</f>
        <v>#REF!</v>
      </c>
      <c r="ADG18" t="e">
        <f>'[1]BLACK 2022 - 2024'!ADG8</f>
        <v>#REF!</v>
      </c>
      <c r="ADH18" t="e">
        <f>'[1]BLACK 2022 - 2024'!ADH8</f>
        <v>#REF!</v>
      </c>
      <c r="ADI18" t="e">
        <f>'[1]BLACK 2022 - 2024'!ADI8</f>
        <v>#REF!</v>
      </c>
      <c r="ADJ18" t="e">
        <f>'[1]BLACK 2022 - 2024'!ADJ8</f>
        <v>#REF!</v>
      </c>
      <c r="ADK18" t="e">
        <f>'[1]BLACK 2022 - 2024'!ADK8</f>
        <v>#REF!</v>
      </c>
      <c r="ADL18" t="e">
        <f>'[1]BLACK 2022 - 2024'!ADL8</f>
        <v>#REF!</v>
      </c>
      <c r="ADM18" t="e">
        <f>'[1]BLACK 2022 - 2024'!ADM8</f>
        <v>#REF!</v>
      </c>
      <c r="ADN18" t="e">
        <f>'[1]BLACK 2022 - 2024'!ADN8</f>
        <v>#REF!</v>
      </c>
      <c r="ADO18" t="e">
        <f>'[1]BLACK 2022 - 2024'!ADO8</f>
        <v>#REF!</v>
      </c>
      <c r="ADP18" t="e">
        <f>'[1]BLACK 2022 - 2024'!ADP8</f>
        <v>#REF!</v>
      </c>
      <c r="ADQ18" t="e">
        <f>'[1]BLACK 2022 - 2024'!ADQ8</f>
        <v>#REF!</v>
      </c>
      <c r="ADR18" t="e">
        <f>'[1]BLACK 2022 - 2024'!ADR8</f>
        <v>#REF!</v>
      </c>
      <c r="ADS18" t="e">
        <f>'[1]BLACK 2022 - 2024'!ADS8</f>
        <v>#REF!</v>
      </c>
      <c r="ADT18" t="e">
        <f>'[1]BLACK 2022 - 2024'!ADT8</f>
        <v>#REF!</v>
      </c>
      <c r="ADU18" t="e">
        <f>'[1]BLACK 2022 - 2024'!ADU8</f>
        <v>#REF!</v>
      </c>
      <c r="ADV18" t="e">
        <f>'[1]BLACK 2022 - 2024'!ADV8</f>
        <v>#REF!</v>
      </c>
      <c r="ADW18" t="e">
        <f>'[1]BLACK 2022 - 2024'!ADW8</f>
        <v>#REF!</v>
      </c>
      <c r="ADX18" t="e">
        <f>'[1]BLACK 2022 - 2024'!ADX8</f>
        <v>#REF!</v>
      </c>
      <c r="ADY18" t="e">
        <f>'[1]BLACK 2022 - 2024'!ADY8</f>
        <v>#REF!</v>
      </c>
      <c r="ADZ18" t="e">
        <f>'[1]BLACK 2022 - 2024'!ADZ8</f>
        <v>#REF!</v>
      </c>
      <c r="AEA18" t="e">
        <f>'[1]BLACK 2022 - 2024'!AEA8</f>
        <v>#REF!</v>
      </c>
      <c r="AEB18" t="e">
        <f>'[1]BLACK 2022 - 2024'!AEB8</f>
        <v>#REF!</v>
      </c>
      <c r="AEC18" t="e">
        <f>'[1]BLACK 2022 - 2024'!AEC8</f>
        <v>#REF!</v>
      </c>
      <c r="AED18" t="e">
        <f>'[1]BLACK 2022 - 2024'!AED8</f>
        <v>#REF!</v>
      </c>
      <c r="AEE18" t="e">
        <f>'[1]BLACK 2022 - 2024'!AEE8</f>
        <v>#REF!</v>
      </c>
      <c r="AEF18" t="e">
        <f>'[1]BLACK 2022 - 2024'!AEF8</f>
        <v>#REF!</v>
      </c>
      <c r="AEG18" t="e">
        <f>'[1]BLACK 2022 - 2024'!AEG8</f>
        <v>#REF!</v>
      </c>
      <c r="AEH18" t="e">
        <f>'[1]BLACK 2022 - 2024'!AEH8</f>
        <v>#REF!</v>
      </c>
      <c r="AEI18" t="e">
        <f>'[1]BLACK 2022 - 2024'!AEI8</f>
        <v>#REF!</v>
      </c>
      <c r="AEJ18" t="e">
        <f>'[1]BLACK 2022 - 2024'!AEJ8</f>
        <v>#REF!</v>
      </c>
      <c r="AEK18" t="e">
        <f>'[1]BLACK 2022 - 2024'!AEK8</f>
        <v>#REF!</v>
      </c>
      <c r="AEL18" t="e">
        <f>'[1]BLACK 2022 - 2024'!AEL8</f>
        <v>#REF!</v>
      </c>
      <c r="AEM18" t="e">
        <f>'[1]BLACK 2022 - 2024'!AEM8</f>
        <v>#REF!</v>
      </c>
      <c r="AEN18" t="e">
        <f>'[1]BLACK 2022 - 2024'!AEN8</f>
        <v>#REF!</v>
      </c>
      <c r="AEO18" t="e">
        <f>'[1]BLACK 2022 - 2024'!AEO8</f>
        <v>#REF!</v>
      </c>
      <c r="AEP18" t="e">
        <f>'[1]BLACK 2022 - 2024'!AEP8</f>
        <v>#REF!</v>
      </c>
      <c r="AEQ18" t="e">
        <f>'[1]BLACK 2022 - 2024'!AEQ8</f>
        <v>#REF!</v>
      </c>
      <c r="AER18" t="e">
        <f>'[1]BLACK 2022 - 2024'!AER8</f>
        <v>#REF!</v>
      </c>
      <c r="AES18" t="e">
        <f>'[1]BLACK 2022 - 2024'!AES8</f>
        <v>#REF!</v>
      </c>
      <c r="AET18" t="e">
        <f>'[1]BLACK 2022 - 2024'!AET8</f>
        <v>#REF!</v>
      </c>
      <c r="AEU18" t="e">
        <f>'[1]BLACK 2022 - 2024'!AEU8</f>
        <v>#REF!</v>
      </c>
      <c r="AEV18" t="e">
        <f>'[1]BLACK 2022 - 2024'!AEV8</f>
        <v>#REF!</v>
      </c>
      <c r="AEW18" t="e">
        <f>'[1]BLACK 2022 - 2024'!AEW8</f>
        <v>#REF!</v>
      </c>
      <c r="AEX18" t="e">
        <f>'[1]BLACK 2022 - 2024'!AEX8</f>
        <v>#REF!</v>
      </c>
      <c r="AEY18" t="e">
        <f>'[1]BLACK 2022 - 2024'!AEY8</f>
        <v>#REF!</v>
      </c>
      <c r="AEZ18" t="e">
        <f>'[1]BLACK 2022 - 2024'!AEZ8</f>
        <v>#REF!</v>
      </c>
      <c r="AFA18" t="e">
        <f>'[1]BLACK 2022 - 2024'!AFA8</f>
        <v>#REF!</v>
      </c>
      <c r="AFB18" t="e">
        <f>'[1]BLACK 2022 - 2024'!AFB8</f>
        <v>#REF!</v>
      </c>
      <c r="AFC18" t="e">
        <f>'[1]BLACK 2022 - 2024'!AFC8</f>
        <v>#REF!</v>
      </c>
      <c r="AFD18" t="e">
        <f>'[1]BLACK 2022 - 2024'!AFD8</f>
        <v>#REF!</v>
      </c>
      <c r="AFE18" t="e">
        <f>'[1]BLACK 2022 - 2024'!AFE8</f>
        <v>#REF!</v>
      </c>
      <c r="AFF18" t="e">
        <f>'[1]BLACK 2022 - 2024'!AFF8</f>
        <v>#REF!</v>
      </c>
      <c r="AFG18" t="e">
        <f>'[1]BLACK 2022 - 2024'!AFG8</f>
        <v>#REF!</v>
      </c>
      <c r="AFH18" t="e">
        <f>'[1]BLACK 2022 - 2024'!AFH8</f>
        <v>#REF!</v>
      </c>
      <c r="AFI18" t="e">
        <f>'[1]BLACK 2022 - 2024'!AFI8</f>
        <v>#REF!</v>
      </c>
      <c r="AFJ18" t="e">
        <f>'[1]BLACK 2022 - 2024'!AFJ8</f>
        <v>#REF!</v>
      </c>
      <c r="AFK18" t="e">
        <f>'[1]BLACK 2022 - 2024'!AFK8</f>
        <v>#REF!</v>
      </c>
      <c r="AFL18" t="e">
        <f>'[1]BLACK 2022 - 2024'!AFL8</f>
        <v>#REF!</v>
      </c>
      <c r="AFM18" t="e">
        <f>'[1]BLACK 2022 - 2024'!AFM8</f>
        <v>#REF!</v>
      </c>
      <c r="AFN18" t="e">
        <f>'[1]BLACK 2022 - 2024'!AFN8</f>
        <v>#REF!</v>
      </c>
      <c r="AFO18" t="e">
        <f>'[1]BLACK 2022 - 2024'!AFO8</f>
        <v>#REF!</v>
      </c>
      <c r="AFP18" t="e">
        <f>'[1]BLACK 2022 - 2024'!AFP8</f>
        <v>#REF!</v>
      </c>
      <c r="AFQ18" t="e">
        <f>'[1]BLACK 2022 - 2024'!AFQ8</f>
        <v>#REF!</v>
      </c>
      <c r="AFR18" t="e">
        <f>'[1]BLACK 2022 - 2024'!AFR8</f>
        <v>#REF!</v>
      </c>
      <c r="AFS18" t="e">
        <f>'[1]BLACK 2022 - 2024'!AFS8</f>
        <v>#REF!</v>
      </c>
      <c r="AFT18" t="e">
        <f>'[1]BLACK 2022 - 2024'!AFT8</f>
        <v>#REF!</v>
      </c>
      <c r="AFU18" t="e">
        <f>'[1]BLACK 2022 - 2024'!AFU8</f>
        <v>#REF!</v>
      </c>
      <c r="AFV18" t="e">
        <f>'[1]BLACK 2022 - 2024'!AFV8</f>
        <v>#REF!</v>
      </c>
      <c r="AFW18" t="e">
        <f>'[1]BLACK 2022 - 2024'!AFW8</f>
        <v>#REF!</v>
      </c>
      <c r="AFX18" t="e">
        <f>'[1]BLACK 2022 - 2024'!AFX8</f>
        <v>#REF!</v>
      </c>
      <c r="AFY18" t="e">
        <f>'[1]BLACK 2022 - 2024'!AFY8</f>
        <v>#REF!</v>
      </c>
      <c r="AFZ18" t="e">
        <f>'[1]BLACK 2022 - 2024'!AFZ8</f>
        <v>#REF!</v>
      </c>
      <c r="AGA18" t="e">
        <f>'[1]BLACK 2022 - 2024'!AGA8</f>
        <v>#REF!</v>
      </c>
      <c r="AGB18" t="e">
        <f>'[1]BLACK 2022 - 2024'!AGB8</f>
        <v>#REF!</v>
      </c>
      <c r="AGC18" t="e">
        <f>'[1]BLACK 2022 - 2024'!AGC8</f>
        <v>#REF!</v>
      </c>
      <c r="AGD18" t="e">
        <f>'[1]BLACK 2022 - 2024'!AGD8</f>
        <v>#REF!</v>
      </c>
      <c r="AGE18" t="e">
        <f>'[1]BLACK 2022 - 2024'!AGE8</f>
        <v>#REF!</v>
      </c>
      <c r="AGF18" t="e">
        <f>'[1]BLACK 2022 - 2024'!AGF8</f>
        <v>#REF!</v>
      </c>
      <c r="AGG18" t="e">
        <f>'[1]BLACK 2022 - 2024'!AGG8</f>
        <v>#REF!</v>
      </c>
      <c r="AGH18" t="e">
        <f>'[1]BLACK 2022 - 2024'!AGH8</f>
        <v>#REF!</v>
      </c>
      <c r="AGI18" t="e">
        <f>'[1]BLACK 2022 - 2024'!AGI8</f>
        <v>#REF!</v>
      </c>
      <c r="AGJ18" t="e">
        <f>'[1]BLACK 2022 - 2024'!AGJ8</f>
        <v>#REF!</v>
      </c>
      <c r="AGK18" t="e">
        <f>'[1]BLACK 2022 - 2024'!AGK8</f>
        <v>#REF!</v>
      </c>
      <c r="AGL18" t="e">
        <f>'[1]BLACK 2022 - 2024'!AGL8</f>
        <v>#REF!</v>
      </c>
      <c r="AGM18" t="e">
        <f>'[1]BLACK 2022 - 2024'!AGM8</f>
        <v>#REF!</v>
      </c>
      <c r="AGN18" t="e">
        <f>'[1]BLACK 2022 - 2024'!AGN8</f>
        <v>#REF!</v>
      </c>
      <c r="AGO18" t="e">
        <f>'[1]BLACK 2022 - 2024'!AGO8</f>
        <v>#REF!</v>
      </c>
      <c r="AGP18" t="e">
        <f>'[1]BLACK 2022 - 2024'!AGP8</f>
        <v>#REF!</v>
      </c>
      <c r="AGQ18" t="e">
        <f>'[1]BLACK 2022 - 2024'!AGQ8</f>
        <v>#REF!</v>
      </c>
      <c r="AGR18" t="e">
        <f>'[1]BLACK 2022 - 2024'!AGR8</f>
        <v>#REF!</v>
      </c>
      <c r="AGS18" t="e">
        <f>'[1]BLACK 2022 - 2024'!AGS8</f>
        <v>#REF!</v>
      </c>
      <c r="AGT18" t="e">
        <f>'[1]BLACK 2022 - 2024'!AGT8</f>
        <v>#REF!</v>
      </c>
      <c r="AGU18" t="e">
        <f>'[1]BLACK 2022 - 2024'!AGU8</f>
        <v>#REF!</v>
      </c>
      <c r="AGV18" t="e">
        <f>'[1]BLACK 2022 - 2024'!AGV8</f>
        <v>#REF!</v>
      </c>
      <c r="AGW18" t="e">
        <f>'[1]BLACK 2022 - 2024'!AGW8</f>
        <v>#REF!</v>
      </c>
      <c r="AGX18" t="e">
        <f>'[1]BLACK 2022 - 2024'!AGX8</f>
        <v>#REF!</v>
      </c>
      <c r="AGY18" t="e">
        <f>'[1]BLACK 2022 - 2024'!AGY8</f>
        <v>#REF!</v>
      </c>
      <c r="AGZ18" t="e">
        <f>'[1]BLACK 2022 - 2024'!AGZ8</f>
        <v>#REF!</v>
      </c>
      <c r="AHA18" t="e">
        <f>'[1]BLACK 2022 - 2024'!AHA8</f>
        <v>#REF!</v>
      </c>
      <c r="AHB18" t="e">
        <f>'[1]BLACK 2022 - 2024'!AHB8</f>
        <v>#REF!</v>
      </c>
      <c r="AHC18" t="e">
        <f>'[1]BLACK 2022 - 2024'!AHC8</f>
        <v>#REF!</v>
      </c>
      <c r="AHD18" t="e">
        <f>'[1]BLACK 2022 - 2024'!AHD8</f>
        <v>#REF!</v>
      </c>
      <c r="AHE18" t="e">
        <f>'[1]BLACK 2022 - 2024'!AHE8</f>
        <v>#REF!</v>
      </c>
      <c r="AHF18" t="e">
        <f>'[1]BLACK 2022 - 2024'!AHF8</f>
        <v>#REF!</v>
      </c>
      <c r="AHG18" t="e">
        <f>'[1]BLACK 2022 - 2024'!AHG8</f>
        <v>#REF!</v>
      </c>
      <c r="AHH18" t="e">
        <f>'[1]BLACK 2022 - 2024'!AHH8</f>
        <v>#REF!</v>
      </c>
      <c r="AHI18" t="e">
        <f>'[1]BLACK 2022 - 2024'!AHI8</f>
        <v>#REF!</v>
      </c>
      <c r="AHJ18" t="e">
        <f>'[1]BLACK 2022 - 2024'!AHJ8</f>
        <v>#REF!</v>
      </c>
      <c r="AHK18" t="e">
        <f>'[1]BLACK 2022 - 2024'!AHK8</f>
        <v>#REF!</v>
      </c>
      <c r="AHL18" t="e">
        <f>'[1]BLACK 2022 - 2024'!AHL8</f>
        <v>#REF!</v>
      </c>
      <c r="AHM18" t="e">
        <f>'[1]BLACK 2022 - 2024'!AHM8</f>
        <v>#REF!</v>
      </c>
      <c r="AHN18" t="e">
        <f>'[1]BLACK 2022 - 2024'!AHN8</f>
        <v>#REF!</v>
      </c>
      <c r="AHO18" t="e">
        <f>'[1]BLACK 2022 - 2024'!AHO8</f>
        <v>#REF!</v>
      </c>
      <c r="AHP18" t="e">
        <f>'[1]BLACK 2022 - 2024'!AHP8</f>
        <v>#REF!</v>
      </c>
      <c r="AHQ18" t="e">
        <f>'[1]BLACK 2022 - 2024'!AHQ8</f>
        <v>#REF!</v>
      </c>
      <c r="AHR18" t="e">
        <f>'[1]BLACK 2022 - 2024'!AHR8</f>
        <v>#REF!</v>
      </c>
      <c r="AHS18" t="e">
        <f>'[1]BLACK 2022 - 2024'!AHS8</f>
        <v>#REF!</v>
      </c>
      <c r="AHT18" t="e">
        <f>'[1]BLACK 2022 - 2024'!AHT8</f>
        <v>#REF!</v>
      </c>
      <c r="AHU18" t="e">
        <f>'[1]BLACK 2022 - 2024'!AHU8</f>
        <v>#REF!</v>
      </c>
      <c r="AHV18" t="e">
        <f>'[1]BLACK 2022 - 2024'!AHV8</f>
        <v>#REF!</v>
      </c>
      <c r="AHW18" t="e">
        <f>'[1]BLACK 2022 - 2024'!AHW8</f>
        <v>#REF!</v>
      </c>
      <c r="AHX18" t="e">
        <f>'[1]BLACK 2022 - 2024'!AHX8</f>
        <v>#REF!</v>
      </c>
      <c r="AHY18" t="e">
        <f>'[1]BLACK 2022 - 2024'!AHY8</f>
        <v>#REF!</v>
      </c>
      <c r="AHZ18" t="e">
        <f>'[1]BLACK 2022 - 2024'!AHZ8</f>
        <v>#REF!</v>
      </c>
      <c r="AIA18" t="e">
        <f>'[1]BLACK 2022 - 2024'!AIA8</f>
        <v>#REF!</v>
      </c>
      <c r="AIB18" t="e">
        <f>'[1]BLACK 2022 - 2024'!AIB8</f>
        <v>#REF!</v>
      </c>
      <c r="AIC18" t="e">
        <f>'[1]BLACK 2022 - 2024'!AIC8</f>
        <v>#REF!</v>
      </c>
      <c r="AID18" t="e">
        <f>'[1]BLACK 2022 - 2024'!AID8</f>
        <v>#REF!</v>
      </c>
      <c r="AIE18" t="e">
        <f>'[1]BLACK 2022 - 2024'!AIE8</f>
        <v>#REF!</v>
      </c>
      <c r="AIF18" t="e">
        <f>'[1]BLACK 2022 - 2024'!AIF8</f>
        <v>#REF!</v>
      </c>
      <c r="AIG18" t="e">
        <f>'[1]BLACK 2022 - 2024'!AIG8</f>
        <v>#REF!</v>
      </c>
      <c r="AIH18" t="e">
        <f>'[1]BLACK 2022 - 2024'!AIH8</f>
        <v>#REF!</v>
      </c>
      <c r="AII18" t="e">
        <f>'[1]BLACK 2022 - 2024'!AII8</f>
        <v>#REF!</v>
      </c>
      <c r="AIJ18" t="e">
        <f>'[1]BLACK 2022 - 2024'!AIJ8</f>
        <v>#REF!</v>
      </c>
      <c r="AIK18" t="e">
        <f>'[1]BLACK 2022 - 2024'!AIK8</f>
        <v>#REF!</v>
      </c>
      <c r="AIL18" t="e">
        <f>'[1]BLACK 2022 - 2024'!AIL8</f>
        <v>#REF!</v>
      </c>
      <c r="AIM18" t="e">
        <f>'[1]BLACK 2022 - 2024'!AIM8</f>
        <v>#REF!</v>
      </c>
      <c r="AIN18" t="e">
        <f>'[1]BLACK 2022 - 2024'!AIN8</f>
        <v>#REF!</v>
      </c>
      <c r="AIO18" t="e">
        <f>'[1]BLACK 2022 - 2024'!AIO8</f>
        <v>#REF!</v>
      </c>
      <c r="AIP18" t="e">
        <f>'[1]BLACK 2022 - 2024'!AIP8</f>
        <v>#REF!</v>
      </c>
      <c r="AIQ18" t="e">
        <f>'[1]BLACK 2022 - 2024'!AIQ8</f>
        <v>#REF!</v>
      </c>
      <c r="AIR18" t="e">
        <f>'[1]BLACK 2022 - 2024'!AIR8</f>
        <v>#REF!</v>
      </c>
      <c r="AIS18" t="e">
        <f>'[1]BLACK 2022 - 2024'!AIS8</f>
        <v>#REF!</v>
      </c>
      <c r="AIT18" t="e">
        <f>'[1]BLACK 2022 - 2024'!AIT8</f>
        <v>#REF!</v>
      </c>
      <c r="AIU18" t="e">
        <f>'[1]BLACK 2022 - 2024'!AIU8</f>
        <v>#REF!</v>
      </c>
      <c r="AIV18" t="e">
        <f>'[1]BLACK 2022 - 2024'!AIV8</f>
        <v>#REF!</v>
      </c>
      <c r="AIW18" t="e">
        <f>'[1]BLACK 2022 - 2024'!AIW8</f>
        <v>#REF!</v>
      </c>
      <c r="AIX18" t="e">
        <f>'[1]BLACK 2022 - 2024'!AIX8</f>
        <v>#REF!</v>
      </c>
      <c r="AIY18" t="e">
        <f>'[1]BLACK 2022 - 2024'!AIY8</f>
        <v>#REF!</v>
      </c>
      <c r="AIZ18" t="e">
        <f>'[1]BLACK 2022 - 2024'!AIZ8</f>
        <v>#REF!</v>
      </c>
      <c r="AJA18" t="e">
        <f>'[1]BLACK 2022 - 2024'!AJA8</f>
        <v>#REF!</v>
      </c>
      <c r="AJB18" t="e">
        <f>'[1]BLACK 2022 - 2024'!AJB8</f>
        <v>#REF!</v>
      </c>
      <c r="AJC18" t="e">
        <f>'[1]BLACK 2022 - 2024'!AJC8</f>
        <v>#REF!</v>
      </c>
      <c r="AJD18" t="e">
        <f>'[1]BLACK 2022 - 2024'!AJD8</f>
        <v>#REF!</v>
      </c>
      <c r="AJE18" t="e">
        <f>'[1]BLACK 2022 - 2024'!AJE8</f>
        <v>#REF!</v>
      </c>
      <c r="AJF18" t="e">
        <f>'[1]BLACK 2022 - 2024'!AJF8</f>
        <v>#REF!</v>
      </c>
      <c r="AJG18" t="e">
        <f>'[1]BLACK 2022 - 2024'!AJG8</f>
        <v>#REF!</v>
      </c>
      <c r="AJH18" t="e">
        <f>'[1]BLACK 2022 - 2024'!AJH8</f>
        <v>#REF!</v>
      </c>
      <c r="AJI18" t="e">
        <f>'[1]BLACK 2022 - 2024'!AJI8</f>
        <v>#REF!</v>
      </c>
      <c r="AJJ18" t="e">
        <f>'[1]BLACK 2022 - 2024'!AJJ8</f>
        <v>#REF!</v>
      </c>
      <c r="AJK18" t="e">
        <f>'[1]BLACK 2022 - 2024'!AJK8</f>
        <v>#REF!</v>
      </c>
      <c r="AJL18" t="e">
        <f>'[1]BLACK 2022 - 2024'!AJL8</f>
        <v>#REF!</v>
      </c>
      <c r="AJM18" t="e">
        <f>'[1]BLACK 2022 - 2024'!AJM8</f>
        <v>#REF!</v>
      </c>
      <c r="AJN18" t="e">
        <f>'[1]BLACK 2022 - 2024'!AJN8</f>
        <v>#REF!</v>
      </c>
      <c r="AJO18" t="e">
        <f>'[1]BLACK 2022 - 2024'!AJO8</f>
        <v>#REF!</v>
      </c>
      <c r="AJP18" t="e">
        <f>'[1]BLACK 2022 - 2024'!AJP8</f>
        <v>#REF!</v>
      </c>
      <c r="AJQ18" t="e">
        <f>'[1]BLACK 2022 - 2024'!AJQ8</f>
        <v>#REF!</v>
      </c>
      <c r="AJR18" t="e">
        <f>'[1]BLACK 2022 - 2024'!AJR8</f>
        <v>#REF!</v>
      </c>
      <c r="AJS18" t="e">
        <f>'[1]BLACK 2022 - 2024'!AJS8</f>
        <v>#REF!</v>
      </c>
      <c r="AJT18" t="e">
        <f>'[1]BLACK 2022 - 2024'!AJT8</f>
        <v>#REF!</v>
      </c>
      <c r="AJU18" t="e">
        <f>'[1]BLACK 2022 - 2024'!AJU8</f>
        <v>#REF!</v>
      </c>
      <c r="AJV18" t="e">
        <f>'[1]BLACK 2022 - 2024'!AJV8</f>
        <v>#REF!</v>
      </c>
      <c r="AJW18" t="e">
        <f>'[1]BLACK 2022 - 2024'!AJW8</f>
        <v>#REF!</v>
      </c>
      <c r="AJX18" t="e">
        <f>'[1]BLACK 2022 - 2024'!AJX8</f>
        <v>#REF!</v>
      </c>
      <c r="AJY18" t="e">
        <f>'[1]BLACK 2022 - 2024'!AJY8</f>
        <v>#REF!</v>
      </c>
      <c r="AJZ18" t="e">
        <f>'[1]BLACK 2022 - 2024'!AJZ8</f>
        <v>#REF!</v>
      </c>
      <c r="AKA18" t="e">
        <f>'[1]BLACK 2022 - 2024'!AKA8</f>
        <v>#REF!</v>
      </c>
      <c r="AKB18" t="e">
        <f>'[1]BLACK 2022 - 2024'!AKB8</f>
        <v>#REF!</v>
      </c>
      <c r="AKC18" t="e">
        <f>'[1]BLACK 2022 - 2024'!AKC8</f>
        <v>#REF!</v>
      </c>
      <c r="AKD18" t="e">
        <f>'[1]BLACK 2022 - 2024'!AKD8</f>
        <v>#REF!</v>
      </c>
      <c r="AKE18" t="e">
        <f>'[1]BLACK 2022 - 2024'!AKE8</f>
        <v>#REF!</v>
      </c>
      <c r="AKF18" t="e">
        <f>'[1]BLACK 2022 - 2024'!AKF8</f>
        <v>#REF!</v>
      </c>
      <c r="AKG18" t="e">
        <f>'[1]BLACK 2022 - 2024'!AKG8</f>
        <v>#REF!</v>
      </c>
      <c r="AKH18" t="e">
        <f>'[1]BLACK 2022 - 2024'!AKH8</f>
        <v>#REF!</v>
      </c>
      <c r="AKI18" t="e">
        <f>'[1]BLACK 2022 - 2024'!AKI8</f>
        <v>#REF!</v>
      </c>
      <c r="AKJ18" t="e">
        <f>'[1]BLACK 2022 - 2024'!AKJ8</f>
        <v>#REF!</v>
      </c>
      <c r="AKK18" t="e">
        <f>'[1]BLACK 2022 - 2024'!AKK8</f>
        <v>#REF!</v>
      </c>
      <c r="AKL18" t="e">
        <f>'[1]BLACK 2022 - 2024'!AKL8</f>
        <v>#REF!</v>
      </c>
      <c r="AKM18" t="e">
        <f>'[1]BLACK 2022 - 2024'!AKM8</f>
        <v>#REF!</v>
      </c>
      <c r="AKN18" t="e">
        <f>'[1]BLACK 2022 - 2024'!AKN8</f>
        <v>#REF!</v>
      </c>
      <c r="AKO18" t="e">
        <f>'[1]BLACK 2022 - 2024'!AKO8</f>
        <v>#REF!</v>
      </c>
      <c r="AKP18" t="e">
        <f>'[1]BLACK 2022 - 2024'!AKP8</f>
        <v>#REF!</v>
      </c>
      <c r="AKQ18" t="e">
        <f>'[1]BLACK 2022 - 2024'!AKQ8</f>
        <v>#REF!</v>
      </c>
      <c r="AKR18" t="e">
        <f>'[1]BLACK 2022 - 2024'!AKR8</f>
        <v>#REF!</v>
      </c>
      <c r="AKS18" t="e">
        <f>'[1]BLACK 2022 - 2024'!AKS8</f>
        <v>#REF!</v>
      </c>
      <c r="AKT18" t="e">
        <f>'[1]BLACK 2022 - 2024'!AKT8</f>
        <v>#REF!</v>
      </c>
      <c r="AKU18" t="e">
        <f>'[1]BLACK 2022 - 2024'!AKU8</f>
        <v>#REF!</v>
      </c>
      <c r="AKV18" t="e">
        <f>'[1]BLACK 2022 - 2024'!AKV8</f>
        <v>#REF!</v>
      </c>
      <c r="AKW18" t="e">
        <f>'[1]BLACK 2022 - 2024'!AKW8</f>
        <v>#REF!</v>
      </c>
      <c r="AKX18" t="e">
        <f>'[1]BLACK 2022 - 2024'!AKX8</f>
        <v>#REF!</v>
      </c>
      <c r="AKY18" t="e">
        <f>'[1]BLACK 2022 - 2024'!AKY8</f>
        <v>#REF!</v>
      </c>
      <c r="AKZ18" t="e">
        <f>'[1]BLACK 2022 - 2024'!AKZ8</f>
        <v>#REF!</v>
      </c>
      <c r="ALA18" t="e">
        <f>'[1]BLACK 2022 - 2024'!ALA8</f>
        <v>#REF!</v>
      </c>
      <c r="ALB18" t="e">
        <f>'[1]BLACK 2022 - 2024'!ALB8</f>
        <v>#REF!</v>
      </c>
      <c r="ALC18" t="e">
        <f>'[1]BLACK 2022 - 2024'!ALC8</f>
        <v>#REF!</v>
      </c>
      <c r="ALD18" t="e">
        <f>'[1]BLACK 2022 - 2024'!ALD8</f>
        <v>#REF!</v>
      </c>
      <c r="ALE18" t="e">
        <f>'[1]BLACK 2022 - 2024'!ALE8</f>
        <v>#REF!</v>
      </c>
      <c r="ALF18" t="e">
        <f>'[1]BLACK 2022 - 2024'!ALF8</f>
        <v>#REF!</v>
      </c>
      <c r="ALG18" t="e">
        <f>'[1]BLACK 2022 - 2024'!ALG8</f>
        <v>#REF!</v>
      </c>
      <c r="ALH18" t="e">
        <f>'[1]BLACK 2022 - 2024'!ALH8</f>
        <v>#REF!</v>
      </c>
      <c r="ALI18" t="e">
        <f>'[1]BLACK 2022 - 2024'!ALI8</f>
        <v>#REF!</v>
      </c>
      <c r="ALJ18" t="e">
        <f>'[1]BLACK 2022 - 2024'!ALJ8</f>
        <v>#REF!</v>
      </c>
      <c r="ALK18" t="e">
        <f>'[1]BLACK 2022 - 2024'!ALK8</f>
        <v>#REF!</v>
      </c>
      <c r="ALL18" t="e">
        <f>'[1]BLACK 2022 - 2024'!ALL8</f>
        <v>#REF!</v>
      </c>
      <c r="ALM18" t="e">
        <f>'[1]BLACK 2022 - 2024'!ALM8</f>
        <v>#REF!</v>
      </c>
      <c r="ALN18" t="e">
        <f>'[1]BLACK 2022 - 2024'!ALN8</f>
        <v>#REF!</v>
      </c>
      <c r="ALO18" t="e">
        <f>'[1]BLACK 2022 - 2024'!ALO8</f>
        <v>#REF!</v>
      </c>
      <c r="ALP18" t="e">
        <f>'[1]BLACK 2022 - 2024'!ALP8</f>
        <v>#REF!</v>
      </c>
      <c r="ALQ18" t="e">
        <f>'[1]BLACK 2022 - 2024'!ALQ8</f>
        <v>#REF!</v>
      </c>
      <c r="ALR18" t="e">
        <f>'[1]BLACK 2022 - 2024'!ALR8</f>
        <v>#REF!</v>
      </c>
      <c r="ALS18" t="e">
        <f>'[1]BLACK 2022 - 2024'!ALS8</f>
        <v>#REF!</v>
      </c>
      <c r="ALT18" t="e">
        <f>'[1]BLACK 2022 - 2024'!ALT8</f>
        <v>#REF!</v>
      </c>
      <c r="ALU18" t="e">
        <f>'[1]BLACK 2022 - 2024'!ALU8</f>
        <v>#REF!</v>
      </c>
      <c r="ALV18" t="e">
        <f>'[1]BLACK 2022 - 2024'!ALV8</f>
        <v>#REF!</v>
      </c>
      <c r="ALW18" t="e">
        <f>'[1]BLACK 2022 - 2024'!ALW8</f>
        <v>#REF!</v>
      </c>
      <c r="ALX18" t="e">
        <f>'[1]BLACK 2022 - 2024'!ALX8</f>
        <v>#REF!</v>
      </c>
      <c r="ALY18" t="e">
        <f>'[1]BLACK 2022 - 2024'!ALY8</f>
        <v>#REF!</v>
      </c>
      <c r="ALZ18" t="e">
        <f>'[1]BLACK 2022 - 2024'!ALZ8</f>
        <v>#REF!</v>
      </c>
      <c r="AMA18" t="e">
        <f>'[1]BLACK 2022 - 2024'!AMA8</f>
        <v>#REF!</v>
      </c>
      <c r="AMB18" t="e">
        <f>'[1]BLACK 2022 - 2024'!AMB8</f>
        <v>#REF!</v>
      </c>
      <c r="AMC18" t="e">
        <f>'[1]BLACK 2022 - 2024'!AMC8</f>
        <v>#REF!</v>
      </c>
      <c r="AMD18" t="e">
        <f>'[1]BLACK 2022 - 2024'!AMD8</f>
        <v>#REF!</v>
      </c>
      <c r="AME18" t="e">
        <f>'[1]BLACK 2022 - 2024'!AME8</f>
        <v>#REF!</v>
      </c>
      <c r="AMF18" t="e">
        <f>'[1]BLACK 2022 - 2024'!AMF8</f>
        <v>#REF!</v>
      </c>
      <c r="AMG18" t="e">
        <f>'[1]BLACK 2022 - 2024'!AMG8</f>
        <v>#REF!</v>
      </c>
      <c r="AMH18" t="e">
        <f>'[1]BLACK 2022 - 2024'!AMH8</f>
        <v>#REF!</v>
      </c>
      <c r="AMI18" t="e">
        <f>'[1]BLACK 2022 - 2024'!AMI8</f>
        <v>#REF!</v>
      </c>
      <c r="AMJ18" t="e">
        <f>'[1]BLACK 2022 - 2024'!AMJ8</f>
        <v>#REF!</v>
      </c>
      <c r="AMK18" t="e">
        <f>'[1]BLACK 2022 - 2024'!AMK8</f>
        <v>#REF!</v>
      </c>
      <c r="AML18" t="e">
        <f>'[1]BLACK 2022 - 2024'!AML8</f>
        <v>#REF!</v>
      </c>
      <c r="AMM18" t="e">
        <f>'[1]BLACK 2022 - 2024'!AMM8</f>
        <v>#REF!</v>
      </c>
      <c r="AMN18" t="e">
        <f>'[1]BLACK 2022 - 2024'!AMN8</f>
        <v>#REF!</v>
      </c>
      <c r="AMO18" t="e">
        <f>'[1]BLACK 2022 - 2024'!AMO8</f>
        <v>#REF!</v>
      </c>
      <c r="AMP18" t="e">
        <f>'[1]BLACK 2022 - 2024'!AMP8</f>
        <v>#REF!</v>
      </c>
      <c r="AMQ18" t="e">
        <f>'[1]BLACK 2022 - 2024'!AMQ8</f>
        <v>#REF!</v>
      </c>
      <c r="AMR18" t="e">
        <f>'[1]BLACK 2022 - 2024'!AMR8</f>
        <v>#REF!</v>
      </c>
      <c r="AMS18" t="e">
        <f>'[1]BLACK 2022 - 2024'!AMS8</f>
        <v>#REF!</v>
      </c>
      <c r="AMT18" t="e">
        <f>'[1]BLACK 2022 - 2024'!AMT8</f>
        <v>#REF!</v>
      </c>
      <c r="AMU18" t="e">
        <f>'[1]BLACK 2022 - 2024'!AMU8</f>
        <v>#REF!</v>
      </c>
      <c r="AMV18" t="e">
        <f>'[1]BLACK 2022 - 2024'!AMV8</f>
        <v>#REF!</v>
      </c>
      <c r="AMW18" t="e">
        <f>'[1]BLACK 2022 - 2024'!AMW8</f>
        <v>#REF!</v>
      </c>
      <c r="AMX18" t="e">
        <f>'[1]BLACK 2022 - 2024'!AMX8</f>
        <v>#REF!</v>
      </c>
      <c r="AMY18" t="e">
        <f>'[1]BLACK 2022 - 2024'!AMY8</f>
        <v>#REF!</v>
      </c>
      <c r="AMZ18" t="e">
        <f>'[1]BLACK 2022 - 2024'!AMZ8</f>
        <v>#REF!</v>
      </c>
      <c r="ANA18" t="e">
        <f>'[1]BLACK 2022 - 2024'!ANA8</f>
        <v>#REF!</v>
      </c>
      <c r="ANB18" t="e">
        <f>'[1]BLACK 2022 - 2024'!ANB8</f>
        <v>#REF!</v>
      </c>
      <c r="ANC18" t="e">
        <f>'[1]BLACK 2022 - 2024'!ANC8</f>
        <v>#REF!</v>
      </c>
      <c r="AND18" t="e">
        <f>'[1]BLACK 2022 - 2024'!AND8</f>
        <v>#REF!</v>
      </c>
      <c r="ANE18" t="e">
        <f>'[1]BLACK 2022 - 2024'!ANE8</f>
        <v>#REF!</v>
      </c>
      <c r="ANF18" t="e">
        <f>'[1]BLACK 2022 - 2024'!ANF8</f>
        <v>#REF!</v>
      </c>
      <c r="ANG18" t="e">
        <f>'[1]BLACK 2022 - 2024'!ANG8</f>
        <v>#REF!</v>
      </c>
      <c r="ANH18" t="e">
        <f>'[1]BLACK 2022 - 2024'!ANH8</f>
        <v>#REF!</v>
      </c>
      <c r="ANI18" t="e">
        <f>'[1]BLACK 2022 - 2024'!ANI8</f>
        <v>#REF!</v>
      </c>
      <c r="ANJ18" t="e">
        <f>'[1]BLACK 2022 - 2024'!ANJ8</f>
        <v>#REF!</v>
      </c>
      <c r="ANK18" t="e">
        <f>'[1]BLACK 2022 - 2024'!ANK8</f>
        <v>#REF!</v>
      </c>
      <c r="ANL18" t="e">
        <f>'[1]BLACK 2022 - 2024'!ANL8</f>
        <v>#REF!</v>
      </c>
      <c r="ANM18" t="e">
        <f>'[1]BLACK 2022 - 2024'!ANM8</f>
        <v>#REF!</v>
      </c>
      <c r="ANN18" t="e">
        <f>'[1]BLACK 2022 - 2024'!ANN8</f>
        <v>#REF!</v>
      </c>
      <c r="ANO18" t="e">
        <f>'[1]BLACK 2022 - 2024'!ANO8</f>
        <v>#REF!</v>
      </c>
      <c r="ANP18" t="e">
        <f>'[1]BLACK 2022 - 2024'!ANP8</f>
        <v>#REF!</v>
      </c>
      <c r="ANQ18" t="e">
        <f>'[1]BLACK 2022 - 2024'!ANQ8</f>
        <v>#REF!</v>
      </c>
      <c r="ANR18" t="e">
        <f>'[1]BLACK 2022 - 2024'!ANR8</f>
        <v>#REF!</v>
      </c>
      <c r="ANS18" t="e">
        <f>'[1]BLACK 2022 - 2024'!ANS8</f>
        <v>#REF!</v>
      </c>
      <c r="ANT18" t="e">
        <f>'[1]BLACK 2022 - 2024'!ANT8</f>
        <v>#REF!</v>
      </c>
      <c r="ANU18" t="e">
        <f>'[1]BLACK 2022 - 2024'!ANU8</f>
        <v>#REF!</v>
      </c>
      <c r="ANV18" t="e">
        <f>'[1]BLACK 2022 - 2024'!ANV8</f>
        <v>#REF!</v>
      </c>
      <c r="ANW18" t="e">
        <f>'[1]BLACK 2022 - 2024'!ANW8</f>
        <v>#REF!</v>
      </c>
      <c r="ANX18" t="e">
        <f>'[1]BLACK 2022 - 2024'!ANX8</f>
        <v>#REF!</v>
      </c>
      <c r="ANY18" t="e">
        <f>'[1]BLACK 2022 - 2024'!ANY8</f>
        <v>#REF!</v>
      </c>
      <c r="ANZ18" t="e">
        <f>'[1]BLACK 2022 - 2024'!ANZ8</f>
        <v>#REF!</v>
      </c>
      <c r="AOA18" t="e">
        <f>'[1]BLACK 2022 - 2024'!AOA8</f>
        <v>#REF!</v>
      </c>
      <c r="AOB18" t="e">
        <f>'[1]BLACK 2022 - 2024'!AOB8</f>
        <v>#REF!</v>
      </c>
      <c r="AOC18" t="e">
        <f>'[1]BLACK 2022 - 2024'!AOC8</f>
        <v>#REF!</v>
      </c>
      <c r="AOD18" t="e">
        <f>'[1]BLACK 2022 - 2024'!AOD8</f>
        <v>#REF!</v>
      </c>
      <c r="AOE18" t="e">
        <f>'[1]BLACK 2022 - 2024'!AOE8</f>
        <v>#REF!</v>
      </c>
      <c r="AOF18" t="e">
        <f>'[1]BLACK 2022 - 2024'!AOF8</f>
        <v>#REF!</v>
      </c>
      <c r="AOG18" t="e">
        <f>'[1]BLACK 2022 - 2024'!AOG8</f>
        <v>#REF!</v>
      </c>
      <c r="AOH18" t="e">
        <f>'[1]BLACK 2022 - 2024'!AOH8</f>
        <v>#REF!</v>
      </c>
      <c r="AOI18" t="e">
        <f>'[1]BLACK 2022 - 2024'!AOI8</f>
        <v>#REF!</v>
      </c>
      <c r="AOJ18" t="e">
        <f>'[1]BLACK 2022 - 2024'!AOJ8</f>
        <v>#REF!</v>
      </c>
      <c r="AOK18" t="e">
        <f>'[1]BLACK 2022 - 2024'!AOK8</f>
        <v>#REF!</v>
      </c>
      <c r="AOL18" t="e">
        <f>'[1]BLACK 2022 - 2024'!AOL8</f>
        <v>#REF!</v>
      </c>
      <c r="AOM18" t="e">
        <f>'[1]BLACK 2022 - 2024'!AOM8</f>
        <v>#REF!</v>
      </c>
      <c r="AON18" t="e">
        <f>'[1]BLACK 2022 - 2024'!AON8</f>
        <v>#REF!</v>
      </c>
      <c r="AOO18" t="e">
        <f>'[1]BLACK 2022 - 2024'!AOO8</f>
        <v>#REF!</v>
      </c>
      <c r="AOP18" t="e">
        <f>'[1]BLACK 2022 - 2024'!AOP8</f>
        <v>#REF!</v>
      </c>
      <c r="AOQ18" t="e">
        <f>'[1]BLACK 2022 - 2024'!AOQ8</f>
        <v>#REF!</v>
      </c>
      <c r="AOR18" t="e">
        <f>'[1]BLACK 2022 - 2024'!AOR8</f>
        <v>#REF!</v>
      </c>
      <c r="AOS18" t="e">
        <f>'[1]BLACK 2022 - 2024'!AOS8</f>
        <v>#REF!</v>
      </c>
      <c r="AOT18" t="e">
        <f>'[1]BLACK 2022 - 2024'!AOT8</f>
        <v>#REF!</v>
      </c>
      <c r="AOU18" t="e">
        <f>'[1]BLACK 2022 - 2024'!AOU8</f>
        <v>#REF!</v>
      </c>
      <c r="AOV18" t="e">
        <f>'[1]BLACK 2022 - 2024'!AOV8</f>
        <v>#REF!</v>
      </c>
      <c r="AOW18" t="e">
        <f>'[1]BLACK 2022 - 2024'!AOW8</f>
        <v>#REF!</v>
      </c>
      <c r="AOX18" t="e">
        <f>'[1]BLACK 2022 - 2024'!AOX8</f>
        <v>#REF!</v>
      </c>
      <c r="AOY18" t="e">
        <f>'[1]BLACK 2022 - 2024'!AOY8</f>
        <v>#REF!</v>
      </c>
      <c r="AOZ18" t="e">
        <f>'[1]BLACK 2022 - 2024'!AOZ8</f>
        <v>#REF!</v>
      </c>
      <c r="APA18" t="e">
        <f>'[1]BLACK 2022 - 2024'!APA8</f>
        <v>#REF!</v>
      </c>
      <c r="APB18" t="e">
        <f>'[1]BLACK 2022 - 2024'!APB8</f>
        <v>#REF!</v>
      </c>
      <c r="APC18" t="e">
        <f>'[1]BLACK 2022 - 2024'!APC8</f>
        <v>#REF!</v>
      </c>
      <c r="APD18" t="e">
        <f>'[1]BLACK 2022 - 2024'!APD8</f>
        <v>#REF!</v>
      </c>
      <c r="APE18" t="e">
        <f>'[1]BLACK 2022 - 2024'!APE8</f>
        <v>#REF!</v>
      </c>
      <c r="APF18" t="e">
        <f>'[1]BLACK 2022 - 2024'!APF8</f>
        <v>#REF!</v>
      </c>
      <c r="APG18" t="e">
        <f>'[1]BLACK 2022 - 2024'!APG8</f>
        <v>#REF!</v>
      </c>
      <c r="APH18" t="e">
        <f>'[1]BLACK 2022 - 2024'!APH8</f>
        <v>#REF!</v>
      </c>
      <c r="API18" t="e">
        <f>'[1]BLACK 2022 - 2024'!API8</f>
        <v>#REF!</v>
      </c>
      <c r="APJ18" t="e">
        <f>'[1]BLACK 2022 - 2024'!APJ8</f>
        <v>#REF!</v>
      </c>
      <c r="APK18" t="e">
        <f>'[1]BLACK 2022 - 2024'!APK8</f>
        <v>#REF!</v>
      </c>
      <c r="APL18" t="e">
        <f>'[1]BLACK 2022 - 2024'!APL8</f>
        <v>#REF!</v>
      </c>
      <c r="APM18" t="e">
        <f>'[1]BLACK 2022 - 2024'!APM8</f>
        <v>#REF!</v>
      </c>
      <c r="APN18" t="e">
        <f>'[1]BLACK 2022 - 2024'!APN8</f>
        <v>#REF!</v>
      </c>
      <c r="APO18" t="e">
        <f>'[1]BLACK 2022 - 2024'!APO8</f>
        <v>#REF!</v>
      </c>
      <c r="APP18" t="e">
        <f>'[1]BLACK 2022 - 2024'!APP8</f>
        <v>#REF!</v>
      </c>
      <c r="APQ18" t="e">
        <f>'[1]BLACK 2022 - 2024'!APQ8</f>
        <v>#REF!</v>
      </c>
      <c r="APR18" t="e">
        <f>'[1]BLACK 2022 - 2024'!APR8</f>
        <v>#REF!</v>
      </c>
      <c r="APS18" t="e">
        <f>'[1]BLACK 2022 - 2024'!APS8</f>
        <v>#REF!</v>
      </c>
      <c r="APT18" t="e">
        <f>'[1]BLACK 2022 - 2024'!APT8</f>
        <v>#REF!</v>
      </c>
      <c r="APU18" t="e">
        <f>'[1]BLACK 2022 - 2024'!APU8</f>
        <v>#REF!</v>
      </c>
      <c r="APV18" t="e">
        <f>'[1]BLACK 2022 - 2024'!APV8</f>
        <v>#REF!</v>
      </c>
      <c r="APW18" t="e">
        <f>'[1]BLACK 2022 - 2024'!APW8</f>
        <v>#REF!</v>
      </c>
      <c r="APX18" t="e">
        <f>'[1]BLACK 2022 - 2024'!APX8</f>
        <v>#REF!</v>
      </c>
      <c r="APY18" t="e">
        <f>'[1]BLACK 2022 - 2024'!APY8</f>
        <v>#REF!</v>
      </c>
      <c r="APZ18" t="e">
        <f>'[1]BLACK 2022 - 2024'!APZ8</f>
        <v>#REF!</v>
      </c>
      <c r="AQA18" t="e">
        <f>'[1]BLACK 2022 - 2024'!AQA8</f>
        <v>#REF!</v>
      </c>
      <c r="AQB18" t="e">
        <f>'[1]BLACK 2022 - 2024'!AQB8</f>
        <v>#REF!</v>
      </c>
      <c r="AQC18" t="e">
        <f>'[1]BLACK 2022 - 2024'!AQC8</f>
        <v>#REF!</v>
      </c>
      <c r="AQD18" t="e">
        <f>'[1]BLACK 2022 - 2024'!AQD8</f>
        <v>#REF!</v>
      </c>
      <c r="AQE18" t="e">
        <f>'[1]BLACK 2022 - 2024'!AQE8</f>
        <v>#REF!</v>
      </c>
      <c r="AQF18" t="e">
        <f>'[1]BLACK 2022 - 2024'!AQF8</f>
        <v>#REF!</v>
      </c>
      <c r="AQG18" t="e">
        <f>'[1]BLACK 2022 - 2024'!AQG8</f>
        <v>#REF!</v>
      </c>
      <c r="AQH18" t="e">
        <f>'[1]BLACK 2022 - 2024'!AQH8</f>
        <v>#REF!</v>
      </c>
      <c r="AQI18" t="e">
        <f>'[1]BLACK 2022 - 2024'!AQI8</f>
        <v>#REF!</v>
      </c>
      <c r="AQJ18" t="e">
        <f>'[1]BLACK 2022 - 2024'!AQJ8</f>
        <v>#REF!</v>
      </c>
      <c r="AQK18" t="e">
        <f>'[1]BLACK 2022 - 2024'!AQK8</f>
        <v>#REF!</v>
      </c>
      <c r="AQL18" t="e">
        <f>'[1]BLACK 2022 - 2024'!AQL8</f>
        <v>#REF!</v>
      </c>
      <c r="AQM18" t="e">
        <f>'[1]BLACK 2022 - 2024'!AQM8</f>
        <v>#REF!</v>
      </c>
      <c r="AQN18" t="e">
        <f>'[1]BLACK 2022 - 2024'!AQN8</f>
        <v>#REF!</v>
      </c>
      <c r="AQO18" t="e">
        <f>'[1]BLACK 2022 - 2024'!AQO8</f>
        <v>#REF!</v>
      </c>
      <c r="AQP18" t="e">
        <f>'[1]BLACK 2022 - 2024'!AQP8</f>
        <v>#REF!</v>
      </c>
      <c r="AQQ18" t="e">
        <f>'[1]BLACK 2022 - 2024'!AQQ8</f>
        <v>#REF!</v>
      </c>
      <c r="AQR18" t="e">
        <f>'[1]BLACK 2022 - 2024'!AQR8</f>
        <v>#REF!</v>
      </c>
      <c r="AQS18" t="e">
        <f>'[1]BLACK 2022 - 2024'!AQS8</f>
        <v>#REF!</v>
      </c>
      <c r="AQT18" t="e">
        <f>'[1]BLACK 2022 - 2024'!AQT8</f>
        <v>#REF!</v>
      </c>
      <c r="AQU18" t="e">
        <f>'[1]BLACK 2022 - 2024'!AQU8</f>
        <v>#REF!</v>
      </c>
      <c r="AQV18" t="e">
        <f>'[1]BLACK 2022 - 2024'!AQV8</f>
        <v>#REF!</v>
      </c>
      <c r="AQW18" t="e">
        <f>'[1]BLACK 2022 - 2024'!AQW8</f>
        <v>#REF!</v>
      </c>
      <c r="AQX18" t="e">
        <f>'[1]BLACK 2022 - 2024'!AQX8</f>
        <v>#REF!</v>
      </c>
      <c r="AQY18" t="e">
        <f>'[1]BLACK 2022 - 2024'!AQY8</f>
        <v>#REF!</v>
      </c>
      <c r="AQZ18" t="e">
        <f>'[1]BLACK 2022 - 2024'!AQZ8</f>
        <v>#REF!</v>
      </c>
      <c r="ARA18" t="e">
        <f>'[1]BLACK 2022 - 2024'!ARA8</f>
        <v>#REF!</v>
      </c>
      <c r="ARB18" t="e">
        <f>'[1]BLACK 2022 - 2024'!ARB8</f>
        <v>#REF!</v>
      </c>
      <c r="ARC18" t="e">
        <f>'[1]BLACK 2022 - 2024'!ARC8</f>
        <v>#REF!</v>
      </c>
      <c r="ARD18" t="e">
        <f>'[1]BLACK 2022 - 2024'!ARD8</f>
        <v>#REF!</v>
      </c>
      <c r="ARE18" t="e">
        <f>'[1]BLACK 2022 - 2024'!ARE8</f>
        <v>#REF!</v>
      </c>
      <c r="ARF18" t="e">
        <f>'[1]BLACK 2022 - 2024'!ARF8</f>
        <v>#REF!</v>
      </c>
      <c r="ARG18" t="e">
        <f>'[1]BLACK 2022 - 2024'!ARG8</f>
        <v>#REF!</v>
      </c>
      <c r="ARH18" t="e">
        <f>'[1]BLACK 2022 - 2024'!ARH8</f>
        <v>#REF!</v>
      </c>
      <c r="ARI18" t="e">
        <f>'[1]BLACK 2022 - 2024'!ARI8</f>
        <v>#REF!</v>
      </c>
      <c r="ARJ18" t="e">
        <f>'[1]BLACK 2022 - 2024'!ARJ8</f>
        <v>#REF!</v>
      </c>
      <c r="ARK18" t="e">
        <f>'[1]BLACK 2022 - 2024'!ARK8</f>
        <v>#REF!</v>
      </c>
      <c r="ARL18" t="e">
        <f>'[1]BLACK 2022 - 2024'!ARL8</f>
        <v>#REF!</v>
      </c>
      <c r="ARM18" t="e">
        <f>'[1]BLACK 2022 - 2024'!ARM8</f>
        <v>#REF!</v>
      </c>
      <c r="ARN18" t="e">
        <f>'[1]BLACK 2022 - 2024'!ARN8</f>
        <v>#REF!</v>
      </c>
      <c r="ARO18" t="e">
        <f>'[1]BLACK 2022 - 2024'!ARO8</f>
        <v>#REF!</v>
      </c>
      <c r="ARP18" t="e">
        <f>'[1]BLACK 2022 - 2024'!ARP8</f>
        <v>#REF!</v>
      </c>
      <c r="ARQ18" t="e">
        <f>'[1]BLACK 2022 - 2024'!ARQ8</f>
        <v>#REF!</v>
      </c>
      <c r="ARR18" t="e">
        <f>'[1]BLACK 2022 - 2024'!ARR8</f>
        <v>#REF!</v>
      </c>
      <c r="ARS18" t="e">
        <f>'[1]BLACK 2022 - 2024'!ARS8</f>
        <v>#REF!</v>
      </c>
      <c r="ART18" t="e">
        <f>'[1]BLACK 2022 - 2024'!ART8</f>
        <v>#REF!</v>
      </c>
      <c r="ARU18" t="e">
        <f>'[1]BLACK 2022 - 2024'!ARU8</f>
        <v>#REF!</v>
      </c>
      <c r="ARV18" t="e">
        <f>'[1]BLACK 2022 - 2024'!ARV8</f>
        <v>#REF!</v>
      </c>
      <c r="ARW18" t="e">
        <f>'[1]BLACK 2022 - 2024'!ARW8</f>
        <v>#REF!</v>
      </c>
      <c r="ARX18" t="e">
        <f>'[1]BLACK 2022 - 2024'!ARX8</f>
        <v>#REF!</v>
      </c>
      <c r="ARY18" t="e">
        <f>'[1]BLACK 2022 - 2024'!ARY8</f>
        <v>#REF!</v>
      </c>
      <c r="ARZ18" t="e">
        <f>'[1]BLACK 2022 - 2024'!ARZ8</f>
        <v>#REF!</v>
      </c>
      <c r="ASA18" t="e">
        <f>'[1]BLACK 2022 - 2024'!ASA8</f>
        <v>#REF!</v>
      </c>
      <c r="ASB18" t="e">
        <f>'[1]BLACK 2022 - 2024'!ASB8</f>
        <v>#REF!</v>
      </c>
      <c r="ASC18" t="e">
        <f>'[1]BLACK 2022 - 2024'!ASC8</f>
        <v>#REF!</v>
      </c>
      <c r="ASD18" t="e">
        <f>'[1]BLACK 2022 - 2024'!ASD8</f>
        <v>#REF!</v>
      </c>
      <c r="ASE18" t="e">
        <f>'[1]BLACK 2022 - 2024'!ASE8</f>
        <v>#REF!</v>
      </c>
      <c r="ASF18" t="e">
        <f>'[1]BLACK 2022 - 2024'!ASF8</f>
        <v>#REF!</v>
      </c>
      <c r="ASG18" t="e">
        <f>'[1]BLACK 2022 - 2024'!ASG8</f>
        <v>#REF!</v>
      </c>
      <c r="ASH18" t="e">
        <f>'[1]BLACK 2022 - 2024'!ASH8</f>
        <v>#REF!</v>
      </c>
      <c r="ASI18" t="e">
        <f>'[1]BLACK 2022 - 2024'!ASI8</f>
        <v>#REF!</v>
      </c>
      <c r="ASJ18" t="e">
        <f>'[1]BLACK 2022 - 2024'!ASJ8</f>
        <v>#REF!</v>
      </c>
      <c r="ASK18" t="e">
        <f>'[1]BLACK 2022 - 2024'!ASK8</f>
        <v>#REF!</v>
      </c>
      <c r="ASL18" t="e">
        <f>'[1]BLACK 2022 - 2024'!ASL8</f>
        <v>#REF!</v>
      </c>
      <c r="ASM18" t="e">
        <f>'[1]BLACK 2022 - 2024'!ASM8</f>
        <v>#REF!</v>
      </c>
      <c r="ASN18" t="e">
        <f>'[1]BLACK 2022 - 2024'!ASN8</f>
        <v>#REF!</v>
      </c>
      <c r="ASO18" t="e">
        <f>'[1]BLACK 2022 - 2024'!ASO8</f>
        <v>#REF!</v>
      </c>
      <c r="ASP18" t="e">
        <f>'[1]BLACK 2022 - 2024'!ASP8</f>
        <v>#REF!</v>
      </c>
      <c r="ASQ18" t="e">
        <f>'[1]BLACK 2022 - 2024'!ASQ8</f>
        <v>#REF!</v>
      </c>
      <c r="ASR18" t="e">
        <f>'[1]BLACK 2022 - 2024'!ASR8</f>
        <v>#REF!</v>
      </c>
      <c r="ASS18" t="e">
        <f>'[1]BLACK 2022 - 2024'!ASS8</f>
        <v>#REF!</v>
      </c>
      <c r="AST18" t="e">
        <f>'[1]BLACK 2022 - 2024'!AST8</f>
        <v>#REF!</v>
      </c>
      <c r="ASU18" t="e">
        <f>'[1]BLACK 2022 - 2024'!ASU8</f>
        <v>#REF!</v>
      </c>
      <c r="ASV18" t="e">
        <f>'[1]BLACK 2022 - 2024'!ASV8</f>
        <v>#REF!</v>
      </c>
      <c r="ASW18" t="e">
        <f>'[1]BLACK 2022 - 2024'!ASW8</f>
        <v>#REF!</v>
      </c>
      <c r="ASX18" t="e">
        <f>'[1]BLACK 2022 - 2024'!ASX8</f>
        <v>#REF!</v>
      </c>
      <c r="ASY18" t="e">
        <f>'[1]BLACK 2022 - 2024'!ASY8</f>
        <v>#REF!</v>
      </c>
      <c r="ASZ18" t="e">
        <f>'[1]BLACK 2022 - 2024'!ASZ8</f>
        <v>#REF!</v>
      </c>
      <c r="ATA18" t="e">
        <f>'[1]BLACK 2022 - 2024'!ATA8</f>
        <v>#REF!</v>
      </c>
      <c r="ATB18" t="e">
        <f>'[1]BLACK 2022 - 2024'!ATB8</f>
        <v>#REF!</v>
      </c>
      <c r="ATC18" t="e">
        <f>'[1]BLACK 2022 - 2024'!ATC8</f>
        <v>#REF!</v>
      </c>
      <c r="ATD18" t="e">
        <f>'[1]BLACK 2022 - 2024'!ATD8</f>
        <v>#REF!</v>
      </c>
      <c r="ATE18" t="e">
        <f>'[1]BLACK 2022 - 2024'!ATE8</f>
        <v>#REF!</v>
      </c>
      <c r="ATF18" t="e">
        <f>'[1]BLACK 2022 - 2024'!ATF8</f>
        <v>#REF!</v>
      </c>
      <c r="ATG18" t="e">
        <f>'[1]BLACK 2022 - 2024'!ATG8</f>
        <v>#REF!</v>
      </c>
      <c r="ATH18" t="e">
        <f>'[1]BLACK 2022 - 2024'!ATH8</f>
        <v>#REF!</v>
      </c>
      <c r="ATI18" t="e">
        <f>'[1]BLACK 2022 - 2024'!ATI8</f>
        <v>#REF!</v>
      </c>
      <c r="ATJ18" t="e">
        <f>'[1]BLACK 2022 - 2024'!ATJ8</f>
        <v>#REF!</v>
      </c>
      <c r="ATK18" t="e">
        <f>'[1]BLACK 2022 - 2024'!ATK8</f>
        <v>#REF!</v>
      </c>
      <c r="ATL18" t="e">
        <f>'[1]BLACK 2022 - 2024'!ATL8</f>
        <v>#REF!</v>
      </c>
      <c r="ATM18" t="e">
        <f>'[1]BLACK 2022 - 2024'!ATM8</f>
        <v>#REF!</v>
      </c>
      <c r="ATN18" t="e">
        <f>'[1]BLACK 2022 - 2024'!ATN8</f>
        <v>#REF!</v>
      </c>
      <c r="ATO18" t="e">
        <f>'[1]BLACK 2022 - 2024'!ATO8</f>
        <v>#REF!</v>
      </c>
      <c r="ATP18" t="e">
        <f>'[1]BLACK 2022 - 2024'!ATP8</f>
        <v>#REF!</v>
      </c>
      <c r="ATQ18" t="e">
        <f>'[1]BLACK 2022 - 2024'!ATQ8</f>
        <v>#REF!</v>
      </c>
      <c r="ATR18" t="e">
        <f>'[1]BLACK 2022 - 2024'!ATR8</f>
        <v>#REF!</v>
      </c>
      <c r="ATS18" t="e">
        <f>'[1]BLACK 2022 - 2024'!ATS8</f>
        <v>#REF!</v>
      </c>
      <c r="ATT18" t="e">
        <f>'[1]BLACK 2022 - 2024'!ATT8</f>
        <v>#REF!</v>
      </c>
      <c r="ATU18" t="e">
        <f>'[1]BLACK 2022 - 2024'!ATU8</f>
        <v>#REF!</v>
      </c>
      <c r="ATV18" t="e">
        <f>'[1]BLACK 2022 - 2024'!ATV8</f>
        <v>#REF!</v>
      </c>
      <c r="ATW18" t="e">
        <f>'[1]BLACK 2022 - 2024'!ATW8</f>
        <v>#REF!</v>
      </c>
      <c r="ATX18" t="e">
        <f>'[1]BLACK 2022 - 2024'!ATX8</f>
        <v>#REF!</v>
      </c>
      <c r="ATY18" t="e">
        <f>'[1]BLACK 2022 - 2024'!ATY8</f>
        <v>#REF!</v>
      </c>
      <c r="ATZ18" t="e">
        <f>'[1]BLACK 2022 - 2024'!ATZ8</f>
        <v>#REF!</v>
      </c>
      <c r="AUA18" t="e">
        <f>'[1]BLACK 2022 - 2024'!AUA8</f>
        <v>#REF!</v>
      </c>
      <c r="AUB18" t="e">
        <f>'[1]BLACK 2022 - 2024'!AUB8</f>
        <v>#REF!</v>
      </c>
      <c r="AUC18" t="e">
        <f>'[1]BLACK 2022 - 2024'!AUC8</f>
        <v>#REF!</v>
      </c>
      <c r="AUD18" t="e">
        <f>'[1]BLACK 2022 - 2024'!AUD8</f>
        <v>#REF!</v>
      </c>
      <c r="AUE18" t="e">
        <f>'[1]BLACK 2022 - 2024'!AUE8</f>
        <v>#REF!</v>
      </c>
      <c r="AUF18" t="e">
        <f>'[1]BLACK 2022 - 2024'!AUF8</f>
        <v>#REF!</v>
      </c>
      <c r="AUG18" t="e">
        <f>'[1]BLACK 2022 - 2024'!AUG8</f>
        <v>#REF!</v>
      </c>
      <c r="AUH18" t="e">
        <f>'[1]BLACK 2022 - 2024'!AUH8</f>
        <v>#REF!</v>
      </c>
      <c r="AUI18" t="e">
        <f>'[1]BLACK 2022 - 2024'!AUI8</f>
        <v>#REF!</v>
      </c>
      <c r="AUJ18" t="e">
        <f>'[1]BLACK 2022 - 2024'!AUJ8</f>
        <v>#REF!</v>
      </c>
      <c r="AUK18" t="e">
        <f>'[1]BLACK 2022 - 2024'!AUK8</f>
        <v>#REF!</v>
      </c>
      <c r="AUL18" t="e">
        <f>'[1]BLACK 2022 - 2024'!AUL8</f>
        <v>#REF!</v>
      </c>
      <c r="AUM18" t="e">
        <f>'[1]BLACK 2022 - 2024'!AUM8</f>
        <v>#REF!</v>
      </c>
      <c r="AUN18" t="e">
        <f>'[1]BLACK 2022 - 2024'!AUN8</f>
        <v>#REF!</v>
      </c>
      <c r="AUO18" t="e">
        <f>'[1]BLACK 2022 - 2024'!AUO8</f>
        <v>#REF!</v>
      </c>
      <c r="AUP18" t="e">
        <f>'[1]BLACK 2022 - 2024'!AUP8</f>
        <v>#REF!</v>
      </c>
      <c r="AUQ18" t="e">
        <f>'[1]BLACK 2022 - 2024'!AUQ8</f>
        <v>#REF!</v>
      </c>
      <c r="AUR18" t="e">
        <f>'[1]BLACK 2022 - 2024'!AUR8</f>
        <v>#REF!</v>
      </c>
      <c r="AUS18" t="e">
        <f>'[1]BLACK 2022 - 2024'!AUS8</f>
        <v>#REF!</v>
      </c>
      <c r="AUT18" t="e">
        <f>'[1]BLACK 2022 - 2024'!AUT8</f>
        <v>#REF!</v>
      </c>
      <c r="AUU18" t="e">
        <f>'[1]BLACK 2022 - 2024'!AUU8</f>
        <v>#REF!</v>
      </c>
      <c r="AUV18" t="e">
        <f>'[1]BLACK 2022 - 2024'!AUV8</f>
        <v>#REF!</v>
      </c>
      <c r="AUW18" t="e">
        <f>'[1]BLACK 2022 - 2024'!AUW8</f>
        <v>#REF!</v>
      </c>
      <c r="AUX18" t="e">
        <f>'[1]BLACK 2022 - 2024'!AUX8</f>
        <v>#REF!</v>
      </c>
      <c r="AUY18" t="e">
        <f>'[1]BLACK 2022 - 2024'!AUY8</f>
        <v>#REF!</v>
      </c>
      <c r="AUZ18" t="e">
        <f>'[1]BLACK 2022 - 2024'!AUZ8</f>
        <v>#REF!</v>
      </c>
      <c r="AVA18" t="e">
        <f>'[1]BLACK 2022 - 2024'!AVA8</f>
        <v>#REF!</v>
      </c>
      <c r="AVB18" t="e">
        <f>'[1]BLACK 2022 - 2024'!AVB8</f>
        <v>#REF!</v>
      </c>
      <c r="AVC18" t="e">
        <f>'[1]BLACK 2022 - 2024'!AVC8</f>
        <v>#REF!</v>
      </c>
      <c r="AVD18" t="e">
        <f>'[1]BLACK 2022 - 2024'!AVD8</f>
        <v>#REF!</v>
      </c>
      <c r="AVE18" t="e">
        <f>'[1]BLACK 2022 - 2024'!AVE8</f>
        <v>#REF!</v>
      </c>
      <c r="AVF18" t="e">
        <f>'[1]BLACK 2022 - 2024'!AVF8</f>
        <v>#REF!</v>
      </c>
      <c r="AVG18" t="e">
        <f>'[1]BLACK 2022 - 2024'!AVG8</f>
        <v>#REF!</v>
      </c>
      <c r="AVH18" t="e">
        <f>'[1]BLACK 2022 - 2024'!AVH8</f>
        <v>#REF!</v>
      </c>
      <c r="AVI18" t="e">
        <f>'[1]BLACK 2022 - 2024'!AVI8</f>
        <v>#REF!</v>
      </c>
      <c r="AVJ18" t="e">
        <f>'[1]BLACK 2022 - 2024'!AVJ8</f>
        <v>#REF!</v>
      </c>
      <c r="AVK18" t="e">
        <f>'[1]BLACK 2022 - 2024'!AVK8</f>
        <v>#REF!</v>
      </c>
      <c r="AVL18" t="e">
        <f>'[1]BLACK 2022 - 2024'!AVL8</f>
        <v>#REF!</v>
      </c>
      <c r="AVM18" t="e">
        <f>'[1]BLACK 2022 - 2024'!AVM8</f>
        <v>#REF!</v>
      </c>
      <c r="AVN18" t="e">
        <f>'[1]BLACK 2022 - 2024'!AVN8</f>
        <v>#REF!</v>
      </c>
      <c r="AVO18" t="e">
        <f>'[1]BLACK 2022 - 2024'!AVO8</f>
        <v>#REF!</v>
      </c>
      <c r="AVP18" t="e">
        <f>'[1]BLACK 2022 - 2024'!AVP8</f>
        <v>#REF!</v>
      </c>
      <c r="AVQ18" t="e">
        <f>'[1]BLACK 2022 - 2024'!AVQ8</f>
        <v>#REF!</v>
      </c>
      <c r="AVR18" t="e">
        <f>'[1]BLACK 2022 - 2024'!AVR8</f>
        <v>#REF!</v>
      </c>
      <c r="AVS18" t="e">
        <f>'[1]BLACK 2022 - 2024'!AVS8</f>
        <v>#REF!</v>
      </c>
      <c r="AVT18" t="e">
        <f>'[1]BLACK 2022 - 2024'!AVT8</f>
        <v>#REF!</v>
      </c>
      <c r="AVU18" t="e">
        <f>'[1]BLACK 2022 - 2024'!AVU8</f>
        <v>#REF!</v>
      </c>
      <c r="AVV18" t="e">
        <f>'[1]BLACK 2022 - 2024'!AVV8</f>
        <v>#REF!</v>
      </c>
      <c r="AVW18" t="e">
        <f>'[1]BLACK 2022 - 2024'!AVW8</f>
        <v>#REF!</v>
      </c>
      <c r="AVX18" t="e">
        <f>'[1]BLACK 2022 - 2024'!AVX8</f>
        <v>#REF!</v>
      </c>
      <c r="AVY18" t="e">
        <f>'[1]BLACK 2022 - 2024'!AVY8</f>
        <v>#REF!</v>
      </c>
      <c r="AVZ18" t="e">
        <f>'[1]BLACK 2022 - 2024'!AVZ8</f>
        <v>#REF!</v>
      </c>
      <c r="AWA18" t="e">
        <f>'[1]BLACK 2022 - 2024'!AWA8</f>
        <v>#REF!</v>
      </c>
      <c r="AWB18" t="e">
        <f>'[1]BLACK 2022 - 2024'!AWB8</f>
        <v>#REF!</v>
      </c>
      <c r="AWC18" t="e">
        <f>'[1]BLACK 2022 - 2024'!AWC8</f>
        <v>#REF!</v>
      </c>
      <c r="AWD18" t="e">
        <f>'[1]BLACK 2022 - 2024'!AWD8</f>
        <v>#REF!</v>
      </c>
      <c r="AWE18" t="e">
        <f>'[1]BLACK 2022 - 2024'!AWE8</f>
        <v>#REF!</v>
      </c>
      <c r="AWF18" t="e">
        <f>'[1]BLACK 2022 - 2024'!AWF8</f>
        <v>#REF!</v>
      </c>
      <c r="AWG18" t="e">
        <f>'[1]BLACK 2022 - 2024'!AWG8</f>
        <v>#REF!</v>
      </c>
      <c r="AWH18" t="e">
        <f>'[1]BLACK 2022 - 2024'!AWH8</f>
        <v>#REF!</v>
      </c>
      <c r="AWI18" t="e">
        <f>'[1]BLACK 2022 - 2024'!AWI8</f>
        <v>#REF!</v>
      </c>
      <c r="AWJ18" t="e">
        <f>'[1]BLACK 2022 - 2024'!AWJ8</f>
        <v>#REF!</v>
      </c>
      <c r="AWK18" t="e">
        <f>'[1]BLACK 2022 - 2024'!AWK8</f>
        <v>#REF!</v>
      </c>
      <c r="AWL18" t="e">
        <f>'[1]BLACK 2022 - 2024'!AWL8</f>
        <v>#REF!</v>
      </c>
      <c r="AWM18" t="e">
        <f>'[1]BLACK 2022 - 2024'!AWM8</f>
        <v>#REF!</v>
      </c>
      <c r="AWN18" t="e">
        <f>'[1]BLACK 2022 - 2024'!AWN8</f>
        <v>#REF!</v>
      </c>
      <c r="AWO18" t="e">
        <f>'[1]BLACK 2022 - 2024'!AWO8</f>
        <v>#REF!</v>
      </c>
      <c r="AWP18" t="e">
        <f>'[1]BLACK 2022 - 2024'!AWP8</f>
        <v>#REF!</v>
      </c>
      <c r="AWQ18" t="e">
        <f>'[1]BLACK 2022 - 2024'!AWQ8</f>
        <v>#REF!</v>
      </c>
      <c r="AWR18" t="e">
        <f>'[1]BLACK 2022 - 2024'!AWR8</f>
        <v>#REF!</v>
      </c>
      <c r="AWS18" t="e">
        <f>'[1]BLACK 2022 - 2024'!AWS8</f>
        <v>#REF!</v>
      </c>
      <c r="AWT18" t="e">
        <f>'[1]BLACK 2022 - 2024'!AWT8</f>
        <v>#REF!</v>
      </c>
      <c r="AWU18" t="e">
        <f>'[1]BLACK 2022 - 2024'!AWU8</f>
        <v>#REF!</v>
      </c>
      <c r="AWV18" t="e">
        <f>'[1]BLACK 2022 - 2024'!AWV8</f>
        <v>#REF!</v>
      </c>
      <c r="AWW18" t="e">
        <f>'[1]BLACK 2022 - 2024'!AWW8</f>
        <v>#REF!</v>
      </c>
      <c r="AWX18" t="e">
        <f>'[1]BLACK 2022 - 2024'!AWX8</f>
        <v>#REF!</v>
      </c>
      <c r="AWY18" t="e">
        <f>'[1]BLACK 2022 - 2024'!AWY8</f>
        <v>#REF!</v>
      </c>
      <c r="AWZ18" t="e">
        <f>'[1]BLACK 2022 - 2024'!AWZ8</f>
        <v>#REF!</v>
      </c>
      <c r="AXA18" t="e">
        <f>'[1]BLACK 2022 - 2024'!AXA8</f>
        <v>#REF!</v>
      </c>
      <c r="AXB18" t="e">
        <f>'[1]BLACK 2022 - 2024'!AXB8</f>
        <v>#REF!</v>
      </c>
      <c r="AXC18" t="e">
        <f>'[1]BLACK 2022 - 2024'!AXC8</f>
        <v>#REF!</v>
      </c>
      <c r="AXD18" t="e">
        <f>'[1]BLACK 2022 - 2024'!AXD8</f>
        <v>#REF!</v>
      </c>
      <c r="AXE18" t="e">
        <f>'[1]BLACK 2022 - 2024'!AXE8</f>
        <v>#REF!</v>
      </c>
      <c r="AXF18" t="e">
        <f>'[1]BLACK 2022 - 2024'!AXF8</f>
        <v>#REF!</v>
      </c>
      <c r="AXG18" t="e">
        <f>'[1]BLACK 2022 - 2024'!AXG8</f>
        <v>#REF!</v>
      </c>
      <c r="AXH18" t="e">
        <f>'[1]BLACK 2022 - 2024'!AXH8</f>
        <v>#REF!</v>
      </c>
      <c r="AXI18" t="e">
        <f>'[1]BLACK 2022 - 2024'!AXI8</f>
        <v>#REF!</v>
      </c>
      <c r="AXJ18" t="e">
        <f>'[1]BLACK 2022 - 2024'!AXJ8</f>
        <v>#REF!</v>
      </c>
      <c r="AXK18" t="e">
        <f>'[1]BLACK 2022 - 2024'!AXK8</f>
        <v>#REF!</v>
      </c>
      <c r="AXL18" t="e">
        <f>'[1]BLACK 2022 - 2024'!AXL8</f>
        <v>#REF!</v>
      </c>
      <c r="AXM18" t="e">
        <f>'[1]BLACK 2022 - 2024'!AXM8</f>
        <v>#REF!</v>
      </c>
      <c r="AXN18" t="e">
        <f>'[1]BLACK 2022 - 2024'!AXN8</f>
        <v>#REF!</v>
      </c>
      <c r="AXO18" t="e">
        <f>'[1]BLACK 2022 - 2024'!AXO8</f>
        <v>#REF!</v>
      </c>
      <c r="AXP18" t="e">
        <f>'[1]BLACK 2022 - 2024'!AXP8</f>
        <v>#REF!</v>
      </c>
      <c r="AXQ18" t="e">
        <f>'[1]BLACK 2022 - 2024'!AXQ8</f>
        <v>#REF!</v>
      </c>
      <c r="AXR18" t="e">
        <f>'[1]BLACK 2022 - 2024'!AXR8</f>
        <v>#REF!</v>
      </c>
      <c r="AXS18" t="e">
        <f>'[1]BLACK 2022 - 2024'!AXS8</f>
        <v>#REF!</v>
      </c>
      <c r="AXT18" t="e">
        <f>'[1]BLACK 2022 - 2024'!AXT8</f>
        <v>#REF!</v>
      </c>
      <c r="AXU18" t="e">
        <f>'[1]BLACK 2022 - 2024'!AXU8</f>
        <v>#REF!</v>
      </c>
      <c r="AXV18" t="e">
        <f>'[1]BLACK 2022 - 2024'!AXV8</f>
        <v>#REF!</v>
      </c>
      <c r="AXW18" t="e">
        <f>'[1]BLACK 2022 - 2024'!AXW8</f>
        <v>#REF!</v>
      </c>
      <c r="AXX18" t="e">
        <f>'[1]BLACK 2022 - 2024'!AXX8</f>
        <v>#REF!</v>
      </c>
      <c r="AXY18" t="e">
        <f>'[1]BLACK 2022 - 2024'!AXY8</f>
        <v>#REF!</v>
      </c>
      <c r="AXZ18" t="e">
        <f>'[1]BLACK 2022 - 2024'!AXZ8</f>
        <v>#REF!</v>
      </c>
      <c r="AYA18" t="e">
        <f>'[1]BLACK 2022 - 2024'!AYA8</f>
        <v>#REF!</v>
      </c>
      <c r="AYB18" t="e">
        <f>'[1]BLACK 2022 - 2024'!AYB8</f>
        <v>#REF!</v>
      </c>
      <c r="AYC18" t="e">
        <f>'[1]BLACK 2022 - 2024'!AYC8</f>
        <v>#REF!</v>
      </c>
      <c r="AYD18" t="e">
        <f>'[1]BLACK 2022 - 2024'!AYD8</f>
        <v>#REF!</v>
      </c>
      <c r="AYE18" t="e">
        <f>'[1]BLACK 2022 - 2024'!AYE8</f>
        <v>#REF!</v>
      </c>
      <c r="AYF18" t="e">
        <f>'[1]BLACK 2022 - 2024'!AYF8</f>
        <v>#REF!</v>
      </c>
      <c r="AYG18" t="e">
        <f>'[1]BLACK 2022 - 2024'!AYG8</f>
        <v>#REF!</v>
      </c>
      <c r="AYH18" t="e">
        <f>'[1]BLACK 2022 - 2024'!AYH8</f>
        <v>#REF!</v>
      </c>
      <c r="AYI18" t="e">
        <f>'[1]BLACK 2022 - 2024'!AYI8</f>
        <v>#REF!</v>
      </c>
      <c r="AYJ18" t="e">
        <f>'[1]BLACK 2022 - 2024'!AYJ8</f>
        <v>#REF!</v>
      </c>
      <c r="AYK18" t="e">
        <f>'[1]BLACK 2022 - 2024'!AYK8</f>
        <v>#REF!</v>
      </c>
      <c r="AYL18" t="e">
        <f>'[1]BLACK 2022 - 2024'!AYL8</f>
        <v>#REF!</v>
      </c>
      <c r="AYM18" t="e">
        <f>'[1]BLACK 2022 - 2024'!AYM8</f>
        <v>#REF!</v>
      </c>
      <c r="AYN18" t="e">
        <f>'[1]BLACK 2022 - 2024'!AYN8</f>
        <v>#REF!</v>
      </c>
      <c r="AYO18" t="e">
        <f>'[1]BLACK 2022 - 2024'!AYO8</f>
        <v>#REF!</v>
      </c>
      <c r="AYP18" t="e">
        <f>'[1]BLACK 2022 - 2024'!AYP8</f>
        <v>#REF!</v>
      </c>
      <c r="AYQ18" t="e">
        <f>'[1]BLACK 2022 - 2024'!AYQ8</f>
        <v>#REF!</v>
      </c>
      <c r="AYR18" t="e">
        <f>'[1]BLACK 2022 - 2024'!AYR8</f>
        <v>#REF!</v>
      </c>
      <c r="AYS18" t="e">
        <f>'[1]BLACK 2022 - 2024'!AYS8</f>
        <v>#REF!</v>
      </c>
      <c r="AYT18" t="e">
        <f>'[1]BLACK 2022 - 2024'!AYT8</f>
        <v>#REF!</v>
      </c>
      <c r="AYU18" t="e">
        <f>'[1]BLACK 2022 - 2024'!AYU8</f>
        <v>#REF!</v>
      </c>
      <c r="AYV18" t="e">
        <f>'[1]BLACK 2022 - 2024'!AYV8</f>
        <v>#REF!</v>
      </c>
      <c r="AYW18" t="e">
        <f>'[1]BLACK 2022 - 2024'!AYW8</f>
        <v>#REF!</v>
      </c>
      <c r="AYX18" t="e">
        <f>'[1]BLACK 2022 - 2024'!AYX8</f>
        <v>#REF!</v>
      </c>
      <c r="AYY18" t="e">
        <f>'[1]BLACK 2022 - 2024'!AYY8</f>
        <v>#REF!</v>
      </c>
      <c r="AYZ18" t="e">
        <f>'[1]BLACK 2022 - 2024'!AYZ8</f>
        <v>#REF!</v>
      </c>
      <c r="AZA18" t="e">
        <f>'[1]BLACK 2022 - 2024'!AZA8</f>
        <v>#REF!</v>
      </c>
      <c r="AZB18" t="e">
        <f>'[1]BLACK 2022 - 2024'!AZB8</f>
        <v>#REF!</v>
      </c>
      <c r="AZC18" t="e">
        <f>'[1]BLACK 2022 - 2024'!AZC8</f>
        <v>#REF!</v>
      </c>
      <c r="AZD18" t="e">
        <f>'[1]BLACK 2022 - 2024'!AZD8</f>
        <v>#REF!</v>
      </c>
      <c r="AZE18" t="e">
        <f>'[1]BLACK 2022 - 2024'!AZE8</f>
        <v>#REF!</v>
      </c>
      <c r="AZF18" t="e">
        <f>'[1]BLACK 2022 - 2024'!AZF8</f>
        <v>#REF!</v>
      </c>
      <c r="AZG18" t="e">
        <f>'[1]BLACK 2022 - 2024'!AZG8</f>
        <v>#REF!</v>
      </c>
      <c r="AZH18" t="e">
        <f>'[1]BLACK 2022 - 2024'!AZH8</f>
        <v>#REF!</v>
      </c>
      <c r="AZI18" t="e">
        <f>'[1]BLACK 2022 - 2024'!AZI8</f>
        <v>#REF!</v>
      </c>
      <c r="AZJ18" t="e">
        <f>'[1]BLACK 2022 - 2024'!AZJ8</f>
        <v>#REF!</v>
      </c>
      <c r="AZK18" t="e">
        <f>'[1]BLACK 2022 - 2024'!AZK8</f>
        <v>#REF!</v>
      </c>
      <c r="AZL18" t="e">
        <f>'[1]BLACK 2022 - 2024'!AZL8</f>
        <v>#REF!</v>
      </c>
      <c r="AZM18" t="e">
        <f>'[1]BLACK 2022 - 2024'!AZM8</f>
        <v>#REF!</v>
      </c>
      <c r="AZN18" t="e">
        <f>'[1]BLACK 2022 - 2024'!AZN8</f>
        <v>#REF!</v>
      </c>
      <c r="AZO18" t="e">
        <f>'[1]BLACK 2022 - 2024'!AZO8</f>
        <v>#REF!</v>
      </c>
      <c r="AZP18" t="e">
        <f>'[1]BLACK 2022 - 2024'!AZP8</f>
        <v>#REF!</v>
      </c>
      <c r="AZQ18" t="e">
        <f>'[1]BLACK 2022 - 2024'!AZQ8</f>
        <v>#REF!</v>
      </c>
      <c r="AZR18" t="e">
        <f>'[1]BLACK 2022 - 2024'!AZR8</f>
        <v>#REF!</v>
      </c>
      <c r="AZS18" t="e">
        <f>'[1]BLACK 2022 - 2024'!AZS8</f>
        <v>#REF!</v>
      </c>
      <c r="AZT18" t="e">
        <f>'[1]BLACK 2022 - 2024'!AZT8</f>
        <v>#REF!</v>
      </c>
      <c r="AZU18" t="e">
        <f>'[1]BLACK 2022 - 2024'!AZU8</f>
        <v>#REF!</v>
      </c>
      <c r="AZV18" t="e">
        <f>'[1]BLACK 2022 - 2024'!AZV8</f>
        <v>#REF!</v>
      </c>
      <c r="AZW18" t="e">
        <f>'[1]BLACK 2022 - 2024'!AZW8</f>
        <v>#REF!</v>
      </c>
      <c r="AZX18" t="e">
        <f>'[1]BLACK 2022 - 2024'!AZX8</f>
        <v>#REF!</v>
      </c>
      <c r="AZY18" t="e">
        <f>'[1]BLACK 2022 - 2024'!AZY8</f>
        <v>#REF!</v>
      </c>
      <c r="AZZ18" t="e">
        <f>'[1]BLACK 2022 - 2024'!AZZ8</f>
        <v>#REF!</v>
      </c>
      <c r="BAA18" t="e">
        <f>'[1]BLACK 2022 - 2024'!BAA8</f>
        <v>#REF!</v>
      </c>
      <c r="BAB18" t="e">
        <f>'[1]BLACK 2022 - 2024'!BAB8</f>
        <v>#REF!</v>
      </c>
      <c r="BAC18" t="e">
        <f>'[1]BLACK 2022 - 2024'!BAC8</f>
        <v>#REF!</v>
      </c>
      <c r="BAD18" t="e">
        <f>'[1]BLACK 2022 - 2024'!BAD8</f>
        <v>#REF!</v>
      </c>
      <c r="BAE18" t="e">
        <f>'[1]BLACK 2022 - 2024'!BAE8</f>
        <v>#REF!</v>
      </c>
      <c r="BAF18" t="e">
        <f>'[1]BLACK 2022 - 2024'!BAF8</f>
        <v>#REF!</v>
      </c>
      <c r="BAG18" t="e">
        <f>'[1]BLACK 2022 - 2024'!BAG8</f>
        <v>#REF!</v>
      </c>
      <c r="BAH18" t="e">
        <f>'[1]BLACK 2022 - 2024'!BAH8</f>
        <v>#REF!</v>
      </c>
      <c r="BAI18" t="e">
        <f>'[1]BLACK 2022 - 2024'!BAI8</f>
        <v>#REF!</v>
      </c>
      <c r="BAJ18" t="e">
        <f>'[1]BLACK 2022 - 2024'!BAJ8</f>
        <v>#REF!</v>
      </c>
      <c r="BAK18" t="e">
        <f>'[1]BLACK 2022 - 2024'!BAK8</f>
        <v>#REF!</v>
      </c>
      <c r="BAL18" t="e">
        <f>'[1]BLACK 2022 - 2024'!BAL8</f>
        <v>#REF!</v>
      </c>
      <c r="BAM18" t="e">
        <f>'[1]BLACK 2022 - 2024'!BAM8</f>
        <v>#REF!</v>
      </c>
      <c r="BAN18" t="e">
        <f>'[1]BLACK 2022 - 2024'!BAN8</f>
        <v>#REF!</v>
      </c>
      <c r="BAO18" t="e">
        <f>'[1]BLACK 2022 - 2024'!BAO8</f>
        <v>#REF!</v>
      </c>
      <c r="BAP18" t="e">
        <f>'[1]BLACK 2022 - 2024'!BAP8</f>
        <v>#REF!</v>
      </c>
      <c r="BAQ18" t="e">
        <f>'[1]BLACK 2022 - 2024'!BAQ8</f>
        <v>#REF!</v>
      </c>
      <c r="BAR18" t="e">
        <f>'[1]BLACK 2022 - 2024'!BAR8</f>
        <v>#REF!</v>
      </c>
      <c r="BAS18" t="e">
        <f>'[1]BLACK 2022 - 2024'!BAS8</f>
        <v>#REF!</v>
      </c>
      <c r="BAT18" t="e">
        <f>'[1]BLACK 2022 - 2024'!BAT8</f>
        <v>#REF!</v>
      </c>
      <c r="BAU18" t="e">
        <f>'[1]BLACK 2022 - 2024'!BAU8</f>
        <v>#REF!</v>
      </c>
      <c r="BAV18" t="e">
        <f>'[1]BLACK 2022 - 2024'!BAV8</f>
        <v>#REF!</v>
      </c>
      <c r="BAW18" t="e">
        <f>'[1]BLACK 2022 - 2024'!BAW8</f>
        <v>#REF!</v>
      </c>
      <c r="BAX18" t="e">
        <f>'[1]BLACK 2022 - 2024'!BAX8</f>
        <v>#REF!</v>
      </c>
      <c r="BAY18" t="e">
        <f>'[1]BLACK 2022 - 2024'!BAY8</f>
        <v>#REF!</v>
      </c>
      <c r="BAZ18" t="e">
        <f>'[1]BLACK 2022 - 2024'!BAZ8</f>
        <v>#REF!</v>
      </c>
      <c r="BBA18" t="e">
        <f>'[1]BLACK 2022 - 2024'!BBA8</f>
        <v>#REF!</v>
      </c>
      <c r="BBB18" t="e">
        <f>'[1]BLACK 2022 - 2024'!BBB8</f>
        <v>#REF!</v>
      </c>
      <c r="BBC18" t="e">
        <f>'[1]BLACK 2022 - 2024'!BBC8</f>
        <v>#REF!</v>
      </c>
      <c r="BBD18" t="e">
        <f>'[1]BLACK 2022 - 2024'!BBD8</f>
        <v>#REF!</v>
      </c>
      <c r="BBE18" t="e">
        <f>'[1]BLACK 2022 - 2024'!BBE8</f>
        <v>#REF!</v>
      </c>
      <c r="BBF18" t="e">
        <f>'[1]BLACK 2022 - 2024'!BBF8</f>
        <v>#REF!</v>
      </c>
      <c r="BBG18" t="e">
        <f>'[1]BLACK 2022 - 2024'!BBG8</f>
        <v>#REF!</v>
      </c>
      <c r="BBH18" t="e">
        <f>'[1]BLACK 2022 - 2024'!BBH8</f>
        <v>#REF!</v>
      </c>
      <c r="BBI18" t="e">
        <f>'[1]BLACK 2022 - 2024'!BBI8</f>
        <v>#REF!</v>
      </c>
      <c r="BBJ18" t="e">
        <f>'[1]BLACK 2022 - 2024'!BBJ8</f>
        <v>#REF!</v>
      </c>
      <c r="BBK18" t="e">
        <f>'[1]BLACK 2022 - 2024'!BBK8</f>
        <v>#REF!</v>
      </c>
      <c r="BBL18" t="e">
        <f>'[1]BLACK 2022 - 2024'!BBL8</f>
        <v>#REF!</v>
      </c>
      <c r="BBM18" t="e">
        <f>'[1]BLACK 2022 - 2024'!BBM8</f>
        <v>#REF!</v>
      </c>
      <c r="BBN18" t="e">
        <f>'[1]BLACK 2022 - 2024'!BBN8</f>
        <v>#REF!</v>
      </c>
      <c r="BBO18" t="e">
        <f>'[1]BLACK 2022 - 2024'!BBO8</f>
        <v>#REF!</v>
      </c>
      <c r="BBP18" t="e">
        <f>'[1]BLACK 2022 - 2024'!BBP8</f>
        <v>#REF!</v>
      </c>
      <c r="BBQ18" t="e">
        <f>'[1]BLACK 2022 - 2024'!BBQ8</f>
        <v>#REF!</v>
      </c>
      <c r="BBR18" t="e">
        <f>'[1]BLACK 2022 - 2024'!BBR8</f>
        <v>#REF!</v>
      </c>
      <c r="BBS18" t="e">
        <f>'[1]BLACK 2022 - 2024'!BBS8</f>
        <v>#REF!</v>
      </c>
      <c r="BBT18" t="e">
        <f>'[1]BLACK 2022 - 2024'!BBT8</f>
        <v>#REF!</v>
      </c>
      <c r="BBU18" t="e">
        <f>'[1]BLACK 2022 - 2024'!BBU8</f>
        <v>#REF!</v>
      </c>
      <c r="BBV18" t="e">
        <f>'[1]BLACK 2022 - 2024'!BBV8</f>
        <v>#REF!</v>
      </c>
      <c r="BBW18" t="e">
        <f>'[1]BLACK 2022 - 2024'!BBW8</f>
        <v>#REF!</v>
      </c>
      <c r="BBX18" t="e">
        <f>'[1]BLACK 2022 - 2024'!BBX8</f>
        <v>#REF!</v>
      </c>
      <c r="BBY18" t="e">
        <f>'[1]BLACK 2022 - 2024'!BBY8</f>
        <v>#REF!</v>
      </c>
      <c r="BBZ18" t="e">
        <f>'[1]BLACK 2022 - 2024'!BBZ8</f>
        <v>#REF!</v>
      </c>
      <c r="BCA18" t="e">
        <f>'[1]BLACK 2022 - 2024'!BCA8</f>
        <v>#REF!</v>
      </c>
      <c r="BCB18" t="e">
        <f>'[1]BLACK 2022 - 2024'!BCB8</f>
        <v>#REF!</v>
      </c>
      <c r="BCC18" t="e">
        <f>'[1]BLACK 2022 - 2024'!BCC8</f>
        <v>#REF!</v>
      </c>
      <c r="BCD18" t="e">
        <f>'[1]BLACK 2022 - 2024'!BCD8</f>
        <v>#REF!</v>
      </c>
      <c r="BCE18" t="e">
        <f>'[1]BLACK 2022 - 2024'!BCE8</f>
        <v>#REF!</v>
      </c>
      <c r="BCF18" t="e">
        <f>'[1]BLACK 2022 - 2024'!BCF8</f>
        <v>#REF!</v>
      </c>
      <c r="BCG18" t="e">
        <f>'[1]BLACK 2022 - 2024'!BCG8</f>
        <v>#REF!</v>
      </c>
      <c r="BCH18" t="e">
        <f>'[1]BLACK 2022 - 2024'!BCH8</f>
        <v>#REF!</v>
      </c>
      <c r="BCI18" t="e">
        <f>'[1]BLACK 2022 - 2024'!BCI8</f>
        <v>#REF!</v>
      </c>
      <c r="BCJ18" t="e">
        <f>'[1]BLACK 2022 - 2024'!BCJ8</f>
        <v>#REF!</v>
      </c>
      <c r="BCK18" t="e">
        <f>'[1]BLACK 2022 - 2024'!BCK8</f>
        <v>#REF!</v>
      </c>
      <c r="BCL18" t="e">
        <f>'[1]BLACK 2022 - 2024'!BCL8</f>
        <v>#REF!</v>
      </c>
      <c r="BCM18" t="e">
        <f>'[1]BLACK 2022 - 2024'!BCM8</f>
        <v>#REF!</v>
      </c>
      <c r="BCN18" t="e">
        <f>'[1]BLACK 2022 - 2024'!BCN8</f>
        <v>#REF!</v>
      </c>
      <c r="BCO18" t="e">
        <f>'[1]BLACK 2022 - 2024'!BCO8</f>
        <v>#REF!</v>
      </c>
      <c r="BCP18" t="e">
        <f>'[1]BLACK 2022 - 2024'!BCP8</f>
        <v>#REF!</v>
      </c>
      <c r="BCQ18" t="e">
        <f>'[1]BLACK 2022 - 2024'!BCQ8</f>
        <v>#REF!</v>
      </c>
      <c r="BCR18" t="e">
        <f>'[1]BLACK 2022 - 2024'!BCR8</f>
        <v>#REF!</v>
      </c>
      <c r="BCS18" t="e">
        <f>'[1]BLACK 2022 - 2024'!BCS8</f>
        <v>#REF!</v>
      </c>
      <c r="BCT18" t="e">
        <f>'[1]BLACK 2022 - 2024'!BCT8</f>
        <v>#REF!</v>
      </c>
      <c r="BCU18" t="e">
        <f>'[1]BLACK 2022 - 2024'!BCU8</f>
        <v>#REF!</v>
      </c>
      <c r="BCV18" t="e">
        <f>'[1]BLACK 2022 - 2024'!BCV8</f>
        <v>#REF!</v>
      </c>
      <c r="BCW18" t="e">
        <f>'[1]BLACK 2022 - 2024'!BCW8</f>
        <v>#REF!</v>
      </c>
      <c r="BCX18" t="e">
        <f>'[1]BLACK 2022 - 2024'!BCX8</f>
        <v>#REF!</v>
      </c>
      <c r="BCY18" t="e">
        <f>'[1]BLACK 2022 - 2024'!BCY8</f>
        <v>#REF!</v>
      </c>
      <c r="BCZ18" t="e">
        <f>'[1]BLACK 2022 - 2024'!BCZ8</f>
        <v>#REF!</v>
      </c>
      <c r="BDA18" t="e">
        <f>'[1]BLACK 2022 - 2024'!BDA8</f>
        <v>#REF!</v>
      </c>
      <c r="BDB18" t="e">
        <f>'[1]BLACK 2022 - 2024'!BDB8</f>
        <v>#REF!</v>
      </c>
      <c r="BDC18" t="e">
        <f>'[1]BLACK 2022 - 2024'!BDC8</f>
        <v>#REF!</v>
      </c>
      <c r="BDD18" t="e">
        <f>'[1]BLACK 2022 - 2024'!BDD8</f>
        <v>#REF!</v>
      </c>
      <c r="BDE18" t="e">
        <f>'[1]BLACK 2022 - 2024'!BDE8</f>
        <v>#REF!</v>
      </c>
      <c r="BDF18" t="e">
        <f>'[1]BLACK 2022 - 2024'!BDF8</f>
        <v>#REF!</v>
      </c>
      <c r="BDG18" t="e">
        <f>'[1]BLACK 2022 - 2024'!BDG8</f>
        <v>#REF!</v>
      </c>
      <c r="BDH18" t="e">
        <f>'[1]BLACK 2022 - 2024'!BDH8</f>
        <v>#REF!</v>
      </c>
      <c r="BDI18" t="e">
        <f>'[1]BLACK 2022 - 2024'!BDI8</f>
        <v>#REF!</v>
      </c>
      <c r="BDJ18" t="e">
        <f>'[1]BLACK 2022 - 2024'!BDJ8</f>
        <v>#REF!</v>
      </c>
      <c r="BDK18" t="e">
        <f>'[1]BLACK 2022 - 2024'!BDK8</f>
        <v>#REF!</v>
      </c>
      <c r="BDL18" t="e">
        <f>'[1]BLACK 2022 - 2024'!BDL8</f>
        <v>#REF!</v>
      </c>
      <c r="BDM18" t="e">
        <f>'[1]BLACK 2022 - 2024'!BDM8</f>
        <v>#REF!</v>
      </c>
      <c r="BDN18" t="e">
        <f>'[1]BLACK 2022 - 2024'!BDN8</f>
        <v>#REF!</v>
      </c>
      <c r="BDO18" t="e">
        <f>'[1]BLACK 2022 - 2024'!BDO8</f>
        <v>#REF!</v>
      </c>
      <c r="BDP18" t="e">
        <f>'[1]BLACK 2022 - 2024'!BDP8</f>
        <v>#REF!</v>
      </c>
      <c r="BDQ18" t="e">
        <f>'[1]BLACK 2022 - 2024'!BDQ8</f>
        <v>#REF!</v>
      </c>
      <c r="BDR18" t="e">
        <f>'[1]BLACK 2022 - 2024'!BDR8</f>
        <v>#REF!</v>
      </c>
      <c r="BDS18" t="e">
        <f>'[1]BLACK 2022 - 2024'!BDS8</f>
        <v>#REF!</v>
      </c>
      <c r="BDT18" t="e">
        <f>'[1]BLACK 2022 - 2024'!BDT8</f>
        <v>#REF!</v>
      </c>
      <c r="BDU18" t="e">
        <f>'[1]BLACK 2022 - 2024'!BDU8</f>
        <v>#REF!</v>
      </c>
      <c r="BDV18" t="e">
        <f>'[1]BLACK 2022 - 2024'!BDV8</f>
        <v>#REF!</v>
      </c>
      <c r="BDW18" t="e">
        <f>'[1]BLACK 2022 - 2024'!BDW8</f>
        <v>#REF!</v>
      </c>
      <c r="BDX18" t="e">
        <f>'[1]BLACK 2022 - 2024'!BDX8</f>
        <v>#REF!</v>
      </c>
      <c r="BDY18" t="e">
        <f>'[1]BLACK 2022 - 2024'!BDY8</f>
        <v>#REF!</v>
      </c>
      <c r="BDZ18" t="e">
        <f>'[1]BLACK 2022 - 2024'!BDZ8</f>
        <v>#REF!</v>
      </c>
      <c r="BEA18" t="e">
        <f>'[1]BLACK 2022 - 2024'!BEA8</f>
        <v>#REF!</v>
      </c>
      <c r="BEB18" t="e">
        <f>'[1]BLACK 2022 - 2024'!BEB8</f>
        <v>#REF!</v>
      </c>
      <c r="BEC18" t="e">
        <f>'[1]BLACK 2022 - 2024'!BEC8</f>
        <v>#REF!</v>
      </c>
      <c r="BED18" t="e">
        <f>'[1]BLACK 2022 - 2024'!BED8</f>
        <v>#REF!</v>
      </c>
      <c r="BEE18" t="e">
        <f>'[1]BLACK 2022 - 2024'!BEE8</f>
        <v>#REF!</v>
      </c>
      <c r="BEF18" t="e">
        <f>'[1]BLACK 2022 - 2024'!BEF8</f>
        <v>#REF!</v>
      </c>
      <c r="BEG18" t="e">
        <f>'[1]BLACK 2022 - 2024'!BEG8</f>
        <v>#REF!</v>
      </c>
      <c r="BEH18" t="e">
        <f>'[1]BLACK 2022 - 2024'!BEH8</f>
        <v>#REF!</v>
      </c>
      <c r="BEI18" t="e">
        <f>'[1]BLACK 2022 - 2024'!BEI8</f>
        <v>#REF!</v>
      </c>
      <c r="BEJ18" t="e">
        <f>'[1]BLACK 2022 - 2024'!BEJ8</f>
        <v>#REF!</v>
      </c>
      <c r="BEK18" t="e">
        <f>'[1]BLACK 2022 - 2024'!BEK8</f>
        <v>#REF!</v>
      </c>
      <c r="BEL18" t="e">
        <f>'[1]BLACK 2022 - 2024'!BEL8</f>
        <v>#REF!</v>
      </c>
      <c r="BEM18" t="e">
        <f>'[1]BLACK 2022 - 2024'!BEM8</f>
        <v>#REF!</v>
      </c>
      <c r="BEN18" t="e">
        <f>'[1]BLACK 2022 - 2024'!BEN8</f>
        <v>#REF!</v>
      </c>
      <c r="BEO18" t="e">
        <f>'[1]BLACK 2022 - 2024'!BEO8</f>
        <v>#REF!</v>
      </c>
      <c r="BEP18" t="e">
        <f>'[1]BLACK 2022 - 2024'!BEP8</f>
        <v>#REF!</v>
      </c>
      <c r="BEQ18" t="e">
        <f>'[1]BLACK 2022 - 2024'!BEQ8</f>
        <v>#REF!</v>
      </c>
      <c r="BER18" t="e">
        <f>'[1]BLACK 2022 - 2024'!BER8</f>
        <v>#REF!</v>
      </c>
      <c r="BES18" t="e">
        <f>'[1]BLACK 2022 - 2024'!BES8</f>
        <v>#REF!</v>
      </c>
      <c r="BET18" t="e">
        <f>'[1]BLACK 2022 - 2024'!BET8</f>
        <v>#REF!</v>
      </c>
      <c r="BEU18" t="e">
        <f>'[1]BLACK 2022 - 2024'!BEU8</f>
        <v>#REF!</v>
      </c>
      <c r="BEV18" t="e">
        <f>'[1]BLACK 2022 - 2024'!BEV8</f>
        <v>#REF!</v>
      </c>
      <c r="BEW18" t="e">
        <f>'[1]BLACK 2022 - 2024'!BEW8</f>
        <v>#REF!</v>
      </c>
      <c r="BEX18" t="e">
        <f>'[1]BLACK 2022 - 2024'!BEX8</f>
        <v>#REF!</v>
      </c>
      <c r="BEY18" t="e">
        <f>'[1]BLACK 2022 - 2024'!BEY8</f>
        <v>#REF!</v>
      </c>
      <c r="BEZ18" t="e">
        <f>'[1]BLACK 2022 - 2024'!BEZ8</f>
        <v>#REF!</v>
      </c>
      <c r="BFA18" t="e">
        <f>'[1]BLACK 2022 - 2024'!BFA8</f>
        <v>#REF!</v>
      </c>
      <c r="BFB18" t="e">
        <f>'[1]BLACK 2022 - 2024'!BFB8</f>
        <v>#REF!</v>
      </c>
      <c r="BFC18" t="e">
        <f>'[1]BLACK 2022 - 2024'!BFC8</f>
        <v>#REF!</v>
      </c>
      <c r="BFD18" t="e">
        <f>'[1]BLACK 2022 - 2024'!BFD8</f>
        <v>#REF!</v>
      </c>
      <c r="BFE18" t="e">
        <f>'[1]BLACK 2022 - 2024'!BFE8</f>
        <v>#REF!</v>
      </c>
      <c r="BFF18" t="e">
        <f>'[1]BLACK 2022 - 2024'!BFF8</f>
        <v>#REF!</v>
      </c>
      <c r="BFG18" t="e">
        <f>'[1]BLACK 2022 - 2024'!BFG8</f>
        <v>#REF!</v>
      </c>
      <c r="BFH18" t="e">
        <f>'[1]BLACK 2022 - 2024'!BFH8</f>
        <v>#REF!</v>
      </c>
      <c r="BFI18" t="e">
        <f>'[1]BLACK 2022 - 2024'!BFI8</f>
        <v>#REF!</v>
      </c>
      <c r="BFJ18" t="e">
        <f>'[1]BLACK 2022 - 2024'!BFJ8</f>
        <v>#REF!</v>
      </c>
      <c r="BFK18" t="e">
        <f>'[1]BLACK 2022 - 2024'!BFK8</f>
        <v>#REF!</v>
      </c>
      <c r="BFL18" t="e">
        <f>'[1]BLACK 2022 - 2024'!BFL8</f>
        <v>#REF!</v>
      </c>
      <c r="BFM18" t="e">
        <f>'[1]BLACK 2022 - 2024'!BFM8</f>
        <v>#REF!</v>
      </c>
      <c r="BFN18" t="e">
        <f>'[1]BLACK 2022 - 2024'!BFN8</f>
        <v>#REF!</v>
      </c>
      <c r="BFO18" t="e">
        <f>'[1]BLACK 2022 - 2024'!BFO8</f>
        <v>#REF!</v>
      </c>
      <c r="BFP18" t="e">
        <f>'[1]BLACK 2022 - 2024'!BFP8</f>
        <v>#REF!</v>
      </c>
      <c r="BFQ18" t="e">
        <f>'[1]BLACK 2022 - 2024'!BFQ8</f>
        <v>#REF!</v>
      </c>
      <c r="BFR18" t="e">
        <f>'[1]BLACK 2022 - 2024'!BFR8</f>
        <v>#REF!</v>
      </c>
      <c r="BFS18" t="e">
        <f>'[1]BLACK 2022 - 2024'!BFS8</f>
        <v>#REF!</v>
      </c>
      <c r="BFT18" t="e">
        <f>'[1]BLACK 2022 - 2024'!BFT8</f>
        <v>#REF!</v>
      </c>
      <c r="BFU18" t="e">
        <f>'[1]BLACK 2022 - 2024'!BFU8</f>
        <v>#REF!</v>
      </c>
      <c r="BFV18" t="e">
        <f>'[1]BLACK 2022 - 2024'!BFV8</f>
        <v>#REF!</v>
      </c>
      <c r="BFW18" t="e">
        <f>'[1]BLACK 2022 - 2024'!BFW8</f>
        <v>#REF!</v>
      </c>
      <c r="BFX18" t="e">
        <f>'[1]BLACK 2022 - 2024'!BFX8</f>
        <v>#REF!</v>
      </c>
      <c r="BFY18" t="e">
        <f>'[1]BLACK 2022 - 2024'!BFY8</f>
        <v>#REF!</v>
      </c>
      <c r="BFZ18" t="e">
        <f>'[1]BLACK 2022 - 2024'!BFZ8</f>
        <v>#REF!</v>
      </c>
      <c r="BGA18" t="e">
        <f>'[1]BLACK 2022 - 2024'!BGA8</f>
        <v>#REF!</v>
      </c>
      <c r="BGB18" t="e">
        <f>'[1]BLACK 2022 - 2024'!BGB8</f>
        <v>#REF!</v>
      </c>
      <c r="BGC18" t="e">
        <f>'[1]BLACK 2022 - 2024'!BGC8</f>
        <v>#REF!</v>
      </c>
      <c r="BGD18" t="e">
        <f>'[1]BLACK 2022 - 2024'!BGD8</f>
        <v>#REF!</v>
      </c>
      <c r="BGE18" t="e">
        <f>'[1]BLACK 2022 - 2024'!BGE8</f>
        <v>#REF!</v>
      </c>
      <c r="BGF18" t="e">
        <f>'[1]BLACK 2022 - 2024'!BGF8</f>
        <v>#REF!</v>
      </c>
      <c r="BGG18" t="e">
        <f>'[1]BLACK 2022 - 2024'!BGG8</f>
        <v>#REF!</v>
      </c>
      <c r="BGH18" t="e">
        <f>'[1]BLACK 2022 - 2024'!BGH8</f>
        <v>#REF!</v>
      </c>
      <c r="BGI18" t="e">
        <f>'[1]BLACK 2022 - 2024'!BGI8</f>
        <v>#REF!</v>
      </c>
      <c r="BGJ18" t="e">
        <f>'[1]BLACK 2022 - 2024'!BGJ8</f>
        <v>#REF!</v>
      </c>
      <c r="BGK18" t="e">
        <f>'[1]BLACK 2022 - 2024'!BGK8</f>
        <v>#REF!</v>
      </c>
      <c r="BGL18" t="e">
        <f>'[1]BLACK 2022 - 2024'!BGL8</f>
        <v>#REF!</v>
      </c>
      <c r="BGM18" t="e">
        <f>'[1]BLACK 2022 - 2024'!BGM8</f>
        <v>#REF!</v>
      </c>
      <c r="BGN18" t="e">
        <f>'[1]BLACK 2022 - 2024'!BGN8</f>
        <v>#REF!</v>
      </c>
      <c r="BGO18" t="e">
        <f>'[1]BLACK 2022 - 2024'!BGO8</f>
        <v>#REF!</v>
      </c>
      <c r="BGP18" t="e">
        <f>'[1]BLACK 2022 - 2024'!BGP8</f>
        <v>#REF!</v>
      </c>
      <c r="BGQ18" t="e">
        <f>'[1]BLACK 2022 - 2024'!BGQ8</f>
        <v>#REF!</v>
      </c>
      <c r="BGR18" t="e">
        <f>'[1]BLACK 2022 - 2024'!BGR8</f>
        <v>#REF!</v>
      </c>
      <c r="BGS18" t="e">
        <f>'[1]BLACK 2022 - 2024'!BGS8</f>
        <v>#REF!</v>
      </c>
      <c r="BGT18" t="e">
        <f>'[1]BLACK 2022 - 2024'!BGT8</f>
        <v>#REF!</v>
      </c>
      <c r="BGU18" t="e">
        <f>'[1]BLACK 2022 - 2024'!BGU8</f>
        <v>#REF!</v>
      </c>
      <c r="BGV18" t="e">
        <f>'[1]BLACK 2022 - 2024'!BGV8</f>
        <v>#REF!</v>
      </c>
      <c r="BGW18" t="e">
        <f>'[1]BLACK 2022 - 2024'!BGW8</f>
        <v>#REF!</v>
      </c>
      <c r="BGX18" t="e">
        <f>'[1]BLACK 2022 - 2024'!BGX8</f>
        <v>#REF!</v>
      </c>
      <c r="BGY18" t="e">
        <f>'[1]BLACK 2022 - 2024'!BGY8</f>
        <v>#REF!</v>
      </c>
      <c r="BGZ18" t="e">
        <f>'[1]BLACK 2022 - 2024'!BGZ8</f>
        <v>#REF!</v>
      </c>
      <c r="BHA18" t="e">
        <f>'[1]BLACK 2022 - 2024'!BHA8</f>
        <v>#REF!</v>
      </c>
      <c r="BHB18" t="e">
        <f>'[1]BLACK 2022 - 2024'!BHB8</f>
        <v>#REF!</v>
      </c>
      <c r="BHC18" t="e">
        <f>'[1]BLACK 2022 - 2024'!BHC8</f>
        <v>#REF!</v>
      </c>
      <c r="BHD18" t="e">
        <f>'[1]BLACK 2022 - 2024'!BHD8</f>
        <v>#REF!</v>
      </c>
      <c r="BHE18" t="e">
        <f>'[1]BLACK 2022 - 2024'!BHE8</f>
        <v>#REF!</v>
      </c>
      <c r="BHF18" t="e">
        <f>'[1]BLACK 2022 - 2024'!BHF8</f>
        <v>#REF!</v>
      </c>
      <c r="BHG18" t="e">
        <f>'[1]BLACK 2022 - 2024'!BHG8</f>
        <v>#REF!</v>
      </c>
      <c r="BHH18" t="e">
        <f>'[1]BLACK 2022 - 2024'!BHH8</f>
        <v>#REF!</v>
      </c>
      <c r="BHI18" t="e">
        <f>'[1]BLACK 2022 - 2024'!BHI8</f>
        <v>#REF!</v>
      </c>
      <c r="BHJ18" t="e">
        <f>'[1]BLACK 2022 - 2024'!BHJ8</f>
        <v>#REF!</v>
      </c>
      <c r="BHK18" t="e">
        <f>'[1]BLACK 2022 - 2024'!BHK8</f>
        <v>#REF!</v>
      </c>
      <c r="BHL18" t="e">
        <f>'[1]BLACK 2022 - 2024'!BHL8</f>
        <v>#REF!</v>
      </c>
      <c r="BHM18" t="e">
        <f>'[1]BLACK 2022 - 2024'!BHM8</f>
        <v>#REF!</v>
      </c>
      <c r="BHN18" t="e">
        <f>'[1]BLACK 2022 - 2024'!BHN8</f>
        <v>#REF!</v>
      </c>
      <c r="BHO18" t="e">
        <f>'[1]BLACK 2022 - 2024'!BHO8</f>
        <v>#REF!</v>
      </c>
      <c r="BHP18" t="e">
        <f>'[1]BLACK 2022 - 2024'!BHP8</f>
        <v>#REF!</v>
      </c>
      <c r="BHQ18" t="e">
        <f>'[1]BLACK 2022 - 2024'!BHQ8</f>
        <v>#REF!</v>
      </c>
      <c r="BHR18" t="e">
        <f>'[1]BLACK 2022 - 2024'!BHR8</f>
        <v>#REF!</v>
      </c>
      <c r="BHS18" t="e">
        <f>'[1]BLACK 2022 - 2024'!BHS8</f>
        <v>#REF!</v>
      </c>
      <c r="BHT18" t="e">
        <f>'[1]BLACK 2022 - 2024'!BHT8</f>
        <v>#REF!</v>
      </c>
      <c r="BHU18" t="e">
        <f>'[1]BLACK 2022 - 2024'!BHU8</f>
        <v>#REF!</v>
      </c>
      <c r="BHV18" t="e">
        <f>'[1]BLACK 2022 - 2024'!BHV8</f>
        <v>#REF!</v>
      </c>
      <c r="BHW18" t="e">
        <f>'[1]BLACK 2022 - 2024'!BHW8</f>
        <v>#REF!</v>
      </c>
      <c r="BHX18" t="e">
        <f>'[1]BLACK 2022 - 2024'!BHX8</f>
        <v>#REF!</v>
      </c>
      <c r="BHY18" t="e">
        <f>'[1]BLACK 2022 - 2024'!BHY8</f>
        <v>#REF!</v>
      </c>
      <c r="BHZ18" t="e">
        <f>'[1]BLACK 2022 - 2024'!BHZ8</f>
        <v>#REF!</v>
      </c>
      <c r="BIA18" t="e">
        <f>'[1]BLACK 2022 - 2024'!BIA8</f>
        <v>#REF!</v>
      </c>
      <c r="BIB18" t="e">
        <f>'[1]BLACK 2022 - 2024'!BIB8</f>
        <v>#REF!</v>
      </c>
      <c r="BIC18" t="e">
        <f>'[1]BLACK 2022 - 2024'!BIC8</f>
        <v>#REF!</v>
      </c>
      <c r="BID18" t="e">
        <f>'[1]BLACK 2022 - 2024'!BID8</f>
        <v>#REF!</v>
      </c>
      <c r="BIE18" t="e">
        <f>'[1]BLACK 2022 - 2024'!BIE8</f>
        <v>#REF!</v>
      </c>
      <c r="BIF18" t="e">
        <f>'[1]BLACK 2022 - 2024'!BIF8</f>
        <v>#REF!</v>
      </c>
      <c r="BIG18" t="e">
        <f>'[1]BLACK 2022 - 2024'!BIG8</f>
        <v>#REF!</v>
      </c>
      <c r="BIH18" t="e">
        <f>'[1]BLACK 2022 - 2024'!BIH8</f>
        <v>#REF!</v>
      </c>
      <c r="BII18" t="e">
        <f>'[1]BLACK 2022 - 2024'!BII8</f>
        <v>#REF!</v>
      </c>
      <c r="BIJ18" t="e">
        <f>'[1]BLACK 2022 - 2024'!BIJ8</f>
        <v>#REF!</v>
      </c>
      <c r="BIK18" t="e">
        <f>'[1]BLACK 2022 - 2024'!BIK8</f>
        <v>#REF!</v>
      </c>
      <c r="BIL18" t="e">
        <f>'[1]BLACK 2022 - 2024'!BIL8</f>
        <v>#REF!</v>
      </c>
      <c r="BIM18" t="e">
        <f>'[1]BLACK 2022 - 2024'!BIM8</f>
        <v>#REF!</v>
      </c>
      <c r="BIN18" t="e">
        <f>'[1]BLACK 2022 - 2024'!BIN8</f>
        <v>#REF!</v>
      </c>
      <c r="BIO18" t="e">
        <f>'[1]BLACK 2022 - 2024'!BIO8</f>
        <v>#REF!</v>
      </c>
      <c r="BIP18" t="e">
        <f>'[1]BLACK 2022 - 2024'!BIP8</f>
        <v>#REF!</v>
      </c>
      <c r="BIQ18" t="e">
        <f>'[1]BLACK 2022 - 2024'!BIQ8</f>
        <v>#REF!</v>
      </c>
      <c r="BIR18" t="e">
        <f>'[1]BLACK 2022 - 2024'!BIR8</f>
        <v>#REF!</v>
      </c>
      <c r="BIS18" t="e">
        <f>'[1]BLACK 2022 - 2024'!BIS8</f>
        <v>#REF!</v>
      </c>
      <c r="BIT18" t="e">
        <f>'[1]BLACK 2022 - 2024'!BIT8</f>
        <v>#REF!</v>
      </c>
      <c r="BIU18" t="e">
        <f>'[1]BLACK 2022 - 2024'!BIU8</f>
        <v>#REF!</v>
      </c>
      <c r="BIV18" t="e">
        <f>'[1]BLACK 2022 - 2024'!BIV8</f>
        <v>#REF!</v>
      </c>
      <c r="BIW18" t="e">
        <f>'[1]BLACK 2022 - 2024'!BIW8</f>
        <v>#REF!</v>
      </c>
      <c r="BIX18" t="e">
        <f>'[1]BLACK 2022 - 2024'!BIX8</f>
        <v>#REF!</v>
      </c>
      <c r="BIY18" t="e">
        <f>'[1]BLACK 2022 - 2024'!BIY8</f>
        <v>#REF!</v>
      </c>
      <c r="BIZ18" t="e">
        <f>'[1]BLACK 2022 - 2024'!BIZ8</f>
        <v>#REF!</v>
      </c>
      <c r="BJA18" t="e">
        <f>'[1]BLACK 2022 - 2024'!BJA8</f>
        <v>#REF!</v>
      </c>
      <c r="BJB18" t="e">
        <f>'[1]BLACK 2022 - 2024'!BJB8</f>
        <v>#REF!</v>
      </c>
      <c r="BJC18" t="e">
        <f>'[1]BLACK 2022 - 2024'!BJC8</f>
        <v>#REF!</v>
      </c>
      <c r="BJD18" t="e">
        <f>'[1]BLACK 2022 - 2024'!BJD8</f>
        <v>#REF!</v>
      </c>
      <c r="BJE18" t="e">
        <f>'[1]BLACK 2022 - 2024'!BJE8</f>
        <v>#REF!</v>
      </c>
      <c r="BJF18" t="e">
        <f>'[1]BLACK 2022 - 2024'!BJF8</f>
        <v>#REF!</v>
      </c>
      <c r="BJG18" t="e">
        <f>'[1]BLACK 2022 - 2024'!BJG8</f>
        <v>#REF!</v>
      </c>
      <c r="BJH18" t="e">
        <f>'[1]BLACK 2022 - 2024'!BJH8</f>
        <v>#REF!</v>
      </c>
      <c r="BJI18" t="e">
        <f>'[1]BLACK 2022 - 2024'!BJI8</f>
        <v>#REF!</v>
      </c>
      <c r="BJJ18" t="e">
        <f>'[1]BLACK 2022 - 2024'!BJJ8</f>
        <v>#REF!</v>
      </c>
      <c r="BJK18" t="e">
        <f>'[1]BLACK 2022 - 2024'!BJK8</f>
        <v>#REF!</v>
      </c>
      <c r="BJL18" t="e">
        <f>'[1]BLACK 2022 - 2024'!BJL8</f>
        <v>#REF!</v>
      </c>
      <c r="BJM18" t="e">
        <f>'[1]BLACK 2022 - 2024'!BJM8</f>
        <v>#REF!</v>
      </c>
      <c r="BJN18" t="e">
        <f>'[1]BLACK 2022 - 2024'!BJN8</f>
        <v>#REF!</v>
      </c>
      <c r="BJO18" t="e">
        <f>'[1]BLACK 2022 - 2024'!BJO8</f>
        <v>#REF!</v>
      </c>
      <c r="BJP18" t="e">
        <f>'[1]BLACK 2022 - 2024'!BJP8</f>
        <v>#REF!</v>
      </c>
      <c r="BJQ18" t="e">
        <f>'[1]BLACK 2022 - 2024'!BJQ8</f>
        <v>#REF!</v>
      </c>
      <c r="BJR18" t="e">
        <f>'[1]BLACK 2022 - 2024'!BJR8</f>
        <v>#REF!</v>
      </c>
      <c r="BJS18" t="e">
        <f>'[1]BLACK 2022 - 2024'!BJS8</f>
        <v>#REF!</v>
      </c>
      <c r="BJT18" t="e">
        <f>'[1]BLACK 2022 - 2024'!BJT8</f>
        <v>#REF!</v>
      </c>
      <c r="BJU18" t="e">
        <f>'[1]BLACK 2022 - 2024'!BJU8</f>
        <v>#REF!</v>
      </c>
      <c r="BJV18" t="e">
        <f>'[1]BLACK 2022 - 2024'!BJV8</f>
        <v>#REF!</v>
      </c>
      <c r="BJW18" t="e">
        <f>'[1]BLACK 2022 - 2024'!BJW8</f>
        <v>#REF!</v>
      </c>
      <c r="BJX18" t="e">
        <f>'[1]BLACK 2022 - 2024'!BJX8</f>
        <v>#REF!</v>
      </c>
      <c r="BJY18" t="e">
        <f>'[1]BLACK 2022 - 2024'!BJY8</f>
        <v>#REF!</v>
      </c>
      <c r="BJZ18" t="e">
        <f>'[1]BLACK 2022 - 2024'!BJZ8</f>
        <v>#REF!</v>
      </c>
      <c r="BKA18" t="e">
        <f>'[1]BLACK 2022 - 2024'!BKA8</f>
        <v>#REF!</v>
      </c>
      <c r="BKB18" t="e">
        <f>'[1]BLACK 2022 - 2024'!BKB8</f>
        <v>#REF!</v>
      </c>
      <c r="BKC18" t="e">
        <f>'[1]BLACK 2022 - 2024'!BKC8</f>
        <v>#REF!</v>
      </c>
      <c r="BKD18" t="e">
        <f>'[1]BLACK 2022 - 2024'!BKD8</f>
        <v>#REF!</v>
      </c>
      <c r="BKE18" t="e">
        <f>'[1]BLACK 2022 - 2024'!BKE8</f>
        <v>#REF!</v>
      </c>
      <c r="BKF18" t="e">
        <f>'[1]BLACK 2022 - 2024'!BKF8</f>
        <v>#REF!</v>
      </c>
      <c r="BKG18" t="e">
        <f>'[1]BLACK 2022 - 2024'!BKG8</f>
        <v>#REF!</v>
      </c>
      <c r="BKH18" t="e">
        <f>'[1]BLACK 2022 - 2024'!BKH8</f>
        <v>#REF!</v>
      </c>
      <c r="BKI18" t="e">
        <f>'[1]BLACK 2022 - 2024'!BKI8</f>
        <v>#REF!</v>
      </c>
      <c r="BKJ18" t="e">
        <f>'[1]BLACK 2022 - 2024'!BKJ8</f>
        <v>#REF!</v>
      </c>
      <c r="BKK18" t="e">
        <f>'[1]BLACK 2022 - 2024'!BKK8</f>
        <v>#REF!</v>
      </c>
      <c r="BKL18" t="e">
        <f>'[1]BLACK 2022 - 2024'!BKL8</f>
        <v>#REF!</v>
      </c>
      <c r="BKM18" t="e">
        <f>'[1]BLACK 2022 - 2024'!BKM8</f>
        <v>#REF!</v>
      </c>
      <c r="BKN18" t="e">
        <f>'[1]BLACK 2022 - 2024'!BKN8</f>
        <v>#REF!</v>
      </c>
      <c r="BKO18" t="e">
        <f>'[1]BLACK 2022 - 2024'!BKO8</f>
        <v>#REF!</v>
      </c>
      <c r="BKP18" t="e">
        <f>'[1]BLACK 2022 - 2024'!BKP8</f>
        <v>#REF!</v>
      </c>
      <c r="BKQ18" t="e">
        <f>'[1]BLACK 2022 - 2024'!BKQ8</f>
        <v>#REF!</v>
      </c>
      <c r="BKR18" t="e">
        <f>'[1]BLACK 2022 - 2024'!BKR8</f>
        <v>#REF!</v>
      </c>
      <c r="BKS18" t="e">
        <f>'[1]BLACK 2022 - 2024'!BKS8</f>
        <v>#REF!</v>
      </c>
      <c r="BKT18" t="e">
        <f>'[1]BLACK 2022 - 2024'!BKT8</f>
        <v>#REF!</v>
      </c>
      <c r="BKU18" t="e">
        <f>'[1]BLACK 2022 - 2024'!BKU8</f>
        <v>#REF!</v>
      </c>
      <c r="BKV18" t="e">
        <f>'[1]BLACK 2022 - 2024'!BKV8</f>
        <v>#REF!</v>
      </c>
      <c r="BKW18" t="e">
        <f>'[1]BLACK 2022 - 2024'!BKW8</f>
        <v>#REF!</v>
      </c>
      <c r="BKX18" t="e">
        <f>'[1]BLACK 2022 - 2024'!BKX8</f>
        <v>#REF!</v>
      </c>
      <c r="BKY18" t="e">
        <f>'[1]BLACK 2022 - 2024'!BKY8</f>
        <v>#REF!</v>
      </c>
      <c r="BKZ18" t="e">
        <f>'[1]BLACK 2022 - 2024'!BKZ8</f>
        <v>#REF!</v>
      </c>
      <c r="BLA18" t="e">
        <f>'[1]BLACK 2022 - 2024'!BLA8</f>
        <v>#REF!</v>
      </c>
      <c r="BLB18" t="e">
        <f>'[1]BLACK 2022 - 2024'!BLB8</f>
        <v>#REF!</v>
      </c>
      <c r="BLC18" t="e">
        <f>'[1]BLACK 2022 - 2024'!BLC8</f>
        <v>#REF!</v>
      </c>
      <c r="BLD18" t="e">
        <f>'[1]BLACK 2022 - 2024'!BLD8</f>
        <v>#REF!</v>
      </c>
      <c r="BLE18" t="e">
        <f>'[1]BLACK 2022 - 2024'!BLE8</f>
        <v>#REF!</v>
      </c>
      <c r="BLF18" t="e">
        <f>'[1]BLACK 2022 - 2024'!BLF8</f>
        <v>#REF!</v>
      </c>
      <c r="BLG18" t="e">
        <f>'[1]BLACK 2022 - 2024'!BLG8</f>
        <v>#REF!</v>
      </c>
      <c r="BLH18" t="e">
        <f>'[1]BLACK 2022 - 2024'!BLH8</f>
        <v>#REF!</v>
      </c>
      <c r="BLI18" t="e">
        <f>'[1]BLACK 2022 - 2024'!BLI8</f>
        <v>#REF!</v>
      </c>
      <c r="BLJ18" t="e">
        <f>'[1]BLACK 2022 - 2024'!BLJ8</f>
        <v>#REF!</v>
      </c>
      <c r="BLK18" t="e">
        <f>'[1]BLACK 2022 - 2024'!BLK8</f>
        <v>#REF!</v>
      </c>
      <c r="BLL18" t="e">
        <f>'[1]BLACK 2022 - 2024'!BLL8</f>
        <v>#REF!</v>
      </c>
      <c r="BLM18" t="e">
        <f>'[1]BLACK 2022 - 2024'!BLM8</f>
        <v>#REF!</v>
      </c>
      <c r="BLN18" t="e">
        <f>'[1]BLACK 2022 - 2024'!BLN8</f>
        <v>#REF!</v>
      </c>
      <c r="BLO18" t="e">
        <f>'[1]BLACK 2022 - 2024'!BLO8</f>
        <v>#REF!</v>
      </c>
      <c r="BLP18" t="e">
        <f>'[1]BLACK 2022 - 2024'!BLP8</f>
        <v>#REF!</v>
      </c>
      <c r="BLQ18" t="e">
        <f>'[1]BLACK 2022 - 2024'!BLQ8</f>
        <v>#REF!</v>
      </c>
      <c r="BLR18" t="e">
        <f>'[1]BLACK 2022 - 2024'!BLR8</f>
        <v>#REF!</v>
      </c>
      <c r="BLS18" t="e">
        <f>'[1]BLACK 2022 - 2024'!BLS8</f>
        <v>#REF!</v>
      </c>
      <c r="BLT18" t="e">
        <f>'[1]BLACK 2022 - 2024'!BLT8</f>
        <v>#REF!</v>
      </c>
      <c r="BLU18" t="e">
        <f>'[1]BLACK 2022 - 2024'!BLU8</f>
        <v>#REF!</v>
      </c>
      <c r="BLV18" t="e">
        <f>'[1]BLACK 2022 - 2024'!BLV8</f>
        <v>#REF!</v>
      </c>
      <c r="BLW18" t="e">
        <f>'[1]BLACK 2022 - 2024'!BLW8</f>
        <v>#REF!</v>
      </c>
      <c r="BLX18" t="e">
        <f>'[1]BLACK 2022 - 2024'!BLX8</f>
        <v>#REF!</v>
      </c>
      <c r="BLY18" t="e">
        <f>'[1]BLACK 2022 - 2024'!BLY8</f>
        <v>#REF!</v>
      </c>
      <c r="BLZ18" t="e">
        <f>'[1]BLACK 2022 - 2024'!BLZ8</f>
        <v>#REF!</v>
      </c>
      <c r="BMA18" t="e">
        <f>'[1]BLACK 2022 - 2024'!BMA8</f>
        <v>#REF!</v>
      </c>
      <c r="BMB18" t="e">
        <f>'[1]BLACK 2022 - 2024'!BMB8</f>
        <v>#REF!</v>
      </c>
      <c r="BMC18" t="e">
        <f>'[1]BLACK 2022 - 2024'!BMC8</f>
        <v>#REF!</v>
      </c>
      <c r="BMD18" t="e">
        <f>'[1]BLACK 2022 - 2024'!BMD8</f>
        <v>#REF!</v>
      </c>
      <c r="BME18" t="e">
        <f>'[1]BLACK 2022 - 2024'!BME8</f>
        <v>#REF!</v>
      </c>
      <c r="BMF18" t="e">
        <f>'[1]BLACK 2022 - 2024'!BMF8</f>
        <v>#REF!</v>
      </c>
      <c r="BMG18" t="e">
        <f>'[1]BLACK 2022 - 2024'!BMG8</f>
        <v>#REF!</v>
      </c>
      <c r="BMH18" t="e">
        <f>'[1]BLACK 2022 - 2024'!BMH8</f>
        <v>#REF!</v>
      </c>
      <c r="BMI18" t="e">
        <f>'[1]BLACK 2022 - 2024'!BMI8</f>
        <v>#REF!</v>
      </c>
      <c r="BMJ18" t="e">
        <f>'[1]BLACK 2022 - 2024'!BMJ8</f>
        <v>#REF!</v>
      </c>
      <c r="BMK18" t="e">
        <f>'[1]BLACK 2022 - 2024'!BMK8</f>
        <v>#REF!</v>
      </c>
      <c r="BML18" t="e">
        <f>'[1]BLACK 2022 - 2024'!BML8</f>
        <v>#REF!</v>
      </c>
      <c r="BMM18" t="e">
        <f>'[1]BLACK 2022 - 2024'!BMM8</f>
        <v>#REF!</v>
      </c>
      <c r="BMN18" t="e">
        <f>'[1]BLACK 2022 - 2024'!BMN8</f>
        <v>#REF!</v>
      </c>
      <c r="BMO18" t="e">
        <f>'[1]BLACK 2022 - 2024'!BMO8</f>
        <v>#REF!</v>
      </c>
      <c r="BMP18" t="e">
        <f>'[1]BLACK 2022 - 2024'!BMP8</f>
        <v>#REF!</v>
      </c>
      <c r="BMQ18" t="e">
        <f>'[1]BLACK 2022 - 2024'!BMQ8</f>
        <v>#REF!</v>
      </c>
      <c r="BMR18" t="e">
        <f>'[1]BLACK 2022 - 2024'!BMR8</f>
        <v>#REF!</v>
      </c>
      <c r="BMS18" t="e">
        <f>'[1]BLACK 2022 - 2024'!BMS8</f>
        <v>#REF!</v>
      </c>
      <c r="BMT18" t="e">
        <f>'[1]BLACK 2022 - 2024'!BMT8</f>
        <v>#REF!</v>
      </c>
      <c r="BMU18" t="e">
        <f>'[1]BLACK 2022 - 2024'!BMU8</f>
        <v>#REF!</v>
      </c>
      <c r="BMV18" t="e">
        <f>'[1]BLACK 2022 - 2024'!BMV8</f>
        <v>#REF!</v>
      </c>
      <c r="BMW18" t="e">
        <f>'[1]BLACK 2022 - 2024'!BMW8</f>
        <v>#REF!</v>
      </c>
      <c r="BMX18" t="e">
        <f>'[1]BLACK 2022 - 2024'!BMX8</f>
        <v>#REF!</v>
      </c>
      <c r="BMY18" t="e">
        <f>'[1]BLACK 2022 - 2024'!BMY8</f>
        <v>#REF!</v>
      </c>
      <c r="BMZ18" t="e">
        <f>'[1]BLACK 2022 - 2024'!BMZ8</f>
        <v>#REF!</v>
      </c>
      <c r="BNA18" t="e">
        <f>'[1]BLACK 2022 - 2024'!BNA8</f>
        <v>#REF!</v>
      </c>
      <c r="BNB18" t="e">
        <f>'[1]BLACK 2022 - 2024'!BNB8</f>
        <v>#REF!</v>
      </c>
      <c r="BNC18" t="e">
        <f>'[1]BLACK 2022 - 2024'!BNC8</f>
        <v>#REF!</v>
      </c>
      <c r="BND18" t="e">
        <f>'[1]BLACK 2022 - 2024'!BND8</f>
        <v>#REF!</v>
      </c>
      <c r="BNE18" t="e">
        <f>'[1]BLACK 2022 - 2024'!BNE8</f>
        <v>#REF!</v>
      </c>
      <c r="BNF18" t="e">
        <f>'[1]BLACK 2022 - 2024'!BNF8</f>
        <v>#REF!</v>
      </c>
      <c r="BNG18" t="e">
        <f>'[1]BLACK 2022 - 2024'!BNG8</f>
        <v>#REF!</v>
      </c>
      <c r="BNH18" t="e">
        <f>'[1]BLACK 2022 - 2024'!BNH8</f>
        <v>#REF!</v>
      </c>
      <c r="BNI18" t="e">
        <f>'[1]BLACK 2022 - 2024'!BNI8</f>
        <v>#REF!</v>
      </c>
      <c r="BNJ18" t="e">
        <f>'[1]BLACK 2022 - 2024'!BNJ8</f>
        <v>#REF!</v>
      </c>
      <c r="BNK18" t="e">
        <f>'[1]BLACK 2022 - 2024'!BNK8</f>
        <v>#REF!</v>
      </c>
      <c r="BNL18" t="e">
        <f>'[1]BLACK 2022 - 2024'!BNL8</f>
        <v>#REF!</v>
      </c>
      <c r="BNM18" t="e">
        <f>'[1]BLACK 2022 - 2024'!BNM8</f>
        <v>#REF!</v>
      </c>
      <c r="BNN18" t="e">
        <f>'[1]BLACK 2022 - 2024'!BNN8</f>
        <v>#REF!</v>
      </c>
      <c r="BNO18" t="e">
        <f>'[1]BLACK 2022 - 2024'!BNO8</f>
        <v>#REF!</v>
      </c>
      <c r="BNP18" t="e">
        <f>'[1]BLACK 2022 - 2024'!BNP8</f>
        <v>#REF!</v>
      </c>
      <c r="BNQ18" t="e">
        <f>'[1]BLACK 2022 - 2024'!BNQ8</f>
        <v>#REF!</v>
      </c>
      <c r="BNR18" t="e">
        <f>'[1]BLACK 2022 - 2024'!BNR8</f>
        <v>#REF!</v>
      </c>
      <c r="BNS18" t="e">
        <f>'[1]BLACK 2022 - 2024'!BNS8</f>
        <v>#REF!</v>
      </c>
      <c r="BNT18" t="e">
        <f>'[1]BLACK 2022 - 2024'!BNT8</f>
        <v>#REF!</v>
      </c>
      <c r="BNU18" t="e">
        <f>'[1]BLACK 2022 - 2024'!BNU8</f>
        <v>#REF!</v>
      </c>
      <c r="BNV18" t="e">
        <f>'[1]BLACK 2022 - 2024'!BNV8</f>
        <v>#REF!</v>
      </c>
      <c r="BNW18" t="e">
        <f>'[1]BLACK 2022 - 2024'!BNW8</f>
        <v>#REF!</v>
      </c>
      <c r="BNX18" t="e">
        <f>'[1]BLACK 2022 - 2024'!BNX8</f>
        <v>#REF!</v>
      </c>
      <c r="BNY18" t="e">
        <f>'[1]BLACK 2022 - 2024'!BNY8</f>
        <v>#REF!</v>
      </c>
      <c r="BNZ18" t="e">
        <f>'[1]BLACK 2022 - 2024'!BNZ8</f>
        <v>#REF!</v>
      </c>
      <c r="BOA18" t="e">
        <f>'[1]BLACK 2022 - 2024'!BOA8</f>
        <v>#REF!</v>
      </c>
      <c r="BOB18" t="e">
        <f>'[1]BLACK 2022 - 2024'!BOB8</f>
        <v>#REF!</v>
      </c>
      <c r="BOC18" t="e">
        <f>'[1]BLACK 2022 - 2024'!BOC8</f>
        <v>#REF!</v>
      </c>
      <c r="BOD18" t="e">
        <f>'[1]BLACK 2022 - 2024'!BOD8</f>
        <v>#REF!</v>
      </c>
      <c r="BOE18" t="e">
        <f>'[1]BLACK 2022 - 2024'!BOE8</f>
        <v>#REF!</v>
      </c>
      <c r="BOF18" t="e">
        <f>'[1]BLACK 2022 - 2024'!BOF8</f>
        <v>#REF!</v>
      </c>
      <c r="BOG18" t="e">
        <f>'[1]BLACK 2022 - 2024'!BOG8</f>
        <v>#REF!</v>
      </c>
      <c r="BOH18" t="e">
        <f>'[1]BLACK 2022 - 2024'!BOH8</f>
        <v>#REF!</v>
      </c>
      <c r="BOI18" t="e">
        <f>'[1]BLACK 2022 - 2024'!BOI8</f>
        <v>#REF!</v>
      </c>
      <c r="BOJ18" t="e">
        <f>'[1]BLACK 2022 - 2024'!BOJ8</f>
        <v>#REF!</v>
      </c>
      <c r="BOK18" t="e">
        <f>'[1]BLACK 2022 - 2024'!BOK8</f>
        <v>#REF!</v>
      </c>
      <c r="BOL18" t="e">
        <f>'[1]BLACK 2022 - 2024'!BOL8</f>
        <v>#REF!</v>
      </c>
      <c r="BOM18" t="e">
        <f>'[1]BLACK 2022 - 2024'!BOM8</f>
        <v>#REF!</v>
      </c>
      <c r="BON18" t="e">
        <f>'[1]BLACK 2022 - 2024'!BON8</f>
        <v>#REF!</v>
      </c>
      <c r="BOO18" t="e">
        <f>'[1]BLACK 2022 - 2024'!BOO8</f>
        <v>#REF!</v>
      </c>
      <c r="BOP18" t="e">
        <f>'[1]BLACK 2022 - 2024'!BOP8</f>
        <v>#REF!</v>
      </c>
      <c r="BOQ18" t="e">
        <f>'[1]BLACK 2022 - 2024'!BOQ8</f>
        <v>#REF!</v>
      </c>
      <c r="BOR18" t="e">
        <f>'[1]BLACK 2022 - 2024'!BOR8</f>
        <v>#REF!</v>
      </c>
      <c r="BOS18" t="e">
        <f>'[1]BLACK 2022 - 2024'!BOS8</f>
        <v>#REF!</v>
      </c>
      <c r="BOT18" t="e">
        <f>'[1]BLACK 2022 - 2024'!BOT8</f>
        <v>#REF!</v>
      </c>
      <c r="BOU18" t="e">
        <f>'[1]BLACK 2022 - 2024'!BOU8</f>
        <v>#REF!</v>
      </c>
      <c r="BOV18" t="e">
        <f>'[1]BLACK 2022 - 2024'!BOV8</f>
        <v>#REF!</v>
      </c>
      <c r="BOW18" t="e">
        <f>'[1]BLACK 2022 - 2024'!BOW8</f>
        <v>#REF!</v>
      </c>
      <c r="BOX18" t="e">
        <f>'[1]BLACK 2022 - 2024'!BOX8</f>
        <v>#REF!</v>
      </c>
      <c r="BOY18" t="e">
        <f>'[1]BLACK 2022 - 2024'!BOY8</f>
        <v>#REF!</v>
      </c>
      <c r="BOZ18" t="e">
        <f>'[1]BLACK 2022 - 2024'!BOZ8</f>
        <v>#REF!</v>
      </c>
      <c r="BPA18" t="e">
        <f>'[1]BLACK 2022 - 2024'!BPA8</f>
        <v>#REF!</v>
      </c>
      <c r="BPB18" t="e">
        <f>'[1]BLACK 2022 - 2024'!BPB8</f>
        <v>#REF!</v>
      </c>
      <c r="BPC18" t="e">
        <f>'[1]BLACK 2022 - 2024'!BPC8</f>
        <v>#REF!</v>
      </c>
      <c r="BPD18" t="e">
        <f>'[1]BLACK 2022 - 2024'!BPD8</f>
        <v>#REF!</v>
      </c>
      <c r="BPE18" t="e">
        <f>'[1]BLACK 2022 - 2024'!BPE8</f>
        <v>#REF!</v>
      </c>
      <c r="BPF18" t="e">
        <f>'[1]BLACK 2022 - 2024'!BPF8</f>
        <v>#REF!</v>
      </c>
      <c r="BPG18" t="e">
        <f>'[1]BLACK 2022 - 2024'!BPG8</f>
        <v>#REF!</v>
      </c>
      <c r="BPH18" t="e">
        <f>'[1]BLACK 2022 - 2024'!BPH8</f>
        <v>#REF!</v>
      </c>
      <c r="BPI18" t="e">
        <f>'[1]BLACK 2022 - 2024'!BPI8</f>
        <v>#REF!</v>
      </c>
      <c r="BPJ18" t="e">
        <f>'[1]BLACK 2022 - 2024'!BPJ8</f>
        <v>#REF!</v>
      </c>
      <c r="BPK18" t="e">
        <f>'[1]BLACK 2022 - 2024'!BPK8</f>
        <v>#REF!</v>
      </c>
      <c r="BPL18" t="e">
        <f>'[1]BLACK 2022 - 2024'!BPL8</f>
        <v>#REF!</v>
      </c>
      <c r="BPM18" t="e">
        <f>'[1]BLACK 2022 - 2024'!BPM8</f>
        <v>#REF!</v>
      </c>
      <c r="BPN18" t="e">
        <f>'[1]BLACK 2022 - 2024'!BPN8</f>
        <v>#REF!</v>
      </c>
      <c r="BPO18" t="e">
        <f>'[1]BLACK 2022 - 2024'!BPO8</f>
        <v>#REF!</v>
      </c>
      <c r="BPP18" t="e">
        <f>'[1]BLACK 2022 - 2024'!BPP8</f>
        <v>#REF!</v>
      </c>
      <c r="BPQ18" t="e">
        <f>'[1]BLACK 2022 - 2024'!BPQ8</f>
        <v>#REF!</v>
      </c>
      <c r="BPR18" t="e">
        <f>'[1]BLACK 2022 - 2024'!BPR8</f>
        <v>#REF!</v>
      </c>
      <c r="BPS18" t="e">
        <f>'[1]BLACK 2022 - 2024'!BPS8</f>
        <v>#REF!</v>
      </c>
      <c r="BPT18" t="e">
        <f>'[1]BLACK 2022 - 2024'!BPT8</f>
        <v>#REF!</v>
      </c>
      <c r="BPU18" t="e">
        <f>'[1]BLACK 2022 - 2024'!BPU8</f>
        <v>#REF!</v>
      </c>
      <c r="BPV18" t="e">
        <f>'[1]BLACK 2022 - 2024'!BPV8</f>
        <v>#REF!</v>
      </c>
      <c r="BPW18" t="e">
        <f>'[1]BLACK 2022 - 2024'!BPW8</f>
        <v>#REF!</v>
      </c>
      <c r="BPX18" t="e">
        <f>'[1]BLACK 2022 - 2024'!BPX8</f>
        <v>#REF!</v>
      </c>
      <c r="BPY18" t="e">
        <f>'[1]BLACK 2022 - 2024'!BPY8</f>
        <v>#REF!</v>
      </c>
      <c r="BPZ18" t="e">
        <f>'[1]BLACK 2022 - 2024'!BPZ8</f>
        <v>#REF!</v>
      </c>
      <c r="BQA18" t="e">
        <f>'[1]BLACK 2022 - 2024'!BQA8</f>
        <v>#REF!</v>
      </c>
      <c r="BQB18" t="e">
        <f>'[1]BLACK 2022 - 2024'!BQB8</f>
        <v>#REF!</v>
      </c>
      <c r="BQC18" t="e">
        <f>'[1]BLACK 2022 - 2024'!BQC8</f>
        <v>#REF!</v>
      </c>
      <c r="BQD18" t="e">
        <f>'[1]BLACK 2022 - 2024'!BQD8</f>
        <v>#REF!</v>
      </c>
      <c r="BQE18" t="e">
        <f>'[1]BLACK 2022 - 2024'!BQE8</f>
        <v>#REF!</v>
      </c>
      <c r="BQF18" t="e">
        <f>'[1]BLACK 2022 - 2024'!BQF8</f>
        <v>#REF!</v>
      </c>
      <c r="BQG18" t="e">
        <f>'[1]BLACK 2022 - 2024'!BQG8</f>
        <v>#REF!</v>
      </c>
      <c r="BQH18" t="e">
        <f>'[1]BLACK 2022 - 2024'!BQH8</f>
        <v>#REF!</v>
      </c>
      <c r="BQI18" t="e">
        <f>'[1]BLACK 2022 - 2024'!BQI8</f>
        <v>#REF!</v>
      </c>
      <c r="BQJ18" t="e">
        <f>'[1]BLACK 2022 - 2024'!BQJ8</f>
        <v>#REF!</v>
      </c>
      <c r="BQK18" t="e">
        <f>'[1]BLACK 2022 - 2024'!BQK8</f>
        <v>#REF!</v>
      </c>
      <c r="BQL18" t="e">
        <f>'[1]BLACK 2022 - 2024'!BQL8</f>
        <v>#REF!</v>
      </c>
      <c r="BQM18" t="e">
        <f>'[1]BLACK 2022 - 2024'!BQM8</f>
        <v>#REF!</v>
      </c>
      <c r="BQN18" t="e">
        <f>'[1]BLACK 2022 - 2024'!BQN8</f>
        <v>#REF!</v>
      </c>
      <c r="BQO18" t="e">
        <f>'[1]BLACK 2022 - 2024'!BQO8</f>
        <v>#REF!</v>
      </c>
      <c r="BQP18" t="e">
        <f>'[1]BLACK 2022 - 2024'!BQP8</f>
        <v>#REF!</v>
      </c>
      <c r="BQQ18" t="e">
        <f>'[1]BLACK 2022 - 2024'!BQQ8</f>
        <v>#REF!</v>
      </c>
      <c r="BQR18" t="e">
        <f>'[1]BLACK 2022 - 2024'!BQR8</f>
        <v>#REF!</v>
      </c>
      <c r="BQS18" t="e">
        <f>'[1]BLACK 2022 - 2024'!BQS8</f>
        <v>#REF!</v>
      </c>
      <c r="BQT18" t="e">
        <f>'[1]BLACK 2022 - 2024'!BQT8</f>
        <v>#REF!</v>
      </c>
      <c r="BQU18" t="e">
        <f>'[1]BLACK 2022 - 2024'!BQU8</f>
        <v>#REF!</v>
      </c>
      <c r="BQV18" t="e">
        <f>'[1]BLACK 2022 - 2024'!BQV8</f>
        <v>#REF!</v>
      </c>
      <c r="BQW18" t="e">
        <f>'[1]BLACK 2022 - 2024'!BQW8</f>
        <v>#REF!</v>
      </c>
      <c r="BQX18" t="e">
        <f>'[1]BLACK 2022 - 2024'!BQX8</f>
        <v>#REF!</v>
      </c>
      <c r="BQY18" t="e">
        <f>'[1]BLACK 2022 - 2024'!BQY8</f>
        <v>#REF!</v>
      </c>
      <c r="BQZ18" t="e">
        <f>'[1]BLACK 2022 - 2024'!BQZ8</f>
        <v>#REF!</v>
      </c>
      <c r="BRA18" t="e">
        <f>'[1]BLACK 2022 - 2024'!BRA8</f>
        <v>#REF!</v>
      </c>
      <c r="BRB18" t="e">
        <f>'[1]BLACK 2022 - 2024'!BRB8</f>
        <v>#REF!</v>
      </c>
      <c r="BRC18" t="e">
        <f>'[1]BLACK 2022 - 2024'!BRC8</f>
        <v>#REF!</v>
      </c>
      <c r="BRD18" t="e">
        <f>'[1]BLACK 2022 - 2024'!BRD8</f>
        <v>#REF!</v>
      </c>
      <c r="BRE18" t="e">
        <f>'[1]BLACK 2022 - 2024'!BRE8</f>
        <v>#REF!</v>
      </c>
      <c r="BRF18" t="e">
        <f>'[1]BLACK 2022 - 2024'!BRF8</f>
        <v>#REF!</v>
      </c>
      <c r="BRG18" t="e">
        <f>'[1]BLACK 2022 - 2024'!BRG8</f>
        <v>#REF!</v>
      </c>
      <c r="BRH18" t="e">
        <f>'[1]BLACK 2022 - 2024'!BRH8</f>
        <v>#REF!</v>
      </c>
      <c r="BRI18" t="e">
        <f>'[1]BLACK 2022 - 2024'!BRI8</f>
        <v>#REF!</v>
      </c>
      <c r="BRJ18" t="e">
        <f>'[1]BLACK 2022 - 2024'!BRJ8</f>
        <v>#REF!</v>
      </c>
      <c r="BRK18" t="e">
        <f>'[1]BLACK 2022 - 2024'!BRK8</f>
        <v>#REF!</v>
      </c>
      <c r="BRL18" t="e">
        <f>'[1]BLACK 2022 - 2024'!BRL8</f>
        <v>#REF!</v>
      </c>
      <c r="BRM18" t="e">
        <f>'[1]BLACK 2022 - 2024'!BRM8</f>
        <v>#REF!</v>
      </c>
      <c r="BRN18" t="e">
        <f>'[1]BLACK 2022 - 2024'!BRN8</f>
        <v>#REF!</v>
      </c>
      <c r="BRO18" t="e">
        <f>'[1]BLACK 2022 - 2024'!BRO8</f>
        <v>#REF!</v>
      </c>
      <c r="BRP18" t="e">
        <f>'[1]BLACK 2022 - 2024'!BRP8</f>
        <v>#REF!</v>
      </c>
      <c r="BRQ18" t="e">
        <f>'[1]BLACK 2022 - 2024'!BRQ8</f>
        <v>#REF!</v>
      </c>
      <c r="BRR18" t="e">
        <f>'[1]BLACK 2022 - 2024'!BRR8</f>
        <v>#REF!</v>
      </c>
      <c r="BRS18" t="e">
        <f>'[1]BLACK 2022 - 2024'!BRS8</f>
        <v>#REF!</v>
      </c>
      <c r="BRT18" t="e">
        <f>'[1]BLACK 2022 - 2024'!BRT8</f>
        <v>#REF!</v>
      </c>
      <c r="BRU18" t="e">
        <f>'[1]BLACK 2022 - 2024'!BRU8</f>
        <v>#REF!</v>
      </c>
      <c r="BRV18" t="e">
        <f>'[1]BLACK 2022 - 2024'!BRV8</f>
        <v>#REF!</v>
      </c>
      <c r="BRW18" t="e">
        <f>'[1]BLACK 2022 - 2024'!BRW8</f>
        <v>#REF!</v>
      </c>
      <c r="BRX18" t="e">
        <f>'[1]BLACK 2022 - 2024'!BRX8</f>
        <v>#REF!</v>
      </c>
      <c r="BRY18" t="e">
        <f>'[1]BLACK 2022 - 2024'!BRY8</f>
        <v>#REF!</v>
      </c>
      <c r="BRZ18" t="e">
        <f>'[1]BLACK 2022 - 2024'!BRZ8</f>
        <v>#REF!</v>
      </c>
      <c r="BSA18" t="e">
        <f>'[1]BLACK 2022 - 2024'!BSA8</f>
        <v>#REF!</v>
      </c>
      <c r="BSB18" t="e">
        <f>'[1]BLACK 2022 - 2024'!BSB8</f>
        <v>#REF!</v>
      </c>
      <c r="BSC18" t="e">
        <f>'[1]BLACK 2022 - 2024'!BSC8</f>
        <v>#REF!</v>
      </c>
      <c r="BSD18" t="e">
        <f>'[1]BLACK 2022 - 2024'!BSD8</f>
        <v>#REF!</v>
      </c>
      <c r="BSE18" t="e">
        <f>'[1]BLACK 2022 - 2024'!BSE8</f>
        <v>#REF!</v>
      </c>
      <c r="BSF18" t="e">
        <f>'[1]BLACK 2022 - 2024'!BSF8</f>
        <v>#REF!</v>
      </c>
      <c r="BSG18" t="e">
        <f>'[1]BLACK 2022 - 2024'!BSG8</f>
        <v>#REF!</v>
      </c>
      <c r="BSH18" t="e">
        <f>'[1]BLACK 2022 - 2024'!BSH8</f>
        <v>#REF!</v>
      </c>
      <c r="BSI18" t="e">
        <f>'[1]BLACK 2022 - 2024'!BSI8</f>
        <v>#REF!</v>
      </c>
      <c r="BSJ18" t="e">
        <f>'[1]BLACK 2022 - 2024'!BSJ8</f>
        <v>#REF!</v>
      </c>
      <c r="BSK18" t="e">
        <f>'[1]BLACK 2022 - 2024'!BSK8</f>
        <v>#REF!</v>
      </c>
      <c r="BSL18" t="e">
        <f>'[1]BLACK 2022 - 2024'!BSL8</f>
        <v>#REF!</v>
      </c>
      <c r="BSM18" t="e">
        <f>'[1]BLACK 2022 - 2024'!BSM8</f>
        <v>#REF!</v>
      </c>
      <c r="BSN18" t="e">
        <f>'[1]BLACK 2022 - 2024'!BSN8</f>
        <v>#REF!</v>
      </c>
      <c r="BSO18" t="e">
        <f>'[1]BLACK 2022 - 2024'!BSO8</f>
        <v>#REF!</v>
      </c>
      <c r="BSP18" t="e">
        <f>'[1]BLACK 2022 - 2024'!BSP8</f>
        <v>#REF!</v>
      </c>
      <c r="BSQ18" t="e">
        <f>'[1]BLACK 2022 - 2024'!BSQ8</f>
        <v>#REF!</v>
      </c>
      <c r="BSR18" t="e">
        <f>'[1]BLACK 2022 - 2024'!BSR8</f>
        <v>#REF!</v>
      </c>
      <c r="BSS18" t="e">
        <f>'[1]BLACK 2022 - 2024'!BSS8</f>
        <v>#REF!</v>
      </c>
      <c r="BST18" t="e">
        <f>'[1]BLACK 2022 - 2024'!BST8</f>
        <v>#REF!</v>
      </c>
      <c r="BSU18" t="e">
        <f>'[1]BLACK 2022 - 2024'!BSU8</f>
        <v>#REF!</v>
      </c>
      <c r="BSV18" t="e">
        <f>'[1]BLACK 2022 - 2024'!BSV8</f>
        <v>#REF!</v>
      </c>
      <c r="BSW18" t="e">
        <f>'[1]BLACK 2022 - 2024'!BSW8</f>
        <v>#REF!</v>
      </c>
      <c r="BSX18" t="e">
        <f>'[1]BLACK 2022 - 2024'!BSX8</f>
        <v>#REF!</v>
      </c>
      <c r="BSY18" t="e">
        <f>'[1]BLACK 2022 - 2024'!BSY8</f>
        <v>#REF!</v>
      </c>
      <c r="BSZ18" t="e">
        <f>'[1]BLACK 2022 - 2024'!BSZ8</f>
        <v>#REF!</v>
      </c>
      <c r="BTA18" t="e">
        <f>'[1]BLACK 2022 - 2024'!BTA8</f>
        <v>#REF!</v>
      </c>
      <c r="BTB18" t="e">
        <f>'[1]BLACK 2022 - 2024'!BTB8</f>
        <v>#REF!</v>
      </c>
      <c r="BTC18" t="e">
        <f>'[1]BLACK 2022 - 2024'!BTC8</f>
        <v>#REF!</v>
      </c>
      <c r="BTD18" t="e">
        <f>'[1]BLACK 2022 - 2024'!BTD8</f>
        <v>#REF!</v>
      </c>
      <c r="BTE18" t="e">
        <f>'[1]BLACK 2022 - 2024'!BTE8</f>
        <v>#REF!</v>
      </c>
      <c r="BTF18" t="e">
        <f>'[1]BLACK 2022 - 2024'!BTF8</f>
        <v>#REF!</v>
      </c>
      <c r="BTG18" t="e">
        <f>'[1]BLACK 2022 - 2024'!BTG8</f>
        <v>#REF!</v>
      </c>
      <c r="BTH18" t="e">
        <f>'[1]BLACK 2022 - 2024'!BTH8</f>
        <v>#REF!</v>
      </c>
      <c r="BTI18" t="e">
        <f>'[1]BLACK 2022 - 2024'!BTI8</f>
        <v>#REF!</v>
      </c>
      <c r="BTJ18" t="e">
        <f>'[1]BLACK 2022 - 2024'!BTJ8</f>
        <v>#REF!</v>
      </c>
      <c r="BTK18" t="e">
        <f>'[1]BLACK 2022 - 2024'!BTK8</f>
        <v>#REF!</v>
      </c>
      <c r="BTL18" t="e">
        <f>'[1]BLACK 2022 - 2024'!BTL8</f>
        <v>#REF!</v>
      </c>
      <c r="BTM18" t="e">
        <f>'[1]BLACK 2022 - 2024'!BTM8</f>
        <v>#REF!</v>
      </c>
      <c r="BTN18" t="e">
        <f>'[1]BLACK 2022 - 2024'!BTN8</f>
        <v>#REF!</v>
      </c>
      <c r="BTO18" t="e">
        <f>'[1]BLACK 2022 - 2024'!BTO8</f>
        <v>#REF!</v>
      </c>
      <c r="BTP18" t="e">
        <f>'[1]BLACK 2022 - 2024'!BTP8</f>
        <v>#REF!</v>
      </c>
      <c r="BTQ18" t="e">
        <f>'[1]BLACK 2022 - 2024'!BTQ8</f>
        <v>#REF!</v>
      </c>
      <c r="BTR18" t="e">
        <f>'[1]BLACK 2022 - 2024'!BTR8</f>
        <v>#REF!</v>
      </c>
      <c r="BTS18" t="e">
        <f>'[1]BLACK 2022 - 2024'!BTS8</f>
        <v>#REF!</v>
      </c>
      <c r="BTT18" t="e">
        <f>'[1]BLACK 2022 - 2024'!BTT8</f>
        <v>#REF!</v>
      </c>
      <c r="BTU18" t="e">
        <f>'[1]BLACK 2022 - 2024'!BTU8</f>
        <v>#REF!</v>
      </c>
      <c r="BTV18" t="e">
        <f>'[1]BLACK 2022 - 2024'!BTV8</f>
        <v>#REF!</v>
      </c>
      <c r="BTW18" t="e">
        <f>'[1]BLACK 2022 - 2024'!BTW8</f>
        <v>#REF!</v>
      </c>
      <c r="BTX18" t="e">
        <f>'[1]BLACK 2022 - 2024'!BTX8</f>
        <v>#REF!</v>
      </c>
      <c r="BTY18" t="e">
        <f>'[1]BLACK 2022 - 2024'!BTY8</f>
        <v>#REF!</v>
      </c>
      <c r="BTZ18" t="e">
        <f>'[1]BLACK 2022 - 2024'!BTZ8</f>
        <v>#REF!</v>
      </c>
      <c r="BUA18" t="e">
        <f>'[1]BLACK 2022 - 2024'!BUA8</f>
        <v>#REF!</v>
      </c>
      <c r="BUB18" t="e">
        <f>'[1]BLACK 2022 - 2024'!BUB8</f>
        <v>#REF!</v>
      </c>
      <c r="BUC18" t="e">
        <f>'[1]BLACK 2022 - 2024'!BUC8</f>
        <v>#REF!</v>
      </c>
      <c r="BUD18" t="e">
        <f>'[1]BLACK 2022 - 2024'!BUD8</f>
        <v>#REF!</v>
      </c>
      <c r="BUE18" t="e">
        <f>'[1]BLACK 2022 - 2024'!BUE8</f>
        <v>#REF!</v>
      </c>
      <c r="BUF18" t="e">
        <f>'[1]BLACK 2022 - 2024'!BUF8</f>
        <v>#REF!</v>
      </c>
      <c r="BUG18" t="e">
        <f>'[1]BLACK 2022 - 2024'!BUG8</f>
        <v>#REF!</v>
      </c>
      <c r="BUH18" t="e">
        <f>'[1]BLACK 2022 - 2024'!BUH8</f>
        <v>#REF!</v>
      </c>
      <c r="BUI18" t="e">
        <f>'[1]BLACK 2022 - 2024'!BUI8</f>
        <v>#REF!</v>
      </c>
      <c r="BUJ18" t="e">
        <f>'[1]BLACK 2022 - 2024'!BUJ8</f>
        <v>#REF!</v>
      </c>
      <c r="BUK18" t="e">
        <f>'[1]BLACK 2022 - 2024'!BUK8</f>
        <v>#REF!</v>
      </c>
      <c r="BUL18" t="e">
        <f>'[1]BLACK 2022 - 2024'!BUL8</f>
        <v>#REF!</v>
      </c>
      <c r="BUM18" t="e">
        <f>'[1]BLACK 2022 - 2024'!BUM8</f>
        <v>#REF!</v>
      </c>
      <c r="BUN18" t="e">
        <f>'[1]BLACK 2022 - 2024'!BUN8</f>
        <v>#REF!</v>
      </c>
      <c r="BUO18" t="e">
        <f>'[1]BLACK 2022 - 2024'!BUO8</f>
        <v>#REF!</v>
      </c>
      <c r="BUP18" t="e">
        <f>'[1]BLACK 2022 - 2024'!BUP8</f>
        <v>#REF!</v>
      </c>
      <c r="BUQ18" t="e">
        <f>'[1]BLACK 2022 - 2024'!BUQ8</f>
        <v>#REF!</v>
      </c>
      <c r="BUR18" t="e">
        <f>'[1]BLACK 2022 - 2024'!BUR8</f>
        <v>#REF!</v>
      </c>
      <c r="BUS18" t="e">
        <f>'[1]BLACK 2022 - 2024'!BUS8</f>
        <v>#REF!</v>
      </c>
      <c r="BUT18" t="e">
        <f>'[1]BLACK 2022 - 2024'!BUT8</f>
        <v>#REF!</v>
      </c>
      <c r="BUU18" t="e">
        <f>'[1]BLACK 2022 - 2024'!BUU8</f>
        <v>#REF!</v>
      </c>
      <c r="BUV18" t="e">
        <f>'[1]BLACK 2022 - 2024'!BUV8</f>
        <v>#REF!</v>
      </c>
      <c r="BUW18" t="e">
        <f>'[1]BLACK 2022 - 2024'!BUW8</f>
        <v>#REF!</v>
      </c>
      <c r="BUX18" t="e">
        <f>'[1]BLACK 2022 - 2024'!BUX8</f>
        <v>#REF!</v>
      </c>
      <c r="BUY18" t="e">
        <f>'[1]BLACK 2022 - 2024'!BUY8</f>
        <v>#REF!</v>
      </c>
      <c r="BUZ18" t="e">
        <f>'[1]BLACK 2022 - 2024'!BUZ8</f>
        <v>#REF!</v>
      </c>
      <c r="BVA18" t="e">
        <f>'[1]BLACK 2022 - 2024'!BVA8</f>
        <v>#REF!</v>
      </c>
      <c r="BVB18" t="e">
        <f>'[1]BLACK 2022 - 2024'!BVB8</f>
        <v>#REF!</v>
      </c>
      <c r="BVC18" t="e">
        <f>'[1]BLACK 2022 - 2024'!BVC8</f>
        <v>#REF!</v>
      </c>
      <c r="BVD18" t="e">
        <f>'[1]BLACK 2022 - 2024'!BVD8</f>
        <v>#REF!</v>
      </c>
      <c r="BVE18" t="e">
        <f>'[1]BLACK 2022 - 2024'!BVE8</f>
        <v>#REF!</v>
      </c>
      <c r="BVF18" t="e">
        <f>'[1]BLACK 2022 - 2024'!BVF8</f>
        <v>#REF!</v>
      </c>
      <c r="BVG18" t="e">
        <f>'[1]BLACK 2022 - 2024'!BVG8</f>
        <v>#REF!</v>
      </c>
      <c r="BVH18" t="e">
        <f>'[1]BLACK 2022 - 2024'!BVH8</f>
        <v>#REF!</v>
      </c>
      <c r="BVI18" t="e">
        <f>'[1]BLACK 2022 - 2024'!BVI8</f>
        <v>#REF!</v>
      </c>
      <c r="BVJ18" t="e">
        <f>'[1]BLACK 2022 - 2024'!BVJ8</f>
        <v>#REF!</v>
      </c>
      <c r="BVK18" t="e">
        <f>'[1]BLACK 2022 - 2024'!BVK8</f>
        <v>#REF!</v>
      </c>
      <c r="BVL18" t="e">
        <f>'[1]BLACK 2022 - 2024'!BVL8</f>
        <v>#REF!</v>
      </c>
      <c r="BVM18" t="e">
        <f>'[1]BLACK 2022 - 2024'!BVM8</f>
        <v>#REF!</v>
      </c>
      <c r="BVN18" t="e">
        <f>'[1]BLACK 2022 - 2024'!BVN8</f>
        <v>#REF!</v>
      </c>
      <c r="BVO18" t="e">
        <f>'[1]BLACK 2022 - 2024'!BVO8</f>
        <v>#REF!</v>
      </c>
      <c r="BVP18" t="e">
        <f>'[1]BLACK 2022 - 2024'!BVP8</f>
        <v>#REF!</v>
      </c>
      <c r="BVQ18" t="e">
        <f>'[1]BLACK 2022 - 2024'!BVQ8</f>
        <v>#REF!</v>
      </c>
      <c r="BVR18" t="e">
        <f>'[1]BLACK 2022 - 2024'!BVR8</f>
        <v>#REF!</v>
      </c>
      <c r="BVS18" t="e">
        <f>'[1]BLACK 2022 - 2024'!BVS8</f>
        <v>#REF!</v>
      </c>
      <c r="BVT18" t="e">
        <f>'[1]BLACK 2022 - 2024'!BVT8</f>
        <v>#REF!</v>
      </c>
      <c r="BVU18" t="e">
        <f>'[1]BLACK 2022 - 2024'!BVU8</f>
        <v>#REF!</v>
      </c>
      <c r="BVV18" t="e">
        <f>'[1]BLACK 2022 - 2024'!BVV8</f>
        <v>#REF!</v>
      </c>
      <c r="BVW18" t="e">
        <f>'[1]BLACK 2022 - 2024'!BVW8</f>
        <v>#REF!</v>
      </c>
      <c r="BVX18" t="e">
        <f>'[1]BLACK 2022 - 2024'!BVX8</f>
        <v>#REF!</v>
      </c>
      <c r="BVY18" t="e">
        <f>'[1]BLACK 2022 - 2024'!BVY8</f>
        <v>#REF!</v>
      </c>
      <c r="BVZ18" t="e">
        <f>'[1]BLACK 2022 - 2024'!BVZ8</f>
        <v>#REF!</v>
      </c>
      <c r="BWA18" t="e">
        <f>'[1]BLACK 2022 - 2024'!BWA8</f>
        <v>#REF!</v>
      </c>
      <c r="BWB18" t="e">
        <f>'[1]BLACK 2022 - 2024'!BWB8</f>
        <v>#REF!</v>
      </c>
      <c r="BWC18" t="e">
        <f>'[1]BLACK 2022 - 2024'!BWC8</f>
        <v>#REF!</v>
      </c>
      <c r="BWD18" t="e">
        <f>'[1]BLACK 2022 - 2024'!BWD8</f>
        <v>#REF!</v>
      </c>
      <c r="BWE18" t="e">
        <f>'[1]BLACK 2022 - 2024'!BWE8</f>
        <v>#REF!</v>
      </c>
      <c r="BWF18" t="e">
        <f>'[1]BLACK 2022 - 2024'!BWF8</f>
        <v>#REF!</v>
      </c>
      <c r="BWG18" t="e">
        <f>'[1]BLACK 2022 - 2024'!BWG8</f>
        <v>#REF!</v>
      </c>
      <c r="BWH18" t="e">
        <f>'[1]BLACK 2022 - 2024'!BWH8</f>
        <v>#REF!</v>
      </c>
      <c r="BWI18" t="e">
        <f>'[1]BLACK 2022 - 2024'!BWI8</f>
        <v>#REF!</v>
      </c>
      <c r="BWJ18" t="e">
        <f>'[1]BLACK 2022 - 2024'!BWJ8</f>
        <v>#REF!</v>
      </c>
      <c r="BWK18" t="e">
        <f>'[1]BLACK 2022 - 2024'!BWK8</f>
        <v>#REF!</v>
      </c>
      <c r="BWL18" t="e">
        <f>'[1]BLACK 2022 - 2024'!BWL8</f>
        <v>#REF!</v>
      </c>
      <c r="BWM18" t="e">
        <f>'[1]BLACK 2022 - 2024'!BWM8</f>
        <v>#REF!</v>
      </c>
      <c r="BWN18" t="e">
        <f>'[1]BLACK 2022 - 2024'!BWN8</f>
        <v>#REF!</v>
      </c>
      <c r="BWO18" t="e">
        <f>'[1]BLACK 2022 - 2024'!BWO8</f>
        <v>#REF!</v>
      </c>
      <c r="BWP18" t="e">
        <f>'[1]BLACK 2022 - 2024'!BWP8</f>
        <v>#REF!</v>
      </c>
      <c r="BWQ18" t="e">
        <f>'[1]BLACK 2022 - 2024'!BWQ8</f>
        <v>#REF!</v>
      </c>
      <c r="BWR18" t="e">
        <f>'[1]BLACK 2022 - 2024'!BWR8</f>
        <v>#REF!</v>
      </c>
      <c r="BWS18" t="e">
        <f>'[1]BLACK 2022 - 2024'!BWS8</f>
        <v>#REF!</v>
      </c>
      <c r="BWT18" t="e">
        <f>'[1]BLACK 2022 - 2024'!BWT8</f>
        <v>#REF!</v>
      </c>
      <c r="BWU18" t="e">
        <f>'[1]BLACK 2022 - 2024'!BWU8</f>
        <v>#REF!</v>
      </c>
      <c r="BWV18" t="e">
        <f>'[1]BLACK 2022 - 2024'!BWV8</f>
        <v>#REF!</v>
      </c>
      <c r="BWW18" t="e">
        <f>'[1]BLACK 2022 - 2024'!BWW8</f>
        <v>#REF!</v>
      </c>
      <c r="BWX18" t="e">
        <f>'[1]BLACK 2022 - 2024'!BWX8</f>
        <v>#REF!</v>
      </c>
      <c r="BWY18" t="e">
        <f>'[1]BLACK 2022 - 2024'!BWY8</f>
        <v>#REF!</v>
      </c>
      <c r="BWZ18" t="e">
        <f>'[1]BLACK 2022 - 2024'!BWZ8</f>
        <v>#REF!</v>
      </c>
      <c r="BXA18" t="e">
        <f>'[1]BLACK 2022 - 2024'!BXA8</f>
        <v>#REF!</v>
      </c>
      <c r="BXB18" t="e">
        <f>'[1]BLACK 2022 - 2024'!BXB8</f>
        <v>#REF!</v>
      </c>
      <c r="BXC18" t="e">
        <f>'[1]BLACK 2022 - 2024'!BXC8</f>
        <v>#REF!</v>
      </c>
      <c r="BXD18" t="e">
        <f>'[1]BLACK 2022 - 2024'!BXD8</f>
        <v>#REF!</v>
      </c>
      <c r="BXE18" t="e">
        <f>'[1]BLACK 2022 - 2024'!BXE8</f>
        <v>#REF!</v>
      </c>
      <c r="BXF18" t="e">
        <f>'[1]BLACK 2022 - 2024'!BXF8</f>
        <v>#REF!</v>
      </c>
      <c r="BXG18" t="e">
        <f>'[1]BLACK 2022 - 2024'!BXG8</f>
        <v>#REF!</v>
      </c>
      <c r="BXH18" t="e">
        <f>'[1]BLACK 2022 - 2024'!BXH8</f>
        <v>#REF!</v>
      </c>
      <c r="BXI18" t="e">
        <f>'[1]BLACK 2022 - 2024'!BXI8</f>
        <v>#REF!</v>
      </c>
      <c r="BXJ18" t="e">
        <f>'[1]BLACK 2022 - 2024'!BXJ8</f>
        <v>#REF!</v>
      </c>
      <c r="BXK18" t="e">
        <f>'[1]BLACK 2022 - 2024'!BXK8</f>
        <v>#REF!</v>
      </c>
      <c r="BXL18" t="e">
        <f>'[1]BLACK 2022 - 2024'!BXL8</f>
        <v>#REF!</v>
      </c>
      <c r="BXM18" t="e">
        <f>'[1]BLACK 2022 - 2024'!BXM8</f>
        <v>#REF!</v>
      </c>
      <c r="BXN18" t="e">
        <f>'[1]BLACK 2022 - 2024'!BXN8</f>
        <v>#REF!</v>
      </c>
      <c r="BXO18" t="e">
        <f>'[1]BLACK 2022 - 2024'!BXO8</f>
        <v>#REF!</v>
      </c>
      <c r="BXP18" t="e">
        <f>'[1]BLACK 2022 - 2024'!BXP8</f>
        <v>#REF!</v>
      </c>
      <c r="BXQ18" t="e">
        <f>'[1]BLACK 2022 - 2024'!BXQ8</f>
        <v>#REF!</v>
      </c>
      <c r="BXR18" t="e">
        <f>'[1]BLACK 2022 - 2024'!BXR8</f>
        <v>#REF!</v>
      </c>
      <c r="BXS18" t="e">
        <f>'[1]BLACK 2022 - 2024'!BXS8</f>
        <v>#REF!</v>
      </c>
      <c r="BXT18" t="e">
        <f>'[1]BLACK 2022 - 2024'!BXT8</f>
        <v>#REF!</v>
      </c>
      <c r="BXU18" t="e">
        <f>'[1]BLACK 2022 - 2024'!BXU8</f>
        <v>#REF!</v>
      </c>
      <c r="BXV18" t="e">
        <f>'[1]BLACK 2022 - 2024'!BXV8</f>
        <v>#REF!</v>
      </c>
      <c r="BXW18" t="e">
        <f>'[1]BLACK 2022 - 2024'!BXW8</f>
        <v>#REF!</v>
      </c>
      <c r="BXX18" t="e">
        <f>'[1]BLACK 2022 - 2024'!BXX8</f>
        <v>#REF!</v>
      </c>
      <c r="BXY18" t="e">
        <f>'[1]BLACK 2022 - 2024'!BXY8</f>
        <v>#REF!</v>
      </c>
      <c r="BXZ18" t="e">
        <f>'[1]BLACK 2022 - 2024'!BXZ8</f>
        <v>#REF!</v>
      </c>
      <c r="BYA18" t="e">
        <f>'[1]BLACK 2022 - 2024'!BYA8</f>
        <v>#REF!</v>
      </c>
      <c r="BYB18" t="e">
        <f>'[1]BLACK 2022 - 2024'!BYB8</f>
        <v>#REF!</v>
      </c>
      <c r="BYC18" t="e">
        <f>'[1]BLACK 2022 - 2024'!BYC8</f>
        <v>#REF!</v>
      </c>
      <c r="BYD18" t="e">
        <f>'[1]BLACK 2022 - 2024'!BYD8</f>
        <v>#REF!</v>
      </c>
      <c r="BYE18" t="e">
        <f>'[1]BLACK 2022 - 2024'!BYE8</f>
        <v>#REF!</v>
      </c>
      <c r="BYF18" t="e">
        <f>'[1]BLACK 2022 - 2024'!BYF8</f>
        <v>#REF!</v>
      </c>
      <c r="BYG18" t="e">
        <f>'[1]BLACK 2022 - 2024'!BYG8</f>
        <v>#REF!</v>
      </c>
      <c r="BYH18" t="e">
        <f>'[1]BLACK 2022 - 2024'!BYH8</f>
        <v>#REF!</v>
      </c>
      <c r="BYI18" t="e">
        <f>'[1]BLACK 2022 - 2024'!BYI8</f>
        <v>#REF!</v>
      </c>
      <c r="BYJ18" t="e">
        <f>'[1]BLACK 2022 - 2024'!BYJ8</f>
        <v>#REF!</v>
      </c>
      <c r="BYK18" t="e">
        <f>'[1]BLACK 2022 - 2024'!BYK8</f>
        <v>#REF!</v>
      </c>
      <c r="BYL18" t="e">
        <f>'[1]BLACK 2022 - 2024'!BYL8</f>
        <v>#REF!</v>
      </c>
      <c r="BYM18" t="e">
        <f>'[1]BLACK 2022 - 2024'!BYM8</f>
        <v>#REF!</v>
      </c>
      <c r="BYN18" t="e">
        <f>'[1]BLACK 2022 - 2024'!BYN8</f>
        <v>#REF!</v>
      </c>
      <c r="BYO18" t="e">
        <f>'[1]BLACK 2022 - 2024'!BYO8</f>
        <v>#REF!</v>
      </c>
      <c r="BYP18" t="e">
        <f>'[1]BLACK 2022 - 2024'!BYP8</f>
        <v>#REF!</v>
      </c>
      <c r="BYQ18" t="e">
        <f>'[1]BLACK 2022 - 2024'!BYQ8</f>
        <v>#REF!</v>
      </c>
      <c r="BYR18" t="e">
        <f>'[1]BLACK 2022 - 2024'!BYR8</f>
        <v>#REF!</v>
      </c>
      <c r="BYS18" t="e">
        <f>'[1]BLACK 2022 - 2024'!BYS8</f>
        <v>#REF!</v>
      </c>
      <c r="BYT18" t="e">
        <f>'[1]BLACK 2022 - 2024'!BYT8</f>
        <v>#REF!</v>
      </c>
      <c r="BYU18" t="e">
        <f>'[1]BLACK 2022 - 2024'!BYU8</f>
        <v>#REF!</v>
      </c>
      <c r="BYV18" t="e">
        <f>'[1]BLACK 2022 - 2024'!BYV8</f>
        <v>#REF!</v>
      </c>
      <c r="BYW18" t="e">
        <f>'[1]BLACK 2022 - 2024'!BYW8</f>
        <v>#REF!</v>
      </c>
      <c r="BYX18" t="e">
        <f>'[1]BLACK 2022 - 2024'!BYX8</f>
        <v>#REF!</v>
      </c>
      <c r="BYY18" t="e">
        <f>'[1]BLACK 2022 - 2024'!BYY8</f>
        <v>#REF!</v>
      </c>
      <c r="BYZ18" t="e">
        <f>'[1]BLACK 2022 - 2024'!BYZ8</f>
        <v>#REF!</v>
      </c>
      <c r="BZA18" t="e">
        <f>'[1]BLACK 2022 - 2024'!BZA8</f>
        <v>#REF!</v>
      </c>
      <c r="BZB18" t="e">
        <f>'[1]BLACK 2022 - 2024'!BZB8</f>
        <v>#REF!</v>
      </c>
      <c r="BZC18" t="e">
        <f>'[1]BLACK 2022 - 2024'!BZC8</f>
        <v>#REF!</v>
      </c>
      <c r="BZD18" t="e">
        <f>'[1]BLACK 2022 - 2024'!BZD8</f>
        <v>#REF!</v>
      </c>
      <c r="BZE18" t="e">
        <f>'[1]BLACK 2022 - 2024'!BZE8</f>
        <v>#REF!</v>
      </c>
      <c r="BZF18" t="e">
        <f>'[1]BLACK 2022 - 2024'!BZF8</f>
        <v>#REF!</v>
      </c>
      <c r="BZG18" t="e">
        <f>'[1]BLACK 2022 - 2024'!BZG8</f>
        <v>#REF!</v>
      </c>
      <c r="BZH18" t="e">
        <f>'[1]BLACK 2022 - 2024'!BZH8</f>
        <v>#REF!</v>
      </c>
      <c r="BZI18" t="e">
        <f>'[1]BLACK 2022 - 2024'!BZI8</f>
        <v>#REF!</v>
      </c>
      <c r="BZJ18" t="e">
        <f>'[1]BLACK 2022 - 2024'!BZJ8</f>
        <v>#REF!</v>
      </c>
      <c r="BZK18" t="e">
        <f>'[1]BLACK 2022 - 2024'!BZK8</f>
        <v>#REF!</v>
      </c>
      <c r="BZL18" t="e">
        <f>'[1]BLACK 2022 - 2024'!BZL8</f>
        <v>#REF!</v>
      </c>
      <c r="BZM18" t="e">
        <f>'[1]BLACK 2022 - 2024'!BZM8</f>
        <v>#REF!</v>
      </c>
      <c r="BZN18" t="e">
        <f>'[1]BLACK 2022 - 2024'!BZN8</f>
        <v>#REF!</v>
      </c>
      <c r="BZO18" t="e">
        <f>'[1]BLACK 2022 - 2024'!BZO8</f>
        <v>#REF!</v>
      </c>
      <c r="BZP18" t="e">
        <f>'[1]BLACK 2022 - 2024'!BZP8</f>
        <v>#REF!</v>
      </c>
      <c r="BZQ18" t="e">
        <f>'[1]BLACK 2022 - 2024'!BZQ8</f>
        <v>#REF!</v>
      </c>
      <c r="BZR18" t="e">
        <f>'[1]BLACK 2022 - 2024'!BZR8</f>
        <v>#REF!</v>
      </c>
      <c r="BZS18" t="e">
        <f>'[1]BLACK 2022 - 2024'!BZS8</f>
        <v>#REF!</v>
      </c>
      <c r="BZT18" t="e">
        <f>'[1]BLACK 2022 - 2024'!BZT8</f>
        <v>#REF!</v>
      </c>
      <c r="BZU18" t="e">
        <f>'[1]BLACK 2022 - 2024'!BZU8</f>
        <v>#REF!</v>
      </c>
      <c r="BZV18" t="e">
        <f>'[1]BLACK 2022 - 2024'!BZV8</f>
        <v>#REF!</v>
      </c>
      <c r="BZW18" t="e">
        <f>'[1]BLACK 2022 - 2024'!BZW8</f>
        <v>#REF!</v>
      </c>
      <c r="BZX18" t="e">
        <f>'[1]BLACK 2022 - 2024'!BZX8</f>
        <v>#REF!</v>
      </c>
      <c r="BZY18" t="e">
        <f>'[1]BLACK 2022 - 2024'!BZY8</f>
        <v>#REF!</v>
      </c>
      <c r="BZZ18" t="e">
        <f>'[1]BLACK 2022 - 2024'!BZZ8</f>
        <v>#REF!</v>
      </c>
      <c r="CAA18" t="e">
        <f>'[1]BLACK 2022 - 2024'!CAA8</f>
        <v>#REF!</v>
      </c>
      <c r="CAB18" t="e">
        <f>'[1]BLACK 2022 - 2024'!CAB8</f>
        <v>#REF!</v>
      </c>
      <c r="CAC18" t="e">
        <f>'[1]BLACK 2022 - 2024'!CAC8</f>
        <v>#REF!</v>
      </c>
      <c r="CAD18" t="e">
        <f>'[1]BLACK 2022 - 2024'!CAD8</f>
        <v>#REF!</v>
      </c>
      <c r="CAE18" t="e">
        <f>'[1]BLACK 2022 - 2024'!CAE8</f>
        <v>#REF!</v>
      </c>
      <c r="CAF18" t="e">
        <f>'[1]BLACK 2022 - 2024'!CAF8</f>
        <v>#REF!</v>
      </c>
      <c r="CAG18" t="e">
        <f>'[1]BLACK 2022 - 2024'!CAG8</f>
        <v>#REF!</v>
      </c>
      <c r="CAH18" t="e">
        <f>'[1]BLACK 2022 - 2024'!CAH8</f>
        <v>#REF!</v>
      </c>
      <c r="CAI18" t="e">
        <f>'[1]BLACK 2022 - 2024'!CAI8</f>
        <v>#REF!</v>
      </c>
      <c r="CAJ18" t="e">
        <f>'[1]BLACK 2022 - 2024'!CAJ8</f>
        <v>#REF!</v>
      </c>
      <c r="CAK18" t="e">
        <f>'[1]BLACK 2022 - 2024'!CAK8</f>
        <v>#REF!</v>
      </c>
      <c r="CAL18" t="e">
        <f>'[1]BLACK 2022 - 2024'!CAL8</f>
        <v>#REF!</v>
      </c>
      <c r="CAM18" t="e">
        <f>'[1]BLACK 2022 - 2024'!CAM8</f>
        <v>#REF!</v>
      </c>
      <c r="CAN18" t="e">
        <f>'[1]BLACK 2022 - 2024'!CAN8</f>
        <v>#REF!</v>
      </c>
      <c r="CAO18" t="e">
        <f>'[1]BLACK 2022 - 2024'!CAO8</f>
        <v>#REF!</v>
      </c>
      <c r="CAP18" t="e">
        <f>'[1]BLACK 2022 - 2024'!CAP8</f>
        <v>#REF!</v>
      </c>
      <c r="CAQ18" t="e">
        <f>'[1]BLACK 2022 - 2024'!CAQ8</f>
        <v>#REF!</v>
      </c>
      <c r="CAR18" t="e">
        <f>'[1]BLACK 2022 - 2024'!CAR8</f>
        <v>#REF!</v>
      </c>
      <c r="CAS18" t="e">
        <f>'[1]BLACK 2022 - 2024'!CAS8</f>
        <v>#REF!</v>
      </c>
      <c r="CAT18" t="e">
        <f>'[1]BLACK 2022 - 2024'!CAT8</f>
        <v>#REF!</v>
      </c>
      <c r="CAU18" t="e">
        <f>'[1]BLACK 2022 - 2024'!CAU8</f>
        <v>#REF!</v>
      </c>
      <c r="CAV18" t="e">
        <f>'[1]BLACK 2022 - 2024'!CAV8</f>
        <v>#REF!</v>
      </c>
      <c r="CAW18" t="e">
        <f>'[1]BLACK 2022 - 2024'!CAW8</f>
        <v>#REF!</v>
      </c>
      <c r="CAX18" t="e">
        <f>'[1]BLACK 2022 - 2024'!CAX8</f>
        <v>#REF!</v>
      </c>
      <c r="CAY18" t="e">
        <f>'[1]BLACK 2022 - 2024'!CAY8</f>
        <v>#REF!</v>
      </c>
      <c r="CAZ18" t="e">
        <f>'[1]BLACK 2022 - 2024'!CAZ8</f>
        <v>#REF!</v>
      </c>
      <c r="CBA18" t="e">
        <f>'[1]BLACK 2022 - 2024'!CBA8</f>
        <v>#REF!</v>
      </c>
      <c r="CBB18" t="e">
        <f>'[1]BLACK 2022 - 2024'!CBB8</f>
        <v>#REF!</v>
      </c>
      <c r="CBC18" t="e">
        <f>'[1]BLACK 2022 - 2024'!CBC8</f>
        <v>#REF!</v>
      </c>
      <c r="CBD18" t="e">
        <f>'[1]BLACK 2022 - 2024'!CBD8</f>
        <v>#REF!</v>
      </c>
      <c r="CBE18" t="e">
        <f>'[1]BLACK 2022 - 2024'!CBE8</f>
        <v>#REF!</v>
      </c>
      <c r="CBF18" t="e">
        <f>'[1]BLACK 2022 - 2024'!CBF8</f>
        <v>#REF!</v>
      </c>
      <c r="CBG18" t="e">
        <f>'[1]BLACK 2022 - 2024'!CBG8</f>
        <v>#REF!</v>
      </c>
      <c r="CBH18" t="e">
        <f>'[1]BLACK 2022 - 2024'!CBH8</f>
        <v>#REF!</v>
      </c>
      <c r="CBI18" t="e">
        <f>'[1]BLACK 2022 - 2024'!CBI8</f>
        <v>#REF!</v>
      </c>
      <c r="CBJ18" t="e">
        <f>'[1]BLACK 2022 - 2024'!CBJ8</f>
        <v>#REF!</v>
      </c>
      <c r="CBK18" t="e">
        <f>'[1]BLACK 2022 - 2024'!CBK8</f>
        <v>#REF!</v>
      </c>
      <c r="CBL18" t="e">
        <f>'[1]BLACK 2022 - 2024'!CBL8</f>
        <v>#REF!</v>
      </c>
      <c r="CBM18" t="e">
        <f>'[1]BLACK 2022 - 2024'!CBM8</f>
        <v>#REF!</v>
      </c>
      <c r="CBN18" t="e">
        <f>'[1]BLACK 2022 - 2024'!CBN8</f>
        <v>#REF!</v>
      </c>
      <c r="CBO18" t="e">
        <f>'[1]BLACK 2022 - 2024'!CBO8</f>
        <v>#REF!</v>
      </c>
      <c r="CBP18" t="e">
        <f>'[1]BLACK 2022 - 2024'!CBP8</f>
        <v>#REF!</v>
      </c>
      <c r="CBQ18" t="e">
        <f>'[1]BLACK 2022 - 2024'!CBQ8</f>
        <v>#REF!</v>
      </c>
      <c r="CBR18" t="e">
        <f>'[1]BLACK 2022 - 2024'!CBR8</f>
        <v>#REF!</v>
      </c>
      <c r="CBS18" t="e">
        <f>'[1]BLACK 2022 - 2024'!CBS8</f>
        <v>#REF!</v>
      </c>
      <c r="CBT18" t="e">
        <f>'[1]BLACK 2022 - 2024'!CBT8</f>
        <v>#REF!</v>
      </c>
      <c r="CBU18" t="e">
        <f>'[1]BLACK 2022 - 2024'!CBU8</f>
        <v>#REF!</v>
      </c>
      <c r="CBV18" t="e">
        <f>'[1]BLACK 2022 - 2024'!CBV8</f>
        <v>#REF!</v>
      </c>
      <c r="CBW18" t="e">
        <f>'[1]BLACK 2022 - 2024'!CBW8</f>
        <v>#REF!</v>
      </c>
      <c r="CBX18" t="e">
        <f>'[1]BLACK 2022 - 2024'!CBX8</f>
        <v>#REF!</v>
      </c>
      <c r="CBY18" t="e">
        <f>'[1]BLACK 2022 - 2024'!CBY8</f>
        <v>#REF!</v>
      </c>
      <c r="CBZ18" t="e">
        <f>'[1]BLACK 2022 - 2024'!CBZ8</f>
        <v>#REF!</v>
      </c>
      <c r="CCA18" t="e">
        <f>'[1]BLACK 2022 - 2024'!CCA8</f>
        <v>#REF!</v>
      </c>
      <c r="CCB18" t="e">
        <f>'[1]BLACK 2022 - 2024'!CCB8</f>
        <v>#REF!</v>
      </c>
      <c r="CCC18" t="e">
        <f>'[1]BLACK 2022 - 2024'!CCC8</f>
        <v>#REF!</v>
      </c>
      <c r="CCD18" t="e">
        <f>'[1]BLACK 2022 - 2024'!CCD8</f>
        <v>#REF!</v>
      </c>
      <c r="CCE18" t="e">
        <f>'[1]BLACK 2022 - 2024'!CCE8</f>
        <v>#REF!</v>
      </c>
      <c r="CCF18" t="e">
        <f>'[1]BLACK 2022 - 2024'!CCF8</f>
        <v>#REF!</v>
      </c>
      <c r="CCG18" t="e">
        <f>'[1]BLACK 2022 - 2024'!CCG8</f>
        <v>#REF!</v>
      </c>
      <c r="CCH18" t="e">
        <f>'[1]BLACK 2022 - 2024'!CCH8</f>
        <v>#REF!</v>
      </c>
      <c r="CCI18" t="e">
        <f>'[1]BLACK 2022 - 2024'!CCI8</f>
        <v>#REF!</v>
      </c>
      <c r="CCJ18" t="e">
        <f>'[1]BLACK 2022 - 2024'!CCJ8</f>
        <v>#REF!</v>
      </c>
      <c r="CCK18" t="e">
        <f>'[1]BLACK 2022 - 2024'!CCK8</f>
        <v>#REF!</v>
      </c>
      <c r="CCL18" t="e">
        <f>'[1]BLACK 2022 - 2024'!CCL8</f>
        <v>#REF!</v>
      </c>
      <c r="CCM18" t="e">
        <f>'[1]BLACK 2022 - 2024'!CCM8</f>
        <v>#REF!</v>
      </c>
      <c r="CCN18" t="e">
        <f>'[1]BLACK 2022 - 2024'!CCN8</f>
        <v>#REF!</v>
      </c>
      <c r="CCO18" t="e">
        <f>'[1]BLACK 2022 - 2024'!CCO8</f>
        <v>#REF!</v>
      </c>
      <c r="CCP18" t="e">
        <f>'[1]BLACK 2022 - 2024'!CCP8</f>
        <v>#REF!</v>
      </c>
      <c r="CCQ18" t="e">
        <f>'[1]BLACK 2022 - 2024'!CCQ8</f>
        <v>#REF!</v>
      </c>
      <c r="CCR18" t="e">
        <f>'[1]BLACK 2022 - 2024'!CCR8</f>
        <v>#REF!</v>
      </c>
      <c r="CCS18" t="e">
        <f>'[1]BLACK 2022 - 2024'!CCS8</f>
        <v>#REF!</v>
      </c>
      <c r="CCT18" t="e">
        <f>'[1]BLACK 2022 - 2024'!CCT8</f>
        <v>#REF!</v>
      </c>
      <c r="CCU18" t="e">
        <f>'[1]BLACK 2022 - 2024'!CCU8</f>
        <v>#REF!</v>
      </c>
      <c r="CCV18" t="e">
        <f>'[1]BLACK 2022 - 2024'!CCV8</f>
        <v>#REF!</v>
      </c>
      <c r="CCW18" t="e">
        <f>'[1]BLACK 2022 - 2024'!CCW8</f>
        <v>#REF!</v>
      </c>
      <c r="CCX18" t="e">
        <f>'[1]BLACK 2022 - 2024'!CCX8</f>
        <v>#REF!</v>
      </c>
      <c r="CCY18" t="e">
        <f>'[1]BLACK 2022 - 2024'!CCY8</f>
        <v>#REF!</v>
      </c>
      <c r="CCZ18" t="e">
        <f>'[1]BLACK 2022 - 2024'!CCZ8</f>
        <v>#REF!</v>
      </c>
      <c r="CDA18" t="e">
        <f>'[1]BLACK 2022 - 2024'!CDA8</f>
        <v>#REF!</v>
      </c>
      <c r="CDB18" t="e">
        <f>'[1]BLACK 2022 - 2024'!CDB8</f>
        <v>#REF!</v>
      </c>
      <c r="CDC18" t="e">
        <f>'[1]BLACK 2022 - 2024'!CDC8</f>
        <v>#REF!</v>
      </c>
      <c r="CDD18" t="e">
        <f>'[1]BLACK 2022 - 2024'!CDD8</f>
        <v>#REF!</v>
      </c>
      <c r="CDE18" t="e">
        <f>'[1]BLACK 2022 - 2024'!CDE8</f>
        <v>#REF!</v>
      </c>
      <c r="CDF18" t="e">
        <f>'[1]BLACK 2022 - 2024'!CDF8</f>
        <v>#REF!</v>
      </c>
      <c r="CDG18" t="e">
        <f>'[1]BLACK 2022 - 2024'!CDG8</f>
        <v>#REF!</v>
      </c>
      <c r="CDH18" t="e">
        <f>'[1]BLACK 2022 - 2024'!CDH8</f>
        <v>#REF!</v>
      </c>
      <c r="CDI18" t="e">
        <f>'[1]BLACK 2022 - 2024'!CDI8</f>
        <v>#REF!</v>
      </c>
      <c r="CDJ18" t="e">
        <f>'[1]BLACK 2022 - 2024'!CDJ8</f>
        <v>#REF!</v>
      </c>
      <c r="CDK18" t="e">
        <f>'[1]BLACK 2022 - 2024'!CDK8</f>
        <v>#REF!</v>
      </c>
      <c r="CDL18" t="e">
        <f>'[1]BLACK 2022 - 2024'!CDL8</f>
        <v>#REF!</v>
      </c>
      <c r="CDM18" t="e">
        <f>'[1]BLACK 2022 - 2024'!CDM8</f>
        <v>#REF!</v>
      </c>
      <c r="CDN18" t="e">
        <f>'[1]BLACK 2022 - 2024'!CDN8</f>
        <v>#REF!</v>
      </c>
      <c r="CDO18" t="e">
        <f>'[1]BLACK 2022 - 2024'!CDO8</f>
        <v>#REF!</v>
      </c>
      <c r="CDP18" t="e">
        <f>'[1]BLACK 2022 - 2024'!CDP8</f>
        <v>#REF!</v>
      </c>
      <c r="CDQ18" t="e">
        <f>'[1]BLACK 2022 - 2024'!CDQ8</f>
        <v>#REF!</v>
      </c>
      <c r="CDR18" t="e">
        <f>'[1]BLACK 2022 - 2024'!CDR8</f>
        <v>#REF!</v>
      </c>
      <c r="CDS18" t="e">
        <f>'[1]BLACK 2022 - 2024'!CDS8</f>
        <v>#REF!</v>
      </c>
      <c r="CDT18" t="e">
        <f>'[1]BLACK 2022 - 2024'!CDT8</f>
        <v>#REF!</v>
      </c>
      <c r="CDU18" t="e">
        <f>'[1]BLACK 2022 - 2024'!CDU8</f>
        <v>#REF!</v>
      </c>
      <c r="CDV18" t="e">
        <f>'[1]BLACK 2022 - 2024'!CDV8</f>
        <v>#REF!</v>
      </c>
      <c r="CDW18" t="e">
        <f>'[1]BLACK 2022 - 2024'!CDW8</f>
        <v>#REF!</v>
      </c>
      <c r="CDX18" t="e">
        <f>'[1]BLACK 2022 - 2024'!CDX8</f>
        <v>#REF!</v>
      </c>
      <c r="CDY18" t="e">
        <f>'[1]BLACK 2022 - 2024'!CDY8</f>
        <v>#REF!</v>
      </c>
      <c r="CDZ18" t="e">
        <f>'[1]BLACK 2022 - 2024'!CDZ8</f>
        <v>#REF!</v>
      </c>
      <c r="CEA18" t="e">
        <f>'[1]BLACK 2022 - 2024'!CEA8</f>
        <v>#REF!</v>
      </c>
      <c r="CEB18" t="e">
        <f>'[1]BLACK 2022 - 2024'!CEB8</f>
        <v>#REF!</v>
      </c>
      <c r="CEC18" t="e">
        <f>'[1]BLACK 2022 - 2024'!CEC8</f>
        <v>#REF!</v>
      </c>
      <c r="CED18" t="e">
        <f>'[1]BLACK 2022 - 2024'!CED8</f>
        <v>#REF!</v>
      </c>
      <c r="CEE18" t="e">
        <f>'[1]BLACK 2022 - 2024'!CEE8</f>
        <v>#REF!</v>
      </c>
      <c r="CEF18" t="e">
        <f>'[1]BLACK 2022 - 2024'!CEF8</f>
        <v>#REF!</v>
      </c>
      <c r="CEG18" t="e">
        <f>'[1]BLACK 2022 - 2024'!CEG8</f>
        <v>#REF!</v>
      </c>
      <c r="CEH18" t="e">
        <f>'[1]BLACK 2022 - 2024'!CEH8</f>
        <v>#REF!</v>
      </c>
      <c r="CEI18" t="e">
        <f>'[1]BLACK 2022 - 2024'!CEI8</f>
        <v>#REF!</v>
      </c>
      <c r="CEJ18" t="e">
        <f>'[1]BLACK 2022 - 2024'!CEJ8</f>
        <v>#REF!</v>
      </c>
      <c r="CEK18" t="e">
        <f>'[1]BLACK 2022 - 2024'!CEK8</f>
        <v>#REF!</v>
      </c>
      <c r="CEL18" t="e">
        <f>'[1]BLACK 2022 - 2024'!CEL8</f>
        <v>#REF!</v>
      </c>
      <c r="CEM18" t="e">
        <f>'[1]BLACK 2022 - 2024'!CEM8</f>
        <v>#REF!</v>
      </c>
      <c r="CEN18" t="e">
        <f>'[1]BLACK 2022 - 2024'!CEN8</f>
        <v>#REF!</v>
      </c>
      <c r="CEO18" t="e">
        <f>'[1]BLACK 2022 - 2024'!CEO8</f>
        <v>#REF!</v>
      </c>
      <c r="CEP18" t="e">
        <f>'[1]BLACK 2022 - 2024'!CEP8</f>
        <v>#REF!</v>
      </c>
      <c r="CEQ18" t="e">
        <f>'[1]BLACK 2022 - 2024'!CEQ8</f>
        <v>#REF!</v>
      </c>
      <c r="CER18" t="e">
        <f>'[1]BLACK 2022 - 2024'!CER8</f>
        <v>#REF!</v>
      </c>
      <c r="CES18" t="e">
        <f>'[1]BLACK 2022 - 2024'!CES8</f>
        <v>#REF!</v>
      </c>
      <c r="CET18" t="e">
        <f>'[1]BLACK 2022 - 2024'!CET8</f>
        <v>#REF!</v>
      </c>
      <c r="CEU18" t="e">
        <f>'[1]BLACK 2022 - 2024'!CEU8</f>
        <v>#REF!</v>
      </c>
      <c r="CEV18" t="e">
        <f>'[1]BLACK 2022 - 2024'!CEV8</f>
        <v>#REF!</v>
      </c>
      <c r="CEW18" t="e">
        <f>'[1]BLACK 2022 - 2024'!CEW8</f>
        <v>#REF!</v>
      </c>
      <c r="CEX18" t="e">
        <f>'[1]BLACK 2022 - 2024'!CEX8</f>
        <v>#REF!</v>
      </c>
      <c r="CEY18" t="e">
        <f>'[1]BLACK 2022 - 2024'!CEY8</f>
        <v>#REF!</v>
      </c>
      <c r="CEZ18" t="e">
        <f>'[1]BLACK 2022 - 2024'!CEZ8</f>
        <v>#REF!</v>
      </c>
      <c r="CFA18" t="e">
        <f>'[1]BLACK 2022 - 2024'!CFA8</f>
        <v>#REF!</v>
      </c>
      <c r="CFB18" t="e">
        <f>'[1]BLACK 2022 - 2024'!CFB8</f>
        <v>#REF!</v>
      </c>
      <c r="CFC18" t="e">
        <f>'[1]BLACK 2022 - 2024'!CFC8</f>
        <v>#REF!</v>
      </c>
      <c r="CFD18" t="e">
        <f>'[1]BLACK 2022 - 2024'!CFD8</f>
        <v>#REF!</v>
      </c>
      <c r="CFE18" t="e">
        <f>'[1]BLACK 2022 - 2024'!CFE8</f>
        <v>#REF!</v>
      </c>
      <c r="CFF18" t="e">
        <f>'[1]BLACK 2022 - 2024'!CFF8</f>
        <v>#REF!</v>
      </c>
      <c r="CFG18" t="e">
        <f>'[1]BLACK 2022 - 2024'!CFG8</f>
        <v>#REF!</v>
      </c>
      <c r="CFH18" t="e">
        <f>'[1]BLACK 2022 - 2024'!CFH8</f>
        <v>#REF!</v>
      </c>
      <c r="CFI18" t="e">
        <f>'[1]BLACK 2022 - 2024'!CFI8</f>
        <v>#REF!</v>
      </c>
      <c r="CFJ18" t="e">
        <f>'[1]BLACK 2022 - 2024'!CFJ8</f>
        <v>#REF!</v>
      </c>
      <c r="CFK18" t="e">
        <f>'[1]BLACK 2022 - 2024'!CFK8</f>
        <v>#REF!</v>
      </c>
      <c r="CFL18" t="e">
        <f>'[1]BLACK 2022 - 2024'!CFL8</f>
        <v>#REF!</v>
      </c>
      <c r="CFM18" t="e">
        <f>'[1]BLACK 2022 - 2024'!CFM8</f>
        <v>#REF!</v>
      </c>
      <c r="CFN18" t="e">
        <f>'[1]BLACK 2022 - 2024'!CFN8</f>
        <v>#REF!</v>
      </c>
      <c r="CFO18" t="e">
        <f>'[1]BLACK 2022 - 2024'!CFO8</f>
        <v>#REF!</v>
      </c>
      <c r="CFP18" t="e">
        <f>'[1]BLACK 2022 - 2024'!CFP8</f>
        <v>#REF!</v>
      </c>
      <c r="CFQ18" t="e">
        <f>'[1]BLACK 2022 - 2024'!CFQ8</f>
        <v>#REF!</v>
      </c>
      <c r="CFR18" t="e">
        <f>'[1]BLACK 2022 - 2024'!CFR8</f>
        <v>#REF!</v>
      </c>
      <c r="CFS18" t="e">
        <f>'[1]BLACK 2022 - 2024'!CFS8</f>
        <v>#REF!</v>
      </c>
      <c r="CFT18" t="e">
        <f>'[1]BLACK 2022 - 2024'!CFT8</f>
        <v>#REF!</v>
      </c>
      <c r="CFU18" t="e">
        <f>'[1]BLACK 2022 - 2024'!CFU8</f>
        <v>#REF!</v>
      </c>
      <c r="CFV18" t="e">
        <f>'[1]BLACK 2022 - 2024'!CFV8</f>
        <v>#REF!</v>
      </c>
      <c r="CFW18" t="e">
        <f>'[1]BLACK 2022 - 2024'!CFW8</f>
        <v>#REF!</v>
      </c>
      <c r="CFX18" t="e">
        <f>'[1]BLACK 2022 - 2024'!CFX8</f>
        <v>#REF!</v>
      </c>
      <c r="CFY18" t="e">
        <f>'[1]BLACK 2022 - 2024'!CFY8</f>
        <v>#REF!</v>
      </c>
      <c r="CFZ18" t="e">
        <f>'[1]BLACK 2022 - 2024'!CFZ8</f>
        <v>#REF!</v>
      </c>
      <c r="CGA18" t="e">
        <f>'[1]BLACK 2022 - 2024'!CGA8</f>
        <v>#REF!</v>
      </c>
      <c r="CGB18" t="e">
        <f>'[1]BLACK 2022 - 2024'!CGB8</f>
        <v>#REF!</v>
      </c>
      <c r="CGC18" t="e">
        <f>'[1]BLACK 2022 - 2024'!CGC8</f>
        <v>#REF!</v>
      </c>
      <c r="CGD18" t="e">
        <f>'[1]BLACK 2022 - 2024'!CGD8</f>
        <v>#REF!</v>
      </c>
      <c r="CGE18" t="e">
        <f>'[1]BLACK 2022 - 2024'!CGE8</f>
        <v>#REF!</v>
      </c>
      <c r="CGF18" t="e">
        <f>'[1]BLACK 2022 - 2024'!CGF8</f>
        <v>#REF!</v>
      </c>
      <c r="CGG18" t="e">
        <f>'[1]BLACK 2022 - 2024'!CGG8</f>
        <v>#REF!</v>
      </c>
      <c r="CGH18" t="e">
        <f>'[1]BLACK 2022 - 2024'!CGH8</f>
        <v>#REF!</v>
      </c>
      <c r="CGI18" t="e">
        <f>'[1]BLACK 2022 - 2024'!CGI8</f>
        <v>#REF!</v>
      </c>
      <c r="CGJ18" t="e">
        <f>'[1]BLACK 2022 - 2024'!CGJ8</f>
        <v>#REF!</v>
      </c>
      <c r="CGK18" t="e">
        <f>'[1]BLACK 2022 - 2024'!CGK8</f>
        <v>#REF!</v>
      </c>
      <c r="CGL18" t="e">
        <f>'[1]BLACK 2022 - 2024'!CGL8</f>
        <v>#REF!</v>
      </c>
      <c r="CGM18" t="e">
        <f>'[1]BLACK 2022 - 2024'!CGM8</f>
        <v>#REF!</v>
      </c>
      <c r="CGN18" t="e">
        <f>'[1]BLACK 2022 - 2024'!CGN8</f>
        <v>#REF!</v>
      </c>
      <c r="CGO18" t="e">
        <f>'[1]BLACK 2022 - 2024'!CGO8</f>
        <v>#REF!</v>
      </c>
      <c r="CGP18" t="e">
        <f>'[1]BLACK 2022 - 2024'!CGP8</f>
        <v>#REF!</v>
      </c>
      <c r="CGQ18" t="e">
        <f>'[1]BLACK 2022 - 2024'!CGQ8</f>
        <v>#REF!</v>
      </c>
      <c r="CGR18" t="e">
        <f>'[1]BLACK 2022 - 2024'!CGR8</f>
        <v>#REF!</v>
      </c>
      <c r="CGS18" t="e">
        <f>'[1]BLACK 2022 - 2024'!CGS8</f>
        <v>#REF!</v>
      </c>
      <c r="CGT18" t="e">
        <f>'[1]BLACK 2022 - 2024'!CGT8</f>
        <v>#REF!</v>
      </c>
      <c r="CGU18" t="e">
        <f>'[1]BLACK 2022 - 2024'!CGU8</f>
        <v>#REF!</v>
      </c>
      <c r="CGV18" t="e">
        <f>'[1]BLACK 2022 - 2024'!CGV8</f>
        <v>#REF!</v>
      </c>
      <c r="CGW18" t="e">
        <f>'[1]BLACK 2022 - 2024'!CGW8</f>
        <v>#REF!</v>
      </c>
      <c r="CGX18" t="e">
        <f>'[1]BLACK 2022 - 2024'!CGX8</f>
        <v>#REF!</v>
      </c>
      <c r="CGY18" t="e">
        <f>'[1]BLACK 2022 - 2024'!CGY8</f>
        <v>#REF!</v>
      </c>
      <c r="CGZ18" t="e">
        <f>'[1]BLACK 2022 - 2024'!CGZ8</f>
        <v>#REF!</v>
      </c>
      <c r="CHA18" t="e">
        <f>'[1]BLACK 2022 - 2024'!CHA8</f>
        <v>#REF!</v>
      </c>
      <c r="CHB18" t="e">
        <f>'[1]BLACK 2022 - 2024'!CHB8</f>
        <v>#REF!</v>
      </c>
      <c r="CHC18" t="e">
        <f>'[1]BLACK 2022 - 2024'!CHC8</f>
        <v>#REF!</v>
      </c>
      <c r="CHD18" t="e">
        <f>'[1]BLACK 2022 - 2024'!CHD8</f>
        <v>#REF!</v>
      </c>
      <c r="CHE18" t="e">
        <f>'[1]BLACK 2022 - 2024'!CHE8</f>
        <v>#REF!</v>
      </c>
      <c r="CHF18" t="e">
        <f>'[1]BLACK 2022 - 2024'!CHF8</f>
        <v>#REF!</v>
      </c>
      <c r="CHG18" t="e">
        <f>'[1]BLACK 2022 - 2024'!CHG8</f>
        <v>#REF!</v>
      </c>
      <c r="CHH18" t="e">
        <f>'[1]BLACK 2022 - 2024'!CHH8</f>
        <v>#REF!</v>
      </c>
      <c r="CHI18" t="e">
        <f>'[1]BLACK 2022 - 2024'!CHI8</f>
        <v>#REF!</v>
      </c>
      <c r="CHJ18" t="e">
        <f>'[1]BLACK 2022 - 2024'!CHJ8</f>
        <v>#REF!</v>
      </c>
      <c r="CHK18" t="e">
        <f>'[1]BLACK 2022 - 2024'!CHK8</f>
        <v>#REF!</v>
      </c>
      <c r="CHL18" t="e">
        <f>'[1]BLACK 2022 - 2024'!CHL8</f>
        <v>#REF!</v>
      </c>
      <c r="CHM18" t="e">
        <f>'[1]BLACK 2022 - 2024'!CHM8</f>
        <v>#REF!</v>
      </c>
      <c r="CHN18" t="e">
        <f>'[1]BLACK 2022 - 2024'!CHN8</f>
        <v>#REF!</v>
      </c>
      <c r="CHO18" t="e">
        <f>'[1]BLACK 2022 - 2024'!CHO8</f>
        <v>#REF!</v>
      </c>
      <c r="CHP18" t="e">
        <f>'[1]BLACK 2022 - 2024'!CHP8</f>
        <v>#REF!</v>
      </c>
      <c r="CHQ18" t="e">
        <f>'[1]BLACK 2022 - 2024'!CHQ8</f>
        <v>#REF!</v>
      </c>
      <c r="CHR18" t="e">
        <f>'[1]BLACK 2022 - 2024'!CHR8</f>
        <v>#REF!</v>
      </c>
      <c r="CHS18" t="e">
        <f>'[1]BLACK 2022 - 2024'!CHS8</f>
        <v>#REF!</v>
      </c>
      <c r="CHT18" t="e">
        <f>'[1]BLACK 2022 - 2024'!CHT8</f>
        <v>#REF!</v>
      </c>
      <c r="CHU18" t="e">
        <f>'[1]BLACK 2022 - 2024'!CHU8</f>
        <v>#REF!</v>
      </c>
      <c r="CHV18" t="e">
        <f>'[1]BLACK 2022 - 2024'!CHV8</f>
        <v>#REF!</v>
      </c>
      <c r="CHW18" t="e">
        <f>'[1]BLACK 2022 - 2024'!CHW8</f>
        <v>#REF!</v>
      </c>
      <c r="CHX18" t="e">
        <f>'[1]BLACK 2022 - 2024'!CHX8</f>
        <v>#REF!</v>
      </c>
      <c r="CHY18" t="e">
        <f>'[1]BLACK 2022 - 2024'!CHY8</f>
        <v>#REF!</v>
      </c>
      <c r="CHZ18" t="e">
        <f>'[1]BLACK 2022 - 2024'!CHZ8</f>
        <v>#REF!</v>
      </c>
      <c r="CIA18" t="e">
        <f>'[1]BLACK 2022 - 2024'!CIA8</f>
        <v>#REF!</v>
      </c>
      <c r="CIB18" t="e">
        <f>'[1]BLACK 2022 - 2024'!CIB8</f>
        <v>#REF!</v>
      </c>
      <c r="CIC18" t="e">
        <f>'[1]BLACK 2022 - 2024'!CIC8</f>
        <v>#REF!</v>
      </c>
      <c r="CID18" t="e">
        <f>'[1]BLACK 2022 - 2024'!CID8</f>
        <v>#REF!</v>
      </c>
      <c r="CIE18" t="e">
        <f>'[1]BLACK 2022 - 2024'!CIE8</f>
        <v>#REF!</v>
      </c>
      <c r="CIF18" t="e">
        <f>'[1]BLACK 2022 - 2024'!CIF8</f>
        <v>#REF!</v>
      </c>
      <c r="CIG18" t="e">
        <f>'[1]BLACK 2022 - 2024'!CIG8</f>
        <v>#REF!</v>
      </c>
      <c r="CIH18" t="e">
        <f>'[1]BLACK 2022 - 2024'!CIH8</f>
        <v>#REF!</v>
      </c>
      <c r="CII18" t="e">
        <f>'[1]BLACK 2022 - 2024'!CII8</f>
        <v>#REF!</v>
      </c>
      <c r="CIJ18" t="e">
        <f>'[1]BLACK 2022 - 2024'!CIJ8</f>
        <v>#REF!</v>
      </c>
      <c r="CIK18" t="e">
        <f>'[1]BLACK 2022 - 2024'!CIK8</f>
        <v>#REF!</v>
      </c>
      <c r="CIL18" t="e">
        <f>'[1]BLACK 2022 - 2024'!CIL8</f>
        <v>#REF!</v>
      </c>
      <c r="CIM18" t="e">
        <f>'[1]BLACK 2022 - 2024'!CIM8</f>
        <v>#REF!</v>
      </c>
      <c r="CIN18" t="e">
        <f>'[1]BLACK 2022 - 2024'!CIN8</f>
        <v>#REF!</v>
      </c>
      <c r="CIO18" t="e">
        <f>'[1]BLACK 2022 - 2024'!CIO8</f>
        <v>#REF!</v>
      </c>
      <c r="CIP18" t="e">
        <f>'[1]BLACK 2022 - 2024'!CIP8</f>
        <v>#REF!</v>
      </c>
      <c r="CIQ18" t="e">
        <f>'[1]BLACK 2022 - 2024'!CIQ8</f>
        <v>#REF!</v>
      </c>
      <c r="CIR18" t="e">
        <f>'[1]BLACK 2022 - 2024'!CIR8</f>
        <v>#REF!</v>
      </c>
      <c r="CIS18" t="e">
        <f>'[1]BLACK 2022 - 2024'!CIS8</f>
        <v>#REF!</v>
      </c>
      <c r="CIT18" t="e">
        <f>'[1]BLACK 2022 - 2024'!CIT8</f>
        <v>#REF!</v>
      </c>
      <c r="CIU18" t="e">
        <f>'[1]BLACK 2022 - 2024'!CIU8</f>
        <v>#REF!</v>
      </c>
      <c r="CIV18" t="e">
        <f>'[1]BLACK 2022 - 2024'!CIV8</f>
        <v>#REF!</v>
      </c>
      <c r="CIW18" t="e">
        <f>'[1]BLACK 2022 - 2024'!CIW8</f>
        <v>#REF!</v>
      </c>
      <c r="CIX18" t="e">
        <f>'[1]BLACK 2022 - 2024'!CIX8</f>
        <v>#REF!</v>
      </c>
      <c r="CIY18" t="e">
        <f>'[1]BLACK 2022 - 2024'!CIY8</f>
        <v>#REF!</v>
      </c>
      <c r="CIZ18" t="e">
        <f>'[1]BLACK 2022 - 2024'!CIZ8</f>
        <v>#REF!</v>
      </c>
      <c r="CJA18" t="e">
        <f>'[1]BLACK 2022 - 2024'!CJA8</f>
        <v>#REF!</v>
      </c>
      <c r="CJB18" t="e">
        <f>'[1]BLACK 2022 - 2024'!CJB8</f>
        <v>#REF!</v>
      </c>
      <c r="CJC18" t="e">
        <f>'[1]BLACK 2022 - 2024'!CJC8</f>
        <v>#REF!</v>
      </c>
      <c r="CJD18" t="e">
        <f>'[1]BLACK 2022 - 2024'!CJD8</f>
        <v>#REF!</v>
      </c>
      <c r="CJE18" t="e">
        <f>'[1]BLACK 2022 - 2024'!CJE8</f>
        <v>#REF!</v>
      </c>
      <c r="CJF18" t="e">
        <f>'[1]BLACK 2022 - 2024'!CJF8</f>
        <v>#REF!</v>
      </c>
      <c r="CJG18" t="e">
        <f>'[1]BLACK 2022 - 2024'!CJG8</f>
        <v>#REF!</v>
      </c>
      <c r="CJH18" t="e">
        <f>'[1]BLACK 2022 - 2024'!CJH8</f>
        <v>#REF!</v>
      </c>
      <c r="CJI18" t="e">
        <f>'[1]BLACK 2022 - 2024'!CJI8</f>
        <v>#REF!</v>
      </c>
      <c r="CJJ18" t="e">
        <f>'[1]BLACK 2022 - 2024'!CJJ8</f>
        <v>#REF!</v>
      </c>
      <c r="CJK18" t="e">
        <f>'[1]BLACK 2022 - 2024'!CJK8</f>
        <v>#REF!</v>
      </c>
      <c r="CJL18" t="e">
        <f>'[1]BLACK 2022 - 2024'!CJL8</f>
        <v>#REF!</v>
      </c>
      <c r="CJM18" t="e">
        <f>'[1]BLACK 2022 - 2024'!CJM8</f>
        <v>#REF!</v>
      </c>
      <c r="CJN18" t="e">
        <f>'[1]BLACK 2022 - 2024'!CJN8</f>
        <v>#REF!</v>
      </c>
      <c r="CJO18" t="e">
        <f>'[1]BLACK 2022 - 2024'!CJO8</f>
        <v>#REF!</v>
      </c>
      <c r="CJP18" t="e">
        <f>'[1]BLACK 2022 - 2024'!CJP8</f>
        <v>#REF!</v>
      </c>
      <c r="CJQ18" t="e">
        <f>'[1]BLACK 2022 - 2024'!CJQ8</f>
        <v>#REF!</v>
      </c>
      <c r="CJR18" t="e">
        <f>'[1]BLACK 2022 - 2024'!CJR8</f>
        <v>#REF!</v>
      </c>
      <c r="CJS18" t="e">
        <f>'[1]BLACK 2022 - 2024'!CJS8</f>
        <v>#REF!</v>
      </c>
      <c r="CJT18" t="e">
        <f>'[1]BLACK 2022 - 2024'!CJT8</f>
        <v>#REF!</v>
      </c>
      <c r="CJU18" t="e">
        <f>'[1]BLACK 2022 - 2024'!CJU8</f>
        <v>#REF!</v>
      </c>
      <c r="CJV18" t="e">
        <f>'[1]BLACK 2022 - 2024'!CJV8</f>
        <v>#REF!</v>
      </c>
      <c r="CJW18" t="e">
        <f>'[1]BLACK 2022 - 2024'!CJW8</f>
        <v>#REF!</v>
      </c>
      <c r="CJX18" t="e">
        <f>'[1]BLACK 2022 - 2024'!CJX8</f>
        <v>#REF!</v>
      </c>
      <c r="CJY18" t="e">
        <f>'[1]BLACK 2022 - 2024'!CJY8</f>
        <v>#REF!</v>
      </c>
      <c r="CJZ18" t="e">
        <f>'[1]BLACK 2022 - 2024'!CJZ8</f>
        <v>#REF!</v>
      </c>
      <c r="CKA18" t="e">
        <f>'[1]BLACK 2022 - 2024'!CKA8</f>
        <v>#REF!</v>
      </c>
      <c r="CKB18" t="e">
        <f>'[1]BLACK 2022 - 2024'!CKB8</f>
        <v>#REF!</v>
      </c>
      <c r="CKC18" t="e">
        <f>'[1]BLACK 2022 - 2024'!CKC8</f>
        <v>#REF!</v>
      </c>
      <c r="CKD18" t="e">
        <f>'[1]BLACK 2022 - 2024'!CKD8</f>
        <v>#REF!</v>
      </c>
      <c r="CKE18" t="e">
        <f>'[1]BLACK 2022 - 2024'!CKE8</f>
        <v>#REF!</v>
      </c>
      <c r="CKF18" t="e">
        <f>'[1]BLACK 2022 - 2024'!CKF8</f>
        <v>#REF!</v>
      </c>
      <c r="CKG18" t="e">
        <f>'[1]BLACK 2022 - 2024'!CKG8</f>
        <v>#REF!</v>
      </c>
      <c r="CKH18" t="e">
        <f>'[1]BLACK 2022 - 2024'!CKH8</f>
        <v>#REF!</v>
      </c>
      <c r="CKI18" t="e">
        <f>'[1]BLACK 2022 - 2024'!CKI8</f>
        <v>#REF!</v>
      </c>
      <c r="CKJ18" t="e">
        <f>'[1]BLACK 2022 - 2024'!CKJ8</f>
        <v>#REF!</v>
      </c>
      <c r="CKK18" t="e">
        <f>'[1]BLACK 2022 - 2024'!CKK8</f>
        <v>#REF!</v>
      </c>
      <c r="CKL18" t="e">
        <f>'[1]BLACK 2022 - 2024'!CKL8</f>
        <v>#REF!</v>
      </c>
      <c r="CKM18" t="e">
        <f>'[1]BLACK 2022 - 2024'!CKM8</f>
        <v>#REF!</v>
      </c>
      <c r="CKN18" t="e">
        <f>'[1]BLACK 2022 - 2024'!CKN8</f>
        <v>#REF!</v>
      </c>
      <c r="CKO18" t="e">
        <f>'[1]BLACK 2022 - 2024'!CKO8</f>
        <v>#REF!</v>
      </c>
      <c r="CKP18" t="e">
        <f>'[1]BLACK 2022 - 2024'!CKP8</f>
        <v>#REF!</v>
      </c>
      <c r="CKQ18" t="e">
        <f>'[1]BLACK 2022 - 2024'!CKQ8</f>
        <v>#REF!</v>
      </c>
      <c r="CKR18" t="e">
        <f>'[1]BLACK 2022 - 2024'!CKR8</f>
        <v>#REF!</v>
      </c>
      <c r="CKS18" t="e">
        <f>'[1]BLACK 2022 - 2024'!CKS8</f>
        <v>#REF!</v>
      </c>
      <c r="CKT18" t="e">
        <f>'[1]BLACK 2022 - 2024'!CKT8</f>
        <v>#REF!</v>
      </c>
      <c r="CKU18" t="e">
        <f>'[1]BLACK 2022 - 2024'!CKU8</f>
        <v>#REF!</v>
      </c>
      <c r="CKV18" t="e">
        <f>'[1]BLACK 2022 - 2024'!CKV8</f>
        <v>#REF!</v>
      </c>
      <c r="CKW18" t="e">
        <f>'[1]BLACK 2022 - 2024'!CKW8</f>
        <v>#REF!</v>
      </c>
      <c r="CKX18" t="e">
        <f>'[1]BLACK 2022 - 2024'!CKX8</f>
        <v>#REF!</v>
      </c>
      <c r="CKY18" t="e">
        <f>'[1]BLACK 2022 - 2024'!CKY8</f>
        <v>#REF!</v>
      </c>
      <c r="CKZ18" t="e">
        <f>'[1]BLACK 2022 - 2024'!CKZ8</f>
        <v>#REF!</v>
      </c>
      <c r="CLA18" t="e">
        <f>'[1]BLACK 2022 - 2024'!CLA8</f>
        <v>#REF!</v>
      </c>
      <c r="CLB18" t="e">
        <f>'[1]BLACK 2022 - 2024'!CLB8</f>
        <v>#REF!</v>
      </c>
      <c r="CLC18" t="e">
        <f>'[1]BLACK 2022 - 2024'!CLC8</f>
        <v>#REF!</v>
      </c>
      <c r="CLD18" t="e">
        <f>'[1]BLACK 2022 - 2024'!CLD8</f>
        <v>#REF!</v>
      </c>
      <c r="CLE18" t="e">
        <f>'[1]BLACK 2022 - 2024'!CLE8</f>
        <v>#REF!</v>
      </c>
      <c r="CLF18" t="e">
        <f>'[1]BLACK 2022 - 2024'!CLF8</f>
        <v>#REF!</v>
      </c>
      <c r="CLG18" t="e">
        <f>'[1]BLACK 2022 - 2024'!CLG8</f>
        <v>#REF!</v>
      </c>
      <c r="CLH18" t="e">
        <f>'[1]BLACK 2022 - 2024'!CLH8</f>
        <v>#REF!</v>
      </c>
      <c r="CLI18" t="e">
        <f>'[1]BLACK 2022 - 2024'!CLI8</f>
        <v>#REF!</v>
      </c>
      <c r="CLJ18" t="e">
        <f>'[1]BLACK 2022 - 2024'!CLJ8</f>
        <v>#REF!</v>
      </c>
      <c r="CLK18" t="e">
        <f>'[1]BLACK 2022 - 2024'!CLK8</f>
        <v>#REF!</v>
      </c>
      <c r="CLL18" t="e">
        <f>'[1]BLACK 2022 - 2024'!CLL8</f>
        <v>#REF!</v>
      </c>
      <c r="CLM18" t="e">
        <f>'[1]BLACK 2022 - 2024'!CLM8</f>
        <v>#REF!</v>
      </c>
      <c r="CLN18" t="e">
        <f>'[1]BLACK 2022 - 2024'!CLN8</f>
        <v>#REF!</v>
      </c>
      <c r="CLO18" t="e">
        <f>'[1]BLACK 2022 - 2024'!CLO8</f>
        <v>#REF!</v>
      </c>
      <c r="CLP18" t="e">
        <f>'[1]BLACK 2022 - 2024'!CLP8</f>
        <v>#REF!</v>
      </c>
      <c r="CLQ18" t="e">
        <f>'[1]BLACK 2022 - 2024'!CLQ8</f>
        <v>#REF!</v>
      </c>
      <c r="CLR18" t="e">
        <f>'[1]BLACK 2022 - 2024'!CLR8</f>
        <v>#REF!</v>
      </c>
      <c r="CLS18" t="e">
        <f>'[1]BLACK 2022 - 2024'!CLS8</f>
        <v>#REF!</v>
      </c>
      <c r="CLT18" t="e">
        <f>'[1]BLACK 2022 - 2024'!CLT8</f>
        <v>#REF!</v>
      </c>
      <c r="CLU18" t="e">
        <f>'[1]BLACK 2022 - 2024'!CLU8</f>
        <v>#REF!</v>
      </c>
      <c r="CLV18" t="e">
        <f>'[1]BLACK 2022 - 2024'!CLV8</f>
        <v>#REF!</v>
      </c>
      <c r="CLW18" t="e">
        <f>'[1]BLACK 2022 - 2024'!CLW8</f>
        <v>#REF!</v>
      </c>
      <c r="CLX18" t="e">
        <f>'[1]BLACK 2022 - 2024'!CLX8</f>
        <v>#REF!</v>
      </c>
      <c r="CLY18" t="e">
        <f>'[1]BLACK 2022 - 2024'!CLY8</f>
        <v>#REF!</v>
      </c>
      <c r="CLZ18" t="e">
        <f>'[1]BLACK 2022 - 2024'!CLZ8</f>
        <v>#REF!</v>
      </c>
      <c r="CMA18" t="e">
        <f>'[1]BLACK 2022 - 2024'!CMA8</f>
        <v>#REF!</v>
      </c>
      <c r="CMB18" t="e">
        <f>'[1]BLACK 2022 - 2024'!CMB8</f>
        <v>#REF!</v>
      </c>
      <c r="CMC18" t="e">
        <f>'[1]BLACK 2022 - 2024'!CMC8</f>
        <v>#REF!</v>
      </c>
      <c r="CMD18" t="e">
        <f>'[1]BLACK 2022 - 2024'!CMD8</f>
        <v>#REF!</v>
      </c>
      <c r="CME18" t="e">
        <f>'[1]BLACK 2022 - 2024'!CME8</f>
        <v>#REF!</v>
      </c>
      <c r="CMF18" t="e">
        <f>'[1]BLACK 2022 - 2024'!CMF8</f>
        <v>#REF!</v>
      </c>
      <c r="CMG18" t="e">
        <f>'[1]BLACK 2022 - 2024'!CMG8</f>
        <v>#REF!</v>
      </c>
      <c r="CMH18" t="e">
        <f>'[1]BLACK 2022 - 2024'!CMH8</f>
        <v>#REF!</v>
      </c>
      <c r="CMI18" t="e">
        <f>'[1]BLACK 2022 - 2024'!CMI8</f>
        <v>#REF!</v>
      </c>
      <c r="CMJ18" t="e">
        <f>'[1]BLACK 2022 - 2024'!CMJ8</f>
        <v>#REF!</v>
      </c>
      <c r="CMK18" t="e">
        <f>'[1]BLACK 2022 - 2024'!CMK8</f>
        <v>#REF!</v>
      </c>
      <c r="CML18" t="e">
        <f>'[1]BLACK 2022 - 2024'!CML8</f>
        <v>#REF!</v>
      </c>
      <c r="CMM18" t="e">
        <f>'[1]BLACK 2022 - 2024'!CMM8</f>
        <v>#REF!</v>
      </c>
      <c r="CMN18" t="e">
        <f>'[1]BLACK 2022 - 2024'!CMN8</f>
        <v>#REF!</v>
      </c>
      <c r="CMO18" t="e">
        <f>'[1]BLACK 2022 - 2024'!CMO8</f>
        <v>#REF!</v>
      </c>
      <c r="CMP18" t="e">
        <f>'[1]BLACK 2022 - 2024'!CMP8</f>
        <v>#REF!</v>
      </c>
      <c r="CMQ18" t="e">
        <f>'[1]BLACK 2022 - 2024'!CMQ8</f>
        <v>#REF!</v>
      </c>
      <c r="CMR18" t="e">
        <f>'[1]BLACK 2022 - 2024'!CMR8</f>
        <v>#REF!</v>
      </c>
      <c r="CMS18" t="e">
        <f>'[1]BLACK 2022 - 2024'!CMS8</f>
        <v>#REF!</v>
      </c>
      <c r="CMT18" t="e">
        <f>'[1]BLACK 2022 - 2024'!CMT8</f>
        <v>#REF!</v>
      </c>
      <c r="CMU18" t="e">
        <f>'[1]BLACK 2022 - 2024'!CMU8</f>
        <v>#REF!</v>
      </c>
      <c r="CMV18" t="e">
        <f>'[1]BLACK 2022 - 2024'!CMV8</f>
        <v>#REF!</v>
      </c>
      <c r="CMW18" t="e">
        <f>'[1]BLACK 2022 - 2024'!CMW8</f>
        <v>#REF!</v>
      </c>
      <c r="CMX18" t="e">
        <f>'[1]BLACK 2022 - 2024'!CMX8</f>
        <v>#REF!</v>
      </c>
      <c r="CMY18" t="e">
        <f>'[1]BLACK 2022 - 2024'!CMY8</f>
        <v>#REF!</v>
      </c>
      <c r="CMZ18" t="e">
        <f>'[1]BLACK 2022 - 2024'!CMZ8</f>
        <v>#REF!</v>
      </c>
      <c r="CNA18" t="e">
        <f>'[1]BLACK 2022 - 2024'!CNA8</f>
        <v>#REF!</v>
      </c>
      <c r="CNB18" t="e">
        <f>'[1]BLACK 2022 - 2024'!CNB8</f>
        <v>#REF!</v>
      </c>
      <c r="CNC18" t="e">
        <f>'[1]BLACK 2022 - 2024'!CNC8</f>
        <v>#REF!</v>
      </c>
      <c r="CND18" t="e">
        <f>'[1]BLACK 2022 - 2024'!CND8</f>
        <v>#REF!</v>
      </c>
      <c r="CNE18" t="e">
        <f>'[1]BLACK 2022 - 2024'!CNE8</f>
        <v>#REF!</v>
      </c>
      <c r="CNF18" t="e">
        <f>'[1]BLACK 2022 - 2024'!CNF8</f>
        <v>#REF!</v>
      </c>
      <c r="CNG18" t="e">
        <f>'[1]BLACK 2022 - 2024'!CNG8</f>
        <v>#REF!</v>
      </c>
      <c r="CNH18" t="e">
        <f>'[1]BLACK 2022 - 2024'!CNH8</f>
        <v>#REF!</v>
      </c>
      <c r="CNI18" t="e">
        <f>'[1]BLACK 2022 - 2024'!CNI8</f>
        <v>#REF!</v>
      </c>
      <c r="CNJ18" t="e">
        <f>'[1]BLACK 2022 - 2024'!CNJ8</f>
        <v>#REF!</v>
      </c>
      <c r="CNK18" t="e">
        <f>'[1]BLACK 2022 - 2024'!CNK8</f>
        <v>#REF!</v>
      </c>
      <c r="CNL18" t="e">
        <f>'[1]BLACK 2022 - 2024'!CNL8</f>
        <v>#REF!</v>
      </c>
      <c r="CNM18" t="e">
        <f>'[1]BLACK 2022 - 2024'!CNM8</f>
        <v>#REF!</v>
      </c>
      <c r="CNN18" t="e">
        <f>'[1]BLACK 2022 - 2024'!CNN8</f>
        <v>#REF!</v>
      </c>
      <c r="CNO18" t="e">
        <f>'[1]BLACK 2022 - 2024'!CNO8</f>
        <v>#REF!</v>
      </c>
      <c r="CNP18" t="e">
        <f>'[1]BLACK 2022 - 2024'!CNP8</f>
        <v>#REF!</v>
      </c>
      <c r="CNQ18" t="e">
        <f>'[1]BLACK 2022 - 2024'!CNQ8</f>
        <v>#REF!</v>
      </c>
      <c r="CNR18" t="e">
        <f>'[1]BLACK 2022 - 2024'!CNR8</f>
        <v>#REF!</v>
      </c>
      <c r="CNS18" t="e">
        <f>'[1]BLACK 2022 - 2024'!CNS8</f>
        <v>#REF!</v>
      </c>
      <c r="CNT18" t="e">
        <f>'[1]BLACK 2022 - 2024'!CNT8</f>
        <v>#REF!</v>
      </c>
      <c r="CNU18" t="e">
        <f>'[1]BLACK 2022 - 2024'!CNU8</f>
        <v>#REF!</v>
      </c>
      <c r="CNV18" t="e">
        <f>'[1]BLACK 2022 - 2024'!CNV8</f>
        <v>#REF!</v>
      </c>
      <c r="CNW18" t="e">
        <f>'[1]BLACK 2022 - 2024'!CNW8</f>
        <v>#REF!</v>
      </c>
      <c r="CNX18" t="e">
        <f>'[1]BLACK 2022 - 2024'!CNX8</f>
        <v>#REF!</v>
      </c>
      <c r="CNY18" t="e">
        <f>'[1]BLACK 2022 - 2024'!CNY8</f>
        <v>#REF!</v>
      </c>
      <c r="CNZ18" t="e">
        <f>'[1]BLACK 2022 - 2024'!CNZ8</f>
        <v>#REF!</v>
      </c>
      <c r="COA18" t="e">
        <f>'[1]BLACK 2022 - 2024'!COA8</f>
        <v>#REF!</v>
      </c>
      <c r="COB18" t="e">
        <f>'[1]BLACK 2022 - 2024'!COB8</f>
        <v>#REF!</v>
      </c>
      <c r="COC18" t="e">
        <f>'[1]BLACK 2022 - 2024'!COC8</f>
        <v>#REF!</v>
      </c>
      <c r="COD18" t="e">
        <f>'[1]BLACK 2022 - 2024'!COD8</f>
        <v>#REF!</v>
      </c>
      <c r="COE18" t="e">
        <f>'[1]BLACK 2022 - 2024'!COE8</f>
        <v>#REF!</v>
      </c>
      <c r="COF18" t="e">
        <f>'[1]BLACK 2022 - 2024'!COF8</f>
        <v>#REF!</v>
      </c>
      <c r="COG18" t="e">
        <f>'[1]BLACK 2022 - 2024'!COG8</f>
        <v>#REF!</v>
      </c>
      <c r="COH18" t="e">
        <f>'[1]BLACK 2022 - 2024'!COH8</f>
        <v>#REF!</v>
      </c>
      <c r="COI18" t="e">
        <f>'[1]BLACK 2022 - 2024'!COI8</f>
        <v>#REF!</v>
      </c>
      <c r="COJ18" t="e">
        <f>'[1]BLACK 2022 - 2024'!COJ8</f>
        <v>#REF!</v>
      </c>
      <c r="COK18" t="e">
        <f>'[1]BLACK 2022 - 2024'!COK8</f>
        <v>#REF!</v>
      </c>
      <c r="COL18" t="e">
        <f>'[1]BLACK 2022 - 2024'!COL8</f>
        <v>#REF!</v>
      </c>
      <c r="COM18" t="e">
        <f>'[1]BLACK 2022 - 2024'!COM8</f>
        <v>#REF!</v>
      </c>
      <c r="CON18" t="e">
        <f>'[1]BLACK 2022 - 2024'!CON8</f>
        <v>#REF!</v>
      </c>
      <c r="COO18" t="e">
        <f>'[1]BLACK 2022 - 2024'!COO8</f>
        <v>#REF!</v>
      </c>
      <c r="COP18" t="e">
        <f>'[1]BLACK 2022 - 2024'!COP8</f>
        <v>#REF!</v>
      </c>
      <c r="COQ18" t="e">
        <f>'[1]BLACK 2022 - 2024'!COQ8</f>
        <v>#REF!</v>
      </c>
      <c r="COR18" t="e">
        <f>'[1]BLACK 2022 - 2024'!COR8</f>
        <v>#REF!</v>
      </c>
      <c r="COS18" t="e">
        <f>'[1]BLACK 2022 - 2024'!COS8</f>
        <v>#REF!</v>
      </c>
      <c r="COT18" t="e">
        <f>'[1]BLACK 2022 - 2024'!COT8</f>
        <v>#REF!</v>
      </c>
      <c r="COU18" t="e">
        <f>'[1]BLACK 2022 - 2024'!COU8</f>
        <v>#REF!</v>
      </c>
      <c r="COV18" t="e">
        <f>'[1]BLACK 2022 - 2024'!COV8</f>
        <v>#REF!</v>
      </c>
      <c r="COW18" t="e">
        <f>'[1]BLACK 2022 - 2024'!COW8</f>
        <v>#REF!</v>
      </c>
      <c r="COX18" t="e">
        <f>'[1]BLACK 2022 - 2024'!COX8</f>
        <v>#REF!</v>
      </c>
      <c r="COY18" t="e">
        <f>'[1]BLACK 2022 - 2024'!COY8</f>
        <v>#REF!</v>
      </c>
      <c r="COZ18" t="e">
        <f>'[1]BLACK 2022 - 2024'!COZ8</f>
        <v>#REF!</v>
      </c>
      <c r="CPA18" t="e">
        <f>'[1]BLACK 2022 - 2024'!CPA8</f>
        <v>#REF!</v>
      </c>
      <c r="CPB18" t="e">
        <f>'[1]BLACK 2022 - 2024'!CPB8</f>
        <v>#REF!</v>
      </c>
      <c r="CPC18" t="e">
        <f>'[1]BLACK 2022 - 2024'!CPC8</f>
        <v>#REF!</v>
      </c>
      <c r="CPD18" t="e">
        <f>'[1]BLACK 2022 - 2024'!CPD8</f>
        <v>#REF!</v>
      </c>
      <c r="CPE18" t="e">
        <f>'[1]BLACK 2022 - 2024'!CPE8</f>
        <v>#REF!</v>
      </c>
      <c r="CPF18" t="e">
        <f>'[1]BLACK 2022 - 2024'!CPF8</f>
        <v>#REF!</v>
      </c>
      <c r="CPG18" t="e">
        <f>'[1]BLACK 2022 - 2024'!CPG8</f>
        <v>#REF!</v>
      </c>
      <c r="CPH18" t="e">
        <f>'[1]BLACK 2022 - 2024'!CPH8</f>
        <v>#REF!</v>
      </c>
      <c r="CPI18" t="e">
        <f>'[1]BLACK 2022 - 2024'!CPI8</f>
        <v>#REF!</v>
      </c>
      <c r="CPJ18" t="e">
        <f>'[1]BLACK 2022 - 2024'!CPJ8</f>
        <v>#REF!</v>
      </c>
      <c r="CPK18" t="e">
        <f>'[1]BLACK 2022 - 2024'!CPK8</f>
        <v>#REF!</v>
      </c>
      <c r="CPL18" t="e">
        <f>'[1]BLACK 2022 - 2024'!CPL8</f>
        <v>#REF!</v>
      </c>
      <c r="CPM18" t="e">
        <f>'[1]BLACK 2022 - 2024'!CPM8</f>
        <v>#REF!</v>
      </c>
      <c r="CPN18" t="e">
        <f>'[1]BLACK 2022 - 2024'!CPN8</f>
        <v>#REF!</v>
      </c>
      <c r="CPO18" t="e">
        <f>'[1]BLACK 2022 - 2024'!CPO8</f>
        <v>#REF!</v>
      </c>
      <c r="CPP18" t="e">
        <f>'[1]BLACK 2022 - 2024'!CPP8</f>
        <v>#REF!</v>
      </c>
      <c r="CPQ18" t="e">
        <f>'[1]BLACK 2022 - 2024'!CPQ8</f>
        <v>#REF!</v>
      </c>
      <c r="CPR18" t="e">
        <f>'[1]BLACK 2022 - 2024'!CPR8</f>
        <v>#REF!</v>
      </c>
      <c r="CPS18" t="e">
        <f>'[1]BLACK 2022 - 2024'!CPS8</f>
        <v>#REF!</v>
      </c>
      <c r="CPT18" t="e">
        <f>'[1]BLACK 2022 - 2024'!CPT8</f>
        <v>#REF!</v>
      </c>
      <c r="CPU18" t="e">
        <f>'[1]BLACK 2022 - 2024'!CPU8</f>
        <v>#REF!</v>
      </c>
      <c r="CPV18" t="e">
        <f>'[1]BLACK 2022 - 2024'!CPV8</f>
        <v>#REF!</v>
      </c>
      <c r="CPW18" t="e">
        <f>'[1]BLACK 2022 - 2024'!CPW8</f>
        <v>#REF!</v>
      </c>
      <c r="CPX18" t="e">
        <f>'[1]BLACK 2022 - 2024'!CPX8</f>
        <v>#REF!</v>
      </c>
      <c r="CPY18" t="e">
        <f>'[1]BLACK 2022 - 2024'!CPY8</f>
        <v>#REF!</v>
      </c>
      <c r="CPZ18" t="e">
        <f>'[1]BLACK 2022 - 2024'!CPZ8</f>
        <v>#REF!</v>
      </c>
      <c r="CQA18" t="e">
        <f>'[1]BLACK 2022 - 2024'!CQA8</f>
        <v>#REF!</v>
      </c>
      <c r="CQB18" t="e">
        <f>'[1]BLACK 2022 - 2024'!CQB8</f>
        <v>#REF!</v>
      </c>
      <c r="CQC18" t="e">
        <f>'[1]BLACK 2022 - 2024'!CQC8</f>
        <v>#REF!</v>
      </c>
      <c r="CQD18" t="e">
        <f>'[1]BLACK 2022 - 2024'!CQD8</f>
        <v>#REF!</v>
      </c>
      <c r="CQE18" t="e">
        <f>'[1]BLACK 2022 - 2024'!CQE8</f>
        <v>#REF!</v>
      </c>
      <c r="CQF18" t="e">
        <f>'[1]BLACK 2022 - 2024'!CQF8</f>
        <v>#REF!</v>
      </c>
      <c r="CQG18" t="e">
        <f>'[1]BLACK 2022 - 2024'!CQG8</f>
        <v>#REF!</v>
      </c>
      <c r="CQH18" t="e">
        <f>'[1]BLACK 2022 - 2024'!CQH8</f>
        <v>#REF!</v>
      </c>
      <c r="CQI18" t="e">
        <f>'[1]BLACK 2022 - 2024'!CQI8</f>
        <v>#REF!</v>
      </c>
      <c r="CQJ18" t="e">
        <f>'[1]BLACK 2022 - 2024'!CQJ8</f>
        <v>#REF!</v>
      </c>
      <c r="CQK18" t="e">
        <f>'[1]BLACK 2022 - 2024'!CQK8</f>
        <v>#REF!</v>
      </c>
      <c r="CQL18" t="e">
        <f>'[1]BLACK 2022 - 2024'!CQL8</f>
        <v>#REF!</v>
      </c>
      <c r="CQM18" t="e">
        <f>'[1]BLACK 2022 - 2024'!CQM8</f>
        <v>#REF!</v>
      </c>
      <c r="CQN18" t="e">
        <f>'[1]BLACK 2022 - 2024'!CQN8</f>
        <v>#REF!</v>
      </c>
      <c r="CQO18" t="e">
        <f>'[1]BLACK 2022 - 2024'!CQO8</f>
        <v>#REF!</v>
      </c>
      <c r="CQP18" t="e">
        <f>'[1]BLACK 2022 - 2024'!CQP8</f>
        <v>#REF!</v>
      </c>
      <c r="CQQ18" t="e">
        <f>'[1]BLACK 2022 - 2024'!CQQ8</f>
        <v>#REF!</v>
      </c>
      <c r="CQR18" t="e">
        <f>'[1]BLACK 2022 - 2024'!CQR8</f>
        <v>#REF!</v>
      </c>
      <c r="CQS18" t="e">
        <f>'[1]BLACK 2022 - 2024'!CQS8</f>
        <v>#REF!</v>
      </c>
      <c r="CQT18" t="e">
        <f>'[1]BLACK 2022 - 2024'!CQT8</f>
        <v>#REF!</v>
      </c>
      <c r="CQU18" t="e">
        <f>'[1]BLACK 2022 - 2024'!CQU8</f>
        <v>#REF!</v>
      </c>
      <c r="CQV18" t="e">
        <f>'[1]BLACK 2022 - 2024'!CQV8</f>
        <v>#REF!</v>
      </c>
      <c r="CQW18" t="e">
        <f>'[1]BLACK 2022 - 2024'!CQW8</f>
        <v>#REF!</v>
      </c>
      <c r="CQX18" t="e">
        <f>'[1]BLACK 2022 - 2024'!CQX8</f>
        <v>#REF!</v>
      </c>
      <c r="CQY18" t="e">
        <f>'[1]BLACK 2022 - 2024'!CQY8</f>
        <v>#REF!</v>
      </c>
      <c r="CQZ18" t="e">
        <f>'[1]BLACK 2022 - 2024'!CQZ8</f>
        <v>#REF!</v>
      </c>
      <c r="CRA18" t="e">
        <f>'[1]BLACK 2022 - 2024'!CRA8</f>
        <v>#REF!</v>
      </c>
      <c r="CRB18" t="e">
        <f>'[1]BLACK 2022 - 2024'!CRB8</f>
        <v>#REF!</v>
      </c>
      <c r="CRC18" t="e">
        <f>'[1]BLACK 2022 - 2024'!CRC8</f>
        <v>#REF!</v>
      </c>
      <c r="CRD18" t="e">
        <f>'[1]BLACK 2022 - 2024'!CRD8</f>
        <v>#REF!</v>
      </c>
      <c r="CRE18" t="e">
        <f>'[1]BLACK 2022 - 2024'!CRE8</f>
        <v>#REF!</v>
      </c>
      <c r="CRF18" t="e">
        <f>'[1]BLACK 2022 - 2024'!CRF8</f>
        <v>#REF!</v>
      </c>
      <c r="CRG18" t="e">
        <f>'[1]BLACK 2022 - 2024'!CRG8</f>
        <v>#REF!</v>
      </c>
      <c r="CRH18" t="e">
        <f>'[1]BLACK 2022 - 2024'!CRH8</f>
        <v>#REF!</v>
      </c>
      <c r="CRI18" t="e">
        <f>'[1]BLACK 2022 - 2024'!CRI8</f>
        <v>#REF!</v>
      </c>
      <c r="CRJ18" t="e">
        <f>'[1]BLACK 2022 - 2024'!CRJ8</f>
        <v>#REF!</v>
      </c>
      <c r="CRK18" t="e">
        <f>'[1]BLACK 2022 - 2024'!CRK8</f>
        <v>#REF!</v>
      </c>
      <c r="CRL18" t="e">
        <f>'[1]BLACK 2022 - 2024'!CRL8</f>
        <v>#REF!</v>
      </c>
      <c r="CRM18" t="e">
        <f>'[1]BLACK 2022 - 2024'!CRM8</f>
        <v>#REF!</v>
      </c>
      <c r="CRN18" t="e">
        <f>'[1]BLACK 2022 - 2024'!CRN8</f>
        <v>#REF!</v>
      </c>
      <c r="CRO18" t="e">
        <f>'[1]BLACK 2022 - 2024'!CRO8</f>
        <v>#REF!</v>
      </c>
      <c r="CRP18" t="e">
        <f>'[1]BLACK 2022 - 2024'!CRP8</f>
        <v>#REF!</v>
      </c>
      <c r="CRQ18" t="e">
        <f>'[1]BLACK 2022 - 2024'!CRQ8</f>
        <v>#REF!</v>
      </c>
      <c r="CRR18" t="e">
        <f>'[1]BLACK 2022 - 2024'!CRR8</f>
        <v>#REF!</v>
      </c>
      <c r="CRS18" t="e">
        <f>'[1]BLACK 2022 - 2024'!CRS8</f>
        <v>#REF!</v>
      </c>
      <c r="CRT18" t="e">
        <f>'[1]BLACK 2022 - 2024'!CRT8</f>
        <v>#REF!</v>
      </c>
      <c r="CRU18" t="e">
        <f>'[1]BLACK 2022 - 2024'!CRU8</f>
        <v>#REF!</v>
      </c>
      <c r="CRV18" t="e">
        <f>'[1]BLACK 2022 - 2024'!CRV8</f>
        <v>#REF!</v>
      </c>
      <c r="CRW18" t="e">
        <f>'[1]BLACK 2022 - 2024'!CRW8</f>
        <v>#REF!</v>
      </c>
      <c r="CRX18" t="e">
        <f>'[1]BLACK 2022 - 2024'!CRX8</f>
        <v>#REF!</v>
      </c>
      <c r="CRY18" t="e">
        <f>'[1]BLACK 2022 - 2024'!CRY8</f>
        <v>#REF!</v>
      </c>
      <c r="CRZ18" t="e">
        <f>'[1]BLACK 2022 - 2024'!CRZ8</f>
        <v>#REF!</v>
      </c>
      <c r="CSA18" t="e">
        <f>'[1]BLACK 2022 - 2024'!CSA8</f>
        <v>#REF!</v>
      </c>
      <c r="CSB18" t="e">
        <f>'[1]BLACK 2022 - 2024'!CSB8</f>
        <v>#REF!</v>
      </c>
      <c r="CSC18" t="e">
        <f>'[1]BLACK 2022 - 2024'!CSC8</f>
        <v>#REF!</v>
      </c>
      <c r="CSD18" t="e">
        <f>'[1]BLACK 2022 - 2024'!CSD8</f>
        <v>#REF!</v>
      </c>
      <c r="CSE18" t="e">
        <f>'[1]BLACK 2022 - 2024'!CSE8</f>
        <v>#REF!</v>
      </c>
      <c r="CSF18" t="e">
        <f>'[1]BLACK 2022 - 2024'!CSF8</f>
        <v>#REF!</v>
      </c>
      <c r="CSG18" t="e">
        <f>'[1]BLACK 2022 - 2024'!CSG8</f>
        <v>#REF!</v>
      </c>
      <c r="CSH18" t="e">
        <f>'[1]BLACK 2022 - 2024'!CSH8</f>
        <v>#REF!</v>
      </c>
      <c r="CSI18" t="e">
        <f>'[1]BLACK 2022 - 2024'!CSI8</f>
        <v>#REF!</v>
      </c>
      <c r="CSJ18" t="e">
        <f>'[1]BLACK 2022 - 2024'!CSJ8</f>
        <v>#REF!</v>
      </c>
      <c r="CSK18" t="e">
        <f>'[1]BLACK 2022 - 2024'!CSK8</f>
        <v>#REF!</v>
      </c>
      <c r="CSL18" t="e">
        <f>'[1]BLACK 2022 - 2024'!CSL8</f>
        <v>#REF!</v>
      </c>
      <c r="CSM18" t="e">
        <f>'[1]BLACK 2022 - 2024'!CSM8</f>
        <v>#REF!</v>
      </c>
      <c r="CSN18" t="e">
        <f>'[1]BLACK 2022 - 2024'!CSN8</f>
        <v>#REF!</v>
      </c>
      <c r="CSO18" t="e">
        <f>'[1]BLACK 2022 - 2024'!CSO8</f>
        <v>#REF!</v>
      </c>
      <c r="CSP18" t="e">
        <f>'[1]BLACK 2022 - 2024'!CSP8</f>
        <v>#REF!</v>
      </c>
      <c r="CSQ18" t="e">
        <f>'[1]BLACK 2022 - 2024'!CSQ8</f>
        <v>#REF!</v>
      </c>
      <c r="CSR18" t="e">
        <f>'[1]BLACK 2022 - 2024'!CSR8</f>
        <v>#REF!</v>
      </c>
      <c r="CSS18" t="e">
        <f>'[1]BLACK 2022 - 2024'!CSS8</f>
        <v>#REF!</v>
      </c>
      <c r="CST18" t="e">
        <f>'[1]BLACK 2022 - 2024'!CST8</f>
        <v>#REF!</v>
      </c>
      <c r="CSU18" t="e">
        <f>'[1]BLACK 2022 - 2024'!CSU8</f>
        <v>#REF!</v>
      </c>
      <c r="CSV18" t="e">
        <f>'[1]BLACK 2022 - 2024'!CSV8</f>
        <v>#REF!</v>
      </c>
      <c r="CSW18" t="e">
        <f>'[1]BLACK 2022 - 2024'!CSW8</f>
        <v>#REF!</v>
      </c>
      <c r="CSX18" t="e">
        <f>'[1]BLACK 2022 - 2024'!CSX8</f>
        <v>#REF!</v>
      </c>
      <c r="CSY18" t="e">
        <f>'[1]BLACK 2022 - 2024'!CSY8</f>
        <v>#REF!</v>
      </c>
      <c r="CSZ18" t="e">
        <f>'[1]BLACK 2022 - 2024'!CSZ8</f>
        <v>#REF!</v>
      </c>
      <c r="CTA18" t="e">
        <f>'[1]BLACK 2022 - 2024'!CTA8</f>
        <v>#REF!</v>
      </c>
      <c r="CTB18" t="e">
        <f>'[1]BLACK 2022 - 2024'!CTB8</f>
        <v>#REF!</v>
      </c>
      <c r="CTC18" t="e">
        <f>'[1]BLACK 2022 - 2024'!CTC8</f>
        <v>#REF!</v>
      </c>
      <c r="CTD18" t="e">
        <f>'[1]BLACK 2022 - 2024'!CTD8</f>
        <v>#REF!</v>
      </c>
      <c r="CTE18" t="e">
        <f>'[1]BLACK 2022 - 2024'!CTE8</f>
        <v>#REF!</v>
      </c>
      <c r="CTF18" t="e">
        <f>'[1]BLACK 2022 - 2024'!CTF8</f>
        <v>#REF!</v>
      </c>
      <c r="CTG18" t="e">
        <f>'[1]BLACK 2022 - 2024'!CTG8</f>
        <v>#REF!</v>
      </c>
      <c r="CTH18" t="e">
        <f>'[1]BLACK 2022 - 2024'!CTH8</f>
        <v>#REF!</v>
      </c>
      <c r="CTI18" t="e">
        <f>'[1]BLACK 2022 - 2024'!CTI8</f>
        <v>#REF!</v>
      </c>
      <c r="CTJ18" t="e">
        <f>'[1]BLACK 2022 - 2024'!CTJ8</f>
        <v>#REF!</v>
      </c>
      <c r="CTK18" t="e">
        <f>'[1]BLACK 2022 - 2024'!CTK8</f>
        <v>#REF!</v>
      </c>
      <c r="CTL18" t="e">
        <f>'[1]BLACK 2022 - 2024'!CTL8</f>
        <v>#REF!</v>
      </c>
      <c r="CTM18" t="e">
        <f>'[1]BLACK 2022 - 2024'!CTM8</f>
        <v>#REF!</v>
      </c>
      <c r="CTN18" t="e">
        <f>'[1]BLACK 2022 - 2024'!CTN8</f>
        <v>#REF!</v>
      </c>
      <c r="CTO18" t="e">
        <f>'[1]BLACK 2022 - 2024'!CTO8</f>
        <v>#REF!</v>
      </c>
      <c r="CTP18" t="e">
        <f>'[1]BLACK 2022 - 2024'!CTP8</f>
        <v>#REF!</v>
      </c>
      <c r="CTQ18" t="e">
        <f>'[1]BLACK 2022 - 2024'!CTQ8</f>
        <v>#REF!</v>
      </c>
      <c r="CTR18" t="e">
        <f>'[1]BLACK 2022 - 2024'!CTR8</f>
        <v>#REF!</v>
      </c>
      <c r="CTS18" t="e">
        <f>'[1]BLACK 2022 - 2024'!CTS8</f>
        <v>#REF!</v>
      </c>
      <c r="CTT18" t="e">
        <f>'[1]BLACK 2022 - 2024'!CTT8</f>
        <v>#REF!</v>
      </c>
      <c r="CTU18" t="e">
        <f>'[1]BLACK 2022 - 2024'!CTU8</f>
        <v>#REF!</v>
      </c>
      <c r="CTV18" t="e">
        <f>'[1]BLACK 2022 - 2024'!CTV8</f>
        <v>#REF!</v>
      </c>
      <c r="CTW18" t="e">
        <f>'[1]BLACK 2022 - 2024'!CTW8</f>
        <v>#REF!</v>
      </c>
      <c r="CTX18" t="e">
        <f>'[1]BLACK 2022 - 2024'!CTX8</f>
        <v>#REF!</v>
      </c>
      <c r="CTY18" t="e">
        <f>'[1]BLACK 2022 - 2024'!CTY8</f>
        <v>#REF!</v>
      </c>
      <c r="CTZ18" t="e">
        <f>'[1]BLACK 2022 - 2024'!CTZ8</f>
        <v>#REF!</v>
      </c>
      <c r="CUA18" t="e">
        <f>'[1]BLACK 2022 - 2024'!CUA8</f>
        <v>#REF!</v>
      </c>
      <c r="CUB18" t="e">
        <f>'[1]BLACK 2022 - 2024'!CUB8</f>
        <v>#REF!</v>
      </c>
      <c r="CUC18" t="e">
        <f>'[1]BLACK 2022 - 2024'!CUC8</f>
        <v>#REF!</v>
      </c>
      <c r="CUD18" t="e">
        <f>'[1]BLACK 2022 - 2024'!CUD8</f>
        <v>#REF!</v>
      </c>
      <c r="CUE18" t="e">
        <f>'[1]BLACK 2022 - 2024'!CUE8</f>
        <v>#REF!</v>
      </c>
      <c r="CUF18" t="e">
        <f>'[1]BLACK 2022 - 2024'!CUF8</f>
        <v>#REF!</v>
      </c>
      <c r="CUG18" t="e">
        <f>'[1]BLACK 2022 - 2024'!CUG8</f>
        <v>#REF!</v>
      </c>
      <c r="CUH18" t="e">
        <f>'[1]BLACK 2022 - 2024'!CUH8</f>
        <v>#REF!</v>
      </c>
      <c r="CUI18" t="e">
        <f>'[1]BLACK 2022 - 2024'!CUI8</f>
        <v>#REF!</v>
      </c>
      <c r="CUJ18" t="e">
        <f>'[1]BLACK 2022 - 2024'!CUJ8</f>
        <v>#REF!</v>
      </c>
      <c r="CUK18" t="e">
        <f>'[1]BLACK 2022 - 2024'!CUK8</f>
        <v>#REF!</v>
      </c>
      <c r="CUL18" t="e">
        <f>'[1]BLACK 2022 - 2024'!CUL8</f>
        <v>#REF!</v>
      </c>
      <c r="CUM18" t="e">
        <f>'[1]BLACK 2022 - 2024'!CUM8</f>
        <v>#REF!</v>
      </c>
      <c r="CUN18" t="e">
        <f>'[1]BLACK 2022 - 2024'!CUN8</f>
        <v>#REF!</v>
      </c>
      <c r="CUO18" t="e">
        <f>'[1]BLACK 2022 - 2024'!CUO8</f>
        <v>#REF!</v>
      </c>
      <c r="CUP18" t="e">
        <f>'[1]BLACK 2022 - 2024'!CUP8</f>
        <v>#REF!</v>
      </c>
      <c r="CUQ18" t="e">
        <f>'[1]BLACK 2022 - 2024'!CUQ8</f>
        <v>#REF!</v>
      </c>
      <c r="CUR18" t="e">
        <f>'[1]BLACK 2022 - 2024'!CUR8</f>
        <v>#REF!</v>
      </c>
      <c r="CUS18" t="e">
        <f>'[1]BLACK 2022 - 2024'!CUS8</f>
        <v>#REF!</v>
      </c>
      <c r="CUT18" t="e">
        <f>'[1]BLACK 2022 - 2024'!CUT8</f>
        <v>#REF!</v>
      </c>
      <c r="CUU18" t="e">
        <f>'[1]BLACK 2022 - 2024'!CUU8</f>
        <v>#REF!</v>
      </c>
      <c r="CUV18" t="e">
        <f>'[1]BLACK 2022 - 2024'!CUV8</f>
        <v>#REF!</v>
      </c>
      <c r="CUW18" t="e">
        <f>'[1]BLACK 2022 - 2024'!CUW8</f>
        <v>#REF!</v>
      </c>
      <c r="CUX18" t="e">
        <f>'[1]BLACK 2022 - 2024'!CUX8</f>
        <v>#REF!</v>
      </c>
      <c r="CUY18" t="e">
        <f>'[1]BLACK 2022 - 2024'!CUY8</f>
        <v>#REF!</v>
      </c>
      <c r="CUZ18" t="e">
        <f>'[1]BLACK 2022 - 2024'!CUZ8</f>
        <v>#REF!</v>
      </c>
      <c r="CVA18" t="e">
        <f>'[1]BLACK 2022 - 2024'!CVA8</f>
        <v>#REF!</v>
      </c>
      <c r="CVB18" t="e">
        <f>'[1]BLACK 2022 - 2024'!CVB8</f>
        <v>#REF!</v>
      </c>
      <c r="CVC18" t="e">
        <f>'[1]BLACK 2022 - 2024'!CVC8</f>
        <v>#REF!</v>
      </c>
      <c r="CVD18" t="e">
        <f>'[1]BLACK 2022 - 2024'!CVD8</f>
        <v>#REF!</v>
      </c>
      <c r="CVE18" t="e">
        <f>'[1]BLACK 2022 - 2024'!CVE8</f>
        <v>#REF!</v>
      </c>
      <c r="CVF18" t="e">
        <f>'[1]BLACK 2022 - 2024'!CVF8</f>
        <v>#REF!</v>
      </c>
      <c r="CVG18" t="e">
        <f>'[1]BLACK 2022 - 2024'!CVG8</f>
        <v>#REF!</v>
      </c>
      <c r="CVH18" t="e">
        <f>'[1]BLACK 2022 - 2024'!CVH8</f>
        <v>#REF!</v>
      </c>
      <c r="CVI18" t="e">
        <f>'[1]BLACK 2022 - 2024'!CVI8</f>
        <v>#REF!</v>
      </c>
      <c r="CVJ18" t="e">
        <f>'[1]BLACK 2022 - 2024'!CVJ8</f>
        <v>#REF!</v>
      </c>
      <c r="CVK18" t="e">
        <f>'[1]BLACK 2022 - 2024'!CVK8</f>
        <v>#REF!</v>
      </c>
      <c r="CVL18" t="e">
        <f>'[1]BLACK 2022 - 2024'!CVL8</f>
        <v>#REF!</v>
      </c>
      <c r="CVM18" t="e">
        <f>'[1]BLACK 2022 - 2024'!CVM8</f>
        <v>#REF!</v>
      </c>
      <c r="CVN18" t="e">
        <f>'[1]BLACK 2022 - 2024'!CVN8</f>
        <v>#REF!</v>
      </c>
      <c r="CVO18" t="e">
        <f>'[1]BLACK 2022 - 2024'!CVO8</f>
        <v>#REF!</v>
      </c>
      <c r="CVP18" t="e">
        <f>'[1]BLACK 2022 - 2024'!CVP8</f>
        <v>#REF!</v>
      </c>
      <c r="CVQ18" t="e">
        <f>'[1]BLACK 2022 - 2024'!CVQ8</f>
        <v>#REF!</v>
      </c>
      <c r="CVR18" t="e">
        <f>'[1]BLACK 2022 - 2024'!CVR8</f>
        <v>#REF!</v>
      </c>
      <c r="CVS18" t="e">
        <f>'[1]BLACK 2022 - 2024'!CVS8</f>
        <v>#REF!</v>
      </c>
      <c r="CVT18" t="e">
        <f>'[1]BLACK 2022 - 2024'!CVT8</f>
        <v>#REF!</v>
      </c>
      <c r="CVU18" t="e">
        <f>'[1]BLACK 2022 - 2024'!CVU8</f>
        <v>#REF!</v>
      </c>
      <c r="CVV18" t="e">
        <f>'[1]BLACK 2022 - 2024'!CVV8</f>
        <v>#REF!</v>
      </c>
      <c r="CVW18" t="e">
        <f>'[1]BLACK 2022 - 2024'!CVW8</f>
        <v>#REF!</v>
      </c>
      <c r="CVX18" t="e">
        <f>'[1]BLACK 2022 - 2024'!CVX8</f>
        <v>#REF!</v>
      </c>
      <c r="CVY18" t="e">
        <f>'[1]BLACK 2022 - 2024'!CVY8</f>
        <v>#REF!</v>
      </c>
      <c r="CVZ18" t="e">
        <f>'[1]BLACK 2022 - 2024'!CVZ8</f>
        <v>#REF!</v>
      </c>
      <c r="CWA18" t="e">
        <f>'[1]BLACK 2022 - 2024'!CWA8</f>
        <v>#REF!</v>
      </c>
      <c r="CWB18" t="e">
        <f>'[1]BLACK 2022 - 2024'!CWB8</f>
        <v>#REF!</v>
      </c>
      <c r="CWC18" t="e">
        <f>'[1]BLACK 2022 - 2024'!CWC8</f>
        <v>#REF!</v>
      </c>
      <c r="CWD18" t="e">
        <f>'[1]BLACK 2022 - 2024'!CWD8</f>
        <v>#REF!</v>
      </c>
      <c r="CWE18" t="e">
        <f>'[1]BLACK 2022 - 2024'!CWE8</f>
        <v>#REF!</v>
      </c>
      <c r="CWF18" t="e">
        <f>'[1]BLACK 2022 - 2024'!CWF8</f>
        <v>#REF!</v>
      </c>
      <c r="CWG18" t="e">
        <f>'[1]BLACK 2022 - 2024'!CWG8</f>
        <v>#REF!</v>
      </c>
      <c r="CWH18" t="e">
        <f>'[1]BLACK 2022 - 2024'!CWH8</f>
        <v>#REF!</v>
      </c>
      <c r="CWI18" t="e">
        <f>'[1]BLACK 2022 - 2024'!CWI8</f>
        <v>#REF!</v>
      </c>
      <c r="CWJ18" t="e">
        <f>'[1]BLACK 2022 - 2024'!CWJ8</f>
        <v>#REF!</v>
      </c>
      <c r="CWK18" t="e">
        <f>'[1]BLACK 2022 - 2024'!CWK8</f>
        <v>#REF!</v>
      </c>
      <c r="CWL18" t="e">
        <f>'[1]BLACK 2022 - 2024'!CWL8</f>
        <v>#REF!</v>
      </c>
      <c r="CWM18" t="e">
        <f>'[1]BLACK 2022 - 2024'!CWM8</f>
        <v>#REF!</v>
      </c>
      <c r="CWN18" t="e">
        <f>'[1]BLACK 2022 - 2024'!CWN8</f>
        <v>#REF!</v>
      </c>
      <c r="CWO18" t="e">
        <f>'[1]BLACK 2022 - 2024'!CWO8</f>
        <v>#REF!</v>
      </c>
      <c r="CWP18" t="e">
        <f>'[1]BLACK 2022 - 2024'!CWP8</f>
        <v>#REF!</v>
      </c>
      <c r="CWQ18" t="e">
        <f>'[1]BLACK 2022 - 2024'!CWQ8</f>
        <v>#REF!</v>
      </c>
      <c r="CWR18" t="e">
        <f>'[1]BLACK 2022 - 2024'!CWR8</f>
        <v>#REF!</v>
      </c>
      <c r="CWS18" t="e">
        <f>'[1]BLACK 2022 - 2024'!CWS8</f>
        <v>#REF!</v>
      </c>
      <c r="CWT18" t="e">
        <f>'[1]BLACK 2022 - 2024'!CWT8</f>
        <v>#REF!</v>
      </c>
      <c r="CWU18" t="e">
        <f>'[1]BLACK 2022 - 2024'!CWU8</f>
        <v>#REF!</v>
      </c>
      <c r="CWV18" t="e">
        <f>'[1]BLACK 2022 - 2024'!CWV8</f>
        <v>#REF!</v>
      </c>
      <c r="CWW18" t="e">
        <f>'[1]BLACK 2022 - 2024'!CWW8</f>
        <v>#REF!</v>
      </c>
      <c r="CWX18" t="e">
        <f>'[1]BLACK 2022 - 2024'!CWX8</f>
        <v>#REF!</v>
      </c>
      <c r="CWY18" t="e">
        <f>'[1]BLACK 2022 - 2024'!CWY8</f>
        <v>#REF!</v>
      </c>
      <c r="CWZ18" t="e">
        <f>'[1]BLACK 2022 - 2024'!CWZ8</f>
        <v>#REF!</v>
      </c>
      <c r="CXA18" t="e">
        <f>'[1]BLACK 2022 - 2024'!CXA8</f>
        <v>#REF!</v>
      </c>
      <c r="CXB18" t="e">
        <f>'[1]BLACK 2022 - 2024'!CXB8</f>
        <v>#REF!</v>
      </c>
      <c r="CXC18" t="e">
        <f>'[1]BLACK 2022 - 2024'!CXC8</f>
        <v>#REF!</v>
      </c>
      <c r="CXD18" t="e">
        <f>'[1]BLACK 2022 - 2024'!CXD8</f>
        <v>#REF!</v>
      </c>
      <c r="CXE18" t="e">
        <f>'[1]BLACK 2022 - 2024'!CXE8</f>
        <v>#REF!</v>
      </c>
      <c r="CXF18" t="e">
        <f>'[1]BLACK 2022 - 2024'!CXF8</f>
        <v>#REF!</v>
      </c>
      <c r="CXG18" t="e">
        <f>'[1]BLACK 2022 - 2024'!CXG8</f>
        <v>#REF!</v>
      </c>
      <c r="CXH18" t="e">
        <f>'[1]BLACK 2022 - 2024'!CXH8</f>
        <v>#REF!</v>
      </c>
      <c r="CXI18" t="e">
        <f>'[1]BLACK 2022 - 2024'!CXI8</f>
        <v>#REF!</v>
      </c>
      <c r="CXJ18" t="e">
        <f>'[1]BLACK 2022 - 2024'!CXJ8</f>
        <v>#REF!</v>
      </c>
      <c r="CXK18" t="e">
        <f>'[1]BLACK 2022 - 2024'!CXK8</f>
        <v>#REF!</v>
      </c>
      <c r="CXL18" t="e">
        <f>'[1]BLACK 2022 - 2024'!CXL8</f>
        <v>#REF!</v>
      </c>
      <c r="CXM18" t="e">
        <f>'[1]BLACK 2022 - 2024'!CXM8</f>
        <v>#REF!</v>
      </c>
      <c r="CXN18" t="e">
        <f>'[1]BLACK 2022 - 2024'!CXN8</f>
        <v>#REF!</v>
      </c>
      <c r="CXO18" t="e">
        <f>'[1]BLACK 2022 - 2024'!CXO8</f>
        <v>#REF!</v>
      </c>
      <c r="CXP18" t="e">
        <f>'[1]BLACK 2022 - 2024'!CXP8</f>
        <v>#REF!</v>
      </c>
      <c r="CXQ18" t="e">
        <f>'[1]BLACK 2022 - 2024'!CXQ8</f>
        <v>#REF!</v>
      </c>
      <c r="CXR18" t="e">
        <f>'[1]BLACK 2022 - 2024'!CXR8</f>
        <v>#REF!</v>
      </c>
      <c r="CXS18" t="e">
        <f>'[1]BLACK 2022 - 2024'!CXS8</f>
        <v>#REF!</v>
      </c>
      <c r="CXT18" t="e">
        <f>'[1]BLACK 2022 - 2024'!CXT8</f>
        <v>#REF!</v>
      </c>
      <c r="CXU18" t="e">
        <f>'[1]BLACK 2022 - 2024'!CXU8</f>
        <v>#REF!</v>
      </c>
      <c r="CXV18" t="e">
        <f>'[1]BLACK 2022 - 2024'!CXV8</f>
        <v>#REF!</v>
      </c>
      <c r="CXW18" t="e">
        <f>'[1]BLACK 2022 - 2024'!CXW8</f>
        <v>#REF!</v>
      </c>
      <c r="CXX18" t="e">
        <f>'[1]BLACK 2022 - 2024'!CXX8</f>
        <v>#REF!</v>
      </c>
      <c r="CXY18" t="e">
        <f>'[1]BLACK 2022 - 2024'!CXY8</f>
        <v>#REF!</v>
      </c>
      <c r="CXZ18" t="e">
        <f>'[1]BLACK 2022 - 2024'!CXZ8</f>
        <v>#REF!</v>
      </c>
      <c r="CYA18" t="e">
        <f>'[1]BLACK 2022 - 2024'!CYA8</f>
        <v>#REF!</v>
      </c>
      <c r="CYB18" t="e">
        <f>'[1]BLACK 2022 - 2024'!CYB8</f>
        <v>#REF!</v>
      </c>
      <c r="CYC18" t="e">
        <f>'[1]BLACK 2022 - 2024'!CYC8</f>
        <v>#REF!</v>
      </c>
      <c r="CYD18" t="e">
        <f>'[1]BLACK 2022 - 2024'!CYD8</f>
        <v>#REF!</v>
      </c>
      <c r="CYE18" t="e">
        <f>'[1]BLACK 2022 - 2024'!CYE8</f>
        <v>#REF!</v>
      </c>
      <c r="CYF18" t="e">
        <f>'[1]BLACK 2022 - 2024'!CYF8</f>
        <v>#REF!</v>
      </c>
      <c r="CYG18" t="e">
        <f>'[1]BLACK 2022 - 2024'!CYG8</f>
        <v>#REF!</v>
      </c>
      <c r="CYH18" t="e">
        <f>'[1]BLACK 2022 - 2024'!CYH8</f>
        <v>#REF!</v>
      </c>
      <c r="CYI18" t="e">
        <f>'[1]BLACK 2022 - 2024'!CYI8</f>
        <v>#REF!</v>
      </c>
      <c r="CYJ18" t="e">
        <f>'[1]BLACK 2022 - 2024'!CYJ8</f>
        <v>#REF!</v>
      </c>
      <c r="CYK18" t="e">
        <f>'[1]BLACK 2022 - 2024'!CYK8</f>
        <v>#REF!</v>
      </c>
      <c r="CYL18" t="e">
        <f>'[1]BLACK 2022 - 2024'!CYL8</f>
        <v>#REF!</v>
      </c>
      <c r="CYM18" t="e">
        <f>'[1]BLACK 2022 - 2024'!CYM8</f>
        <v>#REF!</v>
      </c>
      <c r="CYN18" t="e">
        <f>'[1]BLACK 2022 - 2024'!CYN8</f>
        <v>#REF!</v>
      </c>
      <c r="CYO18" t="e">
        <f>'[1]BLACK 2022 - 2024'!CYO8</f>
        <v>#REF!</v>
      </c>
      <c r="CYP18" t="e">
        <f>'[1]BLACK 2022 - 2024'!CYP8</f>
        <v>#REF!</v>
      </c>
      <c r="CYQ18" t="e">
        <f>'[1]BLACK 2022 - 2024'!CYQ8</f>
        <v>#REF!</v>
      </c>
      <c r="CYR18" t="e">
        <f>'[1]BLACK 2022 - 2024'!CYR8</f>
        <v>#REF!</v>
      </c>
      <c r="CYS18" t="e">
        <f>'[1]BLACK 2022 - 2024'!CYS8</f>
        <v>#REF!</v>
      </c>
      <c r="CYT18" t="e">
        <f>'[1]BLACK 2022 - 2024'!CYT8</f>
        <v>#REF!</v>
      </c>
      <c r="CYU18" t="e">
        <f>'[1]BLACK 2022 - 2024'!CYU8</f>
        <v>#REF!</v>
      </c>
      <c r="CYV18" t="e">
        <f>'[1]BLACK 2022 - 2024'!CYV8</f>
        <v>#REF!</v>
      </c>
      <c r="CYW18" t="e">
        <f>'[1]BLACK 2022 - 2024'!CYW8</f>
        <v>#REF!</v>
      </c>
      <c r="CYX18" t="e">
        <f>'[1]BLACK 2022 - 2024'!CYX8</f>
        <v>#REF!</v>
      </c>
      <c r="CYY18" t="e">
        <f>'[1]BLACK 2022 - 2024'!CYY8</f>
        <v>#REF!</v>
      </c>
      <c r="CYZ18" t="e">
        <f>'[1]BLACK 2022 - 2024'!CYZ8</f>
        <v>#REF!</v>
      </c>
      <c r="CZA18" t="e">
        <f>'[1]BLACK 2022 - 2024'!CZA8</f>
        <v>#REF!</v>
      </c>
      <c r="CZB18" t="e">
        <f>'[1]BLACK 2022 - 2024'!CZB8</f>
        <v>#REF!</v>
      </c>
      <c r="CZC18" t="e">
        <f>'[1]BLACK 2022 - 2024'!CZC8</f>
        <v>#REF!</v>
      </c>
      <c r="CZD18" t="e">
        <f>'[1]BLACK 2022 - 2024'!CZD8</f>
        <v>#REF!</v>
      </c>
      <c r="CZE18" t="e">
        <f>'[1]BLACK 2022 - 2024'!CZE8</f>
        <v>#REF!</v>
      </c>
      <c r="CZF18" t="e">
        <f>'[1]BLACK 2022 - 2024'!CZF8</f>
        <v>#REF!</v>
      </c>
      <c r="CZG18" t="e">
        <f>'[1]BLACK 2022 - 2024'!CZG8</f>
        <v>#REF!</v>
      </c>
      <c r="CZH18" t="e">
        <f>'[1]BLACK 2022 - 2024'!CZH8</f>
        <v>#REF!</v>
      </c>
      <c r="CZI18" t="e">
        <f>'[1]BLACK 2022 - 2024'!CZI8</f>
        <v>#REF!</v>
      </c>
      <c r="CZJ18" t="e">
        <f>'[1]BLACK 2022 - 2024'!CZJ8</f>
        <v>#REF!</v>
      </c>
      <c r="CZK18" t="e">
        <f>'[1]BLACK 2022 - 2024'!CZK8</f>
        <v>#REF!</v>
      </c>
      <c r="CZL18" t="e">
        <f>'[1]BLACK 2022 - 2024'!CZL8</f>
        <v>#REF!</v>
      </c>
      <c r="CZM18" t="e">
        <f>'[1]BLACK 2022 - 2024'!CZM8</f>
        <v>#REF!</v>
      </c>
      <c r="CZN18" t="e">
        <f>'[1]BLACK 2022 - 2024'!CZN8</f>
        <v>#REF!</v>
      </c>
      <c r="CZO18" t="e">
        <f>'[1]BLACK 2022 - 2024'!CZO8</f>
        <v>#REF!</v>
      </c>
      <c r="CZP18" t="e">
        <f>'[1]BLACK 2022 - 2024'!CZP8</f>
        <v>#REF!</v>
      </c>
      <c r="CZQ18" t="e">
        <f>'[1]BLACK 2022 - 2024'!CZQ8</f>
        <v>#REF!</v>
      </c>
      <c r="CZR18" t="e">
        <f>'[1]BLACK 2022 - 2024'!CZR8</f>
        <v>#REF!</v>
      </c>
      <c r="CZS18" t="e">
        <f>'[1]BLACK 2022 - 2024'!CZS8</f>
        <v>#REF!</v>
      </c>
      <c r="CZT18" t="e">
        <f>'[1]BLACK 2022 - 2024'!CZT8</f>
        <v>#REF!</v>
      </c>
      <c r="CZU18" t="e">
        <f>'[1]BLACK 2022 - 2024'!CZU8</f>
        <v>#REF!</v>
      </c>
      <c r="CZV18" t="e">
        <f>'[1]BLACK 2022 - 2024'!CZV8</f>
        <v>#REF!</v>
      </c>
      <c r="CZW18" t="e">
        <f>'[1]BLACK 2022 - 2024'!CZW8</f>
        <v>#REF!</v>
      </c>
      <c r="CZX18" t="e">
        <f>'[1]BLACK 2022 - 2024'!CZX8</f>
        <v>#REF!</v>
      </c>
      <c r="CZY18" t="e">
        <f>'[1]BLACK 2022 - 2024'!CZY8</f>
        <v>#REF!</v>
      </c>
      <c r="CZZ18" t="e">
        <f>'[1]BLACK 2022 - 2024'!CZZ8</f>
        <v>#REF!</v>
      </c>
      <c r="DAA18" t="e">
        <f>'[1]BLACK 2022 - 2024'!DAA8</f>
        <v>#REF!</v>
      </c>
      <c r="DAB18" t="e">
        <f>'[1]BLACK 2022 - 2024'!DAB8</f>
        <v>#REF!</v>
      </c>
      <c r="DAC18" t="e">
        <f>'[1]BLACK 2022 - 2024'!DAC8</f>
        <v>#REF!</v>
      </c>
      <c r="DAD18" t="e">
        <f>'[1]BLACK 2022 - 2024'!DAD8</f>
        <v>#REF!</v>
      </c>
      <c r="DAE18" t="e">
        <f>'[1]BLACK 2022 - 2024'!DAE8</f>
        <v>#REF!</v>
      </c>
      <c r="DAF18" t="e">
        <f>'[1]BLACK 2022 - 2024'!DAF8</f>
        <v>#REF!</v>
      </c>
      <c r="DAG18" t="e">
        <f>'[1]BLACK 2022 - 2024'!DAG8</f>
        <v>#REF!</v>
      </c>
      <c r="DAH18" t="e">
        <f>'[1]BLACK 2022 - 2024'!DAH8</f>
        <v>#REF!</v>
      </c>
      <c r="DAI18" t="e">
        <f>'[1]BLACK 2022 - 2024'!DAI8</f>
        <v>#REF!</v>
      </c>
      <c r="DAJ18" t="e">
        <f>'[1]BLACK 2022 - 2024'!DAJ8</f>
        <v>#REF!</v>
      </c>
      <c r="DAK18" t="e">
        <f>'[1]BLACK 2022 - 2024'!DAK8</f>
        <v>#REF!</v>
      </c>
      <c r="DAL18" t="e">
        <f>'[1]BLACK 2022 - 2024'!DAL8</f>
        <v>#REF!</v>
      </c>
      <c r="DAM18" t="e">
        <f>'[1]BLACK 2022 - 2024'!DAM8</f>
        <v>#REF!</v>
      </c>
      <c r="DAN18" t="e">
        <f>'[1]BLACK 2022 - 2024'!DAN8</f>
        <v>#REF!</v>
      </c>
      <c r="DAO18" t="e">
        <f>'[1]BLACK 2022 - 2024'!DAO8</f>
        <v>#REF!</v>
      </c>
      <c r="DAP18" t="e">
        <f>'[1]BLACK 2022 - 2024'!DAP8</f>
        <v>#REF!</v>
      </c>
      <c r="DAQ18" t="e">
        <f>'[1]BLACK 2022 - 2024'!DAQ8</f>
        <v>#REF!</v>
      </c>
      <c r="DAR18" t="e">
        <f>'[1]BLACK 2022 - 2024'!DAR8</f>
        <v>#REF!</v>
      </c>
      <c r="DAS18" t="e">
        <f>'[1]BLACK 2022 - 2024'!DAS8</f>
        <v>#REF!</v>
      </c>
      <c r="DAT18" t="e">
        <f>'[1]BLACK 2022 - 2024'!DAT8</f>
        <v>#REF!</v>
      </c>
      <c r="DAU18" t="e">
        <f>'[1]BLACK 2022 - 2024'!DAU8</f>
        <v>#REF!</v>
      </c>
      <c r="DAV18" t="e">
        <f>'[1]BLACK 2022 - 2024'!DAV8</f>
        <v>#REF!</v>
      </c>
      <c r="DAW18" t="e">
        <f>'[1]BLACK 2022 - 2024'!DAW8</f>
        <v>#REF!</v>
      </c>
      <c r="DAX18" t="e">
        <f>'[1]BLACK 2022 - 2024'!DAX8</f>
        <v>#REF!</v>
      </c>
      <c r="DAY18" t="e">
        <f>'[1]BLACK 2022 - 2024'!DAY8</f>
        <v>#REF!</v>
      </c>
      <c r="DAZ18" t="e">
        <f>'[1]BLACK 2022 - 2024'!DAZ8</f>
        <v>#REF!</v>
      </c>
      <c r="DBA18" t="e">
        <f>'[1]BLACK 2022 - 2024'!DBA8</f>
        <v>#REF!</v>
      </c>
      <c r="DBB18" t="e">
        <f>'[1]BLACK 2022 - 2024'!DBB8</f>
        <v>#REF!</v>
      </c>
      <c r="DBC18" t="e">
        <f>'[1]BLACK 2022 - 2024'!DBC8</f>
        <v>#REF!</v>
      </c>
      <c r="DBD18" t="e">
        <f>'[1]BLACK 2022 - 2024'!DBD8</f>
        <v>#REF!</v>
      </c>
      <c r="DBE18" t="e">
        <f>'[1]BLACK 2022 - 2024'!DBE8</f>
        <v>#REF!</v>
      </c>
      <c r="DBF18" t="e">
        <f>'[1]BLACK 2022 - 2024'!DBF8</f>
        <v>#REF!</v>
      </c>
      <c r="DBG18" t="e">
        <f>'[1]BLACK 2022 - 2024'!DBG8</f>
        <v>#REF!</v>
      </c>
      <c r="DBH18" t="e">
        <f>'[1]BLACK 2022 - 2024'!DBH8</f>
        <v>#REF!</v>
      </c>
      <c r="DBI18" t="e">
        <f>'[1]BLACK 2022 - 2024'!DBI8</f>
        <v>#REF!</v>
      </c>
      <c r="DBJ18" t="e">
        <f>'[1]BLACK 2022 - 2024'!DBJ8</f>
        <v>#REF!</v>
      </c>
      <c r="DBK18" t="e">
        <f>'[1]BLACK 2022 - 2024'!DBK8</f>
        <v>#REF!</v>
      </c>
      <c r="DBL18" t="e">
        <f>'[1]BLACK 2022 - 2024'!DBL8</f>
        <v>#REF!</v>
      </c>
      <c r="DBM18" t="e">
        <f>'[1]BLACK 2022 - 2024'!DBM8</f>
        <v>#REF!</v>
      </c>
      <c r="DBN18" t="e">
        <f>'[1]BLACK 2022 - 2024'!DBN8</f>
        <v>#REF!</v>
      </c>
      <c r="DBO18" t="e">
        <f>'[1]BLACK 2022 - 2024'!DBO8</f>
        <v>#REF!</v>
      </c>
      <c r="DBP18" t="e">
        <f>'[1]BLACK 2022 - 2024'!DBP8</f>
        <v>#REF!</v>
      </c>
      <c r="DBQ18" t="e">
        <f>'[1]BLACK 2022 - 2024'!DBQ8</f>
        <v>#REF!</v>
      </c>
      <c r="DBR18" t="e">
        <f>'[1]BLACK 2022 - 2024'!DBR8</f>
        <v>#REF!</v>
      </c>
      <c r="DBS18" t="e">
        <f>'[1]BLACK 2022 - 2024'!DBS8</f>
        <v>#REF!</v>
      </c>
      <c r="DBT18" t="e">
        <f>'[1]BLACK 2022 - 2024'!DBT8</f>
        <v>#REF!</v>
      </c>
      <c r="DBU18" t="e">
        <f>'[1]BLACK 2022 - 2024'!DBU8</f>
        <v>#REF!</v>
      </c>
      <c r="DBV18" t="e">
        <f>'[1]BLACK 2022 - 2024'!DBV8</f>
        <v>#REF!</v>
      </c>
      <c r="DBW18" t="e">
        <f>'[1]BLACK 2022 - 2024'!DBW8</f>
        <v>#REF!</v>
      </c>
      <c r="DBX18" t="e">
        <f>'[1]BLACK 2022 - 2024'!DBX8</f>
        <v>#REF!</v>
      </c>
      <c r="DBY18" t="e">
        <f>'[1]BLACK 2022 - 2024'!DBY8</f>
        <v>#REF!</v>
      </c>
      <c r="DBZ18" t="e">
        <f>'[1]BLACK 2022 - 2024'!DBZ8</f>
        <v>#REF!</v>
      </c>
      <c r="DCA18" t="e">
        <f>'[1]BLACK 2022 - 2024'!DCA8</f>
        <v>#REF!</v>
      </c>
      <c r="DCB18" t="e">
        <f>'[1]BLACK 2022 - 2024'!DCB8</f>
        <v>#REF!</v>
      </c>
      <c r="DCC18" t="e">
        <f>'[1]BLACK 2022 - 2024'!DCC8</f>
        <v>#REF!</v>
      </c>
      <c r="DCD18" t="e">
        <f>'[1]BLACK 2022 - 2024'!DCD8</f>
        <v>#REF!</v>
      </c>
      <c r="DCE18" t="e">
        <f>'[1]BLACK 2022 - 2024'!DCE8</f>
        <v>#REF!</v>
      </c>
      <c r="DCF18" t="e">
        <f>'[1]BLACK 2022 - 2024'!DCF8</f>
        <v>#REF!</v>
      </c>
      <c r="DCG18" t="e">
        <f>'[1]BLACK 2022 - 2024'!DCG8</f>
        <v>#REF!</v>
      </c>
      <c r="DCH18" t="e">
        <f>'[1]BLACK 2022 - 2024'!DCH8</f>
        <v>#REF!</v>
      </c>
      <c r="DCI18" t="e">
        <f>'[1]BLACK 2022 - 2024'!DCI8</f>
        <v>#REF!</v>
      </c>
      <c r="DCJ18" t="e">
        <f>'[1]BLACK 2022 - 2024'!DCJ8</f>
        <v>#REF!</v>
      </c>
      <c r="DCK18" t="e">
        <f>'[1]BLACK 2022 - 2024'!DCK8</f>
        <v>#REF!</v>
      </c>
      <c r="DCL18" t="e">
        <f>'[1]BLACK 2022 - 2024'!DCL8</f>
        <v>#REF!</v>
      </c>
      <c r="DCM18" t="e">
        <f>'[1]BLACK 2022 - 2024'!DCM8</f>
        <v>#REF!</v>
      </c>
      <c r="DCN18" t="e">
        <f>'[1]BLACK 2022 - 2024'!DCN8</f>
        <v>#REF!</v>
      </c>
      <c r="DCO18" t="e">
        <f>'[1]BLACK 2022 - 2024'!DCO8</f>
        <v>#REF!</v>
      </c>
      <c r="DCP18" t="e">
        <f>'[1]BLACK 2022 - 2024'!DCP8</f>
        <v>#REF!</v>
      </c>
      <c r="DCQ18" t="e">
        <f>'[1]BLACK 2022 - 2024'!DCQ8</f>
        <v>#REF!</v>
      </c>
      <c r="DCR18" t="e">
        <f>'[1]BLACK 2022 - 2024'!DCR8</f>
        <v>#REF!</v>
      </c>
      <c r="DCS18" t="e">
        <f>'[1]BLACK 2022 - 2024'!DCS8</f>
        <v>#REF!</v>
      </c>
      <c r="DCT18" t="e">
        <f>'[1]BLACK 2022 - 2024'!DCT8</f>
        <v>#REF!</v>
      </c>
      <c r="DCU18" t="e">
        <f>'[1]BLACK 2022 - 2024'!DCU8</f>
        <v>#REF!</v>
      </c>
      <c r="DCV18" t="e">
        <f>'[1]BLACK 2022 - 2024'!DCV8</f>
        <v>#REF!</v>
      </c>
      <c r="DCW18" t="e">
        <f>'[1]BLACK 2022 - 2024'!DCW8</f>
        <v>#REF!</v>
      </c>
      <c r="DCX18" t="e">
        <f>'[1]BLACK 2022 - 2024'!DCX8</f>
        <v>#REF!</v>
      </c>
      <c r="DCY18" t="e">
        <f>'[1]BLACK 2022 - 2024'!DCY8</f>
        <v>#REF!</v>
      </c>
      <c r="DCZ18" t="e">
        <f>'[1]BLACK 2022 - 2024'!DCZ8</f>
        <v>#REF!</v>
      </c>
      <c r="DDA18" t="e">
        <f>'[1]BLACK 2022 - 2024'!DDA8</f>
        <v>#REF!</v>
      </c>
      <c r="DDB18" t="e">
        <f>'[1]BLACK 2022 - 2024'!DDB8</f>
        <v>#REF!</v>
      </c>
      <c r="DDC18" t="e">
        <f>'[1]BLACK 2022 - 2024'!DDC8</f>
        <v>#REF!</v>
      </c>
      <c r="DDD18" t="e">
        <f>'[1]BLACK 2022 - 2024'!DDD8</f>
        <v>#REF!</v>
      </c>
      <c r="DDE18" t="e">
        <f>'[1]BLACK 2022 - 2024'!DDE8</f>
        <v>#REF!</v>
      </c>
      <c r="DDF18" t="e">
        <f>'[1]BLACK 2022 - 2024'!DDF8</f>
        <v>#REF!</v>
      </c>
      <c r="DDG18" t="e">
        <f>'[1]BLACK 2022 - 2024'!DDG8</f>
        <v>#REF!</v>
      </c>
      <c r="DDH18" t="e">
        <f>'[1]BLACK 2022 - 2024'!DDH8</f>
        <v>#REF!</v>
      </c>
      <c r="DDI18" t="e">
        <f>'[1]BLACK 2022 - 2024'!DDI8</f>
        <v>#REF!</v>
      </c>
      <c r="DDJ18" t="e">
        <f>'[1]BLACK 2022 - 2024'!DDJ8</f>
        <v>#REF!</v>
      </c>
      <c r="DDK18" t="e">
        <f>'[1]BLACK 2022 - 2024'!DDK8</f>
        <v>#REF!</v>
      </c>
      <c r="DDL18" t="e">
        <f>'[1]BLACK 2022 - 2024'!DDL8</f>
        <v>#REF!</v>
      </c>
      <c r="DDM18" t="e">
        <f>'[1]BLACK 2022 - 2024'!DDM8</f>
        <v>#REF!</v>
      </c>
      <c r="DDN18" t="e">
        <f>'[1]BLACK 2022 - 2024'!DDN8</f>
        <v>#REF!</v>
      </c>
      <c r="DDO18" t="e">
        <f>'[1]BLACK 2022 - 2024'!DDO8</f>
        <v>#REF!</v>
      </c>
      <c r="DDP18" t="e">
        <f>'[1]BLACK 2022 - 2024'!DDP8</f>
        <v>#REF!</v>
      </c>
      <c r="DDQ18" t="e">
        <f>'[1]BLACK 2022 - 2024'!DDQ8</f>
        <v>#REF!</v>
      </c>
      <c r="DDR18" t="e">
        <f>'[1]BLACK 2022 - 2024'!DDR8</f>
        <v>#REF!</v>
      </c>
      <c r="DDS18" t="e">
        <f>'[1]BLACK 2022 - 2024'!DDS8</f>
        <v>#REF!</v>
      </c>
      <c r="DDT18" t="e">
        <f>'[1]BLACK 2022 - 2024'!DDT8</f>
        <v>#REF!</v>
      </c>
      <c r="DDU18" t="e">
        <f>'[1]BLACK 2022 - 2024'!DDU8</f>
        <v>#REF!</v>
      </c>
      <c r="DDV18" t="e">
        <f>'[1]BLACK 2022 - 2024'!DDV8</f>
        <v>#REF!</v>
      </c>
      <c r="DDW18" t="e">
        <f>'[1]BLACK 2022 - 2024'!DDW8</f>
        <v>#REF!</v>
      </c>
      <c r="DDX18" t="e">
        <f>'[1]BLACK 2022 - 2024'!DDX8</f>
        <v>#REF!</v>
      </c>
      <c r="DDY18" t="e">
        <f>'[1]BLACK 2022 - 2024'!DDY8</f>
        <v>#REF!</v>
      </c>
      <c r="DDZ18" t="e">
        <f>'[1]BLACK 2022 - 2024'!DDZ8</f>
        <v>#REF!</v>
      </c>
      <c r="DEA18" t="e">
        <f>'[1]BLACK 2022 - 2024'!DEA8</f>
        <v>#REF!</v>
      </c>
      <c r="DEB18" t="e">
        <f>'[1]BLACK 2022 - 2024'!DEB8</f>
        <v>#REF!</v>
      </c>
      <c r="DEC18" t="e">
        <f>'[1]BLACK 2022 - 2024'!DEC8</f>
        <v>#REF!</v>
      </c>
      <c r="DED18" t="e">
        <f>'[1]BLACK 2022 - 2024'!DED8</f>
        <v>#REF!</v>
      </c>
      <c r="DEE18" t="e">
        <f>'[1]BLACK 2022 - 2024'!DEE8</f>
        <v>#REF!</v>
      </c>
      <c r="DEF18" t="e">
        <f>'[1]BLACK 2022 - 2024'!DEF8</f>
        <v>#REF!</v>
      </c>
      <c r="DEG18" t="e">
        <f>'[1]BLACK 2022 - 2024'!DEG8</f>
        <v>#REF!</v>
      </c>
      <c r="DEH18" t="e">
        <f>'[1]BLACK 2022 - 2024'!DEH8</f>
        <v>#REF!</v>
      </c>
      <c r="DEI18" t="e">
        <f>'[1]BLACK 2022 - 2024'!DEI8</f>
        <v>#REF!</v>
      </c>
      <c r="DEJ18" t="e">
        <f>'[1]BLACK 2022 - 2024'!DEJ8</f>
        <v>#REF!</v>
      </c>
      <c r="DEK18" t="e">
        <f>'[1]BLACK 2022 - 2024'!DEK8</f>
        <v>#REF!</v>
      </c>
      <c r="DEL18" t="e">
        <f>'[1]BLACK 2022 - 2024'!DEL8</f>
        <v>#REF!</v>
      </c>
      <c r="DEM18" t="e">
        <f>'[1]BLACK 2022 - 2024'!DEM8</f>
        <v>#REF!</v>
      </c>
      <c r="DEN18" t="e">
        <f>'[1]BLACK 2022 - 2024'!DEN8</f>
        <v>#REF!</v>
      </c>
      <c r="DEO18" t="e">
        <f>'[1]BLACK 2022 - 2024'!DEO8</f>
        <v>#REF!</v>
      </c>
      <c r="DEP18" t="e">
        <f>'[1]BLACK 2022 - 2024'!DEP8</f>
        <v>#REF!</v>
      </c>
      <c r="DEQ18" t="e">
        <f>'[1]BLACK 2022 - 2024'!DEQ8</f>
        <v>#REF!</v>
      </c>
      <c r="DER18" t="e">
        <f>'[1]BLACK 2022 - 2024'!DER8</f>
        <v>#REF!</v>
      </c>
      <c r="DES18" t="e">
        <f>'[1]BLACK 2022 - 2024'!DES8</f>
        <v>#REF!</v>
      </c>
      <c r="DET18" t="e">
        <f>'[1]BLACK 2022 - 2024'!DET8</f>
        <v>#REF!</v>
      </c>
      <c r="DEU18" t="e">
        <f>'[1]BLACK 2022 - 2024'!DEU8</f>
        <v>#REF!</v>
      </c>
      <c r="DEV18" t="e">
        <f>'[1]BLACK 2022 - 2024'!DEV8</f>
        <v>#REF!</v>
      </c>
      <c r="DEW18" t="e">
        <f>'[1]BLACK 2022 - 2024'!DEW8</f>
        <v>#REF!</v>
      </c>
      <c r="DEX18" t="e">
        <f>'[1]BLACK 2022 - 2024'!DEX8</f>
        <v>#REF!</v>
      </c>
      <c r="DEY18" t="e">
        <f>'[1]BLACK 2022 - 2024'!DEY8</f>
        <v>#REF!</v>
      </c>
      <c r="DEZ18" t="e">
        <f>'[1]BLACK 2022 - 2024'!DEZ8</f>
        <v>#REF!</v>
      </c>
      <c r="DFA18" t="e">
        <f>'[1]BLACK 2022 - 2024'!DFA8</f>
        <v>#REF!</v>
      </c>
      <c r="DFB18" t="e">
        <f>'[1]BLACK 2022 - 2024'!DFB8</f>
        <v>#REF!</v>
      </c>
      <c r="DFC18" t="e">
        <f>'[1]BLACK 2022 - 2024'!DFC8</f>
        <v>#REF!</v>
      </c>
      <c r="DFD18" t="e">
        <f>'[1]BLACK 2022 - 2024'!DFD8</f>
        <v>#REF!</v>
      </c>
      <c r="DFE18" t="e">
        <f>'[1]BLACK 2022 - 2024'!DFE8</f>
        <v>#REF!</v>
      </c>
      <c r="DFF18" t="e">
        <f>'[1]BLACK 2022 - 2024'!DFF8</f>
        <v>#REF!</v>
      </c>
      <c r="DFG18" t="e">
        <f>'[1]BLACK 2022 - 2024'!DFG8</f>
        <v>#REF!</v>
      </c>
      <c r="DFH18" t="e">
        <f>'[1]BLACK 2022 - 2024'!DFH8</f>
        <v>#REF!</v>
      </c>
      <c r="DFI18" t="e">
        <f>'[1]BLACK 2022 - 2024'!DFI8</f>
        <v>#REF!</v>
      </c>
      <c r="DFJ18" t="e">
        <f>'[1]BLACK 2022 - 2024'!DFJ8</f>
        <v>#REF!</v>
      </c>
      <c r="DFK18" t="e">
        <f>'[1]BLACK 2022 - 2024'!DFK8</f>
        <v>#REF!</v>
      </c>
      <c r="DFL18" t="e">
        <f>'[1]BLACK 2022 - 2024'!DFL8</f>
        <v>#REF!</v>
      </c>
      <c r="DFM18" t="e">
        <f>'[1]BLACK 2022 - 2024'!DFM8</f>
        <v>#REF!</v>
      </c>
      <c r="DFN18" t="e">
        <f>'[1]BLACK 2022 - 2024'!DFN8</f>
        <v>#REF!</v>
      </c>
      <c r="DFO18" t="e">
        <f>'[1]BLACK 2022 - 2024'!DFO8</f>
        <v>#REF!</v>
      </c>
      <c r="DFP18" t="e">
        <f>'[1]BLACK 2022 - 2024'!DFP8</f>
        <v>#REF!</v>
      </c>
      <c r="DFQ18" t="e">
        <f>'[1]BLACK 2022 - 2024'!DFQ8</f>
        <v>#REF!</v>
      </c>
      <c r="DFR18" t="e">
        <f>'[1]BLACK 2022 - 2024'!DFR8</f>
        <v>#REF!</v>
      </c>
      <c r="DFS18" t="e">
        <f>'[1]BLACK 2022 - 2024'!DFS8</f>
        <v>#REF!</v>
      </c>
      <c r="DFT18" t="e">
        <f>'[1]BLACK 2022 - 2024'!DFT8</f>
        <v>#REF!</v>
      </c>
      <c r="DFU18" t="e">
        <f>'[1]BLACK 2022 - 2024'!DFU8</f>
        <v>#REF!</v>
      </c>
      <c r="DFV18" t="e">
        <f>'[1]BLACK 2022 - 2024'!DFV8</f>
        <v>#REF!</v>
      </c>
      <c r="DFW18" t="e">
        <f>'[1]BLACK 2022 - 2024'!DFW8</f>
        <v>#REF!</v>
      </c>
      <c r="DFX18" t="e">
        <f>'[1]BLACK 2022 - 2024'!DFX8</f>
        <v>#REF!</v>
      </c>
      <c r="DFY18" t="e">
        <f>'[1]BLACK 2022 - 2024'!DFY8</f>
        <v>#REF!</v>
      </c>
      <c r="DFZ18" t="e">
        <f>'[1]BLACK 2022 - 2024'!DFZ8</f>
        <v>#REF!</v>
      </c>
      <c r="DGA18" t="e">
        <f>'[1]BLACK 2022 - 2024'!DGA8</f>
        <v>#REF!</v>
      </c>
      <c r="DGB18" t="e">
        <f>'[1]BLACK 2022 - 2024'!DGB8</f>
        <v>#REF!</v>
      </c>
      <c r="DGC18" t="e">
        <f>'[1]BLACK 2022 - 2024'!DGC8</f>
        <v>#REF!</v>
      </c>
      <c r="DGD18" t="e">
        <f>'[1]BLACK 2022 - 2024'!DGD8</f>
        <v>#REF!</v>
      </c>
      <c r="DGE18" t="e">
        <f>'[1]BLACK 2022 - 2024'!DGE8</f>
        <v>#REF!</v>
      </c>
      <c r="DGF18" t="e">
        <f>'[1]BLACK 2022 - 2024'!DGF8</f>
        <v>#REF!</v>
      </c>
      <c r="DGG18" t="e">
        <f>'[1]BLACK 2022 - 2024'!DGG8</f>
        <v>#REF!</v>
      </c>
      <c r="DGH18" t="e">
        <f>'[1]BLACK 2022 - 2024'!DGH8</f>
        <v>#REF!</v>
      </c>
      <c r="DGI18" t="e">
        <f>'[1]BLACK 2022 - 2024'!DGI8</f>
        <v>#REF!</v>
      </c>
      <c r="DGJ18" t="e">
        <f>'[1]BLACK 2022 - 2024'!DGJ8</f>
        <v>#REF!</v>
      </c>
      <c r="DGK18" t="e">
        <f>'[1]BLACK 2022 - 2024'!DGK8</f>
        <v>#REF!</v>
      </c>
      <c r="DGL18" t="e">
        <f>'[1]BLACK 2022 - 2024'!DGL8</f>
        <v>#REF!</v>
      </c>
      <c r="DGM18" t="e">
        <f>'[1]BLACK 2022 - 2024'!DGM8</f>
        <v>#REF!</v>
      </c>
      <c r="DGN18" t="e">
        <f>'[1]BLACK 2022 - 2024'!DGN8</f>
        <v>#REF!</v>
      </c>
      <c r="DGO18" t="e">
        <f>'[1]BLACK 2022 - 2024'!DGO8</f>
        <v>#REF!</v>
      </c>
      <c r="DGP18" t="e">
        <f>'[1]BLACK 2022 - 2024'!DGP8</f>
        <v>#REF!</v>
      </c>
      <c r="DGQ18" t="e">
        <f>'[1]BLACK 2022 - 2024'!DGQ8</f>
        <v>#REF!</v>
      </c>
      <c r="DGR18" t="e">
        <f>'[1]BLACK 2022 - 2024'!DGR8</f>
        <v>#REF!</v>
      </c>
      <c r="DGS18" t="e">
        <f>'[1]BLACK 2022 - 2024'!DGS8</f>
        <v>#REF!</v>
      </c>
      <c r="DGT18" t="e">
        <f>'[1]BLACK 2022 - 2024'!DGT8</f>
        <v>#REF!</v>
      </c>
      <c r="DGU18" t="e">
        <f>'[1]BLACK 2022 - 2024'!DGU8</f>
        <v>#REF!</v>
      </c>
      <c r="DGV18" t="e">
        <f>'[1]BLACK 2022 - 2024'!DGV8</f>
        <v>#REF!</v>
      </c>
      <c r="DGW18" t="e">
        <f>'[1]BLACK 2022 - 2024'!DGW8</f>
        <v>#REF!</v>
      </c>
      <c r="DGX18" t="e">
        <f>'[1]BLACK 2022 - 2024'!DGX8</f>
        <v>#REF!</v>
      </c>
      <c r="DGY18" t="e">
        <f>'[1]BLACK 2022 - 2024'!DGY8</f>
        <v>#REF!</v>
      </c>
      <c r="DGZ18" t="e">
        <f>'[1]BLACK 2022 - 2024'!DGZ8</f>
        <v>#REF!</v>
      </c>
      <c r="DHA18" t="e">
        <f>'[1]BLACK 2022 - 2024'!DHA8</f>
        <v>#REF!</v>
      </c>
      <c r="DHB18" t="e">
        <f>'[1]BLACK 2022 - 2024'!DHB8</f>
        <v>#REF!</v>
      </c>
      <c r="DHC18" t="e">
        <f>'[1]BLACK 2022 - 2024'!DHC8</f>
        <v>#REF!</v>
      </c>
      <c r="DHD18" t="e">
        <f>'[1]BLACK 2022 - 2024'!DHD8</f>
        <v>#REF!</v>
      </c>
      <c r="DHE18" t="e">
        <f>'[1]BLACK 2022 - 2024'!DHE8</f>
        <v>#REF!</v>
      </c>
      <c r="DHF18" t="e">
        <f>'[1]BLACK 2022 - 2024'!DHF8</f>
        <v>#REF!</v>
      </c>
      <c r="DHG18" t="e">
        <f>'[1]BLACK 2022 - 2024'!DHG8</f>
        <v>#REF!</v>
      </c>
      <c r="DHH18" t="e">
        <f>'[1]BLACK 2022 - 2024'!DHH8</f>
        <v>#REF!</v>
      </c>
      <c r="DHI18" t="e">
        <f>'[1]BLACK 2022 - 2024'!DHI8</f>
        <v>#REF!</v>
      </c>
      <c r="DHJ18" t="e">
        <f>'[1]BLACK 2022 - 2024'!DHJ8</f>
        <v>#REF!</v>
      </c>
      <c r="DHK18" t="e">
        <f>'[1]BLACK 2022 - 2024'!DHK8</f>
        <v>#REF!</v>
      </c>
      <c r="DHL18" t="e">
        <f>'[1]BLACK 2022 - 2024'!DHL8</f>
        <v>#REF!</v>
      </c>
      <c r="DHM18" t="e">
        <f>'[1]BLACK 2022 - 2024'!DHM8</f>
        <v>#REF!</v>
      </c>
      <c r="DHN18" t="e">
        <f>'[1]BLACK 2022 - 2024'!DHN8</f>
        <v>#REF!</v>
      </c>
      <c r="DHO18" t="e">
        <f>'[1]BLACK 2022 - 2024'!DHO8</f>
        <v>#REF!</v>
      </c>
      <c r="DHP18" t="e">
        <f>'[1]BLACK 2022 - 2024'!DHP8</f>
        <v>#REF!</v>
      </c>
      <c r="DHQ18" t="e">
        <f>'[1]BLACK 2022 - 2024'!DHQ8</f>
        <v>#REF!</v>
      </c>
      <c r="DHR18" t="e">
        <f>'[1]BLACK 2022 - 2024'!DHR8</f>
        <v>#REF!</v>
      </c>
      <c r="DHS18" t="e">
        <f>'[1]BLACK 2022 - 2024'!DHS8</f>
        <v>#REF!</v>
      </c>
      <c r="DHT18" t="e">
        <f>'[1]BLACK 2022 - 2024'!DHT8</f>
        <v>#REF!</v>
      </c>
      <c r="DHU18" t="e">
        <f>'[1]BLACK 2022 - 2024'!DHU8</f>
        <v>#REF!</v>
      </c>
      <c r="DHV18" t="e">
        <f>'[1]BLACK 2022 - 2024'!DHV8</f>
        <v>#REF!</v>
      </c>
      <c r="DHW18" t="e">
        <f>'[1]BLACK 2022 - 2024'!DHW8</f>
        <v>#REF!</v>
      </c>
      <c r="DHX18" t="e">
        <f>'[1]BLACK 2022 - 2024'!DHX8</f>
        <v>#REF!</v>
      </c>
      <c r="DHY18" t="e">
        <f>'[1]BLACK 2022 - 2024'!DHY8</f>
        <v>#REF!</v>
      </c>
      <c r="DHZ18" t="e">
        <f>'[1]BLACK 2022 - 2024'!DHZ8</f>
        <v>#REF!</v>
      </c>
      <c r="DIA18" t="e">
        <f>'[1]BLACK 2022 - 2024'!DIA8</f>
        <v>#REF!</v>
      </c>
      <c r="DIB18" t="e">
        <f>'[1]BLACK 2022 - 2024'!DIB8</f>
        <v>#REF!</v>
      </c>
      <c r="DIC18" t="e">
        <f>'[1]BLACK 2022 - 2024'!DIC8</f>
        <v>#REF!</v>
      </c>
      <c r="DID18" t="e">
        <f>'[1]BLACK 2022 - 2024'!DID8</f>
        <v>#REF!</v>
      </c>
      <c r="DIE18" t="e">
        <f>'[1]BLACK 2022 - 2024'!DIE8</f>
        <v>#REF!</v>
      </c>
      <c r="DIF18" t="e">
        <f>'[1]BLACK 2022 - 2024'!DIF8</f>
        <v>#REF!</v>
      </c>
      <c r="DIG18" t="e">
        <f>'[1]BLACK 2022 - 2024'!DIG8</f>
        <v>#REF!</v>
      </c>
      <c r="DIH18" t="e">
        <f>'[1]BLACK 2022 - 2024'!DIH8</f>
        <v>#REF!</v>
      </c>
      <c r="DII18" t="e">
        <f>'[1]BLACK 2022 - 2024'!DII8</f>
        <v>#REF!</v>
      </c>
      <c r="DIJ18" t="e">
        <f>'[1]BLACK 2022 - 2024'!DIJ8</f>
        <v>#REF!</v>
      </c>
      <c r="DIK18" t="e">
        <f>'[1]BLACK 2022 - 2024'!DIK8</f>
        <v>#REF!</v>
      </c>
      <c r="DIL18" t="e">
        <f>'[1]BLACK 2022 - 2024'!DIL8</f>
        <v>#REF!</v>
      </c>
      <c r="DIM18" t="e">
        <f>'[1]BLACK 2022 - 2024'!DIM8</f>
        <v>#REF!</v>
      </c>
      <c r="DIN18" t="e">
        <f>'[1]BLACK 2022 - 2024'!DIN8</f>
        <v>#REF!</v>
      </c>
      <c r="DIO18" t="e">
        <f>'[1]BLACK 2022 - 2024'!DIO8</f>
        <v>#REF!</v>
      </c>
      <c r="DIP18" t="e">
        <f>'[1]BLACK 2022 - 2024'!DIP8</f>
        <v>#REF!</v>
      </c>
      <c r="DIQ18" t="e">
        <f>'[1]BLACK 2022 - 2024'!DIQ8</f>
        <v>#REF!</v>
      </c>
      <c r="DIR18" t="e">
        <f>'[1]BLACK 2022 - 2024'!DIR8</f>
        <v>#REF!</v>
      </c>
      <c r="DIS18" t="e">
        <f>'[1]BLACK 2022 - 2024'!DIS8</f>
        <v>#REF!</v>
      </c>
      <c r="DIT18" t="e">
        <f>'[1]BLACK 2022 - 2024'!DIT8</f>
        <v>#REF!</v>
      </c>
      <c r="DIU18" t="e">
        <f>'[1]BLACK 2022 - 2024'!DIU8</f>
        <v>#REF!</v>
      </c>
      <c r="DIV18" t="e">
        <f>'[1]BLACK 2022 - 2024'!DIV8</f>
        <v>#REF!</v>
      </c>
      <c r="DIW18" t="e">
        <f>'[1]BLACK 2022 - 2024'!DIW8</f>
        <v>#REF!</v>
      </c>
      <c r="DIX18" t="e">
        <f>'[1]BLACK 2022 - 2024'!DIX8</f>
        <v>#REF!</v>
      </c>
      <c r="DIY18" t="e">
        <f>'[1]BLACK 2022 - 2024'!DIY8</f>
        <v>#REF!</v>
      </c>
      <c r="DIZ18" t="e">
        <f>'[1]BLACK 2022 - 2024'!DIZ8</f>
        <v>#REF!</v>
      </c>
      <c r="DJA18" t="e">
        <f>'[1]BLACK 2022 - 2024'!DJA8</f>
        <v>#REF!</v>
      </c>
      <c r="DJB18" t="e">
        <f>'[1]BLACK 2022 - 2024'!DJB8</f>
        <v>#REF!</v>
      </c>
      <c r="DJC18" t="e">
        <f>'[1]BLACK 2022 - 2024'!DJC8</f>
        <v>#REF!</v>
      </c>
      <c r="DJD18" t="e">
        <f>'[1]BLACK 2022 - 2024'!DJD8</f>
        <v>#REF!</v>
      </c>
      <c r="DJE18" t="e">
        <f>'[1]BLACK 2022 - 2024'!DJE8</f>
        <v>#REF!</v>
      </c>
      <c r="DJF18" t="e">
        <f>'[1]BLACK 2022 - 2024'!DJF8</f>
        <v>#REF!</v>
      </c>
      <c r="DJG18" t="e">
        <f>'[1]BLACK 2022 - 2024'!DJG8</f>
        <v>#REF!</v>
      </c>
      <c r="DJH18" t="e">
        <f>'[1]BLACK 2022 - 2024'!DJH8</f>
        <v>#REF!</v>
      </c>
      <c r="DJI18" t="e">
        <f>'[1]BLACK 2022 - 2024'!DJI8</f>
        <v>#REF!</v>
      </c>
      <c r="DJJ18" t="e">
        <f>'[1]BLACK 2022 - 2024'!DJJ8</f>
        <v>#REF!</v>
      </c>
      <c r="DJK18" t="e">
        <f>'[1]BLACK 2022 - 2024'!DJK8</f>
        <v>#REF!</v>
      </c>
      <c r="DJL18" t="e">
        <f>'[1]BLACK 2022 - 2024'!DJL8</f>
        <v>#REF!</v>
      </c>
      <c r="DJM18" t="e">
        <f>'[1]BLACK 2022 - 2024'!DJM8</f>
        <v>#REF!</v>
      </c>
      <c r="DJN18" t="e">
        <f>'[1]BLACK 2022 - 2024'!DJN8</f>
        <v>#REF!</v>
      </c>
      <c r="DJO18" t="e">
        <f>'[1]BLACK 2022 - 2024'!DJO8</f>
        <v>#REF!</v>
      </c>
      <c r="DJP18" t="e">
        <f>'[1]BLACK 2022 - 2024'!DJP8</f>
        <v>#REF!</v>
      </c>
      <c r="DJQ18" t="e">
        <f>'[1]BLACK 2022 - 2024'!DJQ8</f>
        <v>#REF!</v>
      </c>
      <c r="DJR18" t="e">
        <f>'[1]BLACK 2022 - 2024'!DJR8</f>
        <v>#REF!</v>
      </c>
      <c r="DJS18" t="e">
        <f>'[1]BLACK 2022 - 2024'!DJS8</f>
        <v>#REF!</v>
      </c>
      <c r="DJT18" t="e">
        <f>'[1]BLACK 2022 - 2024'!DJT8</f>
        <v>#REF!</v>
      </c>
      <c r="DJU18" t="e">
        <f>'[1]BLACK 2022 - 2024'!DJU8</f>
        <v>#REF!</v>
      </c>
      <c r="DJV18" t="e">
        <f>'[1]BLACK 2022 - 2024'!DJV8</f>
        <v>#REF!</v>
      </c>
      <c r="DJW18" t="e">
        <f>'[1]BLACK 2022 - 2024'!DJW8</f>
        <v>#REF!</v>
      </c>
      <c r="DJX18" t="e">
        <f>'[1]BLACK 2022 - 2024'!DJX8</f>
        <v>#REF!</v>
      </c>
      <c r="DJY18" t="e">
        <f>'[1]BLACK 2022 - 2024'!DJY8</f>
        <v>#REF!</v>
      </c>
      <c r="DJZ18" t="e">
        <f>'[1]BLACK 2022 - 2024'!DJZ8</f>
        <v>#REF!</v>
      </c>
      <c r="DKA18" t="e">
        <f>'[1]BLACK 2022 - 2024'!DKA8</f>
        <v>#REF!</v>
      </c>
      <c r="DKB18" t="e">
        <f>'[1]BLACK 2022 - 2024'!DKB8</f>
        <v>#REF!</v>
      </c>
      <c r="DKC18" t="e">
        <f>'[1]BLACK 2022 - 2024'!DKC8</f>
        <v>#REF!</v>
      </c>
      <c r="DKD18" t="e">
        <f>'[1]BLACK 2022 - 2024'!DKD8</f>
        <v>#REF!</v>
      </c>
      <c r="DKE18" t="e">
        <f>'[1]BLACK 2022 - 2024'!DKE8</f>
        <v>#REF!</v>
      </c>
      <c r="DKF18" t="e">
        <f>'[1]BLACK 2022 - 2024'!DKF8</f>
        <v>#REF!</v>
      </c>
      <c r="DKG18" t="e">
        <f>'[1]BLACK 2022 - 2024'!DKG8</f>
        <v>#REF!</v>
      </c>
      <c r="DKH18" t="e">
        <f>'[1]BLACK 2022 - 2024'!DKH8</f>
        <v>#REF!</v>
      </c>
      <c r="DKI18" t="e">
        <f>'[1]BLACK 2022 - 2024'!DKI8</f>
        <v>#REF!</v>
      </c>
      <c r="DKJ18" t="e">
        <f>'[1]BLACK 2022 - 2024'!DKJ8</f>
        <v>#REF!</v>
      </c>
      <c r="DKK18" t="e">
        <f>'[1]BLACK 2022 - 2024'!DKK8</f>
        <v>#REF!</v>
      </c>
      <c r="DKL18" t="e">
        <f>'[1]BLACK 2022 - 2024'!DKL8</f>
        <v>#REF!</v>
      </c>
      <c r="DKM18" t="e">
        <f>'[1]BLACK 2022 - 2024'!DKM8</f>
        <v>#REF!</v>
      </c>
      <c r="DKN18" t="e">
        <f>'[1]BLACK 2022 - 2024'!DKN8</f>
        <v>#REF!</v>
      </c>
      <c r="DKO18" t="e">
        <f>'[1]BLACK 2022 - 2024'!DKO8</f>
        <v>#REF!</v>
      </c>
      <c r="DKP18" t="e">
        <f>'[1]BLACK 2022 - 2024'!DKP8</f>
        <v>#REF!</v>
      </c>
      <c r="DKQ18" t="e">
        <f>'[1]BLACK 2022 - 2024'!DKQ8</f>
        <v>#REF!</v>
      </c>
      <c r="DKR18" t="e">
        <f>'[1]BLACK 2022 - 2024'!DKR8</f>
        <v>#REF!</v>
      </c>
      <c r="DKS18" t="e">
        <f>'[1]BLACK 2022 - 2024'!DKS8</f>
        <v>#REF!</v>
      </c>
      <c r="DKT18" t="e">
        <f>'[1]BLACK 2022 - 2024'!DKT8</f>
        <v>#REF!</v>
      </c>
      <c r="DKU18" t="e">
        <f>'[1]BLACK 2022 - 2024'!DKU8</f>
        <v>#REF!</v>
      </c>
      <c r="DKV18" t="e">
        <f>'[1]BLACK 2022 - 2024'!DKV8</f>
        <v>#REF!</v>
      </c>
      <c r="DKW18" t="e">
        <f>'[1]BLACK 2022 - 2024'!DKW8</f>
        <v>#REF!</v>
      </c>
      <c r="DKX18" t="e">
        <f>'[1]BLACK 2022 - 2024'!DKX8</f>
        <v>#REF!</v>
      </c>
      <c r="DKY18" t="e">
        <f>'[1]BLACK 2022 - 2024'!DKY8</f>
        <v>#REF!</v>
      </c>
      <c r="DKZ18" t="e">
        <f>'[1]BLACK 2022 - 2024'!DKZ8</f>
        <v>#REF!</v>
      </c>
      <c r="DLA18" t="e">
        <f>'[1]BLACK 2022 - 2024'!DLA8</f>
        <v>#REF!</v>
      </c>
      <c r="DLB18" t="e">
        <f>'[1]BLACK 2022 - 2024'!DLB8</f>
        <v>#REF!</v>
      </c>
      <c r="DLC18" t="e">
        <f>'[1]BLACK 2022 - 2024'!DLC8</f>
        <v>#REF!</v>
      </c>
      <c r="DLD18" t="e">
        <f>'[1]BLACK 2022 - 2024'!DLD8</f>
        <v>#REF!</v>
      </c>
      <c r="DLE18" t="e">
        <f>'[1]BLACK 2022 - 2024'!DLE8</f>
        <v>#REF!</v>
      </c>
      <c r="DLF18" t="e">
        <f>'[1]BLACK 2022 - 2024'!DLF8</f>
        <v>#REF!</v>
      </c>
      <c r="DLG18" t="e">
        <f>'[1]BLACK 2022 - 2024'!DLG8</f>
        <v>#REF!</v>
      </c>
      <c r="DLH18" t="e">
        <f>'[1]BLACK 2022 - 2024'!DLH8</f>
        <v>#REF!</v>
      </c>
      <c r="DLI18" t="e">
        <f>'[1]BLACK 2022 - 2024'!DLI8</f>
        <v>#REF!</v>
      </c>
      <c r="DLJ18" t="e">
        <f>'[1]BLACK 2022 - 2024'!DLJ8</f>
        <v>#REF!</v>
      </c>
      <c r="DLK18" t="e">
        <f>'[1]BLACK 2022 - 2024'!DLK8</f>
        <v>#REF!</v>
      </c>
      <c r="DLL18" t="e">
        <f>'[1]BLACK 2022 - 2024'!DLL8</f>
        <v>#REF!</v>
      </c>
      <c r="DLM18" t="e">
        <f>'[1]BLACK 2022 - 2024'!DLM8</f>
        <v>#REF!</v>
      </c>
      <c r="DLN18" t="e">
        <f>'[1]BLACK 2022 - 2024'!DLN8</f>
        <v>#REF!</v>
      </c>
      <c r="DLO18" t="e">
        <f>'[1]BLACK 2022 - 2024'!DLO8</f>
        <v>#REF!</v>
      </c>
      <c r="DLP18" t="e">
        <f>'[1]BLACK 2022 - 2024'!DLP8</f>
        <v>#REF!</v>
      </c>
      <c r="DLQ18" t="e">
        <f>'[1]BLACK 2022 - 2024'!DLQ8</f>
        <v>#REF!</v>
      </c>
      <c r="DLR18" t="e">
        <f>'[1]BLACK 2022 - 2024'!DLR8</f>
        <v>#REF!</v>
      </c>
      <c r="DLS18" t="e">
        <f>'[1]BLACK 2022 - 2024'!DLS8</f>
        <v>#REF!</v>
      </c>
      <c r="DLT18" t="e">
        <f>'[1]BLACK 2022 - 2024'!DLT8</f>
        <v>#REF!</v>
      </c>
      <c r="DLU18" t="e">
        <f>'[1]BLACK 2022 - 2024'!DLU8</f>
        <v>#REF!</v>
      </c>
      <c r="DLV18" t="e">
        <f>'[1]BLACK 2022 - 2024'!DLV8</f>
        <v>#REF!</v>
      </c>
      <c r="DLW18" t="e">
        <f>'[1]BLACK 2022 - 2024'!DLW8</f>
        <v>#REF!</v>
      </c>
      <c r="DLX18" t="e">
        <f>'[1]BLACK 2022 - 2024'!DLX8</f>
        <v>#REF!</v>
      </c>
      <c r="DLY18" t="e">
        <f>'[1]BLACK 2022 - 2024'!DLY8</f>
        <v>#REF!</v>
      </c>
      <c r="DLZ18" t="e">
        <f>'[1]BLACK 2022 - 2024'!DLZ8</f>
        <v>#REF!</v>
      </c>
      <c r="DMA18" t="e">
        <f>'[1]BLACK 2022 - 2024'!DMA8</f>
        <v>#REF!</v>
      </c>
      <c r="DMB18" t="e">
        <f>'[1]BLACK 2022 - 2024'!DMB8</f>
        <v>#REF!</v>
      </c>
      <c r="DMC18" t="e">
        <f>'[1]BLACK 2022 - 2024'!DMC8</f>
        <v>#REF!</v>
      </c>
      <c r="DMD18" t="e">
        <f>'[1]BLACK 2022 - 2024'!DMD8</f>
        <v>#REF!</v>
      </c>
      <c r="DME18" t="e">
        <f>'[1]BLACK 2022 - 2024'!DME8</f>
        <v>#REF!</v>
      </c>
      <c r="DMF18" t="e">
        <f>'[1]BLACK 2022 - 2024'!DMF8</f>
        <v>#REF!</v>
      </c>
      <c r="DMG18" t="e">
        <f>'[1]BLACK 2022 - 2024'!DMG8</f>
        <v>#REF!</v>
      </c>
      <c r="DMH18" t="e">
        <f>'[1]BLACK 2022 - 2024'!DMH8</f>
        <v>#REF!</v>
      </c>
      <c r="DMI18" t="e">
        <f>'[1]BLACK 2022 - 2024'!DMI8</f>
        <v>#REF!</v>
      </c>
      <c r="DMJ18" t="e">
        <f>'[1]BLACK 2022 - 2024'!DMJ8</f>
        <v>#REF!</v>
      </c>
      <c r="DMK18" t="e">
        <f>'[1]BLACK 2022 - 2024'!DMK8</f>
        <v>#REF!</v>
      </c>
      <c r="DML18" t="e">
        <f>'[1]BLACK 2022 - 2024'!DML8</f>
        <v>#REF!</v>
      </c>
      <c r="DMM18" t="e">
        <f>'[1]BLACK 2022 - 2024'!DMM8</f>
        <v>#REF!</v>
      </c>
      <c r="DMN18" t="e">
        <f>'[1]BLACK 2022 - 2024'!DMN8</f>
        <v>#REF!</v>
      </c>
      <c r="DMO18" t="e">
        <f>'[1]BLACK 2022 - 2024'!DMO8</f>
        <v>#REF!</v>
      </c>
      <c r="DMP18" t="e">
        <f>'[1]BLACK 2022 - 2024'!DMP8</f>
        <v>#REF!</v>
      </c>
      <c r="DMQ18" t="e">
        <f>'[1]BLACK 2022 - 2024'!DMQ8</f>
        <v>#REF!</v>
      </c>
      <c r="DMR18" t="e">
        <f>'[1]BLACK 2022 - 2024'!DMR8</f>
        <v>#REF!</v>
      </c>
      <c r="DMS18" t="e">
        <f>'[1]BLACK 2022 - 2024'!DMS8</f>
        <v>#REF!</v>
      </c>
      <c r="DMT18" t="e">
        <f>'[1]BLACK 2022 - 2024'!DMT8</f>
        <v>#REF!</v>
      </c>
      <c r="DMU18" t="e">
        <f>'[1]BLACK 2022 - 2024'!DMU8</f>
        <v>#REF!</v>
      </c>
      <c r="DMV18" t="e">
        <f>'[1]BLACK 2022 - 2024'!DMV8</f>
        <v>#REF!</v>
      </c>
      <c r="DMW18" t="e">
        <f>'[1]BLACK 2022 - 2024'!DMW8</f>
        <v>#REF!</v>
      </c>
      <c r="DMX18" t="e">
        <f>'[1]BLACK 2022 - 2024'!DMX8</f>
        <v>#REF!</v>
      </c>
      <c r="DMY18" t="e">
        <f>'[1]BLACK 2022 - 2024'!DMY8</f>
        <v>#REF!</v>
      </c>
      <c r="DMZ18" t="e">
        <f>'[1]BLACK 2022 - 2024'!DMZ8</f>
        <v>#REF!</v>
      </c>
      <c r="DNA18" t="e">
        <f>'[1]BLACK 2022 - 2024'!DNA8</f>
        <v>#REF!</v>
      </c>
      <c r="DNB18" t="e">
        <f>'[1]BLACK 2022 - 2024'!DNB8</f>
        <v>#REF!</v>
      </c>
      <c r="DNC18" t="e">
        <f>'[1]BLACK 2022 - 2024'!DNC8</f>
        <v>#REF!</v>
      </c>
      <c r="DND18" t="e">
        <f>'[1]BLACK 2022 - 2024'!DND8</f>
        <v>#REF!</v>
      </c>
      <c r="DNE18" t="e">
        <f>'[1]BLACK 2022 - 2024'!DNE8</f>
        <v>#REF!</v>
      </c>
      <c r="DNF18" t="e">
        <f>'[1]BLACK 2022 - 2024'!DNF8</f>
        <v>#REF!</v>
      </c>
      <c r="DNG18" t="e">
        <f>'[1]BLACK 2022 - 2024'!DNG8</f>
        <v>#REF!</v>
      </c>
      <c r="DNH18" t="e">
        <f>'[1]BLACK 2022 - 2024'!DNH8</f>
        <v>#REF!</v>
      </c>
      <c r="DNI18" t="e">
        <f>'[1]BLACK 2022 - 2024'!DNI8</f>
        <v>#REF!</v>
      </c>
      <c r="DNJ18" t="e">
        <f>'[1]BLACK 2022 - 2024'!DNJ8</f>
        <v>#REF!</v>
      </c>
      <c r="DNK18" t="e">
        <f>'[1]BLACK 2022 - 2024'!DNK8</f>
        <v>#REF!</v>
      </c>
      <c r="DNL18" t="e">
        <f>'[1]BLACK 2022 - 2024'!DNL8</f>
        <v>#REF!</v>
      </c>
      <c r="DNM18" t="e">
        <f>'[1]BLACK 2022 - 2024'!DNM8</f>
        <v>#REF!</v>
      </c>
      <c r="DNN18" t="e">
        <f>'[1]BLACK 2022 - 2024'!DNN8</f>
        <v>#REF!</v>
      </c>
      <c r="DNO18" t="e">
        <f>'[1]BLACK 2022 - 2024'!DNO8</f>
        <v>#REF!</v>
      </c>
      <c r="DNP18" t="e">
        <f>'[1]BLACK 2022 - 2024'!DNP8</f>
        <v>#REF!</v>
      </c>
      <c r="DNQ18" t="e">
        <f>'[1]BLACK 2022 - 2024'!DNQ8</f>
        <v>#REF!</v>
      </c>
      <c r="DNR18" t="e">
        <f>'[1]BLACK 2022 - 2024'!DNR8</f>
        <v>#REF!</v>
      </c>
      <c r="DNS18" t="e">
        <f>'[1]BLACK 2022 - 2024'!DNS8</f>
        <v>#REF!</v>
      </c>
      <c r="DNT18" t="e">
        <f>'[1]BLACK 2022 - 2024'!DNT8</f>
        <v>#REF!</v>
      </c>
      <c r="DNU18" t="e">
        <f>'[1]BLACK 2022 - 2024'!DNU8</f>
        <v>#REF!</v>
      </c>
      <c r="DNV18" t="e">
        <f>'[1]BLACK 2022 - 2024'!DNV8</f>
        <v>#REF!</v>
      </c>
      <c r="DNW18" t="e">
        <f>'[1]BLACK 2022 - 2024'!DNW8</f>
        <v>#REF!</v>
      </c>
      <c r="DNX18" t="e">
        <f>'[1]BLACK 2022 - 2024'!DNX8</f>
        <v>#REF!</v>
      </c>
      <c r="DNY18" t="e">
        <f>'[1]BLACK 2022 - 2024'!DNY8</f>
        <v>#REF!</v>
      </c>
      <c r="DNZ18" t="e">
        <f>'[1]BLACK 2022 - 2024'!DNZ8</f>
        <v>#REF!</v>
      </c>
      <c r="DOA18" t="e">
        <f>'[1]BLACK 2022 - 2024'!DOA8</f>
        <v>#REF!</v>
      </c>
      <c r="DOB18" t="e">
        <f>'[1]BLACK 2022 - 2024'!DOB8</f>
        <v>#REF!</v>
      </c>
      <c r="DOC18" t="e">
        <f>'[1]BLACK 2022 - 2024'!DOC8</f>
        <v>#REF!</v>
      </c>
      <c r="DOD18" t="e">
        <f>'[1]BLACK 2022 - 2024'!DOD8</f>
        <v>#REF!</v>
      </c>
      <c r="DOE18" t="e">
        <f>'[1]BLACK 2022 - 2024'!DOE8</f>
        <v>#REF!</v>
      </c>
      <c r="DOF18" t="e">
        <f>'[1]BLACK 2022 - 2024'!DOF8</f>
        <v>#REF!</v>
      </c>
      <c r="DOG18" t="e">
        <f>'[1]BLACK 2022 - 2024'!DOG8</f>
        <v>#REF!</v>
      </c>
      <c r="DOH18" t="e">
        <f>'[1]BLACK 2022 - 2024'!DOH8</f>
        <v>#REF!</v>
      </c>
      <c r="DOI18" t="e">
        <f>'[1]BLACK 2022 - 2024'!DOI8</f>
        <v>#REF!</v>
      </c>
      <c r="DOJ18" t="e">
        <f>'[1]BLACK 2022 - 2024'!DOJ8</f>
        <v>#REF!</v>
      </c>
      <c r="DOK18" t="e">
        <f>'[1]BLACK 2022 - 2024'!DOK8</f>
        <v>#REF!</v>
      </c>
      <c r="DOL18" t="e">
        <f>'[1]BLACK 2022 - 2024'!DOL8</f>
        <v>#REF!</v>
      </c>
      <c r="DOM18" t="e">
        <f>'[1]BLACK 2022 - 2024'!DOM8</f>
        <v>#REF!</v>
      </c>
      <c r="DON18" t="e">
        <f>'[1]BLACK 2022 - 2024'!DON8</f>
        <v>#REF!</v>
      </c>
      <c r="DOO18" t="e">
        <f>'[1]BLACK 2022 - 2024'!DOO8</f>
        <v>#REF!</v>
      </c>
      <c r="DOP18" t="e">
        <f>'[1]BLACK 2022 - 2024'!DOP8</f>
        <v>#REF!</v>
      </c>
      <c r="DOQ18" t="e">
        <f>'[1]BLACK 2022 - 2024'!DOQ8</f>
        <v>#REF!</v>
      </c>
      <c r="DOR18" t="e">
        <f>'[1]BLACK 2022 - 2024'!DOR8</f>
        <v>#REF!</v>
      </c>
      <c r="DOS18" t="e">
        <f>'[1]BLACK 2022 - 2024'!DOS8</f>
        <v>#REF!</v>
      </c>
      <c r="DOT18" t="e">
        <f>'[1]BLACK 2022 - 2024'!DOT8</f>
        <v>#REF!</v>
      </c>
      <c r="DOU18" t="e">
        <f>'[1]BLACK 2022 - 2024'!DOU8</f>
        <v>#REF!</v>
      </c>
      <c r="DOV18" t="e">
        <f>'[1]BLACK 2022 - 2024'!DOV8</f>
        <v>#REF!</v>
      </c>
      <c r="DOW18" t="e">
        <f>'[1]BLACK 2022 - 2024'!DOW8</f>
        <v>#REF!</v>
      </c>
      <c r="DOX18" t="e">
        <f>'[1]BLACK 2022 - 2024'!DOX8</f>
        <v>#REF!</v>
      </c>
      <c r="DOY18" t="e">
        <f>'[1]BLACK 2022 - 2024'!DOY8</f>
        <v>#REF!</v>
      </c>
      <c r="DOZ18" t="e">
        <f>'[1]BLACK 2022 - 2024'!DOZ8</f>
        <v>#REF!</v>
      </c>
      <c r="DPA18" t="e">
        <f>'[1]BLACK 2022 - 2024'!DPA8</f>
        <v>#REF!</v>
      </c>
      <c r="DPB18" t="e">
        <f>'[1]BLACK 2022 - 2024'!DPB8</f>
        <v>#REF!</v>
      </c>
      <c r="DPC18" t="e">
        <f>'[1]BLACK 2022 - 2024'!DPC8</f>
        <v>#REF!</v>
      </c>
      <c r="DPD18" t="e">
        <f>'[1]BLACK 2022 - 2024'!DPD8</f>
        <v>#REF!</v>
      </c>
      <c r="DPE18" t="e">
        <f>'[1]BLACK 2022 - 2024'!DPE8</f>
        <v>#REF!</v>
      </c>
      <c r="DPF18" t="e">
        <f>'[1]BLACK 2022 - 2024'!DPF8</f>
        <v>#REF!</v>
      </c>
      <c r="DPG18" t="e">
        <f>'[1]BLACK 2022 - 2024'!DPG8</f>
        <v>#REF!</v>
      </c>
      <c r="DPH18" t="e">
        <f>'[1]BLACK 2022 - 2024'!DPH8</f>
        <v>#REF!</v>
      </c>
      <c r="DPI18" t="e">
        <f>'[1]BLACK 2022 - 2024'!DPI8</f>
        <v>#REF!</v>
      </c>
      <c r="DPJ18" t="e">
        <f>'[1]BLACK 2022 - 2024'!DPJ8</f>
        <v>#REF!</v>
      </c>
      <c r="DPK18" t="e">
        <f>'[1]BLACK 2022 - 2024'!DPK8</f>
        <v>#REF!</v>
      </c>
      <c r="DPL18" t="e">
        <f>'[1]BLACK 2022 - 2024'!DPL8</f>
        <v>#REF!</v>
      </c>
      <c r="DPM18" t="e">
        <f>'[1]BLACK 2022 - 2024'!DPM8</f>
        <v>#REF!</v>
      </c>
      <c r="DPN18" t="e">
        <f>'[1]BLACK 2022 - 2024'!DPN8</f>
        <v>#REF!</v>
      </c>
      <c r="DPO18" t="e">
        <f>'[1]BLACK 2022 - 2024'!DPO8</f>
        <v>#REF!</v>
      </c>
      <c r="DPP18" t="e">
        <f>'[1]BLACK 2022 - 2024'!DPP8</f>
        <v>#REF!</v>
      </c>
      <c r="DPQ18" t="e">
        <f>'[1]BLACK 2022 - 2024'!DPQ8</f>
        <v>#REF!</v>
      </c>
      <c r="DPR18" t="e">
        <f>'[1]BLACK 2022 - 2024'!DPR8</f>
        <v>#REF!</v>
      </c>
      <c r="DPS18" t="e">
        <f>'[1]BLACK 2022 - 2024'!DPS8</f>
        <v>#REF!</v>
      </c>
      <c r="DPT18" t="e">
        <f>'[1]BLACK 2022 - 2024'!DPT8</f>
        <v>#REF!</v>
      </c>
      <c r="DPU18" t="e">
        <f>'[1]BLACK 2022 - 2024'!DPU8</f>
        <v>#REF!</v>
      </c>
      <c r="DPV18" t="e">
        <f>'[1]BLACK 2022 - 2024'!DPV8</f>
        <v>#REF!</v>
      </c>
      <c r="DPW18" t="e">
        <f>'[1]BLACK 2022 - 2024'!DPW8</f>
        <v>#REF!</v>
      </c>
      <c r="DPX18" t="e">
        <f>'[1]BLACK 2022 - 2024'!DPX8</f>
        <v>#REF!</v>
      </c>
      <c r="DPY18" t="e">
        <f>'[1]BLACK 2022 - 2024'!DPY8</f>
        <v>#REF!</v>
      </c>
      <c r="DPZ18" t="e">
        <f>'[1]BLACK 2022 - 2024'!DPZ8</f>
        <v>#REF!</v>
      </c>
      <c r="DQA18" t="e">
        <f>'[1]BLACK 2022 - 2024'!DQA8</f>
        <v>#REF!</v>
      </c>
      <c r="DQB18" t="e">
        <f>'[1]BLACK 2022 - 2024'!DQB8</f>
        <v>#REF!</v>
      </c>
      <c r="DQC18" t="e">
        <f>'[1]BLACK 2022 - 2024'!DQC8</f>
        <v>#REF!</v>
      </c>
      <c r="DQD18" t="e">
        <f>'[1]BLACK 2022 - 2024'!DQD8</f>
        <v>#REF!</v>
      </c>
      <c r="DQE18" t="e">
        <f>'[1]BLACK 2022 - 2024'!DQE8</f>
        <v>#REF!</v>
      </c>
      <c r="DQF18" t="e">
        <f>'[1]BLACK 2022 - 2024'!DQF8</f>
        <v>#REF!</v>
      </c>
      <c r="DQG18" t="e">
        <f>'[1]BLACK 2022 - 2024'!DQG8</f>
        <v>#REF!</v>
      </c>
      <c r="DQH18" t="e">
        <f>'[1]BLACK 2022 - 2024'!DQH8</f>
        <v>#REF!</v>
      </c>
      <c r="DQI18" t="e">
        <f>'[1]BLACK 2022 - 2024'!DQI8</f>
        <v>#REF!</v>
      </c>
      <c r="DQJ18" t="e">
        <f>'[1]BLACK 2022 - 2024'!DQJ8</f>
        <v>#REF!</v>
      </c>
      <c r="DQK18" t="e">
        <f>'[1]BLACK 2022 - 2024'!DQK8</f>
        <v>#REF!</v>
      </c>
      <c r="DQL18" t="e">
        <f>'[1]BLACK 2022 - 2024'!DQL8</f>
        <v>#REF!</v>
      </c>
      <c r="DQM18" t="e">
        <f>'[1]BLACK 2022 - 2024'!DQM8</f>
        <v>#REF!</v>
      </c>
      <c r="DQN18" t="e">
        <f>'[1]BLACK 2022 - 2024'!DQN8</f>
        <v>#REF!</v>
      </c>
      <c r="DQO18" t="e">
        <f>'[1]BLACK 2022 - 2024'!DQO8</f>
        <v>#REF!</v>
      </c>
      <c r="DQP18" t="e">
        <f>'[1]BLACK 2022 - 2024'!DQP8</f>
        <v>#REF!</v>
      </c>
      <c r="DQQ18" t="e">
        <f>'[1]BLACK 2022 - 2024'!DQQ8</f>
        <v>#REF!</v>
      </c>
      <c r="DQR18" t="e">
        <f>'[1]BLACK 2022 - 2024'!DQR8</f>
        <v>#REF!</v>
      </c>
      <c r="DQS18" t="e">
        <f>'[1]BLACK 2022 - 2024'!DQS8</f>
        <v>#REF!</v>
      </c>
      <c r="DQT18" t="e">
        <f>'[1]BLACK 2022 - 2024'!DQT8</f>
        <v>#REF!</v>
      </c>
      <c r="DQU18" t="e">
        <f>'[1]BLACK 2022 - 2024'!DQU8</f>
        <v>#REF!</v>
      </c>
      <c r="DQV18" t="e">
        <f>'[1]BLACK 2022 - 2024'!DQV8</f>
        <v>#REF!</v>
      </c>
      <c r="DQW18" t="e">
        <f>'[1]BLACK 2022 - 2024'!DQW8</f>
        <v>#REF!</v>
      </c>
      <c r="DQX18" t="e">
        <f>'[1]BLACK 2022 - 2024'!DQX8</f>
        <v>#REF!</v>
      </c>
      <c r="DQY18" t="e">
        <f>'[1]BLACK 2022 - 2024'!DQY8</f>
        <v>#REF!</v>
      </c>
      <c r="DQZ18" t="e">
        <f>'[1]BLACK 2022 - 2024'!DQZ8</f>
        <v>#REF!</v>
      </c>
      <c r="DRA18" t="e">
        <f>'[1]BLACK 2022 - 2024'!DRA8</f>
        <v>#REF!</v>
      </c>
      <c r="DRB18" t="e">
        <f>'[1]BLACK 2022 - 2024'!DRB8</f>
        <v>#REF!</v>
      </c>
      <c r="DRC18" t="e">
        <f>'[1]BLACK 2022 - 2024'!DRC8</f>
        <v>#REF!</v>
      </c>
      <c r="DRD18" t="e">
        <f>'[1]BLACK 2022 - 2024'!DRD8</f>
        <v>#REF!</v>
      </c>
      <c r="DRE18" t="e">
        <f>'[1]BLACK 2022 - 2024'!DRE8</f>
        <v>#REF!</v>
      </c>
      <c r="DRF18" t="e">
        <f>'[1]BLACK 2022 - 2024'!DRF8</f>
        <v>#REF!</v>
      </c>
      <c r="DRG18" t="e">
        <f>'[1]BLACK 2022 - 2024'!DRG8</f>
        <v>#REF!</v>
      </c>
      <c r="DRH18" t="e">
        <f>'[1]BLACK 2022 - 2024'!DRH8</f>
        <v>#REF!</v>
      </c>
      <c r="DRI18" t="e">
        <f>'[1]BLACK 2022 - 2024'!DRI8</f>
        <v>#REF!</v>
      </c>
      <c r="DRJ18" t="e">
        <f>'[1]BLACK 2022 - 2024'!DRJ8</f>
        <v>#REF!</v>
      </c>
      <c r="DRK18" t="e">
        <f>'[1]BLACK 2022 - 2024'!DRK8</f>
        <v>#REF!</v>
      </c>
      <c r="DRL18" t="e">
        <f>'[1]BLACK 2022 - 2024'!DRL8</f>
        <v>#REF!</v>
      </c>
      <c r="DRM18" t="e">
        <f>'[1]BLACK 2022 - 2024'!DRM8</f>
        <v>#REF!</v>
      </c>
      <c r="DRN18" t="e">
        <f>'[1]BLACK 2022 - 2024'!DRN8</f>
        <v>#REF!</v>
      </c>
      <c r="DRO18" t="e">
        <f>'[1]BLACK 2022 - 2024'!DRO8</f>
        <v>#REF!</v>
      </c>
      <c r="DRP18" t="e">
        <f>'[1]BLACK 2022 - 2024'!DRP8</f>
        <v>#REF!</v>
      </c>
      <c r="DRQ18" t="e">
        <f>'[1]BLACK 2022 - 2024'!DRQ8</f>
        <v>#REF!</v>
      </c>
      <c r="DRR18" t="e">
        <f>'[1]BLACK 2022 - 2024'!DRR8</f>
        <v>#REF!</v>
      </c>
      <c r="DRS18" t="e">
        <f>'[1]BLACK 2022 - 2024'!DRS8</f>
        <v>#REF!</v>
      </c>
      <c r="DRT18" t="e">
        <f>'[1]BLACK 2022 - 2024'!DRT8</f>
        <v>#REF!</v>
      </c>
      <c r="DRU18" t="e">
        <f>'[1]BLACK 2022 - 2024'!DRU8</f>
        <v>#REF!</v>
      </c>
      <c r="DRV18" t="e">
        <f>'[1]BLACK 2022 - 2024'!DRV8</f>
        <v>#REF!</v>
      </c>
      <c r="DRW18" t="e">
        <f>'[1]BLACK 2022 - 2024'!DRW8</f>
        <v>#REF!</v>
      </c>
      <c r="DRX18" t="e">
        <f>'[1]BLACK 2022 - 2024'!DRX8</f>
        <v>#REF!</v>
      </c>
      <c r="DRY18" t="e">
        <f>'[1]BLACK 2022 - 2024'!DRY8</f>
        <v>#REF!</v>
      </c>
      <c r="DRZ18" t="e">
        <f>'[1]BLACK 2022 - 2024'!DRZ8</f>
        <v>#REF!</v>
      </c>
      <c r="DSA18" t="e">
        <f>'[1]BLACK 2022 - 2024'!DSA8</f>
        <v>#REF!</v>
      </c>
      <c r="DSB18" t="e">
        <f>'[1]BLACK 2022 - 2024'!DSB8</f>
        <v>#REF!</v>
      </c>
      <c r="DSC18" t="e">
        <f>'[1]BLACK 2022 - 2024'!DSC8</f>
        <v>#REF!</v>
      </c>
      <c r="DSD18" t="e">
        <f>'[1]BLACK 2022 - 2024'!DSD8</f>
        <v>#REF!</v>
      </c>
      <c r="DSE18" t="e">
        <f>'[1]BLACK 2022 - 2024'!DSE8</f>
        <v>#REF!</v>
      </c>
      <c r="DSF18" t="e">
        <f>'[1]BLACK 2022 - 2024'!DSF8</f>
        <v>#REF!</v>
      </c>
      <c r="DSG18" t="e">
        <f>'[1]BLACK 2022 - 2024'!DSG8</f>
        <v>#REF!</v>
      </c>
      <c r="DSH18" t="e">
        <f>'[1]BLACK 2022 - 2024'!DSH8</f>
        <v>#REF!</v>
      </c>
      <c r="DSI18" t="e">
        <f>'[1]BLACK 2022 - 2024'!DSI8</f>
        <v>#REF!</v>
      </c>
      <c r="DSJ18" t="e">
        <f>'[1]BLACK 2022 - 2024'!DSJ8</f>
        <v>#REF!</v>
      </c>
      <c r="DSK18" t="e">
        <f>'[1]BLACK 2022 - 2024'!DSK8</f>
        <v>#REF!</v>
      </c>
      <c r="DSL18" t="e">
        <f>'[1]BLACK 2022 - 2024'!DSL8</f>
        <v>#REF!</v>
      </c>
      <c r="DSM18" t="e">
        <f>'[1]BLACK 2022 - 2024'!DSM8</f>
        <v>#REF!</v>
      </c>
      <c r="DSN18" t="e">
        <f>'[1]BLACK 2022 - 2024'!DSN8</f>
        <v>#REF!</v>
      </c>
      <c r="DSO18" t="e">
        <f>'[1]BLACK 2022 - 2024'!DSO8</f>
        <v>#REF!</v>
      </c>
      <c r="DSP18" t="e">
        <f>'[1]BLACK 2022 - 2024'!DSP8</f>
        <v>#REF!</v>
      </c>
      <c r="DSQ18" t="e">
        <f>'[1]BLACK 2022 - 2024'!DSQ8</f>
        <v>#REF!</v>
      </c>
      <c r="DSR18" t="e">
        <f>'[1]BLACK 2022 - 2024'!DSR8</f>
        <v>#REF!</v>
      </c>
      <c r="DSS18" t="e">
        <f>'[1]BLACK 2022 - 2024'!DSS8</f>
        <v>#REF!</v>
      </c>
      <c r="DST18" t="e">
        <f>'[1]BLACK 2022 - 2024'!DST8</f>
        <v>#REF!</v>
      </c>
      <c r="DSU18" t="e">
        <f>'[1]BLACK 2022 - 2024'!DSU8</f>
        <v>#REF!</v>
      </c>
      <c r="DSV18" t="e">
        <f>'[1]BLACK 2022 - 2024'!DSV8</f>
        <v>#REF!</v>
      </c>
      <c r="DSW18" t="e">
        <f>'[1]BLACK 2022 - 2024'!DSW8</f>
        <v>#REF!</v>
      </c>
      <c r="DSX18" t="e">
        <f>'[1]BLACK 2022 - 2024'!DSX8</f>
        <v>#REF!</v>
      </c>
      <c r="DSY18" t="e">
        <f>'[1]BLACK 2022 - 2024'!DSY8</f>
        <v>#REF!</v>
      </c>
      <c r="DSZ18" t="e">
        <f>'[1]BLACK 2022 - 2024'!DSZ8</f>
        <v>#REF!</v>
      </c>
      <c r="DTA18" t="e">
        <f>'[1]BLACK 2022 - 2024'!DTA8</f>
        <v>#REF!</v>
      </c>
      <c r="DTB18" t="e">
        <f>'[1]BLACK 2022 - 2024'!DTB8</f>
        <v>#REF!</v>
      </c>
      <c r="DTC18" t="e">
        <f>'[1]BLACK 2022 - 2024'!DTC8</f>
        <v>#REF!</v>
      </c>
      <c r="DTD18" t="e">
        <f>'[1]BLACK 2022 - 2024'!DTD8</f>
        <v>#REF!</v>
      </c>
      <c r="DTE18" t="e">
        <f>'[1]BLACK 2022 - 2024'!DTE8</f>
        <v>#REF!</v>
      </c>
      <c r="DTF18" t="e">
        <f>'[1]BLACK 2022 - 2024'!DTF8</f>
        <v>#REF!</v>
      </c>
      <c r="DTG18" t="e">
        <f>'[1]BLACK 2022 - 2024'!DTG8</f>
        <v>#REF!</v>
      </c>
      <c r="DTH18" t="e">
        <f>'[1]BLACK 2022 - 2024'!DTH8</f>
        <v>#REF!</v>
      </c>
      <c r="DTI18" t="e">
        <f>'[1]BLACK 2022 - 2024'!DTI8</f>
        <v>#REF!</v>
      </c>
      <c r="DTJ18" t="e">
        <f>'[1]BLACK 2022 - 2024'!DTJ8</f>
        <v>#REF!</v>
      </c>
      <c r="DTK18" t="e">
        <f>'[1]BLACK 2022 - 2024'!DTK8</f>
        <v>#REF!</v>
      </c>
      <c r="DTL18" t="e">
        <f>'[1]BLACK 2022 - 2024'!DTL8</f>
        <v>#REF!</v>
      </c>
      <c r="DTM18" t="e">
        <f>'[1]BLACK 2022 - 2024'!DTM8</f>
        <v>#REF!</v>
      </c>
      <c r="DTN18" t="e">
        <f>'[1]BLACK 2022 - 2024'!DTN8</f>
        <v>#REF!</v>
      </c>
      <c r="DTO18" t="e">
        <f>'[1]BLACK 2022 - 2024'!DTO8</f>
        <v>#REF!</v>
      </c>
      <c r="DTP18" t="e">
        <f>'[1]BLACK 2022 - 2024'!DTP8</f>
        <v>#REF!</v>
      </c>
      <c r="DTQ18" t="e">
        <f>'[1]BLACK 2022 - 2024'!DTQ8</f>
        <v>#REF!</v>
      </c>
      <c r="DTR18" t="e">
        <f>'[1]BLACK 2022 - 2024'!DTR8</f>
        <v>#REF!</v>
      </c>
      <c r="DTS18" t="e">
        <f>'[1]BLACK 2022 - 2024'!DTS8</f>
        <v>#REF!</v>
      </c>
      <c r="DTT18" t="e">
        <f>'[1]BLACK 2022 - 2024'!DTT8</f>
        <v>#REF!</v>
      </c>
      <c r="DTU18" t="e">
        <f>'[1]BLACK 2022 - 2024'!DTU8</f>
        <v>#REF!</v>
      </c>
      <c r="DTV18" t="e">
        <f>'[1]BLACK 2022 - 2024'!DTV8</f>
        <v>#REF!</v>
      </c>
      <c r="DTW18" t="e">
        <f>'[1]BLACK 2022 - 2024'!DTW8</f>
        <v>#REF!</v>
      </c>
      <c r="DTX18" t="e">
        <f>'[1]BLACK 2022 - 2024'!DTX8</f>
        <v>#REF!</v>
      </c>
      <c r="DTY18" t="e">
        <f>'[1]BLACK 2022 - 2024'!DTY8</f>
        <v>#REF!</v>
      </c>
      <c r="DTZ18" t="e">
        <f>'[1]BLACK 2022 - 2024'!DTZ8</f>
        <v>#REF!</v>
      </c>
      <c r="DUA18" t="e">
        <f>'[1]BLACK 2022 - 2024'!DUA8</f>
        <v>#REF!</v>
      </c>
      <c r="DUB18" t="e">
        <f>'[1]BLACK 2022 - 2024'!DUB8</f>
        <v>#REF!</v>
      </c>
      <c r="DUC18" t="e">
        <f>'[1]BLACK 2022 - 2024'!DUC8</f>
        <v>#REF!</v>
      </c>
      <c r="DUD18" t="e">
        <f>'[1]BLACK 2022 - 2024'!DUD8</f>
        <v>#REF!</v>
      </c>
      <c r="DUE18" t="e">
        <f>'[1]BLACK 2022 - 2024'!DUE8</f>
        <v>#REF!</v>
      </c>
      <c r="DUF18" t="e">
        <f>'[1]BLACK 2022 - 2024'!DUF8</f>
        <v>#REF!</v>
      </c>
      <c r="DUG18" t="e">
        <f>'[1]BLACK 2022 - 2024'!DUG8</f>
        <v>#REF!</v>
      </c>
      <c r="DUH18" t="e">
        <f>'[1]BLACK 2022 - 2024'!DUH8</f>
        <v>#REF!</v>
      </c>
      <c r="DUI18" t="e">
        <f>'[1]BLACK 2022 - 2024'!DUI8</f>
        <v>#REF!</v>
      </c>
      <c r="DUJ18" t="e">
        <f>'[1]BLACK 2022 - 2024'!DUJ8</f>
        <v>#REF!</v>
      </c>
      <c r="DUK18" t="e">
        <f>'[1]BLACK 2022 - 2024'!DUK8</f>
        <v>#REF!</v>
      </c>
      <c r="DUL18" t="e">
        <f>'[1]BLACK 2022 - 2024'!DUL8</f>
        <v>#REF!</v>
      </c>
      <c r="DUM18" t="e">
        <f>'[1]BLACK 2022 - 2024'!DUM8</f>
        <v>#REF!</v>
      </c>
      <c r="DUN18" t="e">
        <f>'[1]BLACK 2022 - 2024'!DUN8</f>
        <v>#REF!</v>
      </c>
      <c r="DUO18" t="e">
        <f>'[1]BLACK 2022 - 2024'!DUO8</f>
        <v>#REF!</v>
      </c>
      <c r="DUP18" t="e">
        <f>'[1]BLACK 2022 - 2024'!DUP8</f>
        <v>#REF!</v>
      </c>
      <c r="DUQ18" t="e">
        <f>'[1]BLACK 2022 - 2024'!DUQ8</f>
        <v>#REF!</v>
      </c>
      <c r="DUR18" t="e">
        <f>'[1]BLACK 2022 - 2024'!DUR8</f>
        <v>#REF!</v>
      </c>
      <c r="DUS18" t="e">
        <f>'[1]BLACK 2022 - 2024'!DUS8</f>
        <v>#REF!</v>
      </c>
      <c r="DUT18" t="e">
        <f>'[1]BLACK 2022 - 2024'!DUT8</f>
        <v>#REF!</v>
      </c>
      <c r="DUU18" t="e">
        <f>'[1]BLACK 2022 - 2024'!DUU8</f>
        <v>#REF!</v>
      </c>
      <c r="DUV18" t="e">
        <f>'[1]BLACK 2022 - 2024'!DUV8</f>
        <v>#REF!</v>
      </c>
      <c r="DUW18" t="e">
        <f>'[1]BLACK 2022 - 2024'!DUW8</f>
        <v>#REF!</v>
      </c>
      <c r="DUX18" t="e">
        <f>'[1]BLACK 2022 - 2024'!DUX8</f>
        <v>#REF!</v>
      </c>
      <c r="DUY18" t="e">
        <f>'[1]BLACK 2022 - 2024'!DUY8</f>
        <v>#REF!</v>
      </c>
      <c r="DUZ18" t="e">
        <f>'[1]BLACK 2022 - 2024'!DUZ8</f>
        <v>#REF!</v>
      </c>
      <c r="DVA18" t="e">
        <f>'[1]BLACK 2022 - 2024'!DVA8</f>
        <v>#REF!</v>
      </c>
      <c r="DVB18" t="e">
        <f>'[1]BLACK 2022 - 2024'!DVB8</f>
        <v>#REF!</v>
      </c>
      <c r="DVC18" t="e">
        <f>'[1]BLACK 2022 - 2024'!DVC8</f>
        <v>#REF!</v>
      </c>
      <c r="DVD18" t="e">
        <f>'[1]BLACK 2022 - 2024'!DVD8</f>
        <v>#REF!</v>
      </c>
      <c r="DVE18" t="e">
        <f>'[1]BLACK 2022 - 2024'!DVE8</f>
        <v>#REF!</v>
      </c>
      <c r="DVF18" t="e">
        <f>'[1]BLACK 2022 - 2024'!DVF8</f>
        <v>#REF!</v>
      </c>
      <c r="DVG18" t="e">
        <f>'[1]BLACK 2022 - 2024'!DVG8</f>
        <v>#REF!</v>
      </c>
      <c r="DVH18" t="e">
        <f>'[1]BLACK 2022 - 2024'!DVH8</f>
        <v>#REF!</v>
      </c>
      <c r="DVI18" t="e">
        <f>'[1]BLACK 2022 - 2024'!DVI8</f>
        <v>#REF!</v>
      </c>
      <c r="DVJ18" t="e">
        <f>'[1]BLACK 2022 - 2024'!DVJ8</f>
        <v>#REF!</v>
      </c>
      <c r="DVK18" t="e">
        <f>'[1]BLACK 2022 - 2024'!DVK8</f>
        <v>#REF!</v>
      </c>
      <c r="DVL18" t="e">
        <f>'[1]BLACK 2022 - 2024'!DVL8</f>
        <v>#REF!</v>
      </c>
      <c r="DVM18" t="e">
        <f>'[1]BLACK 2022 - 2024'!DVM8</f>
        <v>#REF!</v>
      </c>
      <c r="DVN18" t="e">
        <f>'[1]BLACK 2022 - 2024'!DVN8</f>
        <v>#REF!</v>
      </c>
      <c r="DVO18" t="e">
        <f>'[1]BLACK 2022 - 2024'!DVO8</f>
        <v>#REF!</v>
      </c>
      <c r="DVP18" t="e">
        <f>'[1]BLACK 2022 - 2024'!DVP8</f>
        <v>#REF!</v>
      </c>
      <c r="DVQ18" t="e">
        <f>'[1]BLACK 2022 - 2024'!DVQ8</f>
        <v>#REF!</v>
      </c>
      <c r="DVR18" t="e">
        <f>'[1]BLACK 2022 - 2024'!DVR8</f>
        <v>#REF!</v>
      </c>
      <c r="DVS18" t="e">
        <f>'[1]BLACK 2022 - 2024'!DVS8</f>
        <v>#REF!</v>
      </c>
      <c r="DVT18" t="e">
        <f>'[1]BLACK 2022 - 2024'!DVT8</f>
        <v>#REF!</v>
      </c>
      <c r="DVU18" t="e">
        <f>'[1]BLACK 2022 - 2024'!DVU8</f>
        <v>#REF!</v>
      </c>
      <c r="DVV18" t="e">
        <f>'[1]BLACK 2022 - 2024'!DVV8</f>
        <v>#REF!</v>
      </c>
      <c r="DVW18" t="e">
        <f>'[1]BLACK 2022 - 2024'!DVW8</f>
        <v>#REF!</v>
      </c>
      <c r="DVX18" t="e">
        <f>'[1]BLACK 2022 - 2024'!DVX8</f>
        <v>#REF!</v>
      </c>
      <c r="DVY18" t="e">
        <f>'[1]BLACK 2022 - 2024'!DVY8</f>
        <v>#REF!</v>
      </c>
      <c r="DVZ18" t="e">
        <f>'[1]BLACK 2022 - 2024'!DVZ8</f>
        <v>#REF!</v>
      </c>
      <c r="DWA18" t="e">
        <f>'[1]BLACK 2022 - 2024'!DWA8</f>
        <v>#REF!</v>
      </c>
      <c r="DWB18" t="e">
        <f>'[1]BLACK 2022 - 2024'!DWB8</f>
        <v>#REF!</v>
      </c>
      <c r="DWC18" t="e">
        <f>'[1]BLACK 2022 - 2024'!DWC8</f>
        <v>#REF!</v>
      </c>
      <c r="DWD18" t="e">
        <f>'[1]BLACK 2022 - 2024'!DWD8</f>
        <v>#REF!</v>
      </c>
      <c r="DWE18" t="e">
        <f>'[1]BLACK 2022 - 2024'!DWE8</f>
        <v>#REF!</v>
      </c>
      <c r="DWF18" t="e">
        <f>'[1]BLACK 2022 - 2024'!DWF8</f>
        <v>#REF!</v>
      </c>
      <c r="DWG18" t="e">
        <f>'[1]BLACK 2022 - 2024'!DWG8</f>
        <v>#REF!</v>
      </c>
      <c r="DWH18" t="e">
        <f>'[1]BLACK 2022 - 2024'!DWH8</f>
        <v>#REF!</v>
      </c>
      <c r="DWI18" t="e">
        <f>'[1]BLACK 2022 - 2024'!DWI8</f>
        <v>#REF!</v>
      </c>
      <c r="DWJ18" t="e">
        <f>'[1]BLACK 2022 - 2024'!DWJ8</f>
        <v>#REF!</v>
      </c>
      <c r="DWK18" t="e">
        <f>'[1]BLACK 2022 - 2024'!DWK8</f>
        <v>#REF!</v>
      </c>
      <c r="DWL18" t="e">
        <f>'[1]BLACK 2022 - 2024'!DWL8</f>
        <v>#REF!</v>
      </c>
      <c r="DWM18" t="e">
        <f>'[1]BLACK 2022 - 2024'!DWM8</f>
        <v>#REF!</v>
      </c>
      <c r="DWN18" t="e">
        <f>'[1]BLACK 2022 - 2024'!DWN8</f>
        <v>#REF!</v>
      </c>
      <c r="DWO18" t="e">
        <f>'[1]BLACK 2022 - 2024'!DWO8</f>
        <v>#REF!</v>
      </c>
      <c r="DWP18" t="e">
        <f>'[1]BLACK 2022 - 2024'!DWP8</f>
        <v>#REF!</v>
      </c>
      <c r="DWQ18" t="e">
        <f>'[1]BLACK 2022 - 2024'!DWQ8</f>
        <v>#REF!</v>
      </c>
      <c r="DWR18" t="e">
        <f>'[1]BLACK 2022 - 2024'!DWR8</f>
        <v>#REF!</v>
      </c>
      <c r="DWS18" t="e">
        <f>'[1]BLACK 2022 - 2024'!DWS8</f>
        <v>#REF!</v>
      </c>
      <c r="DWT18" t="e">
        <f>'[1]BLACK 2022 - 2024'!DWT8</f>
        <v>#REF!</v>
      </c>
      <c r="DWU18" t="e">
        <f>'[1]BLACK 2022 - 2024'!DWU8</f>
        <v>#REF!</v>
      </c>
      <c r="DWV18" t="e">
        <f>'[1]BLACK 2022 - 2024'!DWV8</f>
        <v>#REF!</v>
      </c>
      <c r="DWW18" t="e">
        <f>'[1]BLACK 2022 - 2024'!DWW8</f>
        <v>#REF!</v>
      </c>
      <c r="DWX18" t="e">
        <f>'[1]BLACK 2022 - 2024'!DWX8</f>
        <v>#REF!</v>
      </c>
      <c r="DWY18" t="e">
        <f>'[1]BLACK 2022 - 2024'!DWY8</f>
        <v>#REF!</v>
      </c>
      <c r="DWZ18" t="e">
        <f>'[1]BLACK 2022 - 2024'!DWZ8</f>
        <v>#REF!</v>
      </c>
      <c r="DXA18" t="e">
        <f>'[1]BLACK 2022 - 2024'!DXA8</f>
        <v>#REF!</v>
      </c>
      <c r="DXB18" t="e">
        <f>'[1]BLACK 2022 - 2024'!DXB8</f>
        <v>#REF!</v>
      </c>
      <c r="DXC18" t="e">
        <f>'[1]BLACK 2022 - 2024'!DXC8</f>
        <v>#REF!</v>
      </c>
      <c r="DXD18" t="e">
        <f>'[1]BLACK 2022 - 2024'!DXD8</f>
        <v>#REF!</v>
      </c>
      <c r="DXE18" t="e">
        <f>'[1]BLACK 2022 - 2024'!DXE8</f>
        <v>#REF!</v>
      </c>
      <c r="DXF18" t="e">
        <f>'[1]BLACK 2022 - 2024'!DXF8</f>
        <v>#REF!</v>
      </c>
      <c r="DXG18" t="e">
        <f>'[1]BLACK 2022 - 2024'!DXG8</f>
        <v>#REF!</v>
      </c>
      <c r="DXH18" t="e">
        <f>'[1]BLACK 2022 - 2024'!DXH8</f>
        <v>#REF!</v>
      </c>
      <c r="DXI18" t="e">
        <f>'[1]BLACK 2022 - 2024'!DXI8</f>
        <v>#REF!</v>
      </c>
      <c r="DXJ18" t="e">
        <f>'[1]BLACK 2022 - 2024'!DXJ8</f>
        <v>#REF!</v>
      </c>
      <c r="DXK18" t="e">
        <f>'[1]BLACK 2022 - 2024'!DXK8</f>
        <v>#REF!</v>
      </c>
      <c r="DXL18" t="e">
        <f>'[1]BLACK 2022 - 2024'!DXL8</f>
        <v>#REF!</v>
      </c>
      <c r="DXM18" t="e">
        <f>'[1]BLACK 2022 - 2024'!DXM8</f>
        <v>#REF!</v>
      </c>
      <c r="DXN18" t="e">
        <f>'[1]BLACK 2022 - 2024'!DXN8</f>
        <v>#REF!</v>
      </c>
      <c r="DXO18" t="e">
        <f>'[1]BLACK 2022 - 2024'!DXO8</f>
        <v>#REF!</v>
      </c>
      <c r="DXP18" t="e">
        <f>'[1]BLACK 2022 - 2024'!DXP8</f>
        <v>#REF!</v>
      </c>
      <c r="DXQ18" t="e">
        <f>'[1]BLACK 2022 - 2024'!DXQ8</f>
        <v>#REF!</v>
      </c>
      <c r="DXR18" t="e">
        <f>'[1]BLACK 2022 - 2024'!DXR8</f>
        <v>#REF!</v>
      </c>
      <c r="DXS18" t="e">
        <f>'[1]BLACK 2022 - 2024'!DXS8</f>
        <v>#REF!</v>
      </c>
      <c r="DXT18" t="e">
        <f>'[1]BLACK 2022 - 2024'!DXT8</f>
        <v>#REF!</v>
      </c>
      <c r="DXU18" t="e">
        <f>'[1]BLACK 2022 - 2024'!DXU8</f>
        <v>#REF!</v>
      </c>
      <c r="DXV18" t="e">
        <f>'[1]BLACK 2022 - 2024'!DXV8</f>
        <v>#REF!</v>
      </c>
      <c r="DXW18" t="e">
        <f>'[1]BLACK 2022 - 2024'!DXW8</f>
        <v>#REF!</v>
      </c>
      <c r="DXX18" t="e">
        <f>'[1]BLACK 2022 - 2024'!DXX8</f>
        <v>#REF!</v>
      </c>
      <c r="DXY18" t="e">
        <f>'[1]BLACK 2022 - 2024'!DXY8</f>
        <v>#REF!</v>
      </c>
      <c r="DXZ18" t="e">
        <f>'[1]BLACK 2022 - 2024'!DXZ8</f>
        <v>#REF!</v>
      </c>
      <c r="DYA18" t="e">
        <f>'[1]BLACK 2022 - 2024'!DYA8</f>
        <v>#REF!</v>
      </c>
      <c r="DYB18" t="e">
        <f>'[1]BLACK 2022 - 2024'!DYB8</f>
        <v>#REF!</v>
      </c>
      <c r="DYC18" t="e">
        <f>'[1]BLACK 2022 - 2024'!DYC8</f>
        <v>#REF!</v>
      </c>
      <c r="DYD18" t="e">
        <f>'[1]BLACK 2022 - 2024'!DYD8</f>
        <v>#REF!</v>
      </c>
      <c r="DYE18" t="e">
        <f>'[1]BLACK 2022 - 2024'!DYE8</f>
        <v>#REF!</v>
      </c>
      <c r="DYF18" t="e">
        <f>'[1]BLACK 2022 - 2024'!DYF8</f>
        <v>#REF!</v>
      </c>
      <c r="DYG18" t="e">
        <f>'[1]BLACK 2022 - 2024'!DYG8</f>
        <v>#REF!</v>
      </c>
      <c r="DYH18" t="e">
        <f>'[1]BLACK 2022 - 2024'!DYH8</f>
        <v>#REF!</v>
      </c>
      <c r="DYI18" t="e">
        <f>'[1]BLACK 2022 - 2024'!DYI8</f>
        <v>#REF!</v>
      </c>
      <c r="DYJ18" t="e">
        <f>'[1]BLACK 2022 - 2024'!DYJ8</f>
        <v>#REF!</v>
      </c>
      <c r="DYK18" t="e">
        <f>'[1]BLACK 2022 - 2024'!DYK8</f>
        <v>#REF!</v>
      </c>
      <c r="DYL18" t="e">
        <f>'[1]BLACK 2022 - 2024'!DYL8</f>
        <v>#REF!</v>
      </c>
      <c r="DYM18" t="e">
        <f>'[1]BLACK 2022 - 2024'!DYM8</f>
        <v>#REF!</v>
      </c>
      <c r="DYN18" t="e">
        <f>'[1]BLACK 2022 - 2024'!DYN8</f>
        <v>#REF!</v>
      </c>
      <c r="DYO18" t="e">
        <f>'[1]BLACK 2022 - 2024'!DYO8</f>
        <v>#REF!</v>
      </c>
      <c r="DYP18" t="e">
        <f>'[1]BLACK 2022 - 2024'!DYP8</f>
        <v>#REF!</v>
      </c>
      <c r="DYQ18" t="e">
        <f>'[1]BLACK 2022 - 2024'!DYQ8</f>
        <v>#REF!</v>
      </c>
      <c r="DYR18" t="e">
        <f>'[1]BLACK 2022 - 2024'!DYR8</f>
        <v>#REF!</v>
      </c>
      <c r="DYS18" t="e">
        <f>'[1]BLACK 2022 - 2024'!DYS8</f>
        <v>#REF!</v>
      </c>
      <c r="DYT18" t="e">
        <f>'[1]BLACK 2022 - 2024'!DYT8</f>
        <v>#REF!</v>
      </c>
      <c r="DYU18" t="e">
        <f>'[1]BLACK 2022 - 2024'!DYU8</f>
        <v>#REF!</v>
      </c>
      <c r="DYV18" t="e">
        <f>'[1]BLACK 2022 - 2024'!DYV8</f>
        <v>#REF!</v>
      </c>
      <c r="DYW18" t="e">
        <f>'[1]BLACK 2022 - 2024'!DYW8</f>
        <v>#REF!</v>
      </c>
      <c r="DYX18" t="e">
        <f>'[1]BLACK 2022 - 2024'!DYX8</f>
        <v>#REF!</v>
      </c>
      <c r="DYY18" t="e">
        <f>'[1]BLACK 2022 - 2024'!DYY8</f>
        <v>#REF!</v>
      </c>
      <c r="DYZ18" t="e">
        <f>'[1]BLACK 2022 - 2024'!DYZ8</f>
        <v>#REF!</v>
      </c>
      <c r="DZA18" t="e">
        <f>'[1]BLACK 2022 - 2024'!DZA8</f>
        <v>#REF!</v>
      </c>
      <c r="DZB18" t="e">
        <f>'[1]BLACK 2022 - 2024'!DZB8</f>
        <v>#REF!</v>
      </c>
      <c r="DZC18" t="e">
        <f>'[1]BLACK 2022 - 2024'!DZC8</f>
        <v>#REF!</v>
      </c>
      <c r="DZD18" t="e">
        <f>'[1]BLACK 2022 - 2024'!DZD8</f>
        <v>#REF!</v>
      </c>
      <c r="DZE18" t="e">
        <f>'[1]BLACK 2022 - 2024'!DZE8</f>
        <v>#REF!</v>
      </c>
      <c r="DZF18" t="e">
        <f>'[1]BLACK 2022 - 2024'!DZF8</f>
        <v>#REF!</v>
      </c>
      <c r="DZG18" t="e">
        <f>'[1]BLACK 2022 - 2024'!DZG8</f>
        <v>#REF!</v>
      </c>
      <c r="DZH18" t="e">
        <f>'[1]BLACK 2022 - 2024'!DZH8</f>
        <v>#REF!</v>
      </c>
      <c r="DZI18" t="e">
        <f>'[1]BLACK 2022 - 2024'!DZI8</f>
        <v>#REF!</v>
      </c>
      <c r="DZJ18" t="e">
        <f>'[1]BLACK 2022 - 2024'!DZJ8</f>
        <v>#REF!</v>
      </c>
      <c r="DZK18" t="e">
        <f>'[1]BLACK 2022 - 2024'!DZK8</f>
        <v>#REF!</v>
      </c>
      <c r="DZL18" t="e">
        <f>'[1]BLACK 2022 - 2024'!DZL8</f>
        <v>#REF!</v>
      </c>
      <c r="DZM18" t="e">
        <f>'[1]BLACK 2022 - 2024'!DZM8</f>
        <v>#REF!</v>
      </c>
      <c r="DZN18" t="e">
        <f>'[1]BLACK 2022 - 2024'!DZN8</f>
        <v>#REF!</v>
      </c>
      <c r="DZO18" t="e">
        <f>'[1]BLACK 2022 - 2024'!DZO8</f>
        <v>#REF!</v>
      </c>
      <c r="DZP18" t="e">
        <f>'[1]BLACK 2022 - 2024'!DZP8</f>
        <v>#REF!</v>
      </c>
      <c r="DZQ18" t="e">
        <f>'[1]BLACK 2022 - 2024'!DZQ8</f>
        <v>#REF!</v>
      </c>
      <c r="DZR18" t="e">
        <f>'[1]BLACK 2022 - 2024'!DZR8</f>
        <v>#REF!</v>
      </c>
      <c r="DZS18" t="e">
        <f>'[1]BLACK 2022 - 2024'!DZS8</f>
        <v>#REF!</v>
      </c>
      <c r="DZT18" t="e">
        <f>'[1]BLACK 2022 - 2024'!DZT8</f>
        <v>#REF!</v>
      </c>
      <c r="DZU18" t="e">
        <f>'[1]BLACK 2022 - 2024'!DZU8</f>
        <v>#REF!</v>
      </c>
      <c r="DZV18" t="e">
        <f>'[1]BLACK 2022 - 2024'!DZV8</f>
        <v>#REF!</v>
      </c>
      <c r="DZW18" t="e">
        <f>'[1]BLACK 2022 - 2024'!DZW8</f>
        <v>#REF!</v>
      </c>
      <c r="DZX18" t="e">
        <f>'[1]BLACK 2022 - 2024'!DZX8</f>
        <v>#REF!</v>
      </c>
      <c r="DZY18" t="e">
        <f>'[1]BLACK 2022 - 2024'!DZY8</f>
        <v>#REF!</v>
      </c>
      <c r="DZZ18" t="e">
        <f>'[1]BLACK 2022 - 2024'!DZZ8</f>
        <v>#REF!</v>
      </c>
      <c r="EAA18" t="e">
        <f>'[1]BLACK 2022 - 2024'!EAA8</f>
        <v>#REF!</v>
      </c>
      <c r="EAB18" t="e">
        <f>'[1]BLACK 2022 - 2024'!EAB8</f>
        <v>#REF!</v>
      </c>
      <c r="EAC18" t="e">
        <f>'[1]BLACK 2022 - 2024'!EAC8</f>
        <v>#REF!</v>
      </c>
      <c r="EAD18" t="e">
        <f>'[1]BLACK 2022 - 2024'!EAD8</f>
        <v>#REF!</v>
      </c>
      <c r="EAE18" t="e">
        <f>'[1]BLACK 2022 - 2024'!EAE8</f>
        <v>#REF!</v>
      </c>
      <c r="EAF18" t="e">
        <f>'[1]BLACK 2022 - 2024'!EAF8</f>
        <v>#REF!</v>
      </c>
      <c r="EAG18" t="e">
        <f>'[1]BLACK 2022 - 2024'!EAG8</f>
        <v>#REF!</v>
      </c>
      <c r="EAH18" t="e">
        <f>'[1]BLACK 2022 - 2024'!EAH8</f>
        <v>#REF!</v>
      </c>
      <c r="EAI18" t="e">
        <f>'[1]BLACK 2022 - 2024'!EAI8</f>
        <v>#REF!</v>
      </c>
      <c r="EAJ18" t="e">
        <f>'[1]BLACK 2022 - 2024'!EAJ8</f>
        <v>#REF!</v>
      </c>
      <c r="EAK18" t="e">
        <f>'[1]BLACK 2022 - 2024'!EAK8</f>
        <v>#REF!</v>
      </c>
      <c r="EAL18" t="e">
        <f>'[1]BLACK 2022 - 2024'!EAL8</f>
        <v>#REF!</v>
      </c>
      <c r="EAM18" t="e">
        <f>'[1]BLACK 2022 - 2024'!EAM8</f>
        <v>#REF!</v>
      </c>
      <c r="EAN18" t="e">
        <f>'[1]BLACK 2022 - 2024'!EAN8</f>
        <v>#REF!</v>
      </c>
      <c r="EAO18" t="e">
        <f>'[1]BLACK 2022 - 2024'!EAO8</f>
        <v>#REF!</v>
      </c>
      <c r="EAP18" t="e">
        <f>'[1]BLACK 2022 - 2024'!EAP8</f>
        <v>#REF!</v>
      </c>
      <c r="EAQ18" t="e">
        <f>'[1]BLACK 2022 - 2024'!EAQ8</f>
        <v>#REF!</v>
      </c>
      <c r="EAR18" t="e">
        <f>'[1]BLACK 2022 - 2024'!EAR8</f>
        <v>#REF!</v>
      </c>
      <c r="EAS18" t="e">
        <f>'[1]BLACK 2022 - 2024'!EAS8</f>
        <v>#REF!</v>
      </c>
      <c r="EAT18" t="e">
        <f>'[1]BLACK 2022 - 2024'!EAT8</f>
        <v>#REF!</v>
      </c>
      <c r="EAU18" t="e">
        <f>'[1]BLACK 2022 - 2024'!EAU8</f>
        <v>#REF!</v>
      </c>
      <c r="EAV18" t="e">
        <f>'[1]BLACK 2022 - 2024'!EAV8</f>
        <v>#REF!</v>
      </c>
      <c r="EAW18" t="e">
        <f>'[1]BLACK 2022 - 2024'!EAW8</f>
        <v>#REF!</v>
      </c>
      <c r="EAX18" t="e">
        <f>'[1]BLACK 2022 - 2024'!EAX8</f>
        <v>#REF!</v>
      </c>
      <c r="EAY18" t="e">
        <f>'[1]BLACK 2022 - 2024'!EAY8</f>
        <v>#REF!</v>
      </c>
      <c r="EAZ18" t="e">
        <f>'[1]BLACK 2022 - 2024'!EAZ8</f>
        <v>#REF!</v>
      </c>
      <c r="EBA18" t="e">
        <f>'[1]BLACK 2022 - 2024'!EBA8</f>
        <v>#REF!</v>
      </c>
      <c r="EBB18" t="e">
        <f>'[1]BLACK 2022 - 2024'!EBB8</f>
        <v>#REF!</v>
      </c>
      <c r="EBC18" t="e">
        <f>'[1]BLACK 2022 - 2024'!EBC8</f>
        <v>#REF!</v>
      </c>
      <c r="EBD18" t="e">
        <f>'[1]BLACK 2022 - 2024'!EBD8</f>
        <v>#REF!</v>
      </c>
      <c r="EBE18" t="e">
        <f>'[1]BLACK 2022 - 2024'!EBE8</f>
        <v>#REF!</v>
      </c>
      <c r="EBF18" t="e">
        <f>'[1]BLACK 2022 - 2024'!EBF8</f>
        <v>#REF!</v>
      </c>
      <c r="EBG18" t="e">
        <f>'[1]BLACK 2022 - 2024'!EBG8</f>
        <v>#REF!</v>
      </c>
      <c r="EBH18" t="e">
        <f>'[1]BLACK 2022 - 2024'!EBH8</f>
        <v>#REF!</v>
      </c>
      <c r="EBI18" t="e">
        <f>'[1]BLACK 2022 - 2024'!EBI8</f>
        <v>#REF!</v>
      </c>
      <c r="EBJ18" t="e">
        <f>'[1]BLACK 2022 - 2024'!EBJ8</f>
        <v>#REF!</v>
      </c>
      <c r="EBK18" t="e">
        <f>'[1]BLACK 2022 - 2024'!EBK8</f>
        <v>#REF!</v>
      </c>
      <c r="EBL18" t="e">
        <f>'[1]BLACK 2022 - 2024'!EBL8</f>
        <v>#REF!</v>
      </c>
      <c r="EBM18" t="e">
        <f>'[1]BLACK 2022 - 2024'!EBM8</f>
        <v>#REF!</v>
      </c>
      <c r="EBN18" t="e">
        <f>'[1]BLACK 2022 - 2024'!EBN8</f>
        <v>#REF!</v>
      </c>
      <c r="EBO18" t="e">
        <f>'[1]BLACK 2022 - 2024'!EBO8</f>
        <v>#REF!</v>
      </c>
      <c r="EBP18" t="e">
        <f>'[1]BLACK 2022 - 2024'!EBP8</f>
        <v>#REF!</v>
      </c>
      <c r="EBQ18" t="e">
        <f>'[1]BLACK 2022 - 2024'!EBQ8</f>
        <v>#REF!</v>
      </c>
      <c r="EBR18" t="e">
        <f>'[1]BLACK 2022 - 2024'!EBR8</f>
        <v>#REF!</v>
      </c>
      <c r="EBS18" t="e">
        <f>'[1]BLACK 2022 - 2024'!EBS8</f>
        <v>#REF!</v>
      </c>
      <c r="EBT18" t="e">
        <f>'[1]BLACK 2022 - 2024'!EBT8</f>
        <v>#REF!</v>
      </c>
      <c r="EBU18" t="e">
        <f>'[1]BLACK 2022 - 2024'!EBU8</f>
        <v>#REF!</v>
      </c>
      <c r="EBV18" t="e">
        <f>'[1]BLACK 2022 - 2024'!EBV8</f>
        <v>#REF!</v>
      </c>
      <c r="EBW18" t="e">
        <f>'[1]BLACK 2022 - 2024'!EBW8</f>
        <v>#REF!</v>
      </c>
      <c r="EBX18" t="e">
        <f>'[1]BLACK 2022 - 2024'!EBX8</f>
        <v>#REF!</v>
      </c>
      <c r="EBY18" t="e">
        <f>'[1]BLACK 2022 - 2024'!EBY8</f>
        <v>#REF!</v>
      </c>
      <c r="EBZ18" t="e">
        <f>'[1]BLACK 2022 - 2024'!EBZ8</f>
        <v>#REF!</v>
      </c>
      <c r="ECA18" t="e">
        <f>'[1]BLACK 2022 - 2024'!ECA8</f>
        <v>#REF!</v>
      </c>
      <c r="ECB18" t="e">
        <f>'[1]BLACK 2022 - 2024'!ECB8</f>
        <v>#REF!</v>
      </c>
      <c r="ECC18" t="e">
        <f>'[1]BLACK 2022 - 2024'!ECC8</f>
        <v>#REF!</v>
      </c>
      <c r="ECD18" t="e">
        <f>'[1]BLACK 2022 - 2024'!ECD8</f>
        <v>#REF!</v>
      </c>
      <c r="ECE18" t="e">
        <f>'[1]BLACK 2022 - 2024'!ECE8</f>
        <v>#REF!</v>
      </c>
      <c r="ECF18" t="e">
        <f>'[1]BLACK 2022 - 2024'!ECF8</f>
        <v>#REF!</v>
      </c>
      <c r="ECG18" t="e">
        <f>'[1]BLACK 2022 - 2024'!ECG8</f>
        <v>#REF!</v>
      </c>
      <c r="ECH18" t="e">
        <f>'[1]BLACK 2022 - 2024'!ECH8</f>
        <v>#REF!</v>
      </c>
      <c r="ECI18" t="e">
        <f>'[1]BLACK 2022 - 2024'!ECI8</f>
        <v>#REF!</v>
      </c>
      <c r="ECJ18" t="e">
        <f>'[1]BLACK 2022 - 2024'!ECJ8</f>
        <v>#REF!</v>
      </c>
      <c r="ECK18" t="e">
        <f>'[1]BLACK 2022 - 2024'!ECK8</f>
        <v>#REF!</v>
      </c>
      <c r="ECL18" t="e">
        <f>'[1]BLACK 2022 - 2024'!ECL8</f>
        <v>#REF!</v>
      </c>
      <c r="ECM18" t="e">
        <f>'[1]BLACK 2022 - 2024'!ECM8</f>
        <v>#REF!</v>
      </c>
      <c r="ECN18" t="e">
        <f>'[1]BLACK 2022 - 2024'!ECN8</f>
        <v>#REF!</v>
      </c>
      <c r="ECO18" t="e">
        <f>'[1]BLACK 2022 - 2024'!ECO8</f>
        <v>#REF!</v>
      </c>
      <c r="ECP18" t="e">
        <f>'[1]BLACK 2022 - 2024'!ECP8</f>
        <v>#REF!</v>
      </c>
      <c r="ECQ18" t="e">
        <f>'[1]BLACK 2022 - 2024'!ECQ8</f>
        <v>#REF!</v>
      </c>
      <c r="ECR18" t="e">
        <f>'[1]BLACK 2022 - 2024'!ECR8</f>
        <v>#REF!</v>
      </c>
      <c r="ECS18" t="e">
        <f>'[1]BLACK 2022 - 2024'!ECS8</f>
        <v>#REF!</v>
      </c>
      <c r="ECT18" t="e">
        <f>'[1]BLACK 2022 - 2024'!ECT8</f>
        <v>#REF!</v>
      </c>
      <c r="ECU18" t="e">
        <f>'[1]BLACK 2022 - 2024'!ECU8</f>
        <v>#REF!</v>
      </c>
      <c r="ECV18" t="e">
        <f>'[1]BLACK 2022 - 2024'!ECV8</f>
        <v>#REF!</v>
      </c>
      <c r="ECW18" t="e">
        <f>'[1]BLACK 2022 - 2024'!ECW8</f>
        <v>#REF!</v>
      </c>
      <c r="ECX18" t="e">
        <f>'[1]BLACK 2022 - 2024'!ECX8</f>
        <v>#REF!</v>
      </c>
      <c r="ECY18" t="e">
        <f>'[1]BLACK 2022 - 2024'!ECY8</f>
        <v>#REF!</v>
      </c>
      <c r="ECZ18" t="e">
        <f>'[1]BLACK 2022 - 2024'!ECZ8</f>
        <v>#REF!</v>
      </c>
      <c r="EDA18" t="e">
        <f>'[1]BLACK 2022 - 2024'!EDA8</f>
        <v>#REF!</v>
      </c>
      <c r="EDB18" t="e">
        <f>'[1]BLACK 2022 - 2024'!EDB8</f>
        <v>#REF!</v>
      </c>
      <c r="EDC18" t="e">
        <f>'[1]BLACK 2022 - 2024'!EDC8</f>
        <v>#REF!</v>
      </c>
      <c r="EDD18" t="e">
        <f>'[1]BLACK 2022 - 2024'!EDD8</f>
        <v>#REF!</v>
      </c>
      <c r="EDE18" t="e">
        <f>'[1]BLACK 2022 - 2024'!EDE8</f>
        <v>#REF!</v>
      </c>
      <c r="EDF18" t="e">
        <f>'[1]BLACK 2022 - 2024'!EDF8</f>
        <v>#REF!</v>
      </c>
      <c r="EDG18" t="e">
        <f>'[1]BLACK 2022 - 2024'!EDG8</f>
        <v>#REF!</v>
      </c>
      <c r="EDH18" t="e">
        <f>'[1]BLACK 2022 - 2024'!EDH8</f>
        <v>#REF!</v>
      </c>
      <c r="EDI18" t="e">
        <f>'[1]BLACK 2022 - 2024'!EDI8</f>
        <v>#REF!</v>
      </c>
      <c r="EDJ18" t="e">
        <f>'[1]BLACK 2022 - 2024'!EDJ8</f>
        <v>#REF!</v>
      </c>
      <c r="EDK18" t="e">
        <f>'[1]BLACK 2022 - 2024'!EDK8</f>
        <v>#REF!</v>
      </c>
      <c r="EDL18" t="e">
        <f>'[1]BLACK 2022 - 2024'!EDL8</f>
        <v>#REF!</v>
      </c>
      <c r="EDM18" t="e">
        <f>'[1]BLACK 2022 - 2024'!EDM8</f>
        <v>#REF!</v>
      </c>
      <c r="EDN18" t="e">
        <f>'[1]BLACK 2022 - 2024'!EDN8</f>
        <v>#REF!</v>
      </c>
      <c r="EDO18" t="e">
        <f>'[1]BLACK 2022 - 2024'!EDO8</f>
        <v>#REF!</v>
      </c>
      <c r="EDP18" t="e">
        <f>'[1]BLACK 2022 - 2024'!EDP8</f>
        <v>#REF!</v>
      </c>
      <c r="EDQ18" t="e">
        <f>'[1]BLACK 2022 - 2024'!EDQ8</f>
        <v>#REF!</v>
      </c>
      <c r="EDR18" t="e">
        <f>'[1]BLACK 2022 - 2024'!EDR8</f>
        <v>#REF!</v>
      </c>
      <c r="EDS18" t="e">
        <f>'[1]BLACK 2022 - 2024'!EDS8</f>
        <v>#REF!</v>
      </c>
      <c r="EDT18" t="e">
        <f>'[1]BLACK 2022 - 2024'!EDT8</f>
        <v>#REF!</v>
      </c>
      <c r="EDU18" t="e">
        <f>'[1]BLACK 2022 - 2024'!EDU8</f>
        <v>#REF!</v>
      </c>
      <c r="EDV18" t="e">
        <f>'[1]BLACK 2022 - 2024'!EDV8</f>
        <v>#REF!</v>
      </c>
      <c r="EDW18" t="e">
        <f>'[1]BLACK 2022 - 2024'!EDW8</f>
        <v>#REF!</v>
      </c>
      <c r="EDX18" t="e">
        <f>'[1]BLACK 2022 - 2024'!EDX8</f>
        <v>#REF!</v>
      </c>
      <c r="EDY18" t="e">
        <f>'[1]BLACK 2022 - 2024'!EDY8</f>
        <v>#REF!</v>
      </c>
      <c r="EDZ18" t="e">
        <f>'[1]BLACK 2022 - 2024'!EDZ8</f>
        <v>#REF!</v>
      </c>
      <c r="EEA18" t="e">
        <f>'[1]BLACK 2022 - 2024'!EEA8</f>
        <v>#REF!</v>
      </c>
      <c r="EEB18" t="e">
        <f>'[1]BLACK 2022 - 2024'!EEB8</f>
        <v>#REF!</v>
      </c>
      <c r="EEC18" t="e">
        <f>'[1]BLACK 2022 - 2024'!EEC8</f>
        <v>#REF!</v>
      </c>
      <c r="EED18" t="e">
        <f>'[1]BLACK 2022 - 2024'!EED8</f>
        <v>#REF!</v>
      </c>
      <c r="EEE18" t="e">
        <f>'[1]BLACK 2022 - 2024'!EEE8</f>
        <v>#REF!</v>
      </c>
      <c r="EEF18" t="e">
        <f>'[1]BLACK 2022 - 2024'!EEF8</f>
        <v>#REF!</v>
      </c>
      <c r="EEG18" t="e">
        <f>'[1]BLACK 2022 - 2024'!EEG8</f>
        <v>#REF!</v>
      </c>
      <c r="EEH18" t="e">
        <f>'[1]BLACK 2022 - 2024'!EEH8</f>
        <v>#REF!</v>
      </c>
      <c r="EEI18" t="e">
        <f>'[1]BLACK 2022 - 2024'!EEI8</f>
        <v>#REF!</v>
      </c>
      <c r="EEJ18" t="e">
        <f>'[1]BLACK 2022 - 2024'!EEJ8</f>
        <v>#REF!</v>
      </c>
      <c r="EEK18" t="e">
        <f>'[1]BLACK 2022 - 2024'!EEK8</f>
        <v>#REF!</v>
      </c>
      <c r="EEL18" t="e">
        <f>'[1]BLACK 2022 - 2024'!EEL8</f>
        <v>#REF!</v>
      </c>
      <c r="EEM18" t="e">
        <f>'[1]BLACK 2022 - 2024'!EEM8</f>
        <v>#REF!</v>
      </c>
      <c r="EEN18" t="e">
        <f>'[1]BLACK 2022 - 2024'!EEN8</f>
        <v>#REF!</v>
      </c>
      <c r="EEO18" t="e">
        <f>'[1]BLACK 2022 - 2024'!EEO8</f>
        <v>#REF!</v>
      </c>
      <c r="EEP18" t="e">
        <f>'[1]BLACK 2022 - 2024'!EEP8</f>
        <v>#REF!</v>
      </c>
      <c r="EEQ18" t="e">
        <f>'[1]BLACK 2022 - 2024'!EEQ8</f>
        <v>#REF!</v>
      </c>
      <c r="EER18" t="e">
        <f>'[1]BLACK 2022 - 2024'!EER8</f>
        <v>#REF!</v>
      </c>
      <c r="EES18" t="e">
        <f>'[1]BLACK 2022 - 2024'!EES8</f>
        <v>#REF!</v>
      </c>
      <c r="EET18" t="e">
        <f>'[1]BLACK 2022 - 2024'!EET8</f>
        <v>#REF!</v>
      </c>
      <c r="EEU18" t="e">
        <f>'[1]BLACK 2022 - 2024'!EEU8</f>
        <v>#REF!</v>
      </c>
      <c r="EEV18" t="e">
        <f>'[1]BLACK 2022 - 2024'!EEV8</f>
        <v>#REF!</v>
      </c>
      <c r="EEW18" t="e">
        <f>'[1]BLACK 2022 - 2024'!EEW8</f>
        <v>#REF!</v>
      </c>
      <c r="EEX18" t="e">
        <f>'[1]BLACK 2022 - 2024'!EEX8</f>
        <v>#REF!</v>
      </c>
      <c r="EEY18" t="e">
        <f>'[1]BLACK 2022 - 2024'!EEY8</f>
        <v>#REF!</v>
      </c>
      <c r="EEZ18" t="e">
        <f>'[1]BLACK 2022 - 2024'!EEZ8</f>
        <v>#REF!</v>
      </c>
      <c r="EFA18" t="e">
        <f>'[1]BLACK 2022 - 2024'!EFA8</f>
        <v>#REF!</v>
      </c>
      <c r="EFB18" t="e">
        <f>'[1]BLACK 2022 - 2024'!EFB8</f>
        <v>#REF!</v>
      </c>
      <c r="EFC18" t="e">
        <f>'[1]BLACK 2022 - 2024'!EFC8</f>
        <v>#REF!</v>
      </c>
      <c r="EFD18" t="e">
        <f>'[1]BLACK 2022 - 2024'!EFD8</f>
        <v>#REF!</v>
      </c>
      <c r="EFE18" t="e">
        <f>'[1]BLACK 2022 - 2024'!EFE8</f>
        <v>#REF!</v>
      </c>
      <c r="EFF18" t="e">
        <f>'[1]BLACK 2022 - 2024'!EFF8</f>
        <v>#REF!</v>
      </c>
      <c r="EFG18" t="e">
        <f>'[1]BLACK 2022 - 2024'!EFG8</f>
        <v>#REF!</v>
      </c>
      <c r="EFH18" t="e">
        <f>'[1]BLACK 2022 - 2024'!EFH8</f>
        <v>#REF!</v>
      </c>
      <c r="EFI18" t="e">
        <f>'[1]BLACK 2022 - 2024'!EFI8</f>
        <v>#REF!</v>
      </c>
      <c r="EFJ18" t="e">
        <f>'[1]BLACK 2022 - 2024'!EFJ8</f>
        <v>#REF!</v>
      </c>
      <c r="EFK18" t="e">
        <f>'[1]BLACK 2022 - 2024'!EFK8</f>
        <v>#REF!</v>
      </c>
      <c r="EFL18" t="e">
        <f>'[1]BLACK 2022 - 2024'!EFL8</f>
        <v>#REF!</v>
      </c>
      <c r="EFM18" t="e">
        <f>'[1]BLACK 2022 - 2024'!EFM8</f>
        <v>#REF!</v>
      </c>
      <c r="EFN18" t="e">
        <f>'[1]BLACK 2022 - 2024'!EFN8</f>
        <v>#REF!</v>
      </c>
      <c r="EFO18" t="e">
        <f>'[1]BLACK 2022 - 2024'!EFO8</f>
        <v>#REF!</v>
      </c>
      <c r="EFP18" t="e">
        <f>'[1]BLACK 2022 - 2024'!EFP8</f>
        <v>#REF!</v>
      </c>
      <c r="EFQ18" t="e">
        <f>'[1]BLACK 2022 - 2024'!EFQ8</f>
        <v>#REF!</v>
      </c>
      <c r="EFR18" t="e">
        <f>'[1]BLACK 2022 - 2024'!EFR8</f>
        <v>#REF!</v>
      </c>
      <c r="EFS18" t="e">
        <f>'[1]BLACK 2022 - 2024'!EFS8</f>
        <v>#REF!</v>
      </c>
      <c r="EFT18" t="e">
        <f>'[1]BLACK 2022 - 2024'!EFT8</f>
        <v>#REF!</v>
      </c>
      <c r="EFU18" t="e">
        <f>'[1]BLACK 2022 - 2024'!EFU8</f>
        <v>#REF!</v>
      </c>
      <c r="EFV18" t="e">
        <f>'[1]BLACK 2022 - 2024'!EFV8</f>
        <v>#REF!</v>
      </c>
      <c r="EFW18" t="e">
        <f>'[1]BLACK 2022 - 2024'!EFW8</f>
        <v>#REF!</v>
      </c>
      <c r="EFX18" t="e">
        <f>'[1]BLACK 2022 - 2024'!EFX8</f>
        <v>#REF!</v>
      </c>
      <c r="EFY18" t="e">
        <f>'[1]BLACK 2022 - 2024'!EFY8</f>
        <v>#REF!</v>
      </c>
      <c r="EFZ18" t="e">
        <f>'[1]BLACK 2022 - 2024'!EFZ8</f>
        <v>#REF!</v>
      </c>
      <c r="EGA18" t="e">
        <f>'[1]BLACK 2022 - 2024'!EGA8</f>
        <v>#REF!</v>
      </c>
      <c r="EGB18" t="e">
        <f>'[1]BLACK 2022 - 2024'!EGB8</f>
        <v>#REF!</v>
      </c>
      <c r="EGC18" t="e">
        <f>'[1]BLACK 2022 - 2024'!EGC8</f>
        <v>#REF!</v>
      </c>
      <c r="EGD18" t="e">
        <f>'[1]BLACK 2022 - 2024'!EGD8</f>
        <v>#REF!</v>
      </c>
      <c r="EGE18" t="e">
        <f>'[1]BLACK 2022 - 2024'!EGE8</f>
        <v>#REF!</v>
      </c>
      <c r="EGF18" t="e">
        <f>'[1]BLACK 2022 - 2024'!EGF8</f>
        <v>#REF!</v>
      </c>
      <c r="EGG18" t="e">
        <f>'[1]BLACK 2022 - 2024'!EGG8</f>
        <v>#REF!</v>
      </c>
      <c r="EGH18" t="e">
        <f>'[1]BLACK 2022 - 2024'!EGH8</f>
        <v>#REF!</v>
      </c>
      <c r="EGI18" t="e">
        <f>'[1]BLACK 2022 - 2024'!EGI8</f>
        <v>#REF!</v>
      </c>
      <c r="EGJ18" t="e">
        <f>'[1]BLACK 2022 - 2024'!EGJ8</f>
        <v>#REF!</v>
      </c>
      <c r="EGK18" t="e">
        <f>'[1]BLACK 2022 - 2024'!EGK8</f>
        <v>#REF!</v>
      </c>
      <c r="EGL18" t="e">
        <f>'[1]BLACK 2022 - 2024'!EGL8</f>
        <v>#REF!</v>
      </c>
      <c r="EGM18" t="e">
        <f>'[1]BLACK 2022 - 2024'!EGM8</f>
        <v>#REF!</v>
      </c>
      <c r="EGN18" t="e">
        <f>'[1]BLACK 2022 - 2024'!EGN8</f>
        <v>#REF!</v>
      </c>
      <c r="EGO18" t="e">
        <f>'[1]BLACK 2022 - 2024'!EGO8</f>
        <v>#REF!</v>
      </c>
      <c r="EGP18" t="e">
        <f>'[1]BLACK 2022 - 2024'!EGP8</f>
        <v>#REF!</v>
      </c>
      <c r="EGQ18" t="e">
        <f>'[1]BLACK 2022 - 2024'!EGQ8</f>
        <v>#REF!</v>
      </c>
      <c r="EGR18" t="e">
        <f>'[1]BLACK 2022 - 2024'!EGR8</f>
        <v>#REF!</v>
      </c>
      <c r="EGS18" t="e">
        <f>'[1]BLACK 2022 - 2024'!EGS8</f>
        <v>#REF!</v>
      </c>
      <c r="EGT18" t="e">
        <f>'[1]BLACK 2022 - 2024'!EGT8</f>
        <v>#REF!</v>
      </c>
      <c r="EGU18" t="e">
        <f>'[1]BLACK 2022 - 2024'!EGU8</f>
        <v>#REF!</v>
      </c>
      <c r="EGV18" t="e">
        <f>'[1]BLACK 2022 - 2024'!EGV8</f>
        <v>#REF!</v>
      </c>
      <c r="EGW18" t="e">
        <f>'[1]BLACK 2022 - 2024'!EGW8</f>
        <v>#REF!</v>
      </c>
      <c r="EGX18" t="e">
        <f>'[1]BLACK 2022 - 2024'!EGX8</f>
        <v>#REF!</v>
      </c>
      <c r="EGY18" t="e">
        <f>'[1]BLACK 2022 - 2024'!EGY8</f>
        <v>#REF!</v>
      </c>
      <c r="EGZ18" t="e">
        <f>'[1]BLACK 2022 - 2024'!EGZ8</f>
        <v>#REF!</v>
      </c>
      <c r="EHA18" t="e">
        <f>'[1]BLACK 2022 - 2024'!EHA8</f>
        <v>#REF!</v>
      </c>
      <c r="EHB18" t="e">
        <f>'[1]BLACK 2022 - 2024'!EHB8</f>
        <v>#REF!</v>
      </c>
      <c r="EHC18" t="e">
        <f>'[1]BLACK 2022 - 2024'!EHC8</f>
        <v>#REF!</v>
      </c>
      <c r="EHD18" t="e">
        <f>'[1]BLACK 2022 - 2024'!EHD8</f>
        <v>#REF!</v>
      </c>
      <c r="EHE18" t="e">
        <f>'[1]BLACK 2022 - 2024'!EHE8</f>
        <v>#REF!</v>
      </c>
      <c r="EHF18" t="e">
        <f>'[1]BLACK 2022 - 2024'!EHF8</f>
        <v>#REF!</v>
      </c>
      <c r="EHG18" t="e">
        <f>'[1]BLACK 2022 - 2024'!EHG8</f>
        <v>#REF!</v>
      </c>
      <c r="EHH18" t="e">
        <f>'[1]BLACK 2022 - 2024'!EHH8</f>
        <v>#REF!</v>
      </c>
      <c r="EHI18" t="e">
        <f>'[1]BLACK 2022 - 2024'!EHI8</f>
        <v>#REF!</v>
      </c>
      <c r="EHJ18" t="e">
        <f>'[1]BLACK 2022 - 2024'!EHJ8</f>
        <v>#REF!</v>
      </c>
      <c r="EHK18" t="e">
        <f>'[1]BLACK 2022 - 2024'!EHK8</f>
        <v>#REF!</v>
      </c>
      <c r="EHL18" t="e">
        <f>'[1]BLACK 2022 - 2024'!EHL8</f>
        <v>#REF!</v>
      </c>
      <c r="EHM18" t="e">
        <f>'[1]BLACK 2022 - 2024'!EHM8</f>
        <v>#REF!</v>
      </c>
      <c r="EHN18" t="e">
        <f>'[1]BLACK 2022 - 2024'!EHN8</f>
        <v>#REF!</v>
      </c>
      <c r="EHO18" t="e">
        <f>'[1]BLACK 2022 - 2024'!EHO8</f>
        <v>#REF!</v>
      </c>
      <c r="EHP18" t="e">
        <f>'[1]BLACK 2022 - 2024'!EHP8</f>
        <v>#REF!</v>
      </c>
      <c r="EHQ18" t="e">
        <f>'[1]BLACK 2022 - 2024'!EHQ8</f>
        <v>#REF!</v>
      </c>
      <c r="EHR18" t="e">
        <f>'[1]BLACK 2022 - 2024'!EHR8</f>
        <v>#REF!</v>
      </c>
      <c r="EHS18" t="e">
        <f>'[1]BLACK 2022 - 2024'!EHS8</f>
        <v>#REF!</v>
      </c>
      <c r="EHT18" t="e">
        <f>'[1]BLACK 2022 - 2024'!EHT8</f>
        <v>#REF!</v>
      </c>
      <c r="EHU18" t="e">
        <f>'[1]BLACK 2022 - 2024'!EHU8</f>
        <v>#REF!</v>
      </c>
      <c r="EHV18" t="e">
        <f>'[1]BLACK 2022 - 2024'!EHV8</f>
        <v>#REF!</v>
      </c>
      <c r="EHW18" t="e">
        <f>'[1]BLACK 2022 - 2024'!EHW8</f>
        <v>#REF!</v>
      </c>
      <c r="EHX18" t="e">
        <f>'[1]BLACK 2022 - 2024'!EHX8</f>
        <v>#REF!</v>
      </c>
      <c r="EHY18" t="e">
        <f>'[1]BLACK 2022 - 2024'!EHY8</f>
        <v>#REF!</v>
      </c>
      <c r="EHZ18" t="e">
        <f>'[1]BLACK 2022 - 2024'!EHZ8</f>
        <v>#REF!</v>
      </c>
      <c r="EIA18" t="e">
        <f>'[1]BLACK 2022 - 2024'!EIA8</f>
        <v>#REF!</v>
      </c>
      <c r="EIB18" t="e">
        <f>'[1]BLACK 2022 - 2024'!EIB8</f>
        <v>#REF!</v>
      </c>
      <c r="EIC18" t="e">
        <f>'[1]BLACK 2022 - 2024'!EIC8</f>
        <v>#REF!</v>
      </c>
      <c r="EID18" t="e">
        <f>'[1]BLACK 2022 - 2024'!EID8</f>
        <v>#REF!</v>
      </c>
      <c r="EIE18" t="e">
        <f>'[1]BLACK 2022 - 2024'!EIE8</f>
        <v>#REF!</v>
      </c>
      <c r="EIF18" t="e">
        <f>'[1]BLACK 2022 - 2024'!EIF8</f>
        <v>#REF!</v>
      </c>
      <c r="EIG18" t="e">
        <f>'[1]BLACK 2022 - 2024'!EIG8</f>
        <v>#REF!</v>
      </c>
      <c r="EIH18" t="e">
        <f>'[1]BLACK 2022 - 2024'!EIH8</f>
        <v>#REF!</v>
      </c>
      <c r="EII18" t="e">
        <f>'[1]BLACK 2022 - 2024'!EII8</f>
        <v>#REF!</v>
      </c>
      <c r="EIJ18" t="e">
        <f>'[1]BLACK 2022 - 2024'!EIJ8</f>
        <v>#REF!</v>
      </c>
      <c r="EIK18" t="e">
        <f>'[1]BLACK 2022 - 2024'!EIK8</f>
        <v>#REF!</v>
      </c>
      <c r="EIL18" t="e">
        <f>'[1]BLACK 2022 - 2024'!EIL8</f>
        <v>#REF!</v>
      </c>
      <c r="EIM18" t="e">
        <f>'[1]BLACK 2022 - 2024'!EIM8</f>
        <v>#REF!</v>
      </c>
      <c r="EIN18" t="e">
        <f>'[1]BLACK 2022 - 2024'!EIN8</f>
        <v>#REF!</v>
      </c>
      <c r="EIO18" t="e">
        <f>'[1]BLACK 2022 - 2024'!EIO8</f>
        <v>#REF!</v>
      </c>
      <c r="EIP18" t="e">
        <f>'[1]BLACK 2022 - 2024'!EIP8</f>
        <v>#REF!</v>
      </c>
      <c r="EIQ18" t="e">
        <f>'[1]BLACK 2022 - 2024'!EIQ8</f>
        <v>#REF!</v>
      </c>
      <c r="EIR18" t="e">
        <f>'[1]BLACK 2022 - 2024'!EIR8</f>
        <v>#REF!</v>
      </c>
      <c r="EIS18" t="e">
        <f>'[1]BLACK 2022 - 2024'!EIS8</f>
        <v>#REF!</v>
      </c>
      <c r="EIT18" t="e">
        <f>'[1]BLACK 2022 - 2024'!EIT8</f>
        <v>#REF!</v>
      </c>
      <c r="EIU18" t="e">
        <f>'[1]BLACK 2022 - 2024'!EIU8</f>
        <v>#REF!</v>
      </c>
      <c r="EIV18" t="e">
        <f>'[1]BLACK 2022 - 2024'!EIV8</f>
        <v>#REF!</v>
      </c>
      <c r="EIW18" t="e">
        <f>'[1]BLACK 2022 - 2024'!EIW8</f>
        <v>#REF!</v>
      </c>
      <c r="EIX18" t="e">
        <f>'[1]BLACK 2022 - 2024'!EIX8</f>
        <v>#REF!</v>
      </c>
      <c r="EIY18" t="e">
        <f>'[1]BLACK 2022 - 2024'!EIY8</f>
        <v>#REF!</v>
      </c>
      <c r="EIZ18" t="e">
        <f>'[1]BLACK 2022 - 2024'!EIZ8</f>
        <v>#REF!</v>
      </c>
      <c r="EJA18" t="e">
        <f>'[1]BLACK 2022 - 2024'!EJA8</f>
        <v>#REF!</v>
      </c>
      <c r="EJB18" t="e">
        <f>'[1]BLACK 2022 - 2024'!EJB8</f>
        <v>#REF!</v>
      </c>
      <c r="EJC18" t="e">
        <f>'[1]BLACK 2022 - 2024'!EJC8</f>
        <v>#REF!</v>
      </c>
      <c r="EJD18" t="e">
        <f>'[1]BLACK 2022 - 2024'!EJD8</f>
        <v>#REF!</v>
      </c>
      <c r="EJE18" t="e">
        <f>'[1]BLACK 2022 - 2024'!EJE8</f>
        <v>#REF!</v>
      </c>
      <c r="EJF18" t="e">
        <f>'[1]BLACK 2022 - 2024'!EJF8</f>
        <v>#REF!</v>
      </c>
      <c r="EJG18" t="e">
        <f>'[1]BLACK 2022 - 2024'!EJG8</f>
        <v>#REF!</v>
      </c>
      <c r="EJH18" t="e">
        <f>'[1]BLACK 2022 - 2024'!EJH8</f>
        <v>#REF!</v>
      </c>
      <c r="EJI18" t="e">
        <f>'[1]BLACK 2022 - 2024'!EJI8</f>
        <v>#REF!</v>
      </c>
      <c r="EJJ18" t="e">
        <f>'[1]BLACK 2022 - 2024'!EJJ8</f>
        <v>#REF!</v>
      </c>
      <c r="EJK18" t="e">
        <f>'[1]BLACK 2022 - 2024'!EJK8</f>
        <v>#REF!</v>
      </c>
      <c r="EJL18" t="e">
        <f>'[1]BLACK 2022 - 2024'!EJL8</f>
        <v>#REF!</v>
      </c>
      <c r="EJM18" t="e">
        <f>'[1]BLACK 2022 - 2024'!EJM8</f>
        <v>#REF!</v>
      </c>
      <c r="EJN18" t="e">
        <f>'[1]BLACK 2022 - 2024'!EJN8</f>
        <v>#REF!</v>
      </c>
      <c r="EJO18" t="e">
        <f>'[1]BLACK 2022 - 2024'!EJO8</f>
        <v>#REF!</v>
      </c>
      <c r="EJP18" t="e">
        <f>'[1]BLACK 2022 - 2024'!EJP8</f>
        <v>#REF!</v>
      </c>
      <c r="EJQ18" t="e">
        <f>'[1]BLACK 2022 - 2024'!EJQ8</f>
        <v>#REF!</v>
      </c>
      <c r="EJR18" t="e">
        <f>'[1]BLACK 2022 - 2024'!EJR8</f>
        <v>#REF!</v>
      </c>
      <c r="EJS18" t="e">
        <f>'[1]BLACK 2022 - 2024'!EJS8</f>
        <v>#REF!</v>
      </c>
      <c r="EJT18" t="e">
        <f>'[1]BLACK 2022 - 2024'!EJT8</f>
        <v>#REF!</v>
      </c>
      <c r="EJU18" t="e">
        <f>'[1]BLACK 2022 - 2024'!EJU8</f>
        <v>#REF!</v>
      </c>
      <c r="EJV18" t="e">
        <f>'[1]BLACK 2022 - 2024'!EJV8</f>
        <v>#REF!</v>
      </c>
      <c r="EJW18" t="e">
        <f>'[1]BLACK 2022 - 2024'!EJW8</f>
        <v>#REF!</v>
      </c>
      <c r="EJX18" t="e">
        <f>'[1]BLACK 2022 - 2024'!EJX8</f>
        <v>#REF!</v>
      </c>
      <c r="EJY18" t="e">
        <f>'[1]BLACK 2022 - 2024'!EJY8</f>
        <v>#REF!</v>
      </c>
      <c r="EJZ18" t="e">
        <f>'[1]BLACK 2022 - 2024'!EJZ8</f>
        <v>#REF!</v>
      </c>
      <c r="EKA18" t="e">
        <f>'[1]BLACK 2022 - 2024'!EKA8</f>
        <v>#REF!</v>
      </c>
      <c r="EKB18" t="e">
        <f>'[1]BLACK 2022 - 2024'!EKB8</f>
        <v>#REF!</v>
      </c>
      <c r="EKC18" t="e">
        <f>'[1]BLACK 2022 - 2024'!EKC8</f>
        <v>#REF!</v>
      </c>
      <c r="EKD18" t="e">
        <f>'[1]BLACK 2022 - 2024'!EKD8</f>
        <v>#REF!</v>
      </c>
      <c r="EKE18" t="e">
        <f>'[1]BLACK 2022 - 2024'!EKE8</f>
        <v>#REF!</v>
      </c>
      <c r="EKF18" t="e">
        <f>'[1]BLACK 2022 - 2024'!EKF8</f>
        <v>#REF!</v>
      </c>
      <c r="EKG18" t="e">
        <f>'[1]BLACK 2022 - 2024'!EKG8</f>
        <v>#REF!</v>
      </c>
      <c r="EKH18" t="e">
        <f>'[1]BLACK 2022 - 2024'!EKH8</f>
        <v>#REF!</v>
      </c>
      <c r="EKI18" t="e">
        <f>'[1]BLACK 2022 - 2024'!EKI8</f>
        <v>#REF!</v>
      </c>
      <c r="EKJ18" t="e">
        <f>'[1]BLACK 2022 - 2024'!EKJ8</f>
        <v>#REF!</v>
      </c>
      <c r="EKK18" t="e">
        <f>'[1]BLACK 2022 - 2024'!EKK8</f>
        <v>#REF!</v>
      </c>
      <c r="EKL18" t="e">
        <f>'[1]BLACK 2022 - 2024'!EKL8</f>
        <v>#REF!</v>
      </c>
      <c r="EKM18" t="e">
        <f>'[1]BLACK 2022 - 2024'!EKM8</f>
        <v>#REF!</v>
      </c>
      <c r="EKN18" t="e">
        <f>'[1]BLACK 2022 - 2024'!EKN8</f>
        <v>#REF!</v>
      </c>
      <c r="EKO18" t="e">
        <f>'[1]BLACK 2022 - 2024'!EKO8</f>
        <v>#REF!</v>
      </c>
      <c r="EKP18" t="e">
        <f>'[1]BLACK 2022 - 2024'!EKP8</f>
        <v>#REF!</v>
      </c>
      <c r="EKQ18" t="e">
        <f>'[1]BLACK 2022 - 2024'!EKQ8</f>
        <v>#REF!</v>
      </c>
      <c r="EKR18" t="e">
        <f>'[1]BLACK 2022 - 2024'!EKR8</f>
        <v>#REF!</v>
      </c>
      <c r="EKS18" t="e">
        <f>'[1]BLACK 2022 - 2024'!EKS8</f>
        <v>#REF!</v>
      </c>
      <c r="EKT18" t="e">
        <f>'[1]BLACK 2022 - 2024'!EKT8</f>
        <v>#REF!</v>
      </c>
      <c r="EKU18" t="e">
        <f>'[1]BLACK 2022 - 2024'!EKU8</f>
        <v>#REF!</v>
      </c>
      <c r="EKV18" t="e">
        <f>'[1]BLACK 2022 - 2024'!EKV8</f>
        <v>#REF!</v>
      </c>
      <c r="EKW18" t="e">
        <f>'[1]BLACK 2022 - 2024'!EKW8</f>
        <v>#REF!</v>
      </c>
      <c r="EKX18" t="e">
        <f>'[1]BLACK 2022 - 2024'!EKX8</f>
        <v>#REF!</v>
      </c>
      <c r="EKY18" t="e">
        <f>'[1]BLACK 2022 - 2024'!EKY8</f>
        <v>#REF!</v>
      </c>
      <c r="EKZ18" t="e">
        <f>'[1]BLACK 2022 - 2024'!EKZ8</f>
        <v>#REF!</v>
      </c>
      <c r="ELA18" t="e">
        <f>'[1]BLACK 2022 - 2024'!ELA8</f>
        <v>#REF!</v>
      </c>
      <c r="ELB18" t="e">
        <f>'[1]BLACK 2022 - 2024'!ELB8</f>
        <v>#REF!</v>
      </c>
      <c r="ELC18" t="e">
        <f>'[1]BLACK 2022 - 2024'!ELC8</f>
        <v>#REF!</v>
      </c>
      <c r="ELD18" t="e">
        <f>'[1]BLACK 2022 - 2024'!ELD8</f>
        <v>#REF!</v>
      </c>
      <c r="ELE18" t="e">
        <f>'[1]BLACK 2022 - 2024'!ELE8</f>
        <v>#REF!</v>
      </c>
      <c r="ELF18" t="e">
        <f>'[1]BLACK 2022 - 2024'!ELF8</f>
        <v>#REF!</v>
      </c>
      <c r="ELG18" t="e">
        <f>'[1]BLACK 2022 - 2024'!ELG8</f>
        <v>#REF!</v>
      </c>
      <c r="ELH18" t="e">
        <f>'[1]BLACK 2022 - 2024'!ELH8</f>
        <v>#REF!</v>
      </c>
      <c r="ELI18" t="e">
        <f>'[1]BLACK 2022 - 2024'!ELI8</f>
        <v>#REF!</v>
      </c>
      <c r="ELJ18" t="e">
        <f>'[1]BLACK 2022 - 2024'!ELJ8</f>
        <v>#REF!</v>
      </c>
      <c r="ELK18" t="e">
        <f>'[1]BLACK 2022 - 2024'!ELK8</f>
        <v>#REF!</v>
      </c>
      <c r="ELL18" t="e">
        <f>'[1]BLACK 2022 - 2024'!ELL8</f>
        <v>#REF!</v>
      </c>
      <c r="ELM18" t="e">
        <f>'[1]BLACK 2022 - 2024'!ELM8</f>
        <v>#REF!</v>
      </c>
      <c r="ELN18" t="e">
        <f>'[1]BLACK 2022 - 2024'!ELN8</f>
        <v>#REF!</v>
      </c>
      <c r="ELO18" t="e">
        <f>'[1]BLACK 2022 - 2024'!ELO8</f>
        <v>#REF!</v>
      </c>
      <c r="ELP18" t="e">
        <f>'[1]BLACK 2022 - 2024'!ELP8</f>
        <v>#REF!</v>
      </c>
      <c r="ELQ18" t="e">
        <f>'[1]BLACK 2022 - 2024'!ELQ8</f>
        <v>#REF!</v>
      </c>
      <c r="ELR18" t="e">
        <f>'[1]BLACK 2022 - 2024'!ELR8</f>
        <v>#REF!</v>
      </c>
      <c r="ELS18" t="e">
        <f>'[1]BLACK 2022 - 2024'!ELS8</f>
        <v>#REF!</v>
      </c>
      <c r="ELT18" t="e">
        <f>'[1]BLACK 2022 - 2024'!ELT8</f>
        <v>#REF!</v>
      </c>
      <c r="ELU18" t="e">
        <f>'[1]BLACK 2022 - 2024'!ELU8</f>
        <v>#REF!</v>
      </c>
      <c r="ELV18" t="e">
        <f>'[1]BLACK 2022 - 2024'!ELV8</f>
        <v>#REF!</v>
      </c>
      <c r="ELW18" t="e">
        <f>'[1]BLACK 2022 - 2024'!ELW8</f>
        <v>#REF!</v>
      </c>
      <c r="ELX18" t="e">
        <f>'[1]BLACK 2022 - 2024'!ELX8</f>
        <v>#REF!</v>
      </c>
      <c r="ELY18" t="e">
        <f>'[1]BLACK 2022 - 2024'!ELY8</f>
        <v>#REF!</v>
      </c>
      <c r="ELZ18" t="e">
        <f>'[1]BLACK 2022 - 2024'!ELZ8</f>
        <v>#REF!</v>
      </c>
      <c r="EMA18" t="e">
        <f>'[1]BLACK 2022 - 2024'!EMA8</f>
        <v>#REF!</v>
      </c>
      <c r="EMB18" t="e">
        <f>'[1]BLACK 2022 - 2024'!EMB8</f>
        <v>#REF!</v>
      </c>
      <c r="EMC18" t="e">
        <f>'[1]BLACK 2022 - 2024'!EMC8</f>
        <v>#REF!</v>
      </c>
      <c r="EMD18" t="e">
        <f>'[1]BLACK 2022 - 2024'!EMD8</f>
        <v>#REF!</v>
      </c>
      <c r="EME18" t="e">
        <f>'[1]BLACK 2022 - 2024'!EME8</f>
        <v>#REF!</v>
      </c>
      <c r="EMF18" t="e">
        <f>'[1]BLACK 2022 - 2024'!EMF8</f>
        <v>#REF!</v>
      </c>
      <c r="EMG18" t="e">
        <f>'[1]BLACK 2022 - 2024'!EMG8</f>
        <v>#REF!</v>
      </c>
      <c r="EMH18" t="e">
        <f>'[1]BLACK 2022 - 2024'!EMH8</f>
        <v>#REF!</v>
      </c>
      <c r="EMI18" t="e">
        <f>'[1]BLACK 2022 - 2024'!EMI8</f>
        <v>#REF!</v>
      </c>
      <c r="EMJ18" t="e">
        <f>'[1]BLACK 2022 - 2024'!EMJ8</f>
        <v>#REF!</v>
      </c>
      <c r="EMK18" t="e">
        <f>'[1]BLACK 2022 - 2024'!EMK8</f>
        <v>#REF!</v>
      </c>
      <c r="EML18" t="e">
        <f>'[1]BLACK 2022 - 2024'!EML8</f>
        <v>#REF!</v>
      </c>
      <c r="EMM18" t="e">
        <f>'[1]BLACK 2022 - 2024'!EMM8</f>
        <v>#REF!</v>
      </c>
      <c r="EMN18" t="e">
        <f>'[1]BLACK 2022 - 2024'!EMN8</f>
        <v>#REF!</v>
      </c>
      <c r="EMO18" t="e">
        <f>'[1]BLACK 2022 - 2024'!EMO8</f>
        <v>#REF!</v>
      </c>
      <c r="EMP18" t="e">
        <f>'[1]BLACK 2022 - 2024'!EMP8</f>
        <v>#REF!</v>
      </c>
      <c r="EMQ18" t="e">
        <f>'[1]BLACK 2022 - 2024'!EMQ8</f>
        <v>#REF!</v>
      </c>
      <c r="EMR18" t="e">
        <f>'[1]BLACK 2022 - 2024'!EMR8</f>
        <v>#REF!</v>
      </c>
      <c r="EMS18" t="e">
        <f>'[1]BLACK 2022 - 2024'!EMS8</f>
        <v>#REF!</v>
      </c>
      <c r="EMT18" t="e">
        <f>'[1]BLACK 2022 - 2024'!EMT8</f>
        <v>#REF!</v>
      </c>
      <c r="EMU18" t="e">
        <f>'[1]BLACK 2022 - 2024'!EMU8</f>
        <v>#REF!</v>
      </c>
      <c r="EMV18" t="e">
        <f>'[1]BLACK 2022 - 2024'!EMV8</f>
        <v>#REF!</v>
      </c>
      <c r="EMW18" t="e">
        <f>'[1]BLACK 2022 - 2024'!EMW8</f>
        <v>#REF!</v>
      </c>
      <c r="EMX18" t="e">
        <f>'[1]BLACK 2022 - 2024'!EMX8</f>
        <v>#REF!</v>
      </c>
      <c r="EMY18" t="e">
        <f>'[1]BLACK 2022 - 2024'!EMY8</f>
        <v>#REF!</v>
      </c>
      <c r="EMZ18" t="e">
        <f>'[1]BLACK 2022 - 2024'!EMZ8</f>
        <v>#REF!</v>
      </c>
      <c r="ENA18" t="e">
        <f>'[1]BLACK 2022 - 2024'!ENA8</f>
        <v>#REF!</v>
      </c>
      <c r="ENB18" t="e">
        <f>'[1]BLACK 2022 - 2024'!ENB8</f>
        <v>#REF!</v>
      </c>
      <c r="ENC18" t="e">
        <f>'[1]BLACK 2022 - 2024'!ENC8</f>
        <v>#REF!</v>
      </c>
      <c r="END18" t="e">
        <f>'[1]BLACK 2022 - 2024'!END8</f>
        <v>#REF!</v>
      </c>
      <c r="ENE18" t="e">
        <f>'[1]BLACK 2022 - 2024'!ENE8</f>
        <v>#REF!</v>
      </c>
      <c r="ENF18" t="e">
        <f>'[1]BLACK 2022 - 2024'!ENF8</f>
        <v>#REF!</v>
      </c>
      <c r="ENG18" t="e">
        <f>'[1]BLACK 2022 - 2024'!ENG8</f>
        <v>#REF!</v>
      </c>
      <c r="ENH18" t="e">
        <f>'[1]BLACK 2022 - 2024'!ENH8</f>
        <v>#REF!</v>
      </c>
      <c r="ENI18" t="e">
        <f>'[1]BLACK 2022 - 2024'!ENI8</f>
        <v>#REF!</v>
      </c>
      <c r="ENJ18" t="e">
        <f>'[1]BLACK 2022 - 2024'!ENJ8</f>
        <v>#REF!</v>
      </c>
      <c r="ENK18" t="e">
        <f>'[1]BLACK 2022 - 2024'!ENK8</f>
        <v>#REF!</v>
      </c>
      <c r="ENL18" t="e">
        <f>'[1]BLACK 2022 - 2024'!ENL8</f>
        <v>#REF!</v>
      </c>
      <c r="ENM18" t="e">
        <f>'[1]BLACK 2022 - 2024'!ENM8</f>
        <v>#REF!</v>
      </c>
      <c r="ENN18" t="e">
        <f>'[1]BLACK 2022 - 2024'!ENN8</f>
        <v>#REF!</v>
      </c>
      <c r="ENO18" t="e">
        <f>'[1]BLACK 2022 - 2024'!ENO8</f>
        <v>#REF!</v>
      </c>
      <c r="ENP18" t="e">
        <f>'[1]BLACK 2022 - 2024'!ENP8</f>
        <v>#REF!</v>
      </c>
      <c r="ENQ18" t="e">
        <f>'[1]BLACK 2022 - 2024'!ENQ8</f>
        <v>#REF!</v>
      </c>
      <c r="ENR18" t="e">
        <f>'[1]BLACK 2022 - 2024'!ENR8</f>
        <v>#REF!</v>
      </c>
      <c r="ENS18" t="e">
        <f>'[1]BLACK 2022 - 2024'!ENS8</f>
        <v>#REF!</v>
      </c>
      <c r="ENT18" t="e">
        <f>'[1]BLACK 2022 - 2024'!ENT8</f>
        <v>#REF!</v>
      </c>
      <c r="ENU18" t="e">
        <f>'[1]BLACK 2022 - 2024'!ENU8</f>
        <v>#REF!</v>
      </c>
      <c r="ENV18" t="e">
        <f>'[1]BLACK 2022 - 2024'!ENV8</f>
        <v>#REF!</v>
      </c>
      <c r="ENW18" t="e">
        <f>'[1]BLACK 2022 - 2024'!ENW8</f>
        <v>#REF!</v>
      </c>
      <c r="ENX18" t="e">
        <f>'[1]BLACK 2022 - 2024'!ENX8</f>
        <v>#REF!</v>
      </c>
      <c r="ENY18" t="e">
        <f>'[1]BLACK 2022 - 2024'!ENY8</f>
        <v>#REF!</v>
      </c>
      <c r="ENZ18" t="e">
        <f>'[1]BLACK 2022 - 2024'!ENZ8</f>
        <v>#REF!</v>
      </c>
      <c r="EOA18" t="e">
        <f>'[1]BLACK 2022 - 2024'!EOA8</f>
        <v>#REF!</v>
      </c>
      <c r="EOB18" t="e">
        <f>'[1]BLACK 2022 - 2024'!EOB8</f>
        <v>#REF!</v>
      </c>
      <c r="EOC18" t="e">
        <f>'[1]BLACK 2022 - 2024'!EOC8</f>
        <v>#REF!</v>
      </c>
      <c r="EOD18" t="e">
        <f>'[1]BLACK 2022 - 2024'!EOD8</f>
        <v>#REF!</v>
      </c>
      <c r="EOE18" t="e">
        <f>'[1]BLACK 2022 - 2024'!EOE8</f>
        <v>#REF!</v>
      </c>
      <c r="EOF18" t="e">
        <f>'[1]BLACK 2022 - 2024'!EOF8</f>
        <v>#REF!</v>
      </c>
      <c r="EOG18" t="e">
        <f>'[1]BLACK 2022 - 2024'!EOG8</f>
        <v>#REF!</v>
      </c>
      <c r="EOH18" t="e">
        <f>'[1]BLACK 2022 - 2024'!EOH8</f>
        <v>#REF!</v>
      </c>
      <c r="EOI18" t="e">
        <f>'[1]BLACK 2022 - 2024'!EOI8</f>
        <v>#REF!</v>
      </c>
      <c r="EOJ18" t="e">
        <f>'[1]BLACK 2022 - 2024'!EOJ8</f>
        <v>#REF!</v>
      </c>
      <c r="EOK18" t="e">
        <f>'[1]BLACK 2022 - 2024'!EOK8</f>
        <v>#REF!</v>
      </c>
      <c r="EOL18" t="e">
        <f>'[1]BLACK 2022 - 2024'!EOL8</f>
        <v>#REF!</v>
      </c>
      <c r="EOM18" t="e">
        <f>'[1]BLACK 2022 - 2024'!EOM8</f>
        <v>#REF!</v>
      </c>
      <c r="EON18" t="e">
        <f>'[1]BLACK 2022 - 2024'!EON8</f>
        <v>#REF!</v>
      </c>
      <c r="EOO18" t="e">
        <f>'[1]BLACK 2022 - 2024'!EOO8</f>
        <v>#REF!</v>
      </c>
      <c r="EOP18" t="e">
        <f>'[1]BLACK 2022 - 2024'!EOP8</f>
        <v>#REF!</v>
      </c>
      <c r="EOQ18" t="e">
        <f>'[1]BLACK 2022 - 2024'!EOQ8</f>
        <v>#REF!</v>
      </c>
      <c r="EOR18" t="e">
        <f>'[1]BLACK 2022 - 2024'!EOR8</f>
        <v>#REF!</v>
      </c>
      <c r="EOS18" t="e">
        <f>'[1]BLACK 2022 - 2024'!EOS8</f>
        <v>#REF!</v>
      </c>
      <c r="EOT18" t="e">
        <f>'[1]BLACK 2022 - 2024'!EOT8</f>
        <v>#REF!</v>
      </c>
      <c r="EOU18" t="e">
        <f>'[1]BLACK 2022 - 2024'!EOU8</f>
        <v>#REF!</v>
      </c>
      <c r="EOV18" t="e">
        <f>'[1]BLACK 2022 - 2024'!EOV8</f>
        <v>#REF!</v>
      </c>
      <c r="EOW18" t="e">
        <f>'[1]BLACK 2022 - 2024'!EOW8</f>
        <v>#REF!</v>
      </c>
      <c r="EOX18" t="e">
        <f>'[1]BLACK 2022 - 2024'!EOX8</f>
        <v>#REF!</v>
      </c>
      <c r="EOY18" t="e">
        <f>'[1]BLACK 2022 - 2024'!EOY8</f>
        <v>#REF!</v>
      </c>
      <c r="EOZ18" t="e">
        <f>'[1]BLACK 2022 - 2024'!EOZ8</f>
        <v>#REF!</v>
      </c>
      <c r="EPA18" t="e">
        <f>'[1]BLACK 2022 - 2024'!EPA8</f>
        <v>#REF!</v>
      </c>
      <c r="EPB18" t="e">
        <f>'[1]BLACK 2022 - 2024'!EPB8</f>
        <v>#REF!</v>
      </c>
      <c r="EPC18" t="e">
        <f>'[1]BLACK 2022 - 2024'!EPC8</f>
        <v>#REF!</v>
      </c>
      <c r="EPD18" t="e">
        <f>'[1]BLACK 2022 - 2024'!EPD8</f>
        <v>#REF!</v>
      </c>
      <c r="EPE18" t="e">
        <f>'[1]BLACK 2022 - 2024'!EPE8</f>
        <v>#REF!</v>
      </c>
      <c r="EPF18" t="e">
        <f>'[1]BLACK 2022 - 2024'!EPF8</f>
        <v>#REF!</v>
      </c>
      <c r="EPG18" t="e">
        <f>'[1]BLACK 2022 - 2024'!EPG8</f>
        <v>#REF!</v>
      </c>
      <c r="EPH18" t="e">
        <f>'[1]BLACK 2022 - 2024'!EPH8</f>
        <v>#REF!</v>
      </c>
      <c r="EPI18" t="e">
        <f>'[1]BLACK 2022 - 2024'!EPI8</f>
        <v>#REF!</v>
      </c>
      <c r="EPJ18" t="e">
        <f>'[1]BLACK 2022 - 2024'!EPJ8</f>
        <v>#REF!</v>
      </c>
      <c r="EPK18" t="e">
        <f>'[1]BLACK 2022 - 2024'!EPK8</f>
        <v>#REF!</v>
      </c>
      <c r="EPL18" t="e">
        <f>'[1]BLACK 2022 - 2024'!EPL8</f>
        <v>#REF!</v>
      </c>
      <c r="EPM18" t="e">
        <f>'[1]BLACK 2022 - 2024'!EPM8</f>
        <v>#REF!</v>
      </c>
      <c r="EPN18" t="e">
        <f>'[1]BLACK 2022 - 2024'!EPN8</f>
        <v>#REF!</v>
      </c>
      <c r="EPO18" t="e">
        <f>'[1]BLACK 2022 - 2024'!EPO8</f>
        <v>#REF!</v>
      </c>
      <c r="EPP18" t="e">
        <f>'[1]BLACK 2022 - 2024'!EPP8</f>
        <v>#REF!</v>
      </c>
      <c r="EPQ18" t="e">
        <f>'[1]BLACK 2022 - 2024'!EPQ8</f>
        <v>#REF!</v>
      </c>
      <c r="EPR18" t="e">
        <f>'[1]BLACK 2022 - 2024'!EPR8</f>
        <v>#REF!</v>
      </c>
      <c r="EPS18" t="e">
        <f>'[1]BLACK 2022 - 2024'!EPS8</f>
        <v>#REF!</v>
      </c>
      <c r="EPT18" t="e">
        <f>'[1]BLACK 2022 - 2024'!EPT8</f>
        <v>#REF!</v>
      </c>
      <c r="EPU18" t="e">
        <f>'[1]BLACK 2022 - 2024'!EPU8</f>
        <v>#REF!</v>
      </c>
      <c r="EPV18" t="e">
        <f>'[1]BLACK 2022 - 2024'!EPV8</f>
        <v>#REF!</v>
      </c>
      <c r="EPW18" t="e">
        <f>'[1]BLACK 2022 - 2024'!EPW8</f>
        <v>#REF!</v>
      </c>
      <c r="EPX18" t="e">
        <f>'[1]BLACK 2022 - 2024'!EPX8</f>
        <v>#REF!</v>
      </c>
      <c r="EPY18" t="e">
        <f>'[1]BLACK 2022 - 2024'!EPY8</f>
        <v>#REF!</v>
      </c>
      <c r="EPZ18" t="e">
        <f>'[1]BLACK 2022 - 2024'!EPZ8</f>
        <v>#REF!</v>
      </c>
      <c r="EQA18" t="e">
        <f>'[1]BLACK 2022 - 2024'!EQA8</f>
        <v>#REF!</v>
      </c>
      <c r="EQB18" t="e">
        <f>'[1]BLACK 2022 - 2024'!EQB8</f>
        <v>#REF!</v>
      </c>
      <c r="EQC18" t="e">
        <f>'[1]BLACK 2022 - 2024'!EQC8</f>
        <v>#REF!</v>
      </c>
      <c r="EQD18" t="e">
        <f>'[1]BLACK 2022 - 2024'!EQD8</f>
        <v>#REF!</v>
      </c>
      <c r="EQE18" t="e">
        <f>'[1]BLACK 2022 - 2024'!EQE8</f>
        <v>#REF!</v>
      </c>
      <c r="EQF18" t="e">
        <f>'[1]BLACK 2022 - 2024'!EQF8</f>
        <v>#REF!</v>
      </c>
      <c r="EQG18" t="e">
        <f>'[1]BLACK 2022 - 2024'!EQG8</f>
        <v>#REF!</v>
      </c>
      <c r="EQH18" t="e">
        <f>'[1]BLACK 2022 - 2024'!EQH8</f>
        <v>#REF!</v>
      </c>
      <c r="EQI18" t="e">
        <f>'[1]BLACK 2022 - 2024'!EQI8</f>
        <v>#REF!</v>
      </c>
      <c r="EQJ18" t="e">
        <f>'[1]BLACK 2022 - 2024'!EQJ8</f>
        <v>#REF!</v>
      </c>
      <c r="EQK18" t="e">
        <f>'[1]BLACK 2022 - 2024'!EQK8</f>
        <v>#REF!</v>
      </c>
      <c r="EQL18" t="e">
        <f>'[1]BLACK 2022 - 2024'!EQL8</f>
        <v>#REF!</v>
      </c>
      <c r="EQM18" t="e">
        <f>'[1]BLACK 2022 - 2024'!EQM8</f>
        <v>#REF!</v>
      </c>
      <c r="EQN18" t="e">
        <f>'[1]BLACK 2022 - 2024'!EQN8</f>
        <v>#REF!</v>
      </c>
      <c r="EQO18" t="e">
        <f>'[1]BLACK 2022 - 2024'!EQO8</f>
        <v>#REF!</v>
      </c>
      <c r="EQP18" t="e">
        <f>'[1]BLACK 2022 - 2024'!EQP8</f>
        <v>#REF!</v>
      </c>
      <c r="EQQ18" t="e">
        <f>'[1]BLACK 2022 - 2024'!EQQ8</f>
        <v>#REF!</v>
      </c>
      <c r="EQR18" t="e">
        <f>'[1]BLACK 2022 - 2024'!EQR8</f>
        <v>#REF!</v>
      </c>
      <c r="EQS18" t="e">
        <f>'[1]BLACK 2022 - 2024'!EQS8</f>
        <v>#REF!</v>
      </c>
      <c r="EQT18" t="e">
        <f>'[1]BLACK 2022 - 2024'!EQT8</f>
        <v>#REF!</v>
      </c>
      <c r="EQU18" t="e">
        <f>'[1]BLACK 2022 - 2024'!EQU8</f>
        <v>#REF!</v>
      </c>
      <c r="EQV18" t="e">
        <f>'[1]BLACK 2022 - 2024'!EQV8</f>
        <v>#REF!</v>
      </c>
      <c r="EQW18" t="e">
        <f>'[1]BLACK 2022 - 2024'!EQW8</f>
        <v>#REF!</v>
      </c>
      <c r="EQX18" t="e">
        <f>'[1]BLACK 2022 - 2024'!EQX8</f>
        <v>#REF!</v>
      </c>
      <c r="EQY18" t="e">
        <f>'[1]BLACK 2022 - 2024'!EQY8</f>
        <v>#REF!</v>
      </c>
      <c r="EQZ18" t="e">
        <f>'[1]BLACK 2022 - 2024'!EQZ8</f>
        <v>#REF!</v>
      </c>
      <c r="ERA18" t="e">
        <f>'[1]BLACK 2022 - 2024'!ERA8</f>
        <v>#REF!</v>
      </c>
      <c r="ERB18" t="e">
        <f>'[1]BLACK 2022 - 2024'!ERB8</f>
        <v>#REF!</v>
      </c>
      <c r="ERC18" t="e">
        <f>'[1]BLACK 2022 - 2024'!ERC8</f>
        <v>#REF!</v>
      </c>
      <c r="ERD18" t="e">
        <f>'[1]BLACK 2022 - 2024'!ERD8</f>
        <v>#REF!</v>
      </c>
      <c r="ERE18" t="e">
        <f>'[1]BLACK 2022 - 2024'!ERE8</f>
        <v>#REF!</v>
      </c>
      <c r="ERF18" t="e">
        <f>'[1]BLACK 2022 - 2024'!ERF8</f>
        <v>#REF!</v>
      </c>
      <c r="ERG18" t="e">
        <f>'[1]BLACK 2022 - 2024'!ERG8</f>
        <v>#REF!</v>
      </c>
      <c r="ERH18" t="e">
        <f>'[1]BLACK 2022 - 2024'!ERH8</f>
        <v>#REF!</v>
      </c>
      <c r="ERI18" t="e">
        <f>'[1]BLACK 2022 - 2024'!ERI8</f>
        <v>#REF!</v>
      </c>
      <c r="ERJ18" t="e">
        <f>'[1]BLACK 2022 - 2024'!ERJ8</f>
        <v>#REF!</v>
      </c>
      <c r="ERK18" t="e">
        <f>'[1]BLACK 2022 - 2024'!ERK8</f>
        <v>#REF!</v>
      </c>
      <c r="ERL18" t="e">
        <f>'[1]BLACK 2022 - 2024'!ERL8</f>
        <v>#REF!</v>
      </c>
      <c r="ERM18" t="e">
        <f>'[1]BLACK 2022 - 2024'!ERM8</f>
        <v>#REF!</v>
      </c>
      <c r="ERN18" t="e">
        <f>'[1]BLACK 2022 - 2024'!ERN8</f>
        <v>#REF!</v>
      </c>
      <c r="ERO18" t="e">
        <f>'[1]BLACK 2022 - 2024'!ERO8</f>
        <v>#REF!</v>
      </c>
      <c r="ERP18" t="e">
        <f>'[1]BLACK 2022 - 2024'!ERP8</f>
        <v>#REF!</v>
      </c>
      <c r="ERQ18" t="e">
        <f>'[1]BLACK 2022 - 2024'!ERQ8</f>
        <v>#REF!</v>
      </c>
      <c r="ERR18" t="e">
        <f>'[1]BLACK 2022 - 2024'!ERR8</f>
        <v>#REF!</v>
      </c>
      <c r="ERS18" t="e">
        <f>'[1]BLACK 2022 - 2024'!ERS8</f>
        <v>#REF!</v>
      </c>
      <c r="ERT18" t="e">
        <f>'[1]BLACK 2022 - 2024'!ERT8</f>
        <v>#REF!</v>
      </c>
      <c r="ERU18" t="e">
        <f>'[1]BLACK 2022 - 2024'!ERU8</f>
        <v>#REF!</v>
      </c>
      <c r="ERV18" t="e">
        <f>'[1]BLACK 2022 - 2024'!ERV8</f>
        <v>#REF!</v>
      </c>
      <c r="ERW18" t="e">
        <f>'[1]BLACK 2022 - 2024'!ERW8</f>
        <v>#REF!</v>
      </c>
      <c r="ERX18" t="e">
        <f>'[1]BLACK 2022 - 2024'!ERX8</f>
        <v>#REF!</v>
      </c>
      <c r="ERY18" t="e">
        <f>'[1]BLACK 2022 - 2024'!ERY8</f>
        <v>#REF!</v>
      </c>
      <c r="ERZ18" t="e">
        <f>'[1]BLACK 2022 - 2024'!ERZ8</f>
        <v>#REF!</v>
      </c>
      <c r="ESA18" t="e">
        <f>'[1]BLACK 2022 - 2024'!ESA8</f>
        <v>#REF!</v>
      </c>
      <c r="ESB18" t="e">
        <f>'[1]BLACK 2022 - 2024'!ESB8</f>
        <v>#REF!</v>
      </c>
      <c r="ESC18" t="e">
        <f>'[1]BLACK 2022 - 2024'!ESC8</f>
        <v>#REF!</v>
      </c>
      <c r="ESD18" t="e">
        <f>'[1]BLACK 2022 - 2024'!ESD8</f>
        <v>#REF!</v>
      </c>
      <c r="ESE18" t="e">
        <f>'[1]BLACK 2022 - 2024'!ESE8</f>
        <v>#REF!</v>
      </c>
      <c r="ESF18" t="e">
        <f>'[1]BLACK 2022 - 2024'!ESF8</f>
        <v>#REF!</v>
      </c>
      <c r="ESG18" t="e">
        <f>'[1]BLACK 2022 - 2024'!ESG8</f>
        <v>#REF!</v>
      </c>
      <c r="ESH18" t="e">
        <f>'[1]BLACK 2022 - 2024'!ESH8</f>
        <v>#REF!</v>
      </c>
      <c r="ESI18" t="e">
        <f>'[1]BLACK 2022 - 2024'!ESI8</f>
        <v>#REF!</v>
      </c>
      <c r="ESJ18" t="e">
        <f>'[1]BLACK 2022 - 2024'!ESJ8</f>
        <v>#REF!</v>
      </c>
      <c r="ESK18" t="e">
        <f>'[1]BLACK 2022 - 2024'!ESK8</f>
        <v>#REF!</v>
      </c>
      <c r="ESL18" t="e">
        <f>'[1]BLACK 2022 - 2024'!ESL8</f>
        <v>#REF!</v>
      </c>
      <c r="ESM18" t="e">
        <f>'[1]BLACK 2022 - 2024'!ESM8</f>
        <v>#REF!</v>
      </c>
      <c r="ESN18" t="e">
        <f>'[1]BLACK 2022 - 2024'!ESN8</f>
        <v>#REF!</v>
      </c>
      <c r="ESO18" t="e">
        <f>'[1]BLACK 2022 - 2024'!ESO8</f>
        <v>#REF!</v>
      </c>
      <c r="ESP18" t="e">
        <f>'[1]BLACK 2022 - 2024'!ESP8</f>
        <v>#REF!</v>
      </c>
      <c r="ESQ18" t="e">
        <f>'[1]BLACK 2022 - 2024'!ESQ8</f>
        <v>#REF!</v>
      </c>
      <c r="ESR18" t="e">
        <f>'[1]BLACK 2022 - 2024'!ESR8</f>
        <v>#REF!</v>
      </c>
      <c r="ESS18" t="e">
        <f>'[1]BLACK 2022 - 2024'!ESS8</f>
        <v>#REF!</v>
      </c>
      <c r="EST18" t="e">
        <f>'[1]BLACK 2022 - 2024'!EST8</f>
        <v>#REF!</v>
      </c>
      <c r="ESU18" t="e">
        <f>'[1]BLACK 2022 - 2024'!ESU8</f>
        <v>#REF!</v>
      </c>
      <c r="ESV18" t="e">
        <f>'[1]BLACK 2022 - 2024'!ESV8</f>
        <v>#REF!</v>
      </c>
      <c r="ESW18" t="e">
        <f>'[1]BLACK 2022 - 2024'!ESW8</f>
        <v>#REF!</v>
      </c>
      <c r="ESX18" t="e">
        <f>'[1]BLACK 2022 - 2024'!ESX8</f>
        <v>#REF!</v>
      </c>
      <c r="ESY18" t="e">
        <f>'[1]BLACK 2022 - 2024'!ESY8</f>
        <v>#REF!</v>
      </c>
      <c r="ESZ18" t="e">
        <f>'[1]BLACK 2022 - 2024'!ESZ8</f>
        <v>#REF!</v>
      </c>
      <c r="ETA18" t="e">
        <f>'[1]BLACK 2022 - 2024'!ETA8</f>
        <v>#REF!</v>
      </c>
      <c r="ETB18" t="e">
        <f>'[1]BLACK 2022 - 2024'!ETB8</f>
        <v>#REF!</v>
      </c>
      <c r="ETC18" t="e">
        <f>'[1]BLACK 2022 - 2024'!ETC8</f>
        <v>#REF!</v>
      </c>
      <c r="ETD18" t="e">
        <f>'[1]BLACK 2022 - 2024'!ETD8</f>
        <v>#REF!</v>
      </c>
      <c r="ETE18" t="e">
        <f>'[1]BLACK 2022 - 2024'!ETE8</f>
        <v>#REF!</v>
      </c>
      <c r="ETF18" t="e">
        <f>'[1]BLACK 2022 - 2024'!ETF8</f>
        <v>#REF!</v>
      </c>
      <c r="ETG18" t="e">
        <f>'[1]BLACK 2022 - 2024'!ETG8</f>
        <v>#REF!</v>
      </c>
      <c r="ETH18" t="e">
        <f>'[1]BLACK 2022 - 2024'!ETH8</f>
        <v>#REF!</v>
      </c>
      <c r="ETI18" t="e">
        <f>'[1]BLACK 2022 - 2024'!ETI8</f>
        <v>#REF!</v>
      </c>
      <c r="ETJ18" t="e">
        <f>'[1]BLACK 2022 - 2024'!ETJ8</f>
        <v>#REF!</v>
      </c>
      <c r="ETK18" t="e">
        <f>'[1]BLACK 2022 - 2024'!ETK8</f>
        <v>#REF!</v>
      </c>
      <c r="ETL18" t="e">
        <f>'[1]BLACK 2022 - 2024'!ETL8</f>
        <v>#REF!</v>
      </c>
      <c r="ETM18" t="e">
        <f>'[1]BLACK 2022 - 2024'!ETM8</f>
        <v>#REF!</v>
      </c>
      <c r="ETN18" t="e">
        <f>'[1]BLACK 2022 - 2024'!ETN8</f>
        <v>#REF!</v>
      </c>
      <c r="ETO18" t="e">
        <f>'[1]BLACK 2022 - 2024'!ETO8</f>
        <v>#REF!</v>
      </c>
      <c r="ETP18" t="e">
        <f>'[1]BLACK 2022 - 2024'!ETP8</f>
        <v>#REF!</v>
      </c>
      <c r="ETQ18" t="e">
        <f>'[1]BLACK 2022 - 2024'!ETQ8</f>
        <v>#REF!</v>
      </c>
      <c r="ETR18" t="e">
        <f>'[1]BLACK 2022 - 2024'!ETR8</f>
        <v>#REF!</v>
      </c>
      <c r="ETS18" t="e">
        <f>'[1]BLACK 2022 - 2024'!ETS8</f>
        <v>#REF!</v>
      </c>
      <c r="ETT18" t="e">
        <f>'[1]BLACK 2022 - 2024'!ETT8</f>
        <v>#REF!</v>
      </c>
      <c r="ETU18" t="e">
        <f>'[1]BLACK 2022 - 2024'!ETU8</f>
        <v>#REF!</v>
      </c>
      <c r="ETV18" t="e">
        <f>'[1]BLACK 2022 - 2024'!ETV8</f>
        <v>#REF!</v>
      </c>
      <c r="ETW18" t="e">
        <f>'[1]BLACK 2022 - 2024'!ETW8</f>
        <v>#REF!</v>
      </c>
      <c r="ETX18" t="e">
        <f>'[1]BLACK 2022 - 2024'!ETX8</f>
        <v>#REF!</v>
      </c>
      <c r="ETY18" t="e">
        <f>'[1]BLACK 2022 - 2024'!ETY8</f>
        <v>#REF!</v>
      </c>
      <c r="ETZ18" t="e">
        <f>'[1]BLACK 2022 - 2024'!ETZ8</f>
        <v>#REF!</v>
      </c>
      <c r="EUA18" t="e">
        <f>'[1]BLACK 2022 - 2024'!EUA8</f>
        <v>#REF!</v>
      </c>
      <c r="EUB18" t="e">
        <f>'[1]BLACK 2022 - 2024'!EUB8</f>
        <v>#REF!</v>
      </c>
      <c r="EUC18" t="e">
        <f>'[1]BLACK 2022 - 2024'!EUC8</f>
        <v>#REF!</v>
      </c>
      <c r="EUD18" t="e">
        <f>'[1]BLACK 2022 - 2024'!EUD8</f>
        <v>#REF!</v>
      </c>
      <c r="EUE18" t="e">
        <f>'[1]BLACK 2022 - 2024'!EUE8</f>
        <v>#REF!</v>
      </c>
      <c r="EUF18" t="e">
        <f>'[1]BLACK 2022 - 2024'!EUF8</f>
        <v>#REF!</v>
      </c>
      <c r="EUG18" t="e">
        <f>'[1]BLACK 2022 - 2024'!EUG8</f>
        <v>#REF!</v>
      </c>
      <c r="EUH18" t="e">
        <f>'[1]BLACK 2022 - 2024'!EUH8</f>
        <v>#REF!</v>
      </c>
      <c r="EUI18" t="e">
        <f>'[1]BLACK 2022 - 2024'!EUI8</f>
        <v>#REF!</v>
      </c>
      <c r="EUJ18" t="e">
        <f>'[1]BLACK 2022 - 2024'!EUJ8</f>
        <v>#REF!</v>
      </c>
      <c r="EUK18" t="e">
        <f>'[1]BLACK 2022 - 2024'!EUK8</f>
        <v>#REF!</v>
      </c>
      <c r="EUL18" t="e">
        <f>'[1]BLACK 2022 - 2024'!EUL8</f>
        <v>#REF!</v>
      </c>
      <c r="EUM18" t="e">
        <f>'[1]BLACK 2022 - 2024'!EUM8</f>
        <v>#REF!</v>
      </c>
      <c r="EUN18" t="e">
        <f>'[1]BLACK 2022 - 2024'!EUN8</f>
        <v>#REF!</v>
      </c>
      <c r="EUO18" t="e">
        <f>'[1]BLACK 2022 - 2024'!EUO8</f>
        <v>#REF!</v>
      </c>
      <c r="EUP18" t="e">
        <f>'[1]BLACK 2022 - 2024'!EUP8</f>
        <v>#REF!</v>
      </c>
      <c r="EUQ18" t="e">
        <f>'[1]BLACK 2022 - 2024'!EUQ8</f>
        <v>#REF!</v>
      </c>
      <c r="EUR18" t="e">
        <f>'[1]BLACK 2022 - 2024'!EUR8</f>
        <v>#REF!</v>
      </c>
      <c r="EUS18" t="e">
        <f>'[1]BLACK 2022 - 2024'!EUS8</f>
        <v>#REF!</v>
      </c>
      <c r="EUT18" t="e">
        <f>'[1]BLACK 2022 - 2024'!EUT8</f>
        <v>#REF!</v>
      </c>
      <c r="EUU18" t="e">
        <f>'[1]BLACK 2022 - 2024'!EUU8</f>
        <v>#REF!</v>
      </c>
      <c r="EUV18" t="e">
        <f>'[1]BLACK 2022 - 2024'!EUV8</f>
        <v>#REF!</v>
      </c>
      <c r="EUW18" t="e">
        <f>'[1]BLACK 2022 - 2024'!EUW8</f>
        <v>#REF!</v>
      </c>
      <c r="EUX18" t="e">
        <f>'[1]BLACK 2022 - 2024'!EUX8</f>
        <v>#REF!</v>
      </c>
      <c r="EUY18" t="e">
        <f>'[1]BLACK 2022 - 2024'!EUY8</f>
        <v>#REF!</v>
      </c>
      <c r="EUZ18" t="e">
        <f>'[1]BLACK 2022 - 2024'!EUZ8</f>
        <v>#REF!</v>
      </c>
      <c r="EVA18" t="e">
        <f>'[1]BLACK 2022 - 2024'!EVA8</f>
        <v>#REF!</v>
      </c>
      <c r="EVB18" t="e">
        <f>'[1]BLACK 2022 - 2024'!EVB8</f>
        <v>#REF!</v>
      </c>
      <c r="EVC18" t="e">
        <f>'[1]BLACK 2022 - 2024'!EVC8</f>
        <v>#REF!</v>
      </c>
      <c r="EVD18" t="e">
        <f>'[1]BLACK 2022 - 2024'!EVD8</f>
        <v>#REF!</v>
      </c>
      <c r="EVE18" t="e">
        <f>'[1]BLACK 2022 - 2024'!EVE8</f>
        <v>#REF!</v>
      </c>
      <c r="EVF18" t="e">
        <f>'[1]BLACK 2022 - 2024'!EVF8</f>
        <v>#REF!</v>
      </c>
      <c r="EVG18" t="e">
        <f>'[1]BLACK 2022 - 2024'!EVG8</f>
        <v>#REF!</v>
      </c>
      <c r="EVH18" t="e">
        <f>'[1]BLACK 2022 - 2024'!EVH8</f>
        <v>#REF!</v>
      </c>
      <c r="EVI18" t="e">
        <f>'[1]BLACK 2022 - 2024'!EVI8</f>
        <v>#REF!</v>
      </c>
      <c r="EVJ18" t="e">
        <f>'[1]BLACK 2022 - 2024'!EVJ8</f>
        <v>#REF!</v>
      </c>
      <c r="EVK18" t="e">
        <f>'[1]BLACK 2022 - 2024'!EVK8</f>
        <v>#REF!</v>
      </c>
      <c r="EVL18" t="e">
        <f>'[1]BLACK 2022 - 2024'!EVL8</f>
        <v>#REF!</v>
      </c>
      <c r="EVM18" t="e">
        <f>'[1]BLACK 2022 - 2024'!EVM8</f>
        <v>#REF!</v>
      </c>
      <c r="EVN18" t="e">
        <f>'[1]BLACK 2022 - 2024'!EVN8</f>
        <v>#REF!</v>
      </c>
      <c r="EVO18" t="e">
        <f>'[1]BLACK 2022 - 2024'!EVO8</f>
        <v>#REF!</v>
      </c>
      <c r="EVP18" t="e">
        <f>'[1]BLACK 2022 - 2024'!EVP8</f>
        <v>#REF!</v>
      </c>
      <c r="EVQ18" t="e">
        <f>'[1]BLACK 2022 - 2024'!EVQ8</f>
        <v>#REF!</v>
      </c>
      <c r="EVR18" t="e">
        <f>'[1]BLACK 2022 - 2024'!EVR8</f>
        <v>#REF!</v>
      </c>
      <c r="EVS18" t="e">
        <f>'[1]BLACK 2022 - 2024'!EVS8</f>
        <v>#REF!</v>
      </c>
      <c r="EVT18" t="e">
        <f>'[1]BLACK 2022 - 2024'!EVT8</f>
        <v>#REF!</v>
      </c>
      <c r="EVU18" t="e">
        <f>'[1]BLACK 2022 - 2024'!EVU8</f>
        <v>#REF!</v>
      </c>
      <c r="EVV18" t="e">
        <f>'[1]BLACK 2022 - 2024'!EVV8</f>
        <v>#REF!</v>
      </c>
      <c r="EVW18" t="e">
        <f>'[1]BLACK 2022 - 2024'!EVW8</f>
        <v>#REF!</v>
      </c>
      <c r="EVX18" t="e">
        <f>'[1]BLACK 2022 - 2024'!EVX8</f>
        <v>#REF!</v>
      </c>
      <c r="EVY18" t="e">
        <f>'[1]BLACK 2022 - 2024'!EVY8</f>
        <v>#REF!</v>
      </c>
      <c r="EVZ18" t="e">
        <f>'[1]BLACK 2022 - 2024'!EVZ8</f>
        <v>#REF!</v>
      </c>
      <c r="EWA18" t="e">
        <f>'[1]BLACK 2022 - 2024'!EWA8</f>
        <v>#REF!</v>
      </c>
      <c r="EWB18" t="e">
        <f>'[1]BLACK 2022 - 2024'!EWB8</f>
        <v>#REF!</v>
      </c>
      <c r="EWC18" t="e">
        <f>'[1]BLACK 2022 - 2024'!EWC8</f>
        <v>#REF!</v>
      </c>
      <c r="EWD18" t="e">
        <f>'[1]BLACK 2022 - 2024'!EWD8</f>
        <v>#REF!</v>
      </c>
      <c r="EWE18" t="e">
        <f>'[1]BLACK 2022 - 2024'!EWE8</f>
        <v>#REF!</v>
      </c>
      <c r="EWF18" t="e">
        <f>'[1]BLACK 2022 - 2024'!EWF8</f>
        <v>#REF!</v>
      </c>
      <c r="EWG18" t="e">
        <f>'[1]BLACK 2022 - 2024'!EWG8</f>
        <v>#REF!</v>
      </c>
      <c r="EWH18" t="e">
        <f>'[1]BLACK 2022 - 2024'!EWH8</f>
        <v>#REF!</v>
      </c>
      <c r="EWI18" t="e">
        <f>'[1]BLACK 2022 - 2024'!EWI8</f>
        <v>#REF!</v>
      </c>
      <c r="EWJ18" t="e">
        <f>'[1]BLACK 2022 - 2024'!EWJ8</f>
        <v>#REF!</v>
      </c>
      <c r="EWK18" t="e">
        <f>'[1]BLACK 2022 - 2024'!EWK8</f>
        <v>#REF!</v>
      </c>
      <c r="EWL18" t="e">
        <f>'[1]BLACK 2022 - 2024'!EWL8</f>
        <v>#REF!</v>
      </c>
      <c r="EWM18" t="e">
        <f>'[1]BLACK 2022 - 2024'!EWM8</f>
        <v>#REF!</v>
      </c>
      <c r="EWN18" t="e">
        <f>'[1]BLACK 2022 - 2024'!EWN8</f>
        <v>#REF!</v>
      </c>
      <c r="EWO18" t="e">
        <f>'[1]BLACK 2022 - 2024'!EWO8</f>
        <v>#REF!</v>
      </c>
      <c r="EWP18" t="e">
        <f>'[1]BLACK 2022 - 2024'!EWP8</f>
        <v>#REF!</v>
      </c>
      <c r="EWQ18" t="e">
        <f>'[1]BLACK 2022 - 2024'!EWQ8</f>
        <v>#REF!</v>
      </c>
      <c r="EWR18" t="e">
        <f>'[1]BLACK 2022 - 2024'!EWR8</f>
        <v>#REF!</v>
      </c>
      <c r="EWS18" t="e">
        <f>'[1]BLACK 2022 - 2024'!EWS8</f>
        <v>#REF!</v>
      </c>
      <c r="EWT18" t="e">
        <f>'[1]BLACK 2022 - 2024'!EWT8</f>
        <v>#REF!</v>
      </c>
      <c r="EWU18" t="e">
        <f>'[1]BLACK 2022 - 2024'!EWU8</f>
        <v>#REF!</v>
      </c>
      <c r="EWV18" t="e">
        <f>'[1]BLACK 2022 - 2024'!EWV8</f>
        <v>#REF!</v>
      </c>
      <c r="EWW18" t="e">
        <f>'[1]BLACK 2022 - 2024'!EWW8</f>
        <v>#REF!</v>
      </c>
      <c r="EWX18" t="e">
        <f>'[1]BLACK 2022 - 2024'!EWX8</f>
        <v>#REF!</v>
      </c>
      <c r="EWY18" t="e">
        <f>'[1]BLACK 2022 - 2024'!EWY8</f>
        <v>#REF!</v>
      </c>
      <c r="EWZ18" t="e">
        <f>'[1]BLACK 2022 - 2024'!EWZ8</f>
        <v>#REF!</v>
      </c>
      <c r="EXA18" t="e">
        <f>'[1]BLACK 2022 - 2024'!EXA8</f>
        <v>#REF!</v>
      </c>
      <c r="EXB18" t="e">
        <f>'[1]BLACK 2022 - 2024'!EXB8</f>
        <v>#REF!</v>
      </c>
      <c r="EXC18" t="e">
        <f>'[1]BLACK 2022 - 2024'!EXC8</f>
        <v>#REF!</v>
      </c>
      <c r="EXD18" t="e">
        <f>'[1]BLACK 2022 - 2024'!EXD8</f>
        <v>#REF!</v>
      </c>
      <c r="EXE18" t="e">
        <f>'[1]BLACK 2022 - 2024'!EXE8</f>
        <v>#REF!</v>
      </c>
      <c r="EXF18" t="e">
        <f>'[1]BLACK 2022 - 2024'!EXF8</f>
        <v>#REF!</v>
      </c>
      <c r="EXG18" t="e">
        <f>'[1]BLACK 2022 - 2024'!EXG8</f>
        <v>#REF!</v>
      </c>
      <c r="EXH18" t="e">
        <f>'[1]BLACK 2022 - 2024'!EXH8</f>
        <v>#REF!</v>
      </c>
      <c r="EXI18" t="e">
        <f>'[1]BLACK 2022 - 2024'!EXI8</f>
        <v>#REF!</v>
      </c>
      <c r="EXJ18" t="e">
        <f>'[1]BLACK 2022 - 2024'!EXJ8</f>
        <v>#REF!</v>
      </c>
      <c r="EXK18" t="e">
        <f>'[1]BLACK 2022 - 2024'!EXK8</f>
        <v>#REF!</v>
      </c>
      <c r="EXL18" t="e">
        <f>'[1]BLACK 2022 - 2024'!EXL8</f>
        <v>#REF!</v>
      </c>
      <c r="EXM18" t="e">
        <f>'[1]BLACK 2022 - 2024'!EXM8</f>
        <v>#REF!</v>
      </c>
      <c r="EXN18" t="e">
        <f>'[1]BLACK 2022 - 2024'!EXN8</f>
        <v>#REF!</v>
      </c>
      <c r="EXO18" t="e">
        <f>'[1]BLACK 2022 - 2024'!EXO8</f>
        <v>#REF!</v>
      </c>
      <c r="EXP18" t="e">
        <f>'[1]BLACK 2022 - 2024'!EXP8</f>
        <v>#REF!</v>
      </c>
      <c r="EXQ18" t="e">
        <f>'[1]BLACK 2022 - 2024'!EXQ8</f>
        <v>#REF!</v>
      </c>
      <c r="EXR18" t="e">
        <f>'[1]BLACK 2022 - 2024'!EXR8</f>
        <v>#REF!</v>
      </c>
      <c r="EXS18" t="e">
        <f>'[1]BLACK 2022 - 2024'!EXS8</f>
        <v>#REF!</v>
      </c>
      <c r="EXT18" t="e">
        <f>'[1]BLACK 2022 - 2024'!EXT8</f>
        <v>#REF!</v>
      </c>
      <c r="EXU18" t="e">
        <f>'[1]BLACK 2022 - 2024'!EXU8</f>
        <v>#REF!</v>
      </c>
      <c r="EXV18" t="e">
        <f>'[1]BLACK 2022 - 2024'!EXV8</f>
        <v>#REF!</v>
      </c>
      <c r="EXW18" t="e">
        <f>'[1]BLACK 2022 - 2024'!EXW8</f>
        <v>#REF!</v>
      </c>
      <c r="EXX18" t="e">
        <f>'[1]BLACK 2022 - 2024'!EXX8</f>
        <v>#REF!</v>
      </c>
      <c r="EXY18" t="e">
        <f>'[1]BLACK 2022 - 2024'!EXY8</f>
        <v>#REF!</v>
      </c>
      <c r="EXZ18" t="e">
        <f>'[1]BLACK 2022 - 2024'!EXZ8</f>
        <v>#REF!</v>
      </c>
      <c r="EYA18" t="e">
        <f>'[1]BLACK 2022 - 2024'!EYA8</f>
        <v>#REF!</v>
      </c>
      <c r="EYB18" t="e">
        <f>'[1]BLACK 2022 - 2024'!EYB8</f>
        <v>#REF!</v>
      </c>
      <c r="EYC18" t="e">
        <f>'[1]BLACK 2022 - 2024'!EYC8</f>
        <v>#REF!</v>
      </c>
      <c r="EYD18" t="e">
        <f>'[1]BLACK 2022 - 2024'!EYD8</f>
        <v>#REF!</v>
      </c>
      <c r="EYE18" t="e">
        <f>'[1]BLACK 2022 - 2024'!EYE8</f>
        <v>#REF!</v>
      </c>
      <c r="EYF18" t="e">
        <f>'[1]BLACK 2022 - 2024'!EYF8</f>
        <v>#REF!</v>
      </c>
      <c r="EYG18" t="e">
        <f>'[1]BLACK 2022 - 2024'!EYG8</f>
        <v>#REF!</v>
      </c>
      <c r="EYH18" t="e">
        <f>'[1]BLACK 2022 - 2024'!EYH8</f>
        <v>#REF!</v>
      </c>
      <c r="EYI18" t="e">
        <f>'[1]BLACK 2022 - 2024'!EYI8</f>
        <v>#REF!</v>
      </c>
      <c r="EYJ18" t="e">
        <f>'[1]BLACK 2022 - 2024'!EYJ8</f>
        <v>#REF!</v>
      </c>
      <c r="EYK18" t="e">
        <f>'[1]BLACK 2022 - 2024'!EYK8</f>
        <v>#REF!</v>
      </c>
      <c r="EYL18" t="e">
        <f>'[1]BLACK 2022 - 2024'!EYL8</f>
        <v>#REF!</v>
      </c>
      <c r="EYM18" t="e">
        <f>'[1]BLACK 2022 - 2024'!EYM8</f>
        <v>#REF!</v>
      </c>
      <c r="EYN18" t="e">
        <f>'[1]BLACK 2022 - 2024'!EYN8</f>
        <v>#REF!</v>
      </c>
      <c r="EYO18" t="e">
        <f>'[1]BLACK 2022 - 2024'!EYO8</f>
        <v>#REF!</v>
      </c>
      <c r="EYP18" t="e">
        <f>'[1]BLACK 2022 - 2024'!EYP8</f>
        <v>#REF!</v>
      </c>
      <c r="EYQ18" t="e">
        <f>'[1]BLACK 2022 - 2024'!EYQ8</f>
        <v>#REF!</v>
      </c>
      <c r="EYR18" t="e">
        <f>'[1]BLACK 2022 - 2024'!EYR8</f>
        <v>#REF!</v>
      </c>
      <c r="EYS18" t="e">
        <f>'[1]BLACK 2022 - 2024'!EYS8</f>
        <v>#REF!</v>
      </c>
      <c r="EYT18" t="e">
        <f>'[1]BLACK 2022 - 2024'!EYT8</f>
        <v>#REF!</v>
      </c>
      <c r="EYU18" t="e">
        <f>'[1]BLACK 2022 - 2024'!EYU8</f>
        <v>#REF!</v>
      </c>
      <c r="EYV18" t="e">
        <f>'[1]BLACK 2022 - 2024'!EYV8</f>
        <v>#REF!</v>
      </c>
      <c r="EYW18" t="e">
        <f>'[1]BLACK 2022 - 2024'!EYW8</f>
        <v>#REF!</v>
      </c>
      <c r="EYX18" t="e">
        <f>'[1]BLACK 2022 - 2024'!EYX8</f>
        <v>#REF!</v>
      </c>
      <c r="EYY18" t="e">
        <f>'[1]BLACK 2022 - 2024'!EYY8</f>
        <v>#REF!</v>
      </c>
      <c r="EYZ18" t="e">
        <f>'[1]BLACK 2022 - 2024'!EYZ8</f>
        <v>#REF!</v>
      </c>
      <c r="EZA18" t="e">
        <f>'[1]BLACK 2022 - 2024'!EZA8</f>
        <v>#REF!</v>
      </c>
      <c r="EZB18" t="e">
        <f>'[1]BLACK 2022 - 2024'!EZB8</f>
        <v>#REF!</v>
      </c>
      <c r="EZC18" t="e">
        <f>'[1]BLACK 2022 - 2024'!EZC8</f>
        <v>#REF!</v>
      </c>
      <c r="EZD18" t="e">
        <f>'[1]BLACK 2022 - 2024'!EZD8</f>
        <v>#REF!</v>
      </c>
      <c r="EZE18" t="e">
        <f>'[1]BLACK 2022 - 2024'!EZE8</f>
        <v>#REF!</v>
      </c>
      <c r="EZF18" t="e">
        <f>'[1]BLACK 2022 - 2024'!EZF8</f>
        <v>#REF!</v>
      </c>
      <c r="EZG18" t="e">
        <f>'[1]BLACK 2022 - 2024'!EZG8</f>
        <v>#REF!</v>
      </c>
      <c r="EZH18" t="e">
        <f>'[1]BLACK 2022 - 2024'!EZH8</f>
        <v>#REF!</v>
      </c>
      <c r="EZI18" t="e">
        <f>'[1]BLACK 2022 - 2024'!EZI8</f>
        <v>#REF!</v>
      </c>
      <c r="EZJ18" t="e">
        <f>'[1]BLACK 2022 - 2024'!EZJ8</f>
        <v>#REF!</v>
      </c>
      <c r="EZK18" t="e">
        <f>'[1]BLACK 2022 - 2024'!EZK8</f>
        <v>#REF!</v>
      </c>
      <c r="EZL18" t="e">
        <f>'[1]BLACK 2022 - 2024'!EZL8</f>
        <v>#REF!</v>
      </c>
      <c r="EZM18" t="e">
        <f>'[1]BLACK 2022 - 2024'!EZM8</f>
        <v>#REF!</v>
      </c>
      <c r="EZN18" t="e">
        <f>'[1]BLACK 2022 - 2024'!EZN8</f>
        <v>#REF!</v>
      </c>
      <c r="EZO18" t="e">
        <f>'[1]BLACK 2022 - 2024'!EZO8</f>
        <v>#REF!</v>
      </c>
      <c r="EZP18" t="e">
        <f>'[1]BLACK 2022 - 2024'!EZP8</f>
        <v>#REF!</v>
      </c>
      <c r="EZQ18" t="e">
        <f>'[1]BLACK 2022 - 2024'!EZQ8</f>
        <v>#REF!</v>
      </c>
      <c r="EZR18" t="e">
        <f>'[1]BLACK 2022 - 2024'!EZR8</f>
        <v>#REF!</v>
      </c>
      <c r="EZS18" t="e">
        <f>'[1]BLACK 2022 - 2024'!EZS8</f>
        <v>#REF!</v>
      </c>
      <c r="EZT18" t="e">
        <f>'[1]BLACK 2022 - 2024'!EZT8</f>
        <v>#REF!</v>
      </c>
      <c r="EZU18" t="e">
        <f>'[1]BLACK 2022 - 2024'!EZU8</f>
        <v>#REF!</v>
      </c>
      <c r="EZV18" t="e">
        <f>'[1]BLACK 2022 - 2024'!EZV8</f>
        <v>#REF!</v>
      </c>
      <c r="EZW18" t="e">
        <f>'[1]BLACK 2022 - 2024'!EZW8</f>
        <v>#REF!</v>
      </c>
      <c r="EZX18" t="e">
        <f>'[1]BLACK 2022 - 2024'!EZX8</f>
        <v>#REF!</v>
      </c>
      <c r="EZY18" t="e">
        <f>'[1]BLACK 2022 - 2024'!EZY8</f>
        <v>#REF!</v>
      </c>
      <c r="EZZ18" t="e">
        <f>'[1]BLACK 2022 - 2024'!EZZ8</f>
        <v>#REF!</v>
      </c>
      <c r="FAA18" t="e">
        <f>'[1]BLACK 2022 - 2024'!FAA8</f>
        <v>#REF!</v>
      </c>
      <c r="FAB18" t="e">
        <f>'[1]BLACK 2022 - 2024'!FAB8</f>
        <v>#REF!</v>
      </c>
      <c r="FAC18" t="e">
        <f>'[1]BLACK 2022 - 2024'!FAC8</f>
        <v>#REF!</v>
      </c>
      <c r="FAD18" t="e">
        <f>'[1]BLACK 2022 - 2024'!FAD8</f>
        <v>#REF!</v>
      </c>
      <c r="FAE18" t="e">
        <f>'[1]BLACK 2022 - 2024'!FAE8</f>
        <v>#REF!</v>
      </c>
      <c r="FAF18" t="e">
        <f>'[1]BLACK 2022 - 2024'!FAF8</f>
        <v>#REF!</v>
      </c>
      <c r="FAG18" t="e">
        <f>'[1]BLACK 2022 - 2024'!FAG8</f>
        <v>#REF!</v>
      </c>
      <c r="FAH18" t="e">
        <f>'[1]BLACK 2022 - 2024'!FAH8</f>
        <v>#REF!</v>
      </c>
      <c r="FAI18" t="e">
        <f>'[1]BLACK 2022 - 2024'!FAI8</f>
        <v>#REF!</v>
      </c>
      <c r="FAJ18" t="e">
        <f>'[1]BLACK 2022 - 2024'!FAJ8</f>
        <v>#REF!</v>
      </c>
      <c r="FAK18" t="e">
        <f>'[1]BLACK 2022 - 2024'!FAK8</f>
        <v>#REF!</v>
      </c>
      <c r="FAL18" t="e">
        <f>'[1]BLACK 2022 - 2024'!FAL8</f>
        <v>#REF!</v>
      </c>
      <c r="FAM18" t="e">
        <f>'[1]BLACK 2022 - 2024'!FAM8</f>
        <v>#REF!</v>
      </c>
      <c r="FAN18" t="e">
        <f>'[1]BLACK 2022 - 2024'!FAN8</f>
        <v>#REF!</v>
      </c>
      <c r="FAO18" t="e">
        <f>'[1]BLACK 2022 - 2024'!FAO8</f>
        <v>#REF!</v>
      </c>
      <c r="FAP18" t="e">
        <f>'[1]BLACK 2022 - 2024'!FAP8</f>
        <v>#REF!</v>
      </c>
      <c r="FAQ18" t="e">
        <f>'[1]BLACK 2022 - 2024'!FAQ8</f>
        <v>#REF!</v>
      </c>
      <c r="FAR18" t="e">
        <f>'[1]BLACK 2022 - 2024'!FAR8</f>
        <v>#REF!</v>
      </c>
      <c r="FAS18" t="e">
        <f>'[1]BLACK 2022 - 2024'!FAS8</f>
        <v>#REF!</v>
      </c>
      <c r="FAT18" t="e">
        <f>'[1]BLACK 2022 - 2024'!FAT8</f>
        <v>#REF!</v>
      </c>
      <c r="FAU18" t="e">
        <f>'[1]BLACK 2022 - 2024'!FAU8</f>
        <v>#REF!</v>
      </c>
      <c r="FAV18" t="e">
        <f>'[1]BLACK 2022 - 2024'!FAV8</f>
        <v>#REF!</v>
      </c>
      <c r="FAW18" t="e">
        <f>'[1]BLACK 2022 - 2024'!FAW8</f>
        <v>#REF!</v>
      </c>
      <c r="FAX18" t="e">
        <f>'[1]BLACK 2022 - 2024'!FAX8</f>
        <v>#REF!</v>
      </c>
      <c r="FAY18" t="e">
        <f>'[1]BLACK 2022 - 2024'!FAY8</f>
        <v>#REF!</v>
      </c>
      <c r="FAZ18" t="e">
        <f>'[1]BLACK 2022 - 2024'!FAZ8</f>
        <v>#REF!</v>
      </c>
      <c r="FBA18" t="e">
        <f>'[1]BLACK 2022 - 2024'!FBA8</f>
        <v>#REF!</v>
      </c>
      <c r="FBB18" t="e">
        <f>'[1]BLACK 2022 - 2024'!FBB8</f>
        <v>#REF!</v>
      </c>
      <c r="FBC18" t="e">
        <f>'[1]BLACK 2022 - 2024'!FBC8</f>
        <v>#REF!</v>
      </c>
      <c r="FBD18" t="e">
        <f>'[1]BLACK 2022 - 2024'!FBD8</f>
        <v>#REF!</v>
      </c>
      <c r="FBE18" t="e">
        <f>'[1]BLACK 2022 - 2024'!FBE8</f>
        <v>#REF!</v>
      </c>
      <c r="FBF18" t="e">
        <f>'[1]BLACK 2022 - 2024'!FBF8</f>
        <v>#REF!</v>
      </c>
      <c r="FBG18" t="e">
        <f>'[1]BLACK 2022 - 2024'!FBG8</f>
        <v>#REF!</v>
      </c>
      <c r="FBH18" t="e">
        <f>'[1]BLACK 2022 - 2024'!FBH8</f>
        <v>#REF!</v>
      </c>
      <c r="FBI18" t="e">
        <f>'[1]BLACK 2022 - 2024'!FBI8</f>
        <v>#REF!</v>
      </c>
      <c r="FBJ18" t="e">
        <f>'[1]BLACK 2022 - 2024'!FBJ8</f>
        <v>#REF!</v>
      </c>
      <c r="FBK18" t="e">
        <f>'[1]BLACK 2022 - 2024'!FBK8</f>
        <v>#REF!</v>
      </c>
      <c r="FBL18" t="e">
        <f>'[1]BLACK 2022 - 2024'!FBL8</f>
        <v>#REF!</v>
      </c>
      <c r="FBM18" t="e">
        <f>'[1]BLACK 2022 - 2024'!FBM8</f>
        <v>#REF!</v>
      </c>
      <c r="FBN18" t="e">
        <f>'[1]BLACK 2022 - 2024'!FBN8</f>
        <v>#REF!</v>
      </c>
      <c r="FBO18" t="e">
        <f>'[1]BLACK 2022 - 2024'!FBO8</f>
        <v>#REF!</v>
      </c>
      <c r="FBP18" t="e">
        <f>'[1]BLACK 2022 - 2024'!FBP8</f>
        <v>#REF!</v>
      </c>
      <c r="FBQ18" t="e">
        <f>'[1]BLACK 2022 - 2024'!FBQ8</f>
        <v>#REF!</v>
      </c>
      <c r="FBR18" t="e">
        <f>'[1]BLACK 2022 - 2024'!FBR8</f>
        <v>#REF!</v>
      </c>
      <c r="FBS18" t="e">
        <f>'[1]BLACK 2022 - 2024'!FBS8</f>
        <v>#REF!</v>
      </c>
      <c r="FBT18" t="e">
        <f>'[1]BLACK 2022 - 2024'!FBT8</f>
        <v>#REF!</v>
      </c>
      <c r="FBU18" t="e">
        <f>'[1]BLACK 2022 - 2024'!FBU8</f>
        <v>#REF!</v>
      </c>
      <c r="FBV18" t="e">
        <f>'[1]BLACK 2022 - 2024'!FBV8</f>
        <v>#REF!</v>
      </c>
      <c r="FBW18" t="e">
        <f>'[1]BLACK 2022 - 2024'!FBW8</f>
        <v>#REF!</v>
      </c>
      <c r="FBX18" t="e">
        <f>'[1]BLACK 2022 - 2024'!FBX8</f>
        <v>#REF!</v>
      </c>
      <c r="FBY18" t="e">
        <f>'[1]BLACK 2022 - 2024'!FBY8</f>
        <v>#REF!</v>
      </c>
      <c r="FBZ18" t="e">
        <f>'[1]BLACK 2022 - 2024'!FBZ8</f>
        <v>#REF!</v>
      </c>
      <c r="FCA18" t="e">
        <f>'[1]BLACK 2022 - 2024'!FCA8</f>
        <v>#REF!</v>
      </c>
      <c r="FCB18" t="e">
        <f>'[1]BLACK 2022 - 2024'!FCB8</f>
        <v>#REF!</v>
      </c>
      <c r="FCC18" t="e">
        <f>'[1]BLACK 2022 - 2024'!FCC8</f>
        <v>#REF!</v>
      </c>
      <c r="FCD18" t="e">
        <f>'[1]BLACK 2022 - 2024'!FCD8</f>
        <v>#REF!</v>
      </c>
      <c r="FCE18" t="e">
        <f>'[1]BLACK 2022 - 2024'!FCE8</f>
        <v>#REF!</v>
      </c>
      <c r="FCF18" t="e">
        <f>'[1]BLACK 2022 - 2024'!FCF8</f>
        <v>#REF!</v>
      </c>
      <c r="FCG18" t="e">
        <f>'[1]BLACK 2022 - 2024'!FCG8</f>
        <v>#REF!</v>
      </c>
      <c r="FCH18" t="e">
        <f>'[1]BLACK 2022 - 2024'!FCH8</f>
        <v>#REF!</v>
      </c>
      <c r="FCI18" t="e">
        <f>'[1]BLACK 2022 - 2024'!FCI8</f>
        <v>#REF!</v>
      </c>
      <c r="FCJ18" t="e">
        <f>'[1]BLACK 2022 - 2024'!FCJ8</f>
        <v>#REF!</v>
      </c>
      <c r="FCK18" t="e">
        <f>'[1]BLACK 2022 - 2024'!FCK8</f>
        <v>#REF!</v>
      </c>
      <c r="FCL18" t="e">
        <f>'[1]BLACK 2022 - 2024'!FCL8</f>
        <v>#REF!</v>
      </c>
      <c r="FCM18" t="e">
        <f>'[1]BLACK 2022 - 2024'!FCM8</f>
        <v>#REF!</v>
      </c>
      <c r="FCN18" t="e">
        <f>'[1]BLACK 2022 - 2024'!FCN8</f>
        <v>#REF!</v>
      </c>
      <c r="FCO18" t="e">
        <f>'[1]BLACK 2022 - 2024'!FCO8</f>
        <v>#REF!</v>
      </c>
      <c r="FCP18" t="e">
        <f>'[1]BLACK 2022 - 2024'!FCP8</f>
        <v>#REF!</v>
      </c>
      <c r="FCQ18" t="e">
        <f>'[1]BLACK 2022 - 2024'!FCQ8</f>
        <v>#REF!</v>
      </c>
      <c r="FCR18" t="e">
        <f>'[1]BLACK 2022 - 2024'!FCR8</f>
        <v>#REF!</v>
      </c>
      <c r="FCS18" t="e">
        <f>'[1]BLACK 2022 - 2024'!FCS8</f>
        <v>#REF!</v>
      </c>
      <c r="FCT18" t="e">
        <f>'[1]BLACK 2022 - 2024'!FCT8</f>
        <v>#REF!</v>
      </c>
      <c r="FCU18" t="e">
        <f>'[1]BLACK 2022 - 2024'!FCU8</f>
        <v>#REF!</v>
      </c>
      <c r="FCV18" t="e">
        <f>'[1]BLACK 2022 - 2024'!FCV8</f>
        <v>#REF!</v>
      </c>
      <c r="FCW18" t="e">
        <f>'[1]BLACK 2022 - 2024'!FCW8</f>
        <v>#REF!</v>
      </c>
      <c r="FCX18" t="e">
        <f>'[1]BLACK 2022 - 2024'!FCX8</f>
        <v>#REF!</v>
      </c>
      <c r="FCY18" t="e">
        <f>'[1]BLACK 2022 - 2024'!FCY8</f>
        <v>#REF!</v>
      </c>
      <c r="FCZ18" t="e">
        <f>'[1]BLACK 2022 - 2024'!FCZ8</f>
        <v>#REF!</v>
      </c>
      <c r="FDA18" t="e">
        <f>'[1]BLACK 2022 - 2024'!FDA8</f>
        <v>#REF!</v>
      </c>
      <c r="FDB18" t="e">
        <f>'[1]BLACK 2022 - 2024'!FDB8</f>
        <v>#REF!</v>
      </c>
      <c r="FDC18" t="e">
        <f>'[1]BLACK 2022 - 2024'!FDC8</f>
        <v>#REF!</v>
      </c>
      <c r="FDD18" t="e">
        <f>'[1]BLACK 2022 - 2024'!FDD8</f>
        <v>#REF!</v>
      </c>
      <c r="FDE18" t="e">
        <f>'[1]BLACK 2022 - 2024'!FDE8</f>
        <v>#REF!</v>
      </c>
      <c r="FDF18" t="e">
        <f>'[1]BLACK 2022 - 2024'!FDF8</f>
        <v>#REF!</v>
      </c>
      <c r="FDG18" t="e">
        <f>'[1]BLACK 2022 - 2024'!FDG8</f>
        <v>#REF!</v>
      </c>
      <c r="FDH18" t="e">
        <f>'[1]BLACK 2022 - 2024'!FDH8</f>
        <v>#REF!</v>
      </c>
      <c r="FDI18" t="e">
        <f>'[1]BLACK 2022 - 2024'!FDI8</f>
        <v>#REF!</v>
      </c>
      <c r="FDJ18" t="e">
        <f>'[1]BLACK 2022 - 2024'!FDJ8</f>
        <v>#REF!</v>
      </c>
      <c r="FDK18" t="e">
        <f>'[1]BLACK 2022 - 2024'!FDK8</f>
        <v>#REF!</v>
      </c>
      <c r="FDL18" t="e">
        <f>'[1]BLACK 2022 - 2024'!FDL8</f>
        <v>#REF!</v>
      </c>
      <c r="FDM18" t="e">
        <f>'[1]BLACK 2022 - 2024'!FDM8</f>
        <v>#REF!</v>
      </c>
      <c r="FDN18" t="e">
        <f>'[1]BLACK 2022 - 2024'!FDN8</f>
        <v>#REF!</v>
      </c>
      <c r="FDO18" t="e">
        <f>'[1]BLACK 2022 - 2024'!FDO8</f>
        <v>#REF!</v>
      </c>
      <c r="FDP18" t="e">
        <f>'[1]BLACK 2022 - 2024'!FDP8</f>
        <v>#REF!</v>
      </c>
      <c r="FDQ18" t="e">
        <f>'[1]BLACK 2022 - 2024'!FDQ8</f>
        <v>#REF!</v>
      </c>
      <c r="FDR18" t="e">
        <f>'[1]BLACK 2022 - 2024'!FDR8</f>
        <v>#REF!</v>
      </c>
      <c r="FDS18" t="e">
        <f>'[1]BLACK 2022 - 2024'!FDS8</f>
        <v>#REF!</v>
      </c>
      <c r="FDT18" t="e">
        <f>'[1]BLACK 2022 - 2024'!FDT8</f>
        <v>#REF!</v>
      </c>
      <c r="FDU18" t="e">
        <f>'[1]BLACK 2022 - 2024'!FDU8</f>
        <v>#REF!</v>
      </c>
      <c r="FDV18" t="e">
        <f>'[1]BLACK 2022 - 2024'!FDV8</f>
        <v>#REF!</v>
      </c>
      <c r="FDW18" t="e">
        <f>'[1]BLACK 2022 - 2024'!FDW8</f>
        <v>#REF!</v>
      </c>
      <c r="FDX18" t="e">
        <f>'[1]BLACK 2022 - 2024'!FDX8</f>
        <v>#REF!</v>
      </c>
      <c r="FDY18" t="e">
        <f>'[1]BLACK 2022 - 2024'!FDY8</f>
        <v>#REF!</v>
      </c>
      <c r="FDZ18" t="e">
        <f>'[1]BLACK 2022 - 2024'!FDZ8</f>
        <v>#REF!</v>
      </c>
      <c r="FEA18" t="e">
        <f>'[1]BLACK 2022 - 2024'!FEA8</f>
        <v>#REF!</v>
      </c>
      <c r="FEB18" t="e">
        <f>'[1]BLACK 2022 - 2024'!FEB8</f>
        <v>#REF!</v>
      </c>
      <c r="FEC18" t="e">
        <f>'[1]BLACK 2022 - 2024'!FEC8</f>
        <v>#REF!</v>
      </c>
      <c r="FED18" t="e">
        <f>'[1]BLACK 2022 - 2024'!FED8</f>
        <v>#REF!</v>
      </c>
      <c r="FEE18" t="e">
        <f>'[1]BLACK 2022 - 2024'!FEE8</f>
        <v>#REF!</v>
      </c>
      <c r="FEF18" t="e">
        <f>'[1]BLACK 2022 - 2024'!FEF8</f>
        <v>#REF!</v>
      </c>
      <c r="FEG18" t="e">
        <f>'[1]BLACK 2022 - 2024'!FEG8</f>
        <v>#REF!</v>
      </c>
      <c r="FEH18" t="e">
        <f>'[1]BLACK 2022 - 2024'!FEH8</f>
        <v>#REF!</v>
      </c>
      <c r="FEI18" t="e">
        <f>'[1]BLACK 2022 - 2024'!FEI8</f>
        <v>#REF!</v>
      </c>
      <c r="FEJ18" t="e">
        <f>'[1]BLACK 2022 - 2024'!FEJ8</f>
        <v>#REF!</v>
      </c>
      <c r="FEK18" t="e">
        <f>'[1]BLACK 2022 - 2024'!FEK8</f>
        <v>#REF!</v>
      </c>
      <c r="FEL18" t="e">
        <f>'[1]BLACK 2022 - 2024'!FEL8</f>
        <v>#REF!</v>
      </c>
      <c r="FEM18" t="e">
        <f>'[1]BLACK 2022 - 2024'!FEM8</f>
        <v>#REF!</v>
      </c>
      <c r="FEN18" t="e">
        <f>'[1]BLACK 2022 - 2024'!FEN8</f>
        <v>#REF!</v>
      </c>
      <c r="FEO18" t="e">
        <f>'[1]BLACK 2022 - 2024'!FEO8</f>
        <v>#REF!</v>
      </c>
      <c r="FEP18" t="e">
        <f>'[1]BLACK 2022 - 2024'!FEP8</f>
        <v>#REF!</v>
      </c>
      <c r="FEQ18" t="e">
        <f>'[1]BLACK 2022 - 2024'!FEQ8</f>
        <v>#REF!</v>
      </c>
      <c r="FER18" t="e">
        <f>'[1]BLACK 2022 - 2024'!FER8</f>
        <v>#REF!</v>
      </c>
      <c r="FES18" t="e">
        <f>'[1]BLACK 2022 - 2024'!FES8</f>
        <v>#REF!</v>
      </c>
      <c r="FET18" t="e">
        <f>'[1]BLACK 2022 - 2024'!FET8</f>
        <v>#REF!</v>
      </c>
      <c r="FEU18" t="e">
        <f>'[1]BLACK 2022 - 2024'!FEU8</f>
        <v>#REF!</v>
      </c>
      <c r="FEV18" t="e">
        <f>'[1]BLACK 2022 - 2024'!FEV8</f>
        <v>#REF!</v>
      </c>
      <c r="FEW18" t="e">
        <f>'[1]BLACK 2022 - 2024'!FEW8</f>
        <v>#REF!</v>
      </c>
      <c r="FEX18" t="e">
        <f>'[1]BLACK 2022 - 2024'!FEX8</f>
        <v>#REF!</v>
      </c>
      <c r="FEY18" t="e">
        <f>'[1]BLACK 2022 - 2024'!FEY8</f>
        <v>#REF!</v>
      </c>
      <c r="FEZ18" t="e">
        <f>'[1]BLACK 2022 - 2024'!FEZ8</f>
        <v>#REF!</v>
      </c>
      <c r="FFA18" t="e">
        <f>'[1]BLACK 2022 - 2024'!FFA8</f>
        <v>#REF!</v>
      </c>
      <c r="FFB18" t="e">
        <f>'[1]BLACK 2022 - 2024'!FFB8</f>
        <v>#REF!</v>
      </c>
      <c r="FFC18" t="e">
        <f>'[1]BLACK 2022 - 2024'!FFC8</f>
        <v>#REF!</v>
      </c>
      <c r="FFD18" t="e">
        <f>'[1]BLACK 2022 - 2024'!FFD8</f>
        <v>#REF!</v>
      </c>
      <c r="FFE18" t="e">
        <f>'[1]BLACK 2022 - 2024'!FFE8</f>
        <v>#REF!</v>
      </c>
      <c r="FFF18" t="e">
        <f>'[1]BLACK 2022 - 2024'!FFF8</f>
        <v>#REF!</v>
      </c>
      <c r="FFG18" t="e">
        <f>'[1]BLACK 2022 - 2024'!FFG8</f>
        <v>#REF!</v>
      </c>
      <c r="FFH18" t="e">
        <f>'[1]BLACK 2022 - 2024'!FFH8</f>
        <v>#REF!</v>
      </c>
      <c r="FFI18" t="e">
        <f>'[1]BLACK 2022 - 2024'!FFI8</f>
        <v>#REF!</v>
      </c>
      <c r="FFJ18" t="e">
        <f>'[1]BLACK 2022 - 2024'!FFJ8</f>
        <v>#REF!</v>
      </c>
      <c r="FFK18" t="e">
        <f>'[1]BLACK 2022 - 2024'!FFK8</f>
        <v>#REF!</v>
      </c>
      <c r="FFL18" t="e">
        <f>'[1]BLACK 2022 - 2024'!FFL8</f>
        <v>#REF!</v>
      </c>
      <c r="FFM18" t="e">
        <f>'[1]BLACK 2022 - 2024'!FFM8</f>
        <v>#REF!</v>
      </c>
      <c r="FFN18" t="e">
        <f>'[1]BLACK 2022 - 2024'!FFN8</f>
        <v>#REF!</v>
      </c>
      <c r="FFO18" t="e">
        <f>'[1]BLACK 2022 - 2024'!FFO8</f>
        <v>#REF!</v>
      </c>
      <c r="FFP18" t="e">
        <f>'[1]BLACK 2022 - 2024'!FFP8</f>
        <v>#REF!</v>
      </c>
      <c r="FFQ18" t="e">
        <f>'[1]BLACK 2022 - 2024'!FFQ8</f>
        <v>#REF!</v>
      </c>
      <c r="FFR18" t="e">
        <f>'[1]BLACK 2022 - 2024'!FFR8</f>
        <v>#REF!</v>
      </c>
      <c r="FFS18" t="e">
        <f>'[1]BLACK 2022 - 2024'!FFS8</f>
        <v>#REF!</v>
      </c>
      <c r="FFT18" t="e">
        <f>'[1]BLACK 2022 - 2024'!FFT8</f>
        <v>#REF!</v>
      </c>
      <c r="FFU18" t="e">
        <f>'[1]BLACK 2022 - 2024'!FFU8</f>
        <v>#REF!</v>
      </c>
      <c r="FFV18" t="e">
        <f>'[1]BLACK 2022 - 2024'!FFV8</f>
        <v>#REF!</v>
      </c>
      <c r="FFW18" t="e">
        <f>'[1]BLACK 2022 - 2024'!FFW8</f>
        <v>#REF!</v>
      </c>
      <c r="FFX18" t="e">
        <f>'[1]BLACK 2022 - 2024'!FFX8</f>
        <v>#REF!</v>
      </c>
      <c r="FFY18" t="e">
        <f>'[1]BLACK 2022 - 2024'!FFY8</f>
        <v>#REF!</v>
      </c>
      <c r="FFZ18" t="e">
        <f>'[1]BLACK 2022 - 2024'!FFZ8</f>
        <v>#REF!</v>
      </c>
      <c r="FGA18" t="e">
        <f>'[1]BLACK 2022 - 2024'!FGA8</f>
        <v>#REF!</v>
      </c>
      <c r="FGB18" t="e">
        <f>'[1]BLACK 2022 - 2024'!FGB8</f>
        <v>#REF!</v>
      </c>
      <c r="FGC18" t="e">
        <f>'[1]BLACK 2022 - 2024'!FGC8</f>
        <v>#REF!</v>
      </c>
      <c r="FGD18" t="e">
        <f>'[1]BLACK 2022 - 2024'!FGD8</f>
        <v>#REF!</v>
      </c>
      <c r="FGE18" t="e">
        <f>'[1]BLACK 2022 - 2024'!FGE8</f>
        <v>#REF!</v>
      </c>
      <c r="FGF18" t="e">
        <f>'[1]BLACK 2022 - 2024'!FGF8</f>
        <v>#REF!</v>
      </c>
      <c r="FGG18" t="e">
        <f>'[1]BLACK 2022 - 2024'!FGG8</f>
        <v>#REF!</v>
      </c>
      <c r="FGH18" t="e">
        <f>'[1]BLACK 2022 - 2024'!FGH8</f>
        <v>#REF!</v>
      </c>
      <c r="FGI18" t="e">
        <f>'[1]BLACK 2022 - 2024'!FGI8</f>
        <v>#REF!</v>
      </c>
      <c r="FGJ18" t="e">
        <f>'[1]BLACK 2022 - 2024'!FGJ8</f>
        <v>#REF!</v>
      </c>
      <c r="FGK18" t="e">
        <f>'[1]BLACK 2022 - 2024'!FGK8</f>
        <v>#REF!</v>
      </c>
      <c r="FGL18" t="e">
        <f>'[1]BLACK 2022 - 2024'!FGL8</f>
        <v>#REF!</v>
      </c>
      <c r="FGM18" t="e">
        <f>'[1]BLACK 2022 - 2024'!FGM8</f>
        <v>#REF!</v>
      </c>
      <c r="FGN18" t="e">
        <f>'[1]BLACK 2022 - 2024'!FGN8</f>
        <v>#REF!</v>
      </c>
      <c r="FGO18" t="e">
        <f>'[1]BLACK 2022 - 2024'!FGO8</f>
        <v>#REF!</v>
      </c>
      <c r="FGP18" t="e">
        <f>'[1]BLACK 2022 - 2024'!FGP8</f>
        <v>#REF!</v>
      </c>
      <c r="FGQ18" t="e">
        <f>'[1]BLACK 2022 - 2024'!FGQ8</f>
        <v>#REF!</v>
      </c>
      <c r="FGR18" t="e">
        <f>'[1]BLACK 2022 - 2024'!FGR8</f>
        <v>#REF!</v>
      </c>
      <c r="FGS18" t="e">
        <f>'[1]BLACK 2022 - 2024'!FGS8</f>
        <v>#REF!</v>
      </c>
      <c r="FGT18" t="e">
        <f>'[1]BLACK 2022 - 2024'!FGT8</f>
        <v>#REF!</v>
      </c>
      <c r="FGU18" t="e">
        <f>'[1]BLACK 2022 - 2024'!FGU8</f>
        <v>#REF!</v>
      </c>
      <c r="FGV18" t="e">
        <f>'[1]BLACK 2022 - 2024'!FGV8</f>
        <v>#REF!</v>
      </c>
      <c r="FGW18" t="e">
        <f>'[1]BLACK 2022 - 2024'!FGW8</f>
        <v>#REF!</v>
      </c>
      <c r="FGX18" t="e">
        <f>'[1]BLACK 2022 - 2024'!FGX8</f>
        <v>#REF!</v>
      </c>
      <c r="FGY18" t="e">
        <f>'[1]BLACK 2022 - 2024'!FGY8</f>
        <v>#REF!</v>
      </c>
      <c r="FGZ18" t="e">
        <f>'[1]BLACK 2022 - 2024'!FGZ8</f>
        <v>#REF!</v>
      </c>
      <c r="FHA18" t="e">
        <f>'[1]BLACK 2022 - 2024'!FHA8</f>
        <v>#REF!</v>
      </c>
      <c r="FHB18" t="e">
        <f>'[1]BLACK 2022 - 2024'!FHB8</f>
        <v>#REF!</v>
      </c>
      <c r="FHC18" t="e">
        <f>'[1]BLACK 2022 - 2024'!FHC8</f>
        <v>#REF!</v>
      </c>
      <c r="FHD18" t="e">
        <f>'[1]BLACK 2022 - 2024'!FHD8</f>
        <v>#REF!</v>
      </c>
      <c r="FHE18" t="e">
        <f>'[1]BLACK 2022 - 2024'!FHE8</f>
        <v>#REF!</v>
      </c>
      <c r="FHF18" t="e">
        <f>'[1]BLACK 2022 - 2024'!FHF8</f>
        <v>#REF!</v>
      </c>
      <c r="FHG18" t="e">
        <f>'[1]BLACK 2022 - 2024'!FHG8</f>
        <v>#REF!</v>
      </c>
      <c r="FHH18" t="e">
        <f>'[1]BLACK 2022 - 2024'!FHH8</f>
        <v>#REF!</v>
      </c>
      <c r="FHI18" t="e">
        <f>'[1]BLACK 2022 - 2024'!FHI8</f>
        <v>#REF!</v>
      </c>
      <c r="FHJ18" t="e">
        <f>'[1]BLACK 2022 - 2024'!FHJ8</f>
        <v>#REF!</v>
      </c>
      <c r="FHK18" t="e">
        <f>'[1]BLACK 2022 - 2024'!FHK8</f>
        <v>#REF!</v>
      </c>
      <c r="FHL18" t="e">
        <f>'[1]BLACK 2022 - 2024'!FHL8</f>
        <v>#REF!</v>
      </c>
      <c r="FHM18" t="e">
        <f>'[1]BLACK 2022 - 2024'!FHM8</f>
        <v>#REF!</v>
      </c>
      <c r="FHN18" t="e">
        <f>'[1]BLACK 2022 - 2024'!FHN8</f>
        <v>#REF!</v>
      </c>
      <c r="FHO18" t="e">
        <f>'[1]BLACK 2022 - 2024'!FHO8</f>
        <v>#REF!</v>
      </c>
      <c r="FHP18" t="e">
        <f>'[1]BLACK 2022 - 2024'!FHP8</f>
        <v>#REF!</v>
      </c>
      <c r="FHQ18" t="e">
        <f>'[1]BLACK 2022 - 2024'!FHQ8</f>
        <v>#REF!</v>
      </c>
      <c r="FHR18" t="e">
        <f>'[1]BLACK 2022 - 2024'!FHR8</f>
        <v>#REF!</v>
      </c>
      <c r="FHS18" t="e">
        <f>'[1]BLACK 2022 - 2024'!FHS8</f>
        <v>#REF!</v>
      </c>
      <c r="FHT18" t="e">
        <f>'[1]BLACK 2022 - 2024'!FHT8</f>
        <v>#REF!</v>
      </c>
      <c r="FHU18" t="e">
        <f>'[1]BLACK 2022 - 2024'!FHU8</f>
        <v>#REF!</v>
      </c>
      <c r="FHV18" t="e">
        <f>'[1]BLACK 2022 - 2024'!FHV8</f>
        <v>#REF!</v>
      </c>
      <c r="FHW18" t="e">
        <f>'[1]BLACK 2022 - 2024'!FHW8</f>
        <v>#REF!</v>
      </c>
      <c r="FHX18" t="e">
        <f>'[1]BLACK 2022 - 2024'!FHX8</f>
        <v>#REF!</v>
      </c>
      <c r="FHY18" t="e">
        <f>'[1]BLACK 2022 - 2024'!FHY8</f>
        <v>#REF!</v>
      </c>
      <c r="FHZ18" t="e">
        <f>'[1]BLACK 2022 - 2024'!FHZ8</f>
        <v>#REF!</v>
      </c>
      <c r="FIA18" t="e">
        <f>'[1]BLACK 2022 - 2024'!FIA8</f>
        <v>#REF!</v>
      </c>
      <c r="FIB18" t="e">
        <f>'[1]BLACK 2022 - 2024'!FIB8</f>
        <v>#REF!</v>
      </c>
      <c r="FIC18" t="e">
        <f>'[1]BLACK 2022 - 2024'!FIC8</f>
        <v>#REF!</v>
      </c>
      <c r="FID18" t="e">
        <f>'[1]BLACK 2022 - 2024'!FID8</f>
        <v>#REF!</v>
      </c>
      <c r="FIE18" t="e">
        <f>'[1]BLACK 2022 - 2024'!FIE8</f>
        <v>#REF!</v>
      </c>
      <c r="FIF18" t="e">
        <f>'[1]BLACK 2022 - 2024'!FIF8</f>
        <v>#REF!</v>
      </c>
      <c r="FIG18" t="e">
        <f>'[1]BLACK 2022 - 2024'!FIG8</f>
        <v>#REF!</v>
      </c>
      <c r="FIH18" t="e">
        <f>'[1]BLACK 2022 - 2024'!FIH8</f>
        <v>#REF!</v>
      </c>
      <c r="FII18" t="e">
        <f>'[1]BLACK 2022 - 2024'!FII8</f>
        <v>#REF!</v>
      </c>
      <c r="FIJ18" t="e">
        <f>'[1]BLACK 2022 - 2024'!FIJ8</f>
        <v>#REF!</v>
      </c>
      <c r="FIK18" t="e">
        <f>'[1]BLACK 2022 - 2024'!FIK8</f>
        <v>#REF!</v>
      </c>
      <c r="FIL18" t="e">
        <f>'[1]BLACK 2022 - 2024'!FIL8</f>
        <v>#REF!</v>
      </c>
      <c r="FIM18" t="e">
        <f>'[1]BLACK 2022 - 2024'!FIM8</f>
        <v>#REF!</v>
      </c>
      <c r="FIN18" t="e">
        <f>'[1]BLACK 2022 - 2024'!FIN8</f>
        <v>#REF!</v>
      </c>
      <c r="FIO18" t="e">
        <f>'[1]BLACK 2022 - 2024'!FIO8</f>
        <v>#REF!</v>
      </c>
      <c r="FIP18" t="e">
        <f>'[1]BLACK 2022 - 2024'!FIP8</f>
        <v>#REF!</v>
      </c>
      <c r="FIQ18" t="e">
        <f>'[1]BLACK 2022 - 2024'!FIQ8</f>
        <v>#REF!</v>
      </c>
      <c r="FIR18" t="e">
        <f>'[1]BLACK 2022 - 2024'!FIR8</f>
        <v>#REF!</v>
      </c>
      <c r="FIS18" t="e">
        <f>'[1]BLACK 2022 - 2024'!FIS8</f>
        <v>#REF!</v>
      </c>
      <c r="FIT18" t="e">
        <f>'[1]BLACK 2022 - 2024'!FIT8</f>
        <v>#REF!</v>
      </c>
      <c r="FIU18" t="e">
        <f>'[1]BLACK 2022 - 2024'!FIU8</f>
        <v>#REF!</v>
      </c>
      <c r="FIV18" t="e">
        <f>'[1]BLACK 2022 - 2024'!FIV8</f>
        <v>#REF!</v>
      </c>
      <c r="FIW18" t="e">
        <f>'[1]BLACK 2022 - 2024'!FIW8</f>
        <v>#REF!</v>
      </c>
      <c r="FIX18" t="e">
        <f>'[1]BLACK 2022 - 2024'!FIX8</f>
        <v>#REF!</v>
      </c>
      <c r="FIY18" t="e">
        <f>'[1]BLACK 2022 - 2024'!FIY8</f>
        <v>#REF!</v>
      </c>
      <c r="FIZ18" t="e">
        <f>'[1]BLACK 2022 - 2024'!FIZ8</f>
        <v>#REF!</v>
      </c>
      <c r="FJA18" t="e">
        <f>'[1]BLACK 2022 - 2024'!FJA8</f>
        <v>#REF!</v>
      </c>
      <c r="FJB18" t="e">
        <f>'[1]BLACK 2022 - 2024'!FJB8</f>
        <v>#REF!</v>
      </c>
      <c r="FJC18" t="e">
        <f>'[1]BLACK 2022 - 2024'!FJC8</f>
        <v>#REF!</v>
      </c>
      <c r="FJD18" t="e">
        <f>'[1]BLACK 2022 - 2024'!FJD8</f>
        <v>#REF!</v>
      </c>
      <c r="FJE18" t="e">
        <f>'[1]BLACK 2022 - 2024'!FJE8</f>
        <v>#REF!</v>
      </c>
      <c r="FJF18" t="e">
        <f>'[1]BLACK 2022 - 2024'!FJF8</f>
        <v>#REF!</v>
      </c>
      <c r="FJG18" t="e">
        <f>'[1]BLACK 2022 - 2024'!FJG8</f>
        <v>#REF!</v>
      </c>
      <c r="FJH18" t="e">
        <f>'[1]BLACK 2022 - 2024'!FJH8</f>
        <v>#REF!</v>
      </c>
      <c r="FJI18" t="e">
        <f>'[1]BLACK 2022 - 2024'!FJI8</f>
        <v>#REF!</v>
      </c>
      <c r="FJJ18" t="e">
        <f>'[1]BLACK 2022 - 2024'!FJJ8</f>
        <v>#REF!</v>
      </c>
      <c r="FJK18" t="e">
        <f>'[1]BLACK 2022 - 2024'!FJK8</f>
        <v>#REF!</v>
      </c>
      <c r="FJL18" t="e">
        <f>'[1]BLACK 2022 - 2024'!FJL8</f>
        <v>#REF!</v>
      </c>
      <c r="FJM18" t="e">
        <f>'[1]BLACK 2022 - 2024'!FJM8</f>
        <v>#REF!</v>
      </c>
      <c r="FJN18" t="e">
        <f>'[1]BLACK 2022 - 2024'!FJN8</f>
        <v>#REF!</v>
      </c>
      <c r="FJO18" t="e">
        <f>'[1]BLACK 2022 - 2024'!FJO8</f>
        <v>#REF!</v>
      </c>
      <c r="FJP18" t="e">
        <f>'[1]BLACK 2022 - 2024'!FJP8</f>
        <v>#REF!</v>
      </c>
      <c r="FJQ18" t="e">
        <f>'[1]BLACK 2022 - 2024'!FJQ8</f>
        <v>#REF!</v>
      </c>
      <c r="FJR18" t="e">
        <f>'[1]BLACK 2022 - 2024'!FJR8</f>
        <v>#REF!</v>
      </c>
      <c r="FJS18" t="e">
        <f>'[1]BLACK 2022 - 2024'!FJS8</f>
        <v>#REF!</v>
      </c>
      <c r="FJT18" t="e">
        <f>'[1]BLACK 2022 - 2024'!FJT8</f>
        <v>#REF!</v>
      </c>
      <c r="FJU18" t="e">
        <f>'[1]BLACK 2022 - 2024'!FJU8</f>
        <v>#REF!</v>
      </c>
      <c r="FJV18" t="e">
        <f>'[1]BLACK 2022 - 2024'!FJV8</f>
        <v>#REF!</v>
      </c>
      <c r="FJW18" t="e">
        <f>'[1]BLACK 2022 - 2024'!FJW8</f>
        <v>#REF!</v>
      </c>
      <c r="FJX18" t="e">
        <f>'[1]BLACK 2022 - 2024'!FJX8</f>
        <v>#REF!</v>
      </c>
      <c r="FJY18" t="e">
        <f>'[1]BLACK 2022 - 2024'!FJY8</f>
        <v>#REF!</v>
      </c>
      <c r="FJZ18" t="e">
        <f>'[1]BLACK 2022 - 2024'!FJZ8</f>
        <v>#REF!</v>
      </c>
      <c r="FKA18" t="e">
        <f>'[1]BLACK 2022 - 2024'!FKA8</f>
        <v>#REF!</v>
      </c>
      <c r="FKB18" t="e">
        <f>'[1]BLACK 2022 - 2024'!FKB8</f>
        <v>#REF!</v>
      </c>
      <c r="FKC18" t="e">
        <f>'[1]BLACK 2022 - 2024'!FKC8</f>
        <v>#REF!</v>
      </c>
      <c r="FKD18" t="e">
        <f>'[1]BLACK 2022 - 2024'!FKD8</f>
        <v>#REF!</v>
      </c>
      <c r="FKE18" t="e">
        <f>'[1]BLACK 2022 - 2024'!FKE8</f>
        <v>#REF!</v>
      </c>
      <c r="FKF18" t="e">
        <f>'[1]BLACK 2022 - 2024'!FKF8</f>
        <v>#REF!</v>
      </c>
      <c r="FKG18" t="e">
        <f>'[1]BLACK 2022 - 2024'!FKG8</f>
        <v>#REF!</v>
      </c>
      <c r="FKH18" t="e">
        <f>'[1]BLACK 2022 - 2024'!FKH8</f>
        <v>#REF!</v>
      </c>
      <c r="FKI18" t="e">
        <f>'[1]BLACK 2022 - 2024'!FKI8</f>
        <v>#REF!</v>
      </c>
      <c r="FKJ18" t="e">
        <f>'[1]BLACK 2022 - 2024'!FKJ8</f>
        <v>#REF!</v>
      </c>
      <c r="FKK18" t="e">
        <f>'[1]BLACK 2022 - 2024'!FKK8</f>
        <v>#REF!</v>
      </c>
      <c r="FKL18" t="e">
        <f>'[1]BLACK 2022 - 2024'!FKL8</f>
        <v>#REF!</v>
      </c>
      <c r="FKM18" t="e">
        <f>'[1]BLACK 2022 - 2024'!FKM8</f>
        <v>#REF!</v>
      </c>
      <c r="FKN18" t="e">
        <f>'[1]BLACK 2022 - 2024'!FKN8</f>
        <v>#REF!</v>
      </c>
      <c r="FKO18" t="e">
        <f>'[1]BLACK 2022 - 2024'!FKO8</f>
        <v>#REF!</v>
      </c>
      <c r="FKP18" t="e">
        <f>'[1]BLACK 2022 - 2024'!FKP8</f>
        <v>#REF!</v>
      </c>
      <c r="FKQ18" t="e">
        <f>'[1]BLACK 2022 - 2024'!FKQ8</f>
        <v>#REF!</v>
      </c>
      <c r="FKR18" t="e">
        <f>'[1]BLACK 2022 - 2024'!FKR8</f>
        <v>#REF!</v>
      </c>
      <c r="FKS18" t="e">
        <f>'[1]BLACK 2022 - 2024'!FKS8</f>
        <v>#REF!</v>
      </c>
      <c r="FKT18" t="e">
        <f>'[1]BLACK 2022 - 2024'!FKT8</f>
        <v>#REF!</v>
      </c>
      <c r="FKU18" t="e">
        <f>'[1]BLACK 2022 - 2024'!FKU8</f>
        <v>#REF!</v>
      </c>
      <c r="FKV18" t="e">
        <f>'[1]BLACK 2022 - 2024'!FKV8</f>
        <v>#REF!</v>
      </c>
      <c r="FKW18" t="e">
        <f>'[1]BLACK 2022 - 2024'!FKW8</f>
        <v>#REF!</v>
      </c>
      <c r="FKX18" t="e">
        <f>'[1]BLACK 2022 - 2024'!FKX8</f>
        <v>#REF!</v>
      </c>
      <c r="FKY18" t="e">
        <f>'[1]BLACK 2022 - 2024'!FKY8</f>
        <v>#REF!</v>
      </c>
      <c r="FKZ18" t="e">
        <f>'[1]BLACK 2022 - 2024'!FKZ8</f>
        <v>#REF!</v>
      </c>
      <c r="FLA18" t="e">
        <f>'[1]BLACK 2022 - 2024'!FLA8</f>
        <v>#REF!</v>
      </c>
      <c r="FLB18" t="e">
        <f>'[1]BLACK 2022 - 2024'!FLB8</f>
        <v>#REF!</v>
      </c>
      <c r="FLC18" t="e">
        <f>'[1]BLACK 2022 - 2024'!FLC8</f>
        <v>#REF!</v>
      </c>
      <c r="FLD18" t="e">
        <f>'[1]BLACK 2022 - 2024'!FLD8</f>
        <v>#REF!</v>
      </c>
      <c r="FLE18" t="e">
        <f>'[1]BLACK 2022 - 2024'!FLE8</f>
        <v>#REF!</v>
      </c>
      <c r="FLF18" t="e">
        <f>'[1]BLACK 2022 - 2024'!FLF8</f>
        <v>#REF!</v>
      </c>
      <c r="FLG18" t="e">
        <f>'[1]BLACK 2022 - 2024'!FLG8</f>
        <v>#REF!</v>
      </c>
      <c r="FLH18" t="e">
        <f>'[1]BLACK 2022 - 2024'!FLH8</f>
        <v>#REF!</v>
      </c>
      <c r="FLI18" t="e">
        <f>'[1]BLACK 2022 - 2024'!FLI8</f>
        <v>#REF!</v>
      </c>
      <c r="FLJ18" t="e">
        <f>'[1]BLACK 2022 - 2024'!FLJ8</f>
        <v>#REF!</v>
      </c>
      <c r="FLK18" t="e">
        <f>'[1]BLACK 2022 - 2024'!FLK8</f>
        <v>#REF!</v>
      </c>
      <c r="FLL18" t="e">
        <f>'[1]BLACK 2022 - 2024'!FLL8</f>
        <v>#REF!</v>
      </c>
      <c r="FLM18" t="e">
        <f>'[1]BLACK 2022 - 2024'!FLM8</f>
        <v>#REF!</v>
      </c>
      <c r="FLN18" t="e">
        <f>'[1]BLACK 2022 - 2024'!FLN8</f>
        <v>#REF!</v>
      </c>
      <c r="FLO18" t="e">
        <f>'[1]BLACK 2022 - 2024'!FLO8</f>
        <v>#REF!</v>
      </c>
      <c r="FLP18" t="e">
        <f>'[1]BLACK 2022 - 2024'!FLP8</f>
        <v>#REF!</v>
      </c>
      <c r="FLQ18" t="e">
        <f>'[1]BLACK 2022 - 2024'!FLQ8</f>
        <v>#REF!</v>
      </c>
      <c r="FLR18" t="e">
        <f>'[1]BLACK 2022 - 2024'!FLR8</f>
        <v>#REF!</v>
      </c>
      <c r="FLS18" t="e">
        <f>'[1]BLACK 2022 - 2024'!FLS8</f>
        <v>#REF!</v>
      </c>
      <c r="FLT18" t="e">
        <f>'[1]BLACK 2022 - 2024'!FLT8</f>
        <v>#REF!</v>
      </c>
      <c r="FLU18" t="e">
        <f>'[1]BLACK 2022 - 2024'!FLU8</f>
        <v>#REF!</v>
      </c>
      <c r="FLV18" t="e">
        <f>'[1]BLACK 2022 - 2024'!FLV8</f>
        <v>#REF!</v>
      </c>
      <c r="FLW18" t="e">
        <f>'[1]BLACK 2022 - 2024'!FLW8</f>
        <v>#REF!</v>
      </c>
      <c r="FLX18" t="e">
        <f>'[1]BLACK 2022 - 2024'!FLX8</f>
        <v>#REF!</v>
      </c>
      <c r="FLY18" t="e">
        <f>'[1]BLACK 2022 - 2024'!FLY8</f>
        <v>#REF!</v>
      </c>
      <c r="FLZ18" t="e">
        <f>'[1]BLACK 2022 - 2024'!FLZ8</f>
        <v>#REF!</v>
      </c>
      <c r="FMA18" t="e">
        <f>'[1]BLACK 2022 - 2024'!FMA8</f>
        <v>#REF!</v>
      </c>
      <c r="FMB18" t="e">
        <f>'[1]BLACK 2022 - 2024'!FMB8</f>
        <v>#REF!</v>
      </c>
      <c r="FMC18" t="e">
        <f>'[1]BLACK 2022 - 2024'!FMC8</f>
        <v>#REF!</v>
      </c>
      <c r="FMD18" t="e">
        <f>'[1]BLACK 2022 - 2024'!FMD8</f>
        <v>#REF!</v>
      </c>
      <c r="FME18" t="e">
        <f>'[1]BLACK 2022 - 2024'!FME8</f>
        <v>#REF!</v>
      </c>
      <c r="FMF18" t="e">
        <f>'[1]BLACK 2022 - 2024'!FMF8</f>
        <v>#REF!</v>
      </c>
      <c r="FMG18" t="e">
        <f>'[1]BLACK 2022 - 2024'!FMG8</f>
        <v>#REF!</v>
      </c>
      <c r="FMH18" t="e">
        <f>'[1]BLACK 2022 - 2024'!FMH8</f>
        <v>#REF!</v>
      </c>
      <c r="FMI18" t="e">
        <f>'[1]BLACK 2022 - 2024'!FMI8</f>
        <v>#REF!</v>
      </c>
      <c r="FMJ18" t="e">
        <f>'[1]BLACK 2022 - 2024'!FMJ8</f>
        <v>#REF!</v>
      </c>
      <c r="FMK18" t="e">
        <f>'[1]BLACK 2022 - 2024'!FMK8</f>
        <v>#REF!</v>
      </c>
      <c r="FML18" t="e">
        <f>'[1]BLACK 2022 - 2024'!FML8</f>
        <v>#REF!</v>
      </c>
      <c r="FMM18" t="e">
        <f>'[1]BLACK 2022 - 2024'!FMM8</f>
        <v>#REF!</v>
      </c>
      <c r="FMN18" t="e">
        <f>'[1]BLACK 2022 - 2024'!FMN8</f>
        <v>#REF!</v>
      </c>
      <c r="FMO18" t="e">
        <f>'[1]BLACK 2022 - 2024'!FMO8</f>
        <v>#REF!</v>
      </c>
      <c r="FMP18" t="e">
        <f>'[1]BLACK 2022 - 2024'!FMP8</f>
        <v>#REF!</v>
      </c>
      <c r="FMQ18" t="e">
        <f>'[1]BLACK 2022 - 2024'!FMQ8</f>
        <v>#REF!</v>
      </c>
      <c r="FMR18" t="e">
        <f>'[1]BLACK 2022 - 2024'!FMR8</f>
        <v>#REF!</v>
      </c>
      <c r="FMS18" t="e">
        <f>'[1]BLACK 2022 - 2024'!FMS8</f>
        <v>#REF!</v>
      </c>
      <c r="FMT18" t="e">
        <f>'[1]BLACK 2022 - 2024'!FMT8</f>
        <v>#REF!</v>
      </c>
      <c r="FMU18" t="e">
        <f>'[1]BLACK 2022 - 2024'!FMU8</f>
        <v>#REF!</v>
      </c>
      <c r="FMV18" t="e">
        <f>'[1]BLACK 2022 - 2024'!FMV8</f>
        <v>#REF!</v>
      </c>
      <c r="FMW18" t="e">
        <f>'[1]BLACK 2022 - 2024'!FMW8</f>
        <v>#REF!</v>
      </c>
      <c r="FMX18" t="e">
        <f>'[1]BLACK 2022 - 2024'!FMX8</f>
        <v>#REF!</v>
      </c>
      <c r="FMY18" t="e">
        <f>'[1]BLACK 2022 - 2024'!FMY8</f>
        <v>#REF!</v>
      </c>
      <c r="FMZ18" t="e">
        <f>'[1]BLACK 2022 - 2024'!FMZ8</f>
        <v>#REF!</v>
      </c>
      <c r="FNA18" t="e">
        <f>'[1]BLACK 2022 - 2024'!FNA8</f>
        <v>#REF!</v>
      </c>
      <c r="FNB18" t="e">
        <f>'[1]BLACK 2022 - 2024'!FNB8</f>
        <v>#REF!</v>
      </c>
      <c r="FNC18" t="e">
        <f>'[1]BLACK 2022 - 2024'!FNC8</f>
        <v>#REF!</v>
      </c>
      <c r="FND18" t="e">
        <f>'[1]BLACK 2022 - 2024'!FND8</f>
        <v>#REF!</v>
      </c>
      <c r="FNE18" t="e">
        <f>'[1]BLACK 2022 - 2024'!FNE8</f>
        <v>#REF!</v>
      </c>
      <c r="FNF18" t="e">
        <f>'[1]BLACK 2022 - 2024'!FNF8</f>
        <v>#REF!</v>
      </c>
      <c r="FNG18" t="e">
        <f>'[1]BLACK 2022 - 2024'!FNG8</f>
        <v>#REF!</v>
      </c>
      <c r="FNH18" t="e">
        <f>'[1]BLACK 2022 - 2024'!FNH8</f>
        <v>#REF!</v>
      </c>
      <c r="FNI18" t="e">
        <f>'[1]BLACK 2022 - 2024'!FNI8</f>
        <v>#REF!</v>
      </c>
      <c r="FNJ18" t="e">
        <f>'[1]BLACK 2022 - 2024'!FNJ8</f>
        <v>#REF!</v>
      </c>
      <c r="FNK18" t="e">
        <f>'[1]BLACK 2022 - 2024'!FNK8</f>
        <v>#REF!</v>
      </c>
      <c r="FNL18" t="e">
        <f>'[1]BLACK 2022 - 2024'!FNL8</f>
        <v>#REF!</v>
      </c>
      <c r="FNM18" t="e">
        <f>'[1]BLACK 2022 - 2024'!FNM8</f>
        <v>#REF!</v>
      </c>
      <c r="FNN18" t="e">
        <f>'[1]BLACK 2022 - 2024'!FNN8</f>
        <v>#REF!</v>
      </c>
      <c r="FNO18" t="e">
        <f>'[1]BLACK 2022 - 2024'!FNO8</f>
        <v>#REF!</v>
      </c>
      <c r="FNP18" t="e">
        <f>'[1]BLACK 2022 - 2024'!FNP8</f>
        <v>#REF!</v>
      </c>
      <c r="FNQ18" t="e">
        <f>'[1]BLACK 2022 - 2024'!FNQ8</f>
        <v>#REF!</v>
      </c>
      <c r="FNR18" t="e">
        <f>'[1]BLACK 2022 - 2024'!FNR8</f>
        <v>#REF!</v>
      </c>
      <c r="FNS18" t="e">
        <f>'[1]BLACK 2022 - 2024'!FNS8</f>
        <v>#REF!</v>
      </c>
      <c r="FNT18" t="e">
        <f>'[1]BLACK 2022 - 2024'!FNT8</f>
        <v>#REF!</v>
      </c>
      <c r="FNU18" t="e">
        <f>'[1]BLACK 2022 - 2024'!FNU8</f>
        <v>#REF!</v>
      </c>
      <c r="FNV18" t="e">
        <f>'[1]BLACK 2022 - 2024'!FNV8</f>
        <v>#REF!</v>
      </c>
      <c r="FNW18" t="e">
        <f>'[1]BLACK 2022 - 2024'!FNW8</f>
        <v>#REF!</v>
      </c>
      <c r="FNX18" t="e">
        <f>'[1]BLACK 2022 - 2024'!FNX8</f>
        <v>#REF!</v>
      </c>
      <c r="FNY18" t="e">
        <f>'[1]BLACK 2022 - 2024'!FNY8</f>
        <v>#REF!</v>
      </c>
      <c r="FNZ18" t="e">
        <f>'[1]BLACK 2022 - 2024'!FNZ8</f>
        <v>#REF!</v>
      </c>
      <c r="FOA18" t="e">
        <f>'[1]BLACK 2022 - 2024'!FOA8</f>
        <v>#REF!</v>
      </c>
      <c r="FOB18" t="e">
        <f>'[1]BLACK 2022 - 2024'!FOB8</f>
        <v>#REF!</v>
      </c>
      <c r="FOC18" t="e">
        <f>'[1]BLACK 2022 - 2024'!FOC8</f>
        <v>#REF!</v>
      </c>
      <c r="FOD18" t="e">
        <f>'[1]BLACK 2022 - 2024'!FOD8</f>
        <v>#REF!</v>
      </c>
      <c r="FOE18" t="e">
        <f>'[1]BLACK 2022 - 2024'!FOE8</f>
        <v>#REF!</v>
      </c>
      <c r="FOF18" t="e">
        <f>'[1]BLACK 2022 - 2024'!FOF8</f>
        <v>#REF!</v>
      </c>
      <c r="FOG18" t="e">
        <f>'[1]BLACK 2022 - 2024'!FOG8</f>
        <v>#REF!</v>
      </c>
      <c r="FOH18" t="e">
        <f>'[1]BLACK 2022 - 2024'!FOH8</f>
        <v>#REF!</v>
      </c>
      <c r="FOI18" t="e">
        <f>'[1]BLACK 2022 - 2024'!FOI8</f>
        <v>#REF!</v>
      </c>
      <c r="FOJ18" t="e">
        <f>'[1]BLACK 2022 - 2024'!FOJ8</f>
        <v>#REF!</v>
      </c>
      <c r="FOK18" t="e">
        <f>'[1]BLACK 2022 - 2024'!FOK8</f>
        <v>#REF!</v>
      </c>
      <c r="FOL18" t="e">
        <f>'[1]BLACK 2022 - 2024'!FOL8</f>
        <v>#REF!</v>
      </c>
      <c r="FOM18" t="e">
        <f>'[1]BLACK 2022 - 2024'!FOM8</f>
        <v>#REF!</v>
      </c>
      <c r="FON18" t="e">
        <f>'[1]BLACK 2022 - 2024'!FON8</f>
        <v>#REF!</v>
      </c>
      <c r="FOO18" t="e">
        <f>'[1]BLACK 2022 - 2024'!FOO8</f>
        <v>#REF!</v>
      </c>
      <c r="FOP18" t="e">
        <f>'[1]BLACK 2022 - 2024'!FOP8</f>
        <v>#REF!</v>
      </c>
      <c r="FOQ18" t="e">
        <f>'[1]BLACK 2022 - 2024'!FOQ8</f>
        <v>#REF!</v>
      </c>
      <c r="FOR18" t="e">
        <f>'[1]BLACK 2022 - 2024'!FOR8</f>
        <v>#REF!</v>
      </c>
      <c r="FOS18" t="e">
        <f>'[1]BLACK 2022 - 2024'!FOS8</f>
        <v>#REF!</v>
      </c>
      <c r="FOT18" t="e">
        <f>'[1]BLACK 2022 - 2024'!FOT8</f>
        <v>#REF!</v>
      </c>
      <c r="FOU18" t="e">
        <f>'[1]BLACK 2022 - 2024'!FOU8</f>
        <v>#REF!</v>
      </c>
      <c r="FOV18" t="e">
        <f>'[1]BLACK 2022 - 2024'!FOV8</f>
        <v>#REF!</v>
      </c>
      <c r="FOW18" t="e">
        <f>'[1]BLACK 2022 - 2024'!FOW8</f>
        <v>#REF!</v>
      </c>
      <c r="FOX18" t="e">
        <f>'[1]BLACK 2022 - 2024'!FOX8</f>
        <v>#REF!</v>
      </c>
      <c r="FOY18" t="e">
        <f>'[1]BLACK 2022 - 2024'!FOY8</f>
        <v>#REF!</v>
      </c>
      <c r="FOZ18" t="e">
        <f>'[1]BLACK 2022 - 2024'!FOZ8</f>
        <v>#REF!</v>
      </c>
      <c r="FPA18" t="e">
        <f>'[1]BLACK 2022 - 2024'!FPA8</f>
        <v>#REF!</v>
      </c>
      <c r="FPB18" t="e">
        <f>'[1]BLACK 2022 - 2024'!FPB8</f>
        <v>#REF!</v>
      </c>
      <c r="FPC18" t="e">
        <f>'[1]BLACK 2022 - 2024'!FPC8</f>
        <v>#REF!</v>
      </c>
      <c r="FPD18" t="e">
        <f>'[1]BLACK 2022 - 2024'!FPD8</f>
        <v>#REF!</v>
      </c>
      <c r="FPE18" t="e">
        <f>'[1]BLACK 2022 - 2024'!FPE8</f>
        <v>#REF!</v>
      </c>
      <c r="FPF18" t="e">
        <f>'[1]BLACK 2022 - 2024'!FPF8</f>
        <v>#REF!</v>
      </c>
      <c r="FPG18" t="e">
        <f>'[1]BLACK 2022 - 2024'!FPG8</f>
        <v>#REF!</v>
      </c>
      <c r="FPH18" t="e">
        <f>'[1]BLACK 2022 - 2024'!FPH8</f>
        <v>#REF!</v>
      </c>
      <c r="FPI18" t="e">
        <f>'[1]BLACK 2022 - 2024'!FPI8</f>
        <v>#REF!</v>
      </c>
      <c r="FPJ18" t="e">
        <f>'[1]BLACK 2022 - 2024'!FPJ8</f>
        <v>#REF!</v>
      </c>
      <c r="FPK18" t="e">
        <f>'[1]BLACK 2022 - 2024'!FPK8</f>
        <v>#REF!</v>
      </c>
      <c r="FPL18" t="e">
        <f>'[1]BLACK 2022 - 2024'!FPL8</f>
        <v>#REF!</v>
      </c>
      <c r="FPM18" t="e">
        <f>'[1]BLACK 2022 - 2024'!FPM8</f>
        <v>#REF!</v>
      </c>
      <c r="FPN18" t="e">
        <f>'[1]BLACK 2022 - 2024'!FPN8</f>
        <v>#REF!</v>
      </c>
      <c r="FPO18" t="e">
        <f>'[1]BLACK 2022 - 2024'!FPO8</f>
        <v>#REF!</v>
      </c>
      <c r="FPP18" t="e">
        <f>'[1]BLACK 2022 - 2024'!FPP8</f>
        <v>#REF!</v>
      </c>
      <c r="FPQ18" t="e">
        <f>'[1]BLACK 2022 - 2024'!FPQ8</f>
        <v>#REF!</v>
      </c>
      <c r="FPR18" t="e">
        <f>'[1]BLACK 2022 - 2024'!FPR8</f>
        <v>#REF!</v>
      </c>
      <c r="FPS18" t="e">
        <f>'[1]BLACK 2022 - 2024'!FPS8</f>
        <v>#REF!</v>
      </c>
      <c r="FPT18" t="e">
        <f>'[1]BLACK 2022 - 2024'!FPT8</f>
        <v>#REF!</v>
      </c>
      <c r="FPU18" t="e">
        <f>'[1]BLACK 2022 - 2024'!FPU8</f>
        <v>#REF!</v>
      </c>
      <c r="FPV18" t="e">
        <f>'[1]BLACK 2022 - 2024'!FPV8</f>
        <v>#REF!</v>
      </c>
      <c r="FPW18" t="e">
        <f>'[1]BLACK 2022 - 2024'!FPW8</f>
        <v>#REF!</v>
      </c>
      <c r="FPX18" t="e">
        <f>'[1]BLACK 2022 - 2024'!FPX8</f>
        <v>#REF!</v>
      </c>
      <c r="FPY18" t="e">
        <f>'[1]BLACK 2022 - 2024'!FPY8</f>
        <v>#REF!</v>
      </c>
      <c r="FPZ18" t="e">
        <f>'[1]BLACK 2022 - 2024'!FPZ8</f>
        <v>#REF!</v>
      </c>
      <c r="FQA18" t="e">
        <f>'[1]BLACK 2022 - 2024'!FQA8</f>
        <v>#REF!</v>
      </c>
      <c r="FQB18" t="e">
        <f>'[1]BLACK 2022 - 2024'!FQB8</f>
        <v>#REF!</v>
      </c>
      <c r="FQC18" t="e">
        <f>'[1]BLACK 2022 - 2024'!FQC8</f>
        <v>#REF!</v>
      </c>
      <c r="FQD18" t="e">
        <f>'[1]BLACK 2022 - 2024'!FQD8</f>
        <v>#REF!</v>
      </c>
      <c r="FQE18" t="e">
        <f>'[1]BLACK 2022 - 2024'!FQE8</f>
        <v>#REF!</v>
      </c>
      <c r="FQF18" t="e">
        <f>'[1]BLACK 2022 - 2024'!FQF8</f>
        <v>#REF!</v>
      </c>
      <c r="FQG18" t="e">
        <f>'[1]BLACK 2022 - 2024'!FQG8</f>
        <v>#REF!</v>
      </c>
      <c r="FQH18" t="e">
        <f>'[1]BLACK 2022 - 2024'!FQH8</f>
        <v>#REF!</v>
      </c>
      <c r="FQI18" t="e">
        <f>'[1]BLACK 2022 - 2024'!FQI8</f>
        <v>#REF!</v>
      </c>
      <c r="FQJ18" t="e">
        <f>'[1]BLACK 2022 - 2024'!FQJ8</f>
        <v>#REF!</v>
      </c>
      <c r="FQK18" t="e">
        <f>'[1]BLACK 2022 - 2024'!FQK8</f>
        <v>#REF!</v>
      </c>
      <c r="FQL18" t="e">
        <f>'[1]BLACK 2022 - 2024'!FQL8</f>
        <v>#REF!</v>
      </c>
      <c r="FQM18" t="e">
        <f>'[1]BLACK 2022 - 2024'!FQM8</f>
        <v>#REF!</v>
      </c>
      <c r="FQN18" t="e">
        <f>'[1]BLACK 2022 - 2024'!FQN8</f>
        <v>#REF!</v>
      </c>
      <c r="FQO18" t="e">
        <f>'[1]BLACK 2022 - 2024'!FQO8</f>
        <v>#REF!</v>
      </c>
      <c r="FQP18" t="e">
        <f>'[1]BLACK 2022 - 2024'!FQP8</f>
        <v>#REF!</v>
      </c>
      <c r="FQQ18" t="e">
        <f>'[1]BLACK 2022 - 2024'!FQQ8</f>
        <v>#REF!</v>
      </c>
      <c r="FQR18" t="e">
        <f>'[1]BLACK 2022 - 2024'!FQR8</f>
        <v>#REF!</v>
      </c>
      <c r="FQS18" t="e">
        <f>'[1]BLACK 2022 - 2024'!FQS8</f>
        <v>#REF!</v>
      </c>
      <c r="FQT18" t="e">
        <f>'[1]BLACK 2022 - 2024'!FQT8</f>
        <v>#REF!</v>
      </c>
      <c r="FQU18" t="e">
        <f>'[1]BLACK 2022 - 2024'!FQU8</f>
        <v>#REF!</v>
      </c>
      <c r="FQV18" t="e">
        <f>'[1]BLACK 2022 - 2024'!FQV8</f>
        <v>#REF!</v>
      </c>
      <c r="FQW18" t="e">
        <f>'[1]BLACK 2022 - 2024'!FQW8</f>
        <v>#REF!</v>
      </c>
      <c r="FQX18" t="e">
        <f>'[1]BLACK 2022 - 2024'!FQX8</f>
        <v>#REF!</v>
      </c>
      <c r="FQY18" t="e">
        <f>'[1]BLACK 2022 - 2024'!FQY8</f>
        <v>#REF!</v>
      </c>
      <c r="FQZ18" t="e">
        <f>'[1]BLACK 2022 - 2024'!FQZ8</f>
        <v>#REF!</v>
      </c>
      <c r="FRA18" t="e">
        <f>'[1]BLACK 2022 - 2024'!FRA8</f>
        <v>#REF!</v>
      </c>
      <c r="FRB18" t="e">
        <f>'[1]BLACK 2022 - 2024'!FRB8</f>
        <v>#REF!</v>
      </c>
      <c r="FRC18" t="e">
        <f>'[1]BLACK 2022 - 2024'!FRC8</f>
        <v>#REF!</v>
      </c>
      <c r="FRD18" t="e">
        <f>'[1]BLACK 2022 - 2024'!FRD8</f>
        <v>#REF!</v>
      </c>
      <c r="FRE18" t="e">
        <f>'[1]BLACK 2022 - 2024'!FRE8</f>
        <v>#REF!</v>
      </c>
      <c r="FRF18" t="e">
        <f>'[1]BLACK 2022 - 2024'!FRF8</f>
        <v>#REF!</v>
      </c>
      <c r="FRG18" t="e">
        <f>'[1]BLACK 2022 - 2024'!FRG8</f>
        <v>#REF!</v>
      </c>
      <c r="FRH18" t="e">
        <f>'[1]BLACK 2022 - 2024'!FRH8</f>
        <v>#REF!</v>
      </c>
      <c r="FRI18" t="e">
        <f>'[1]BLACK 2022 - 2024'!FRI8</f>
        <v>#REF!</v>
      </c>
      <c r="FRJ18" t="e">
        <f>'[1]BLACK 2022 - 2024'!FRJ8</f>
        <v>#REF!</v>
      </c>
      <c r="FRK18" t="e">
        <f>'[1]BLACK 2022 - 2024'!FRK8</f>
        <v>#REF!</v>
      </c>
      <c r="FRL18" t="e">
        <f>'[1]BLACK 2022 - 2024'!FRL8</f>
        <v>#REF!</v>
      </c>
      <c r="FRM18" t="e">
        <f>'[1]BLACK 2022 - 2024'!FRM8</f>
        <v>#REF!</v>
      </c>
      <c r="FRN18" t="e">
        <f>'[1]BLACK 2022 - 2024'!FRN8</f>
        <v>#REF!</v>
      </c>
      <c r="FRO18" t="e">
        <f>'[1]BLACK 2022 - 2024'!FRO8</f>
        <v>#REF!</v>
      </c>
      <c r="FRP18" t="e">
        <f>'[1]BLACK 2022 - 2024'!FRP8</f>
        <v>#REF!</v>
      </c>
      <c r="FRQ18" t="e">
        <f>'[1]BLACK 2022 - 2024'!FRQ8</f>
        <v>#REF!</v>
      </c>
      <c r="FRR18" t="e">
        <f>'[1]BLACK 2022 - 2024'!FRR8</f>
        <v>#REF!</v>
      </c>
      <c r="FRS18" t="e">
        <f>'[1]BLACK 2022 - 2024'!FRS8</f>
        <v>#REF!</v>
      </c>
      <c r="FRT18" t="e">
        <f>'[1]BLACK 2022 - 2024'!FRT8</f>
        <v>#REF!</v>
      </c>
      <c r="FRU18" t="e">
        <f>'[1]BLACK 2022 - 2024'!FRU8</f>
        <v>#REF!</v>
      </c>
      <c r="FRV18" t="e">
        <f>'[1]BLACK 2022 - 2024'!FRV8</f>
        <v>#REF!</v>
      </c>
      <c r="FRW18" t="e">
        <f>'[1]BLACK 2022 - 2024'!FRW8</f>
        <v>#REF!</v>
      </c>
      <c r="FRX18" t="e">
        <f>'[1]BLACK 2022 - 2024'!FRX8</f>
        <v>#REF!</v>
      </c>
      <c r="FRY18" t="e">
        <f>'[1]BLACK 2022 - 2024'!FRY8</f>
        <v>#REF!</v>
      </c>
      <c r="FRZ18" t="e">
        <f>'[1]BLACK 2022 - 2024'!FRZ8</f>
        <v>#REF!</v>
      </c>
      <c r="FSA18" t="e">
        <f>'[1]BLACK 2022 - 2024'!FSA8</f>
        <v>#REF!</v>
      </c>
      <c r="FSB18" t="e">
        <f>'[1]BLACK 2022 - 2024'!FSB8</f>
        <v>#REF!</v>
      </c>
      <c r="FSC18" t="e">
        <f>'[1]BLACK 2022 - 2024'!FSC8</f>
        <v>#REF!</v>
      </c>
      <c r="FSD18" t="e">
        <f>'[1]BLACK 2022 - 2024'!FSD8</f>
        <v>#REF!</v>
      </c>
      <c r="FSE18" t="e">
        <f>'[1]BLACK 2022 - 2024'!FSE8</f>
        <v>#REF!</v>
      </c>
      <c r="FSF18" t="e">
        <f>'[1]BLACK 2022 - 2024'!FSF8</f>
        <v>#REF!</v>
      </c>
      <c r="FSG18" t="e">
        <f>'[1]BLACK 2022 - 2024'!FSG8</f>
        <v>#REF!</v>
      </c>
      <c r="FSH18" t="e">
        <f>'[1]BLACK 2022 - 2024'!FSH8</f>
        <v>#REF!</v>
      </c>
      <c r="FSI18" t="e">
        <f>'[1]BLACK 2022 - 2024'!FSI8</f>
        <v>#REF!</v>
      </c>
      <c r="FSJ18" t="e">
        <f>'[1]BLACK 2022 - 2024'!FSJ8</f>
        <v>#REF!</v>
      </c>
      <c r="FSK18" t="e">
        <f>'[1]BLACK 2022 - 2024'!FSK8</f>
        <v>#REF!</v>
      </c>
      <c r="FSL18" t="e">
        <f>'[1]BLACK 2022 - 2024'!FSL8</f>
        <v>#REF!</v>
      </c>
      <c r="FSM18" t="e">
        <f>'[1]BLACK 2022 - 2024'!FSM8</f>
        <v>#REF!</v>
      </c>
      <c r="FSN18" t="e">
        <f>'[1]BLACK 2022 - 2024'!FSN8</f>
        <v>#REF!</v>
      </c>
      <c r="FSO18" t="e">
        <f>'[1]BLACK 2022 - 2024'!FSO8</f>
        <v>#REF!</v>
      </c>
      <c r="FSP18" t="e">
        <f>'[1]BLACK 2022 - 2024'!FSP8</f>
        <v>#REF!</v>
      </c>
      <c r="FSQ18" t="e">
        <f>'[1]BLACK 2022 - 2024'!FSQ8</f>
        <v>#REF!</v>
      </c>
      <c r="FSR18" t="e">
        <f>'[1]BLACK 2022 - 2024'!FSR8</f>
        <v>#REF!</v>
      </c>
      <c r="FSS18" t="e">
        <f>'[1]BLACK 2022 - 2024'!FSS8</f>
        <v>#REF!</v>
      </c>
      <c r="FST18" t="e">
        <f>'[1]BLACK 2022 - 2024'!FST8</f>
        <v>#REF!</v>
      </c>
      <c r="FSU18" t="e">
        <f>'[1]BLACK 2022 - 2024'!FSU8</f>
        <v>#REF!</v>
      </c>
      <c r="FSV18" t="e">
        <f>'[1]BLACK 2022 - 2024'!FSV8</f>
        <v>#REF!</v>
      </c>
      <c r="FSW18" t="e">
        <f>'[1]BLACK 2022 - 2024'!FSW8</f>
        <v>#REF!</v>
      </c>
      <c r="FSX18" t="e">
        <f>'[1]BLACK 2022 - 2024'!FSX8</f>
        <v>#REF!</v>
      </c>
      <c r="FSY18" t="e">
        <f>'[1]BLACK 2022 - 2024'!FSY8</f>
        <v>#REF!</v>
      </c>
      <c r="FSZ18" t="e">
        <f>'[1]BLACK 2022 - 2024'!FSZ8</f>
        <v>#REF!</v>
      </c>
      <c r="FTA18" t="e">
        <f>'[1]BLACK 2022 - 2024'!FTA8</f>
        <v>#REF!</v>
      </c>
      <c r="FTB18" t="e">
        <f>'[1]BLACK 2022 - 2024'!FTB8</f>
        <v>#REF!</v>
      </c>
      <c r="FTC18" t="e">
        <f>'[1]BLACK 2022 - 2024'!FTC8</f>
        <v>#REF!</v>
      </c>
      <c r="FTD18" t="e">
        <f>'[1]BLACK 2022 - 2024'!FTD8</f>
        <v>#REF!</v>
      </c>
      <c r="FTE18" t="e">
        <f>'[1]BLACK 2022 - 2024'!FTE8</f>
        <v>#REF!</v>
      </c>
      <c r="FTF18" t="e">
        <f>'[1]BLACK 2022 - 2024'!FTF8</f>
        <v>#REF!</v>
      </c>
      <c r="FTG18" t="e">
        <f>'[1]BLACK 2022 - 2024'!FTG8</f>
        <v>#REF!</v>
      </c>
      <c r="FTH18" t="e">
        <f>'[1]BLACK 2022 - 2024'!FTH8</f>
        <v>#REF!</v>
      </c>
      <c r="FTI18" t="e">
        <f>'[1]BLACK 2022 - 2024'!FTI8</f>
        <v>#REF!</v>
      </c>
      <c r="FTJ18" t="e">
        <f>'[1]BLACK 2022 - 2024'!FTJ8</f>
        <v>#REF!</v>
      </c>
      <c r="FTK18" t="e">
        <f>'[1]BLACK 2022 - 2024'!FTK8</f>
        <v>#REF!</v>
      </c>
      <c r="FTL18" t="e">
        <f>'[1]BLACK 2022 - 2024'!FTL8</f>
        <v>#REF!</v>
      </c>
      <c r="FTM18" t="e">
        <f>'[1]BLACK 2022 - 2024'!FTM8</f>
        <v>#REF!</v>
      </c>
      <c r="FTN18" t="e">
        <f>'[1]BLACK 2022 - 2024'!FTN8</f>
        <v>#REF!</v>
      </c>
      <c r="FTO18" t="e">
        <f>'[1]BLACK 2022 - 2024'!FTO8</f>
        <v>#REF!</v>
      </c>
      <c r="FTP18" t="e">
        <f>'[1]BLACK 2022 - 2024'!FTP8</f>
        <v>#REF!</v>
      </c>
      <c r="FTQ18" t="e">
        <f>'[1]BLACK 2022 - 2024'!FTQ8</f>
        <v>#REF!</v>
      </c>
      <c r="FTR18" t="e">
        <f>'[1]BLACK 2022 - 2024'!FTR8</f>
        <v>#REF!</v>
      </c>
      <c r="FTS18" t="e">
        <f>'[1]BLACK 2022 - 2024'!FTS8</f>
        <v>#REF!</v>
      </c>
      <c r="FTT18" t="e">
        <f>'[1]BLACK 2022 - 2024'!FTT8</f>
        <v>#REF!</v>
      </c>
      <c r="FTU18" t="e">
        <f>'[1]BLACK 2022 - 2024'!FTU8</f>
        <v>#REF!</v>
      </c>
      <c r="FTV18" t="e">
        <f>'[1]BLACK 2022 - 2024'!FTV8</f>
        <v>#REF!</v>
      </c>
      <c r="FTW18" t="e">
        <f>'[1]BLACK 2022 - 2024'!FTW8</f>
        <v>#REF!</v>
      </c>
      <c r="FTX18" t="e">
        <f>'[1]BLACK 2022 - 2024'!FTX8</f>
        <v>#REF!</v>
      </c>
      <c r="FTY18" t="e">
        <f>'[1]BLACK 2022 - 2024'!FTY8</f>
        <v>#REF!</v>
      </c>
      <c r="FTZ18" t="e">
        <f>'[1]BLACK 2022 - 2024'!FTZ8</f>
        <v>#REF!</v>
      </c>
      <c r="FUA18" t="e">
        <f>'[1]BLACK 2022 - 2024'!FUA8</f>
        <v>#REF!</v>
      </c>
      <c r="FUB18" t="e">
        <f>'[1]BLACK 2022 - 2024'!FUB8</f>
        <v>#REF!</v>
      </c>
      <c r="FUC18" t="e">
        <f>'[1]BLACK 2022 - 2024'!FUC8</f>
        <v>#REF!</v>
      </c>
      <c r="FUD18" t="e">
        <f>'[1]BLACK 2022 - 2024'!FUD8</f>
        <v>#REF!</v>
      </c>
      <c r="FUE18" t="e">
        <f>'[1]BLACK 2022 - 2024'!FUE8</f>
        <v>#REF!</v>
      </c>
      <c r="FUF18" t="e">
        <f>'[1]BLACK 2022 - 2024'!FUF8</f>
        <v>#REF!</v>
      </c>
      <c r="FUG18" t="e">
        <f>'[1]BLACK 2022 - 2024'!FUG8</f>
        <v>#REF!</v>
      </c>
      <c r="FUH18" t="e">
        <f>'[1]BLACK 2022 - 2024'!FUH8</f>
        <v>#REF!</v>
      </c>
      <c r="FUI18" t="e">
        <f>'[1]BLACK 2022 - 2024'!FUI8</f>
        <v>#REF!</v>
      </c>
      <c r="FUJ18" t="e">
        <f>'[1]BLACK 2022 - 2024'!FUJ8</f>
        <v>#REF!</v>
      </c>
      <c r="FUK18" t="e">
        <f>'[1]BLACK 2022 - 2024'!FUK8</f>
        <v>#REF!</v>
      </c>
      <c r="FUL18" t="e">
        <f>'[1]BLACK 2022 - 2024'!FUL8</f>
        <v>#REF!</v>
      </c>
      <c r="FUM18" t="e">
        <f>'[1]BLACK 2022 - 2024'!FUM8</f>
        <v>#REF!</v>
      </c>
      <c r="FUN18" t="e">
        <f>'[1]BLACK 2022 - 2024'!FUN8</f>
        <v>#REF!</v>
      </c>
      <c r="FUO18" t="e">
        <f>'[1]BLACK 2022 - 2024'!FUO8</f>
        <v>#REF!</v>
      </c>
      <c r="FUP18" t="e">
        <f>'[1]BLACK 2022 - 2024'!FUP8</f>
        <v>#REF!</v>
      </c>
      <c r="FUQ18" t="e">
        <f>'[1]BLACK 2022 - 2024'!FUQ8</f>
        <v>#REF!</v>
      </c>
      <c r="FUR18" t="e">
        <f>'[1]BLACK 2022 - 2024'!FUR8</f>
        <v>#REF!</v>
      </c>
      <c r="FUS18" t="e">
        <f>'[1]BLACK 2022 - 2024'!FUS8</f>
        <v>#REF!</v>
      </c>
      <c r="FUT18" t="e">
        <f>'[1]BLACK 2022 - 2024'!FUT8</f>
        <v>#REF!</v>
      </c>
      <c r="FUU18" t="e">
        <f>'[1]BLACK 2022 - 2024'!FUU8</f>
        <v>#REF!</v>
      </c>
      <c r="FUV18" t="e">
        <f>'[1]BLACK 2022 - 2024'!FUV8</f>
        <v>#REF!</v>
      </c>
      <c r="FUW18" t="e">
        <f>'[1]BLACK 2022 - 2024'!FUW8</f>
        <v>#REF!</v>
      </c>
      <c r="FUX18" t="e">
        <f>'[1]BLACK 2022 - 2024'!FUX8</f>
        <v>#REF!</v>
      </c>
      <c r="FUY18" t="e">
        <f>'[1]BLACK 2022 - 2024'!FUY8</f>
        <v>#REF!</v>
      </c>
      <c r="FUZ18" t="e">
        <f>'[1]BLACK 2022 - 2024'!FUZ8</f>
        <v>#REF!</v>
      </c>
      <c r="FVA18" t="e">
        <f>'[1]BLACK 2022 - 2024'!FVA8</f>
        <v>#REF!</v>
      </c>
      <c r="FVB18" t="e">
        <f>'[1]BLACK 2022 - 2024'!FVB8</f>
        <v>#REF!</v>
      </c>
      <c r="FVC18" t="e">
        <f>'[1]BLACK 2022 - 2024'!FVC8</f>
        <v>#REF!</v>
      </c>
      <c r="FVD18" t="e">
        <f>'[1]BLACK 2022 - 2024'!FVD8</f>
        <v>#REF!</v>
      </c>
      <c r="FVE18" t="e">
        <f>'[1]BLACK 2022 - 2024'!FVE8</f>
        <v>#REF!</v>
      </c>
      <c r="FVF18" t="e">
        <f>'[1]BLACK 2022 - 2024'!FVF8</f>
        <v>#REF!</v>
      </c>
      <c r="FVG18" t="e">
        <f>'[1]BLACK 2022 - 2024'!FVG8</f>
        <v>#REF!</v>
      </c>
      <c r="FVH18" t="e">
        <f>'[1]BLACK 2022 - 2024'!FVH8</f>
        <v>#REF!</v>
      </c>
      <c r="FVI18" t="e">
        <f>'[1]BLACK 2022 - 2024'!FVI8</f>
        <v>#REF!</v>
      </c>
      <c r="FVJ18" t="e">
        <f>'[1]BLACK 2022 - 2024'!FVJ8</f>
        <v>#REF!</v>
      </c>
      <c r="FVK18" t="e">
        <f>'[1]BLACK 2022 - 2024'!FVK8</f>
        <v>#REF!</v>
      </c>
      <c r="FVL18" t="e">
        <f>'[1]BLACK 2022 - 2024'!FVL8</f>
        <v>#REF!</v>
      </c>
      <c r="FVM18" t="e">
        <f>'[1]BLACK 2022 - 2024'!FVM8</f>
        <v>#REF!</v>
      </c>
      <c r="FVN18" t="e">
        <f>'[1]BLACK 2022 - 2024'!FVN8</f>
        <v>#REF!</v>
      </c>
      <c r="FVO18" t="e">
        <f>'[1]BLACK 2022 - 2024'!FVO8</f>
        <v>#REF!</v>
      </c>
      <c r="FVP18" t="e">
        <f>'[1]BLACK 2022 - 2024'!FVP8</f>
        <v>#REF!</v>
      </c>
      <c r="FVQ18" t="e">
        <f>'[1]BLACK 2022 - 2024'!FVQ8</f>
        <v>#REF!</v>
      </c>
      <c r="FVR18" t="e">
        <f>'[1]BLACK 2022 - 2024'!FVR8</f>
        <v>#REF!</v>
      </c>
      <c r="FVS18" t="e">
        <f>'[1]BLACK 2022 - 2024'!FVS8</f>
        <v>#REF!</v>
      </c>
      <c r="FVT18" t="e">
        <f>'[1]BLACK 2022 - 2024'!FVT8</f>
        <v>#REF!</v>
      </c>
      <c r="FVU18" t="e">
        <f>'[1]BLACK 2022 - 2024'!FVU8</f>
        <v>#REF!</v>
      </c>
      <c r="FVV18" t="e">
        <f>'[1]BLACK 2022 - 2024'!FVV8</f>
        <v>#REF!</v>
      </c>
      <c r="FVW18" t="e">
        <f>'[1]BLACK 2022 - 2024'!FVW8</f>
        <v>#REF!</v>
      </c>
      <c r="FVX18" t="e">
        <f>'[1]BLACK 2022 - 2024'!FVX8</f>
        <v>#REF!</v>
      </c>
      <c r="FVY18" t="e">
        <f>'[1]BLACK 2022 - 2024'!FVY8</f>
        <v>#REF!</v>
      </c>
      <c r="FVZ18" t="e">
        <f>'[1]BLACK 2022 - 2024'!FVZ8</f>
        <v>#REF!</v>
      </c>
      <c r="FWA18" t="e">
        <f>'[1]BLACK 2022 - 2024'!FWA8</f>
        <v>#REF!</v>
      </c>
      <c r="FWB18" t="e">
        <f>'[1]BLACK 2022 - 2024'!FWB8</f>
        <v>#REF!</v>
      </c>
      <c r="FWC18" t="e">
        <f>'[1]BLACK 2022 - 2024'!FWC8</f>
        <v>#REF!</v>
      </c>
      <c r="FWD18" t="e">
        <f>'[1]BLACK 2022 - 2024'!FWD8</f>
        <v>#REF!</v>
      </c>
      <c r="FWE18" t="e">
        <f>'[1]BLACK 2022 - 2024'!FWE8</f>
        <v>#REF!</v>
      </c>
      <c r="FWF18" t="e">
        <f>'[1]BLACK 2022 - 2024'!FWF8</f>
        <v>#REF!</v>
      </c>
      <c r="FWG18" t="e">
        <f>'[1]BLACK 2022 - 2024'!FWG8</f>
        <v>#REF!</v>
      </c>
      <c r="FWH18" t="e">
        <f>'[1]BLACK 2022 - 2024'!FWH8</f>
        <v>#REF!</v>
      </c>
      <c r="FWI18" t="e">
        <f>'[1]BLACK 2022 - 2024'!FWI8</f>
        <v>#REF!</v>
      </c>
      <c r="FWJ18" t="e">
        <f>'[1]BLACK 2022 - 2024'!FWJ8</f>
        <v>#REF!</v>
      </c>
      <c r="FWK18" t="e">
        <f>'[1]BLACK 2022 - 2024'!FWK8</f>
        <v>#REF!</v>
      </c>
      <c r="FWL18" t="e">
        <f>'[1]BLACK 2022 - 2024'!FWL8</f>
        <v>#REF!</v>
      </c>
      <c r="FWM18" t="e">
        <f>'[1]BLACK 2022 - 2024'!FWM8</f>
        <v>#REF!</v>
      </c>
      <c r="FWN18" t="e">
        <f>'[1]BLACK 2022 - 2024'!FWN8</f>
        <v>#REF!</v>
      </c>
      <c r="FWO18" t="e">
        <f>'[1]BLACK 2022 - 2024'!FWO8</f>
        <v>#REF!</v>
      </c>
      <c r="FWP18" t="e">
        <f>'[1]BLACK 2022 - 2024'!FWP8</f>
        <v>#REF!</v>
      </c>
      <c r="FWQ18" t="e">
        <f>'[1]BLACK 2022 - 2024'!FWQ8</f>
        <v>#REF!</v>
      </c>
      <c r="FWR18" t="e">
        <f>'[1]BLACK 2022 - 2024'!FWR8</f>
        <v>#REF!</v>
      </c>
      <c r="FWS18" t="e">
        <f>'[1]BLACK 2022 - 2024'!FWS8</f>
        <v>#REF!</v>
      </c>
      <c r="FWT18" t="e">
        <f>'[1]BLACK 2022 - 2024'!FWT8</f>
        <v>#REF!</v>
      </c>
      <c r="FWU18" t="e">
        <f>'[1]BLACK 2022 - 2024'!FWU8</f>
        <v>#REF!</v>
      </c>
      <c r="FWV18" t="e">
        <f>'[1]BLACK 2022 - 2024'!FWV8</f>
        <v>#REF!</v>
      </c>
      <c r="FWW18" t="e">
        <f>'[1]BLACK 2022 - 2024'!FWW8</f>
        <v>#REF!</v>
      </c>
      <c r="FWX18" t="e">
        <f>'[1]BLACK 2022 - 2024'!FWX8</f>
        <v>#REF!</v>
      </c>
      <c r="FWY18" t="e">
        <f>'[1]BLACK 2022 - 2024'!FWY8</f>
        <v>#REF!</v>
      </c>
      <c r="FWZ18" t="e">
        <f>'[1]BLACK 2022 - 2024'!FWZ8</f>
        <v>#REF!</v>
      </c>
      <c r="FXA18" t="e">
        <f>'[1]BLACK 2022 - 2024'!FXA8</f>
        <v>#REF!</v>
      </c>
      <c r="FXB18" t="e">
        <f>'[1]BLACK 2022 - 2024'!FXB8</f>
        <v>#REF!</v>
      </c>
      <c r="FXC18" t="e">
        <f>'[1]BLACK 2022 - 2024'!FXC8</f>
        <v>#REF!</v>
      </c>
      <c r="FXD18" t="e">
        <f>'[1]BLACK 2022 - 2024'!FXD8</f>
        <v>#REF!</v>
      </c>
      <c r="FXE18" t="e">
        <f>'[1]BLACK 2022 - 2024'!FXE8</f>
        <v>#REF!</v>
      </c>
      <c r="FXF18" t="e">
        <f>'[1]BLACK 2022 - 2024'!FXF8</f>
        <v>#REF!</v>
      </c>
      <c r="FXG18" t="e">
        <f>'[1]BLACK 2022 - 2024'!FXG8</f>
        <v>#REF!</v>
      </c>
      <c r="FXH18" t="e">
        <f>'[1]BLACK 2022 - 2024'!FXH8</f>
        <v>#REF!</v>
      </c>
      <c r="FXI18" t="e">
        <f>'[1]BLACK 2022 - 2024'!FXI8</f>
        <v>#REF!</v>
      </c>
      <c r="FXJ18" t="e">
        <f>'[1]BLACK 2022 - 2024'!FXJ8</f>
        <v>#REF!</v>
      </c>
      <c r="FXK18" t="e">
        <f>'[1]BLACK 2022 - 2024'!FXK8</f>
        <v>#REF!</v>
      </c>
      <c r="FXL18" t="e">
        <f>'[1]BLACK 2022 - 2024'!FXL8</f>
        <v>#REF!</v>
      </c>
      <c r="FXM18" t="e">
        <f>'[1]BLACK 2022 - 2024'!FXM8</f>
        <v>#REF!</v>
      </c>
      <c r="FXN18" t="e">
        <f>'[1]BLACK 2022 - 2024'!FXN8</f>
        <v>#REF!</v>
      </c>
      <c r="FXO18" t="e">
        <f>'[1]BLACK 2022 - 2024'!FXO8</f>
        <v>#REF!</v>
      </c>
      <c r="FXP18" t="e">
        <f>'[1]BLACK 2022 - 2024'!FXP8</f>
        <v>#REF!</v>
      </c>
      <c r="FXQ18" t="e">
        <f>'[1]BLACK 2022 - 2024'!FXQ8</f>
        <v>#REF!</v>
      </c>
      <c r="FXR18" t="e">
        <f>'[1]BLACK 2022 - 2024'!FXR8</f>
        <v>#REF!</v>
      </c>
      <c r="FXS18" t="e">
        <f>'[1]BLACK 2022 - 2024'!FXS8</f>
        <v>#REF!</v>
      </c>
      <c r="FXT18" t="e">
        <f>'[1]BLACK 2022 - 2024'!FXT8</f>
        <v>#REF!</v>
      </c>
      <c r="FXU18" t="e">
        <f>'[1]BLACK 2022 - 2024'!FXU8</f>
        <v>#REF!</v>
      </c>
      <c r="FXV18" t="e">
        <f>'[1]BLACK 2022 - 2024'!FXV8</f>
        <v>#REF!</v>
      </c>
      <c r="FXW18" t="e">
        <f>'[1]BLACK 2022 - 2024'!FXW8</f>
        <v>#REF!</v>
      </c>
      <c r="FXX18" t="e">
        <f>'[1]BLACK 2022 - 2024'!FXX8</f>
        <v>#REF!</v>
      </c>
      <c r="FXY18" t="e">
        <f>'[1]BLACK 2022 - 2024'!FXY8</f>
        <v>#REF!</v>
      </c>
      <c r="FXZ18" t="e">
        <f>'[1]BLACK 2022 - 2024'!FXZ8</f>
        <v>#REF!</v>
      </c>
      <c r="FYA18" t="e">
        <f>'[1]BLACK 2022 - 2024'!FYA8</f>
        <v>#REF!</v>
      </c>
      <c r="FYB18" t="e">
        <f>'[1]BLACK 2022 - 2024'!FYB8</f>
        <v>#REF!</v>
      </c>
      <c r="FYC18" t="e">
        <f>'[1]BLACK 2022 - 2024'!FYC8</f>
        <v>#REF!</v>
      </c>
      <c r="FYD18" t="e">
        <f>'[1]BLACK 2022 - 2024'!FYD8</f>
        <v>#REF!</v>
      </c>
      <c r="FYE18" t="e">
        <f>'[1]BLACK 2022 - 2024'!FYE8</f>
        <v>#REF!</v>
      </c>
      <c r="FYF18" t="e">
        <f>'[1]BLACK 2022 - 2024'!FYF8</f>
        <v>#REF!</v>
      </c>
      <c r="FYG18" t="e">
        <f>'[1]BLACK 2022 - 2024'!FYG8</f>
        <v>#REF!</v>
      </c>
      <c r="FYH18" t="e">
        <f>'[1]BLACK 2022 - 2024'!FYH8</f>
        <v>#REF!</v>
      </c>
      <c r="FYI18" t="e">
        <f>'[1]BLACK 2022 - 2024'!FYI8</f>
        <v>#REF!</v>
      </c>
      <c r="FYJ18" t="e">
        <f>'[1]BLACK 2022 - 2024'!FYJ8</f>
        <v>#REF!</v>
      </c>
      <c r="FYK18" t="e">
        <f>'[1]BLACK 2022 - 2024'!FYK8</f>
        <v>#REF!</v>
      </c>
      <c r="FYL18" t="e">
        <f>'[1]BLACK 2022 - 2024'!FYL8</f>
        <v>#REF!</v>
      </c>
      <c r="FYM18" t="e">
        <f>'[1]BLACK 2022 - 2024'!FYM8</f>
        <v>#REF!</v>
      </c>
      <c r="FYN18" t="e">
        <f>'[1]BLACK 2022 - 2024'!FYN8</f>
        <v>#REF!</v>
      </c>
      <c r="FYO18" t="e">
        <f>'[1]BLACK 2022 - 2024'!FYO8</f>
        <v>#REF!</v>
      </c>
      <c r="FYP18" t="e">
        <f>'[1]BLACK 2022 - 2024'!FYP8</f>
        <v>#REF!</v>
      </c>
      <c r="FYQ18" t="e">
        <f>'[1]BLACK 2022 - 2024'!FYQ8</f>
        <v>#REF!</v>
      </c>
      <c r="FYR18" t="e">
        <f>'[1]BLACK 2022 - 2024'!FYR8</f>
        <v>#REF!</v>
      </c>
      <c r="FYS18" t="e">
        <f>'[1]BLACK 2022 - 2024'!FYS8</f>
        <v>#REF!</v>
      </c>
      <c r="FYT18" t="e">
        <f>'[1]BLACK 2022 - 2024'!FYT8</f>
        <v>#REF!</v>
      </c>
      <c r="FYU18" t="e">
        <f>'[1]BLACK 2022 - 2024'!FYU8</f>
        <v>#REF!</v>
      </c>
      <c r="FYV18" t="e">
        <f>'[1]BLACK 2022 - 2024'!FYV8</f>
        <v>#REF!</v>
      </c>
      <c r="FYW18" t="e">
        <f>'[1]BLACK 2022 - 2024'!FYW8</f>
        <v>#REF!</v>
      </c>
      <c r="FYX18" t="e">
        <f>'[1]BLACK 2022 - 2024'!FYX8</f>
        <v>#REF!</v>
      </c>
      <c r="FYY18" t="e">
        <f>'[1]BLACK 2022 - 2024'!FYY8</f>
        <v>#REF!</v>
      </c>
      <c r="FYZ18" t="e">
        <f>'[1]BLACK 2022 - 2024'!FYZ8</f>
        <v>#REF!</v>
      </c>
      <c r="FZA18" t="e">
        <f>'[1]BLACK 2022 - 2024'!FZA8</f>
        <v>#REF!</v>
      </c>
      <c r="FZB18" t="e">
        <f>'[1]BLACK 2022 - 2024'!FZB8</f>
        <v>#REF!</v>
      </c>
      <c r="FZC18" t="e">
        <f>'[1]BLACK 2022 - 2024'!FZC8</f>
        <v>#REF!</v>
      </c>
      <c r="FZD18" t="e">
        <f>'[1]BLACK 2022 - 2024'!FZD8</f>
        <v>#REF!</v>
      </c>
      <c r="FZE18" t="e">
        <f>'[1]BLACK 2022 - 2024'!FZE8</f>
        <v>#REF!</v>
      </c>
      <c r="FZF18" t="e">
        <f>'[1]BLACK 2022 - 2024'!FZF8</f>
        <v>#REF!</v>
      </c>
      <c r="FZG18" t="e">
        <f>'[1]BLACK 2022 - 2024'!FZG8</f>
        <v>#REF!</v>
      </c>
      <c r="FZH18" t="e">
        <f>'[1]BLACK 2022 - 2024'!FZH8</f>
        <v>#REF!</v>
      </c>
      <c r="FZI18" t="e">
        <f>'[1]BLACK 2022 - 2024'!FZI8</f>
        <v>#REF!</v>
      </c>
      <c r="FZJ18" t="e">
        <f>'[1]BLACK 2022 - 2024'!FZJ8</f>
        <v>#REF!</v>
      </c>
      <c r="FZK18" t="e">
        <f>'[1]BLACK 2022 - 2024'!FZK8</f>
        <v>#REF!</v>
      </c>
      <c r="FZL18" t="e">
        <f>'[1]BLACK 2022 - 2024'!FZL8</f>
        <v>#REF!</v>
      </c>
      <c r="FZM18" t="e">
        <f>'[1]BLACK 2022 - 2024'!FZM8</f>
        <v>#REF!</v>
      </c>
      <c r="FZN18" t="e">
        <f>'[1]BLACK 2022 - 2024'!FZN8</f>
        <v>#REF!</v>
      </c>
      <c r="FZO18" t="e">
        <f>'[1]BLACK 2022 - 2024'!FZO8</f>
        <v>#REF!</v>
      </c>
      <c r="FZP18" t="e">
        <f>'[1]BLACK 2022 - 2024'!FZP8</f>
        <v>#REF!</v>
      </c>
      <c r="FZQ18" t="e">
        <f>'[1]BLACK 2022 - 2024'!FZQ8</f>
        <v>#REF!</v>
      </c>
      <c r="FZR18" t="e">
        <f>'[1]BLACK 2022 - 2024'!FZR8</f>
        <v>#REF!</v>
      </c>
      <c r="FZS18" t="e">
        <f>'[1]BLACK 2022 - 2024'!FZS8</f>
        <v>#REF!</v>
      </c>
      <c r="FZT18" t="e">
        <f>'[1]BLACK 2022 - 2024'!FZT8</f>
        <v>#REF!</v>
      </c>
      <c r="FZU18" t="e">
        <f>'[1]BLACK 2022 - 2024'!FZU8</f>
        <v>#REF!</v>
      </c>
      <c r="FZV18" t="e">
        <f>'[1]BLACK 2022 - 2024'!FZV8</f>
        <v>#REF!</v>
      </c>
      <c r="FZW18" t="e">
        <f>'[1]BLACK 2022 - 2024'!FZW8</f>
        <v>#REF!</v>
      </c>
      <c r="FZX18" t="e">
        <f>'[1]BLACK 2022 - 2024'!FZX8</f>
        <v>#REF!</v>
      </c>
      <c r="FZY18" t="e">
        <f>'[1]BLACK 2022 - 2024'!FZY8</f>
        <v>#REF!</v>
      </c>
      <c r="FZZ18" t="e">
        <f>'[1]BLACK 2022 - 2024'!FZZ8</f>
        <v>#REF!</v>
      </c>
      <c r="GAA18" t="e">
        <f>'[1]BLACK 2022 - 2024'!GAA8</f>
        <v>#REF!</v>
      </c>
      <c r="GAB18" t="e">
        <f>'[1]BLACK 2022 - 2024'!GAB8</f>
        <v>#REF!</v>
      </c>
      <c r="GAC18" t="e">
        <f>'[1]BLACK 2022 - 2024'!GAC8</f>
        <v>#REF!</v>
      </c>
      <c r="GAD18" t="e">
        <f>'[1]BLACK 2022 - 2024'!GAD8</f>
        <v>#REF!</v>
      </c>
      <c r="GAE18" t="e">
        <f>'[1]BLACK 2022 - 2024'!GAE8</f>
        <v>#REF!</v>
      </c>
      <c r="GAF18" t="e">
        <f>'[1]BLACK 2022 - 2024'!GAF8</f>
        <v>#REF!</v>
      </c>
      <c r="GAG18" t="e">
        <f>'[1]BLACK 2022 - 2024'!GAG8</f>
        <v>#REF!</v>
      </c>
      <c r="GAH18" t="e">
        <f>'[1]BLACK 2022 - 2024'!GAH8</f>
        <v>#REF!</v>
      </c>
      <c r="GAI18" t="e">
        <f>'[1]BLACK 2022 - 2024'!GAI8</f>
        <v>#REF!</v>
      </c>
      <c r="GAJ18" t="e">
        <f>'[1]BLACK 2022 - 2024'!GAJ8</f>
        <v>#REF!</v>
      </c>
      <c r="GAK18" t="e">
        <f>'[1]BLACK 2022 - 2024'!GAK8</f>
        <v>#REF!</v>
      </c>
      <c r="GAL18" t="e">
        <f>'[1]BLACK 2022 - 2024'!GAL8</f>
        <v>#REF!</v>
      </c>
      <c r="GAM18" t="e">
        <f>'[1]BLACK 2022 - 2024'!GAM8</f>
        <v>#REF!</v>
      </c>
      <c r="GAN18" t="e">
        <f>'[1]BLACK 2022 - 2024'!GAN8</f>
        <v>#REF!</v>
      </c>
      <c r="GAO18" t="e">
        <f>'[1]BLACK 2022 - 2024'!GAO8</f>
        <v>#REF!</v>
      </c>
      <c r="GAP18" t="e">
        <f>'[1]BLACK 2022 - 2024'!GAP8</f>
        <v>#REF!</v>
      </c>
      <c r="GAQ18" t="e">
        <f>'[1]BLACK 2022 - 2024'!GAQ8</f>
        <v>#REF!</v>
      </c>
      <c r="GAR18" t="e">
        <f>'[1]BLACK 2022 - 2024'!GAR8</f>
        <v>#REF!</v>
      </c>
      <c r="GAS18" t="e">
        <f>'[1]BLACK 2022 - 2024'!GAS8</f>
        <v>#REF!</v>
      </c>
      <c r="GAT18" t="e">
        <f>'[1]BLACK 2022 - 2024'!GAT8</f>
        <v>#REF!</v>
      </c>
      <c r="GAU18" t="e">
        <f>'[1]BLACK 2022 - 2024'!GAU8</f>
        <v>#REF!</v>
      </c>
      <c r="GAV18" t="e">
        <f>'[1]BLACK 2022 - 2024'!GAV8</f>
        <v>#REF!</v>
      </c>
      <c r="GAW18" t="e">
        <f>'[1]BLACK 2022 - 2024'!GAW8</f>
        <v>#REF!</v>
      </c>
      <c r="GAX18" t="e">
        <f>'[1]BLACK 2022 - 2024'!GAX8</f>
        <v>#REF!</v>
      </c>
      <c r="GAY18" t="e">
        <f>'[1]BLACK 2022 - 2024'!GAY8</f>
        <v>#REF!</v>
      </c>
      <c r="GAZ18" t="e">
        <f>'[1]BLACK 2022 - 2024'!GAZ8</f>
        <v>#REF!</v>
      </c>
      <c r="GBA18" t="e">
        <f>'[1]BLACK 2022 - 2024'!GBA8</f>
        <v>#REF!</v>
      </c>
      <c r="GBB18" t="e">
        <f>'[1]BLACK 2022 - 2024'!GBB8</f>
        <v>#REF!</v>
      </c>
      <c r="GBC18" t="e">
        <f>'[1]BLACK 2022 - 2024'!GBC8</f>
        <v>#REF!</v>
      </c>
      <c r="GBD18" t="e">
        <f>'[1]BLACK 2022 - 2024'!GBD8</f>
        <v>#REF!</v>
      </c>
      <c r="GBE18" t="e">
        <f>'[1]BLACK 2022 - 2024'!GBE8</f>
        <v>#REF!</v>
      </c>
      <c r="GBF18" t="e">
        <f>'[1]BLACK 2022 - 2024'!GBF8</f>
        <v>#REF!</v>
      </c>
      <c r="GBG18" t="e">
        <f>'[1]BLACK 2022 - 2024'!GBG8</f>
        <v>#REF!</v>
      </c>
      <c r="GBH18" t="e">
        <f>'[1]BLACK 2022 - 2024'!GBH8</f>
        <v>#REF!</v>
      </c>
      <c r="GBI18" t="e">
        <f>'[1]BLACK 2022 - 2024'!GBI8</f>
        <v>#REF!</v>
      </c>
      <c r="GBJ18" t="e">
        <f>'[1]BLACK 2022 - 2024'!GBJ8</f>
        <v>#REF!</v>
      </c>
      <c r="GBK18" t="e">
        <f>'[1]BLACK 2022 - 2024'!GBK8</f>
        <v>#REF!</v>
      </c>
      <c r="GBL18" t="e">
        <f>'[1]BLACK 2022 - 2024'!GBL8</f>
        <v>#REF!</v>
      </c>
      <c r="GBM18" t="e">
        <f>'[1]BLACK 2022 - 2024'!GBM8</f>
        <v>#REF!</v>
      </c>
      <c r="GBN18" t="e">
        <f>'[1]BLACK 2022 - 2024'!GBN8</f>
        <v>#REF!</v>
      </c>
      <c r="GBO18" t="e">
        <f>'[1]BLACK 2022 - 2024'!GBO8</f>
        <v>#REF!</v>
      </c>
      <c r="GBP18" t="e">
        <f>'[1]BLACK 2022 - 2024'!GBP8</f>
        <v>#REF!</v>
      </c>
      <c r="GBQ18" t="e">
        <f>'[1]BLACK 2022 - 2024'!GBQ8</f>
        <v>#REF!</v>
      </c>
      <c r="GBR18" t="e">
        <f>'[1]BLACK 2022 - 2024'!GBR8</f>
        <v>#REF!</v>
      </c>
      <c r="GBS18" t="e">
        <f>'[1]BLACK 2022 - 2024'!GBS8</f>
        <v>#REF!</v>
      </c>
      <c r="GBT18" t="e">
        <f>'[1]BLACK 2022 - 2024'!GBT8</f>
        <v>#REF!</v>
      </c>
      <c r="GBU18" t="e">
        <f>'[1]BLACK 2022 - 2024'!GBU8</f>
        <v>#REF!</v>
      </c>
      <c r="GBV18" t="e">
        <f>'[1]BLACK 2022 - 2024'!GBV8</f>
        <v>#REF!</v>
      </c>
      <c r="GBW18" t="e">
        <f>'[1]BLACK 2022 - 2024'!GBW8</f>
        <v>#REF!</v>
      </c>
      <c r="GBX18" t="e">
        <f>'[1]BLACK 2022 - 2024'!GBX8</f>
        <v>#REF!</v>
      </c>
      <c r="GBY18" t="e">
        <f>'[1]BLACK 2022 - 2024'!GBY8</f>
        <v>#REF!</v>
      </c>
      <c r="GBZ18" t="e">
        <f>'[1]BLACK 2022 - 2024'!GBZ8</f>
        <v>#REF!</v>
      </c>
      <c r="GCA18" t="e">
        <f>'[1]BLACK 2022 - 2024'!GCA8</f>
        <v>#REF!</v>
      </c>
      <c r="GCB18" t="e">
        <f>'[1]BLACK 2022 - 2024'!GCB8</f>
        <v>#REF!</v>
      </c>
      <c r="GCC18" t="e">
        <f>'[1]BLACK 2022 - 2024'!GCC8</f>
        <v>#REF!</v>
      </c>
      <c r="GCD18" t="e">
        <f>'[1]BLACK 2022 - 2024'!GCD8</f>
        <v>#REF!</v>
      </c>
      <c r="GCE18" t="e">
        <f>'[1]BLACK 2022 - 2024'!GCE8</f>
        <v>#REF!</v>
      </c>
      <c r="GCF18" t="e">
        <f>'[1]BLACK 2022 - 2024'!GCF8</f>
        <v>#REF!</v>
      </c>
      <c r="GCG18" t="e">
        <f>'[1]BLACK 2022 - 2024'!GCG8</f>
        <v>#REF!</v>
      </c>
      <c r="GCH18" t="e">
        <f>'[1]BLACK 2022 - 2024'!GCH8</f>
        <v>#REF!</v>
      </c>
      <c r="GCI18" t="e">
        <f>'[1]BLACK 2022 - 2024'!GCI8</f>
        <v>#REF!</v>
      </c>
      <c r="GCJ18" t="e">
        <f>'[1]BLACK 2022 - 2024'!GCJ8</f>
        <v>#REF!</v>
      </c>
      <c r="GCK18" t="e">
        <f>'[1]BLACK 2022 - 2024'!GCK8</f>
        <v>#REF!</v>
      </c>
      <c r="GCL18" t="e">
        <f>'[1]BLACK 2022 - 2024'!GCL8</f>
        <v>#REF!</v>
      </c>
      <c r="GCM18" t="e">
        <f>'[1]BLACK 2022 - 2024'!GCM8</f>
        <v>#REF!</v>
      </c>
      <c r="GCN18" t="e">
        <f>'[1]BLACK 2022 - 2024'!GCN8</f>
        <v>#REF!</v>
      </c>
      <c r="GCO18" t="e">
        <f>'[1]BLACK 2022 - 2024'!GCO8</f>
        <v>#REF!</v>
      </c>
      <c r="GCP18" t="e">
        <f>'[1]BLACK 2022 - 2024'!GCP8</f>
        <v>#REF!</v>
      </c>
      <c r="GCQ18" t="e">
        <f>'[1]BLACK 2022 - 2024'!GCQ8</f>
        <v>#REF!</v>
      </c>
      <c r="GCR18" t="e">
        <f>'[1]BLACK 2022 - 2024'!GCR8</f>
        <v>#REF!</v>
      </c>
      <c r="GCS18" t="e">
        <f>'[1]BLACK 2022 - 2024'!GCS8</f>
        <v>#REF!</v>
      </c>
      <c r="GCT18" t="e">
        <f>'[1]BLACK 2022 - 2024'!GCT8</f>
        <v>#REF!</v>
      </c>
      <c r="GCU18" t="e">
        <f>'[1]BLACK 2022 - 2024'!GCU8</f>
        <v>#REF!</v>
      </c>
      <c r="GCV18" t="e">
        <f>'[1]BLACK 2022 - 2024'!GCV8</f>
        <v>#REF!</v>
      </c>
      <c r="GCW18" t="e">
        <f>'[1]BLACK 2022 - 2024'!GCW8</f>
        <v>#REF!</v>
      </c>
      <c r="GCX18" t="e">
        <f>'[1]BLACK 2022 - 2024'!GCX8</f>
        <v>#REF!</v>
      </c>
      <c r="GCY18" t="e">
        <f>'[1]BLACK 2022 - 2024'!GCY8</f>
        <v>#REF!</v>
      </c>
      <c r="GCZ18" t="e">
        <f>'[1]BLACK 2022 - 2024'!GCZ8</f>
        <v>#REF!</v>
      </c>
      <c r="GDA18" t="e">
        <f>'[1]BLACK 2022 - 2024'!GDA8</f>
        <v>#REF!</v>
      </c>
      <c r="GDB18" t="e">
        <f>'[1]BLACK 2022 - 2024'!GDB8</f>
        <v>#REF!</v>
      </c>
      <c r="GDC18" t="e">
        <f>'[1]BLACK 2022 - 2024'!GDC8</f>
        <v>#REF!</v>
      </c>
      <c r="GDD18" t="e">
        <f>'[1]BLACK 2022 - 2024'!GDD8</f>
        <v>#REF!</v>
      </c>
      <c r="GDE18" t="e">
        <f>'[1]BLACK 2022 - 2024'!GDE8</f>
        <v>#REF!</v>
      </c>
      <c r="GDF18" t="e">
        <f>'[1]BLACK 2022 - 2024'!GDF8</f>
        <v>#REF!</v>
      </c>
      <c r="GDG18" t="e">
        <f>'[1]BLACK 2022 - 2024'!GDG8</f>
        <v>#REF!</v>
      </c>
      <c r="GDH18" t="e">
        <f>'[1]BLACK 2022 - 2024'!GDH8</f>
        <v>#REF!</v>
      </c>
      <c r="GDI18" t="e">
        <f>'[1]BLACK 2022 - 2024'!GDI8</f>
        <v>#REF!</v>
      </c>
      <c r="GDJ18" t="e">
        <f>'[1]BLACK 2022 - 2024'!GDJ8</f>
        <v>#REF!</v>
      </c>
      <c r="GDK18" t="e">
        <f>'[1]BLACK 2022 - 2024'!GDK8</f>
        <v>#REF!</v>
      </c>
      <c r="GDL18" t="e">
        <f>'[1]BLACK 2022 - 2024'!GDL8</f>
        <v>#REF!</v>
      </c>
      <c r="GDM18" t="e">
        <f>'[1]BLACK 2022 - 2024'!GDM8</f>
        <v>#REF!</v>
      </c>
      <c r="GDN18" t="e">
        <f>'[1]BLACK 2022 - 2024'!GDN8</f>
        <v>#REF!</v>
      </c>
      <c r="GDO18" t="e">
        <f>'[1]BLACK 2022 - 2024'!GDO8</f>
        <v>#REF!</v>
      </c>
      <c r="GDP18" t="e">
        <f>'[1]BLACK 2022 - 2024'!GDP8</f>
        <v>#REF!</v>
      </c>
      <c r="GDQ18" t="e">
        <f>'[1]BLACK 2022 - 2024'!GDQ8</f>
        <v>#REF!</v>
      </c>
      <c r="GDR18" t="e">
        <f>'[1]BLACK 2022 - 2024'!GDR8</f>
        <v>#REF!</v>
      </c>
      <c r="GDS18" t="e">
        <f>'[1]BLACK 2022 - 2024'!GDS8</f>
        <v>#REF!</v>
      </c>
      <c r="GDT18" t="e">
        <f>'[1]BLACK 2022 - 2024'!GDT8</f>
        <v>#REF!</v>
      </c>
      <c r="GDU18" t="e">
        <f>'[1]BLACK 2022 - 2024'!GDU8</f>
        <v>#REF!</v>
      </c>
      <c r="GDV18" t="e">
        <f>'[1]BLACK 2022 - 2024'!GDV8</f>
        <v>#REF!</v>
      </c>
      <c r="GDW18" t="e">
        <f>'[1]BLACK 2022 - 2024'!GDW8</f>
        <v>#REF!</v>
      </c>
      <c r="GDX18" t="e">
        <f>'[1]BLACK 2022 - 2024'!GDX8</f>
        <v>#REF!</v>
      </c>
      <c r="GDY18" t="e">
        <f>'[1]BLACK 2022 - 2024'!GDY8</f>
        <v>#REF!</v>
      </c>
      <c r="GDZ18" t="e">
        <f>'[1]BLACK 2022 - 2024'!GDZ8</f>
        <v>#REF!</v>
      </c>
      <c r="GEA18" t="e">
        <f>'[1]BLACK 2022 - 2024'!GEA8</f>
        <v>#REF!</v>
      </c>
      <c r="GEB18" t="e">
        <f>'[1]BLACK 2022 - 2024'!GEB8</f>
        <v>#REF!</v>
      </c>
      <c r="GEC18" t="e">
        <f>'[1]BLACK 2022 - 2024'!GEC8</f>
        <v>#REF!</v>
      </c>
      <c r="GED18" t="e">
        <f>'[1]BLACK 2022 - 2024'!GED8</f>
        <v>#REF!</v>
      </c>
      <c r="GEE18" t="e">
        <f>'[1]BLACK 2022 - 2024'!GEE8</f>
        <v>#REF!</v>
      </c>
      <c r="GEF18" t="e">
        <f>'[1]BLACK 2022 - 2024'!GEF8</f>
        <v>#REF!</v>
      </c>
      <c r="GEG18" t="e">
        <f>'[1]BLACK 2022 - 2024'!GEG8</f>
        <v>#REF!</v>
      </c>
      <c r="GEH18" t="e">
        <f>'[1]BLACK 2022 - 2024'!GEH8</f>
        <v>#REF!</v>
      </c>
      <c r="GEI18" t="e">
        <f>'[1]BLACK 2022 - 2024'!GEI8</f>
        <v>#REF!</v>
      </c>
      <c r="GEJ18" t="e">
        <f>'[1]BLACK 2022 - 2024'!GEJ8</f>
        <v>#REF!</v>
      </c>
      <c r="GEK18" t="e">
        <f>'[1]BLACK 2022 - 2024'!GEK8</f>
        <v>#REF!</v>
      </c>
      <c r="GEL18" t="e">
        <f>'[1]BLACK 2022 - 2024'!GEL8</f>
        <v>#REF!</v>
      </c>
      <c r="GEM18" t="e">
        <f>'[1]BLACK 2022 - 2024'!GEM8</f>
        <v>#REF!</v>
      </c>
      <c r="GEN18" t="e">
        <f>'[1]BLACK 2022 - 2024'!GEN8</f>
        <v>#REF!</v>
      </c>
      <c r="GEO18" t="e">
        <f>'[1]BLACK 2022 - 2024'!GEO8</f>
        <v>#REF!</v>
      </c>
      <c r="GEP18" t="e">
        <f>'[1]BLACK 2022 - 2024'!GEP8</f>
        <v>#REF!</v>
      </c>
      <c r="GEQ18" t="e">
        <f>'[1]BLACK 2022 - 2024'!GEQ8</f>
        <v>#REF!</v>
      </c>
      <c r="GER18" t="e">
        <f>'[1]BLACK 2022 - 2024'!GER8</f>
        <v>#REF!</v>
      </c>
      <c r="GES18" t="e">
        <f>'[1]BLACK 2022 - 2024'!GES8</f>
        <v>#REF!</v>
      </c>
      <c r="GET18" t="e">
        <f>'[1]BLACK 2022 - 2024'!GET8</f>
        <v>#REF!</v>
      </c>
      <c r="GEU18" t="e">
        <f>'[1]BLACK 2022 - 2024'!GEU8</f>
        <v>#REF!</v>
      </c>
      <c r="GEV18" t="e">
        <f>'[1]BLACK 2022 - 2024'!GEV8</f>
        <v>#REF!</v>
      </c>
      <c r="GEW18" t="e">
        <f>'[1]BLACK 2022 - 2024'!GEW8</f>
        <v>#REF!</v>
      </c>
      <c r="GEX18" t="e">
        <f>'[1]BLACK 2022 - 2024'!GEX8</f>
        <v>#REF!</v>
      </c>
      <c r="GEY18" t="e">
        <f>'[1]BLACK 2022 - 2024'!GEY8</f>
        <v>#REF!</v>
      </c>
      <c r="GEZ18" t="e">
        <f>'[1]BLACK 2022 - 2024'!GEZ8</f>
        <v>#REF!</v>
      </c>
      <c r="GFA18" t="e">
        <f>'[1]BLACK 2022 - 2024'!GFA8</f>
        <v>#REF!</v>
      </c>
      <c r="GFB18" t="e">
        <f>'[1]BLACK 2022 - 2024'!GFB8</f>
        <v>#REF!</v>
      </c>
      <c r="GFC18" t="e">
        <f>'[1]BLACK 2022 - 2024'!GFC8</f>
        <v>#REF!</v>
      </c>
      <c r="GFD18" t="e">
        <f>'[1]BLACK 2022 - 2024'!GFD8</f>
        <v>#REF!</v>
      </c>
      <c r="GFE18" t="e">
        <f>'[1]BLACK 2022 - 2024'!GFE8</f>
        <v>#REF!</v>
      </c>
      <c r="GFF18" t="e">
        <f>'[1]BLACK 2022 - 2024'!GFF8</f>
        <v>#REF!</v>
      </c>
      <c r="GFG18" t="e">
        <f>'[1]BLACK 2022 - 2024'!GFG8</f>
        <v>#REF!</v>
      </c>
      <c r="GFH18" t="e">
        <f>'[1]BLACK 2022 - 2024'!GFH8</f>
        <v>#REF!</v>
      </c>
      <c r="GFI18" t="e">
        <f>'[1]BLACK 2022 - 2024'!GFI8</f>
        <v>#REF!</v>
      </c>
      <c r="GFJ18" t="e">
        <f>'[1]BLACK 2022 - 2024'!GFJ8</f>
        <v>#REF!</v>
      </c>
      <c r="GFK18" t="e">
        <f>'[1]BLACK 2022 - 2024'!GFK8</f>
        <v>#REF!</v>
      </c>
      <c r="GFL18" t="e">
        <f>'[1]BLACK 2022 - 2024'!GFL8</f>
        <v>#REF!</v>
      </c>
      <c r="GFM18" t="e">
        <f>'[1]BLACK 2022 - 2024'!GFM8</f>
        <v>#REF!</v>
      </c>
      <c r="GFN18" t="e">
        <f>'[1]BLACK 2022 - 2024'!GFN8</f>
        <v>#REF!</v>
      </c>
      <c r="GFO18" t="e">
        <f>'[1]BLACK 2022 - 2024'!GFO8</f>
        <v>#REF!</v>
      </c>
      <c r="GFP18" t="e">
        <f>'[1]BLACK 2022 - 2024'!GFP8</f>
        <v>#REF!</v>
      </c>
      <c r="GFQ18" t="e">
        <f>'[1]BLACK 2022 - 2024'!GFQ8</f>
        <v>#REF!</v>
      </c>
      <c r="GFR18" t="e">
        <f>'[1]BLACK 2022 - 2024'!GFR8</f>
        <v>#REF!</v>
      </c>
      <c r="GFS18" t="e">
        <f>'[1]BLACK 2022 - 2024'!GFS8</f>
        <v>#REF!</v>
      </c>
      <c r="GFT18" t="e">
        <f>'[1]BLACK 2022 - 2024'!GFT8</f>
        <v>#REF!</v>
      </c>
      <c r="GFU18" t="e">
        <f>'[1]BLACK 2022 - 2024'!GFU8</f>
        <v>#REF!</v>
      </c>
      <c r="GFV18" t="e">
        <f>'[1]BLACK 2022 - 2024'!GFV8</f>
        <v>#REF!</v>
      </c>
      <c r="GFW18" t="e">
        <f>'[1]BLACK 2022 - 2024'!GFW8</f>
        <v>#REF!</v>
      </c>
      <c r="GFX18" t="e">
        <f>'[1]BLACK 2022 - 2024'!GFX8</f>
        <v>#REF!</v>
      </c>
      <c r="GFY18" t="e">
        <f>'[1]BLACK 2022 - 2024'!GFY8</f>
        <v>#REF!</v>
      </c>
      <c r="GFZ18" t="e">
        <f>'[1]BLACK 2022 - 2024'!GFZ8</f>
        <v>#REF!</v>
      </c>
      <c r="GGA18" t="e">
        <f>'[1]BLACK 2022 - 2024'!GGA8</f>
        <v>#REF!</v>
      </c>
      <c r="GGB18" t="e">
        <f>'[1]BLACK 2022 - 2024'!GGB8</f>
        <v>#REF!</v>
      </c>
      <c r="GGC18" t="e">
        <f>'[1]BLACK 2022 - 2024'!GGC8</f>
        <v>#REF!</v>
      </c>
      <c r="GGD18" t="e">
        <f>'[1]BLACK 2022 - 2024'!GGD8</f>
        <v>#REF!</v>
      </c>
      <c r="GGE18" t="e">
        <f>'[1]BLACK 2022 - 2024'!GGE8</f>
        <v>#REF!</v>
      </c>
      <c r="GGF18" t="e">
        <f>'[1]BLACK 2022 - 2024'!GGF8</f>
        <v>#REF!</v>
      </c>
      <c r="GGG18" t="e">
        <f>'[1]BLACK 2022 - 2024'!GGG8</f>
        <v>#REF!</v>
      </c>
      <c r="GGH18" t="e">
        <f>'[1]BLACK 2022 - 2024'!GGH8</f>
        <v>#REF!</v>
      </c>
      <c r="GGI18" t="e">
        <f>'[1]BLACK 2022 - 2024'!GGI8</f>
        <v>#REF!</v>
      </c>
      <c r="GGJ18" t="e">
        <f>'[1]BLACK 2022 - 2024'!GGJ8</f>
        <v>#REF!</v>
      </c>
      <c r="GGK18" t="e">
        <f>'[1]BLACK 2022 - 2024'!GGK8</f>
        <v>#REF!</v>
      </c>
      <c r="GGL18" t="e">
        <f>'[1]BLACK 2022 - 2024'!GGL8</f>
        <v>#REF!</v>
      </c>
      <c r="GGM18" t="e">
        <f>'[1]BLACK 2022 - 2024'!GGM8</f>
        <v>#REF!</v>
      </c>
      <c r="GGN18" t="e">
        <f>'[1]BLACK 2022 - 2024'!GGN8</f>
        <v>#REF!</v>
      </c>
      <c r="GGO18" t="e">
        <f>'[1]BLACK 2022 - 2024'!GGO8</f>
        <v>#REF!</v>
      </c>
      <c r="GGP18" t="e">
        <f>'[1]BLACK 2022 - 2024'!GGP8</f>
        <v>#REF!</v>
      </c>
      <c r="GGQ18" t="e">
        <f>'[1]BLACK 2022 - 2024'!GGQ8</f>
        <v>#REF!</v>
      </c>
      <c r="GGR18" t="e">
        <f>'[1]BLACK 2022 - 2024'!GGR8</f>
        <v>#REF!</v>
      </c>
      <c r="GGS18" t="e">
        <f>'[1]BLACK 2022 - 2024'!GGS8</f>
        <v>#REF!</v>
      </c>
      <c r="GGT18" t="e">
        <f>'[1]BLACK 2022 - 2024'!GGT8</f>
        <v>#REF!</v>
      </c>
      <c r="GGU18" t="e">
        <f>'[1]BLACK 2022 - 2024'!GGU8</f>
        <v>#REF!</v>
      </c>
      <c r="GGV18" t="e">
        <f>'[1]BLACK 2022 - 2024'!GGV8</f>
        <v>#REF!</v>
      </c>
      <c r="GGW18" t="e">
        <f>'[1]BLACK 2022 - 2024'!GGW8</f>
        <v>#REF!</v>
      </c>
      <c r="GGX18" t="e">
        <f>'[1]BLACK 2022 - 2024'!GGX8</f>
        <v>#REF!</v>
      </c>
      <c r="GGY18" t="e">
        <f>'[1]BLACK 2022 - 2024'!GGY8</f>
        <v>#REF!</v>
      </c>
      <c r="GGZ18" t="e">
        <f>'[1]BLACK 2022 - 2024'!GGZ8</f>
        <v>#REF!</v>
      </c>
      <c r="GHA18" t="e">
        <f>'[1]BLACK 2022 - 2024'!GHA8</f>
        <v>#REF!</v>
      </c>
      <c r="GHB18" t="e">
        <f>'[1]BLACK 2022 - 2024'!GHB8</f>
        <v>#REF!</v>
      </c>
      <c r="GHC18" t="e">
        <f>'[1]BLACK 2022 - 2024'!GHC8</f>
        <v>#REF!</v>
      </c>
      <c r="GHD18" t="e">
        <f>'[1]BLACK 2022 - 2024'!GHD8</f>
        <v>#REF!</v>
      </c>
      <c r="GHE18" t="e">
        <f>'[1]BLACK 2022 - 2024'!GHE8</f>
        <v>#REF!</v>
      </c>
      <c r="GHF18" t="e">
        <f>'[1]BLACK 2022 - 2024'!GHF8</f>
        <v>#REF!</v>
      </c>
      <c r="GHG18" t="e">
        <f>'[1]BLACK 2022 - 2024'!GHG8</f>
        <v>#REF!</v>
      </c>
      <c r="GHH18" t="e">
        <f>'[1]BLACK 2022 - 2024'!GHH8</f>
        <v>#REF!</v>
      </c>
      <c r="GHI18" t="e">
        <f>'[1]BLACK 2022 - 2024'!GHI8</f>
        <v>#REF!</v>
      </c>
      <c r="GHJ18" t="e">
        <f>'[1]BLACK 2022 - 2024'!GHJ8</f>
        <v>#REF!</v>
      </c>
      <c r="GHK18" t="e">
        <f>'[1]BLACK 2022 - 2024'!GHK8</f>
        <v>#REF!</v>
      </c>
      <c r="GHL18" t="e">
        <f>'[1]BLACK 2022 - 2024'!GHL8</f>
        <v>#REF!</v>
      </c>
      <c r="GHM18" t="e">
        <f>'[1]BLACK 2022 - 2024'!GHM8</f>
        <v>#REF!</v>
      </c>
      <c r="GHN18" t="e">
        <f>'[1]BLACK 2022 - 2024'!GHN8</f>
        <v>#REF!</v>
      </c>
      <c r="GHO18" t="e">
        <f>'[1]BLACK 2022 - 2024'!GHO8</f>
        <v>#REF!</v>
      </c>
      <c r="GHP18" t="e">
        <f>'[1]BLACK 2022 - 2024'!GHP8</f>
        <v>#REF!</v>
      </c>
      <c r="GHQ18" t="e">
        <f>'[1]BLACK 2022 - 2024'!GHQ8</f>
        <v>#REF!</v>
      </c>
      <c r="GHR18" t="e">
        <f>'[1]BLACK 2022 - 2024'!GHR8</f>
        <v>#REF!</v>
      </c>
      <c r="GHS18" t="e">
        <f>'[1]BLACK 2022 - 2024'!GHS8</f>
        <v>#REF!</v>
      </c>
      <c r="GHT18" t="e">
        <f>'[1]BLACK 2022 - 2024'!GHT8</f>
        <v>#REF!</v>
      </c>
      <c r="GHU18" t="e">
        <f>'[1]BLACK 2022 - 2024'!GHU8</f>
        <v>#REF!</v>
      </c>
      <c r="GHV18" t="e">
        <f>'[1]BLACK 2022 - 2024'!GHV8</f>
        <v>#REF!</v>
      </c>
      <c r="GHW18" t="e">
        <f>'[1]BLACK 2022 - 2024'!GHW8</f>
        <v>#REF!</v>
      </c>
      <c r="GHX18" t="e">
        <f>'[1]BLACK 2022 - 2024'!GHX8</f>
        <v>#REF!</v>
      </c>
      <c r="GHY18" t="e">
        <f>'[1]BLACK 2022 - 2024'!GHY8</f>
        <v>#REF!</v>
      </c>
      <c r="GHZ18" t="e">
        <f>'[1]BLACK 2022 - 2024'!GHZ8</f>
        <v>#REF!</v>
      </c>
      <c r="GIA18" t="e">
        <f>'[1]BLACK 2022 - 2024'!GIA8</f>
        <v>#REF!</v>
      </c>
      <c r="GIB18" t="e">
        <f>'[1]BLACK 2022 - 2024'!GIB8</f>
        <v>#REF!</v>
      </c>
      <c r="GIC18" t="e">
        <f>'[1]BLACK 2022 - 2024'!GIC8</f>
        <v>#REF!</v>
      </c>
      <c r="GID18" t="e">
        <f>'[1]BLACK 2022 - 2024'!GID8</f>
        <v>#REF!</v>
      </c>
      <c r="GIE18" t="e">
        <f>'[1]BLACK 2022 - 2024'!GIE8</f>
        <v>#REF!</v>
      </c>
      <c r="GIF18" t="e">
        <f>'[1]BLACK 2022 - 2024'!GIF8</f>
        <v>#REF!</v>
      </c>
      <c r="GIG18" t="e">
        <f>'[1]BLACK 2022 - 2024'!GIG8</f>
        <v>#REF!</v>
      </c>
      <c r="GIH18" t="e">
        <f>'[1]BLACK 2022 - 2024'!GIH8</f>
        <v>#REF!</v>
      </c>
      <c r="GII18" t="e">
        <f>'[1]BLACK 2022 - 2024'!GII8</f>
        <v>#REF!</v>
      </c>
      <c r="GIJ18" t="e">
        <f>'[1]BLACK 2022 - 2024'!GIJ8</f>
        <v>#REF!</v>
      </c>
      <c r="GIK18" t="e">
        <f>'[1]BLACK 2022 - 2024'!GIK8</f>
        <v>#REF!</v>
      </c>
      <c r="GIL18" t="e">
        <f>'[1]BLACK 2022 - 2024'!GIL8</f>
        <v>#REF!</v>
      </c>
      <c r="GIM18" t="e">
        <f>'[1]BLACK 2022 - 2024'!GIM8</f>
        <v>#REF!</v>
      </c>
      <c r="GIN18" t="e">
        <f>'[1]BLACK 2022 - 2024'!GIN8</f>
        <v>#REF!</v>
      </c>
      <c r="GIO18" t="e">
        <f>'[1]BLACK 2022 - 2024'!GIO8</f>
        <v>#REF!</v>
      </c>
      <c r="GIP18" t="e">
        <f>'[1]BLACK 2022 - 2024'!GIP8</f>
        <v>#REF!</v>
      </c>
      <c r="GIQ18" t="e">
        <f>'[1]BLACK 2022 - 2024'!GIQ8</f>
        <v>#REF!</v>
      </c>
      <c r="GIR18" t="e">
        <f>'[1]BLACK 2022 - 2024'!GIR8</f>
        <v>#REF!</v>
      </c>
      <c r="GIS18" t="e">
        <f>'[1]BLACK 2022 - 2024'!GIS8</f>
        <v>#REF!</v>
      </c>
      <c r="GIT18" t="e">
        <f>'[1]BLACK 2022 - 2024'!GIT8</f>
        <v>#REF!</v>
      </c>
      <c r="GIU18" t="e">
        <f>'[1]BLACK 2022 - 2024'!GIU8</f>
        <v>#REF!</v>
      </c>
      <c r="GIV18" t="e">
        <f>'[1]BLACK 2022 - 2024'!GIV8</f>
        <v>#REF!</v>
      </c>
      <c r="GIW18" t="e">
        <f>'[1]BLACK 2022 - 2024'!GIW8</f>
        <v>#REF!</v>
      </c>
      <c r="GIX18" t="e">
        <f>'[1]BLACK 2022 - 2024'!GIX8</f>
        <v>#REF!</v>
      </c>
      <c r="GIY18" t="e">
        <f>'[1]BLACK 2022 - 2024'!GIY8</f>
        <v>#REF!</v>
      </c>
      <c r="GIZ18" t="e">
        <f>'[1]BLACK 2022 - 2024'!GIZ8</f>
        <v>#REF!</v>
      </c>
      <c r="GJA18" t="e">
        <f>'[1]BLACK 2022 - 2024'!GJA8</f>
        <v>#REF!</v>
      </c>
      <c r="GJB18" t="e">
        <f>'[1]BLACK 2022 - 2024'!GJB8</f>
        <v>#REF!</v>
      </c>
      <c r="GJC18" t="e">
        <f>'[1]BLACK 2022 - 2024'!GJC8</f>
        <v>#REF!</v>
      </c>
      <c r="GJD18" t="e">
        <f>'[1]BLACK 2022 - 2024'!GJD8</f>
        <v>#REF!</v>
      </c>
      <c r="GJE18" t="e">
        <f>'[1]BLACK 2022 - 2024'!GJE8</f>
        <v>#REF!</v>
      </c>
      <c r="GJF18" t="e">
        <f>'[1]BLACK 2022 - 2024'!GJF8</f>
        <v>#REF!</v>
      </c>
      <c r="GJG18" t="e">
        <f>'[1]BLACK 2022 - 2024'!GJG8</f>
        <v>#REF!</v>
      </c>
      <c r="GJH18" t="e">
        <f>'[1]BLACK 2022 - 2024'!GJH8</f>
        <v>#REF!</v>
      </c>
      <c r="GJI18" t="e">
        <f>'[1]BLACK 2022 - 2024'!GJI8</f>
        <v>#REF!</v>
      </c>
      <c r="GJJ18" t="e">
        <f>'[1]BLACK 2022 - 2024'!GJJ8</f>
        <v>#REF!</v>
      </c>
      <c r="GJK18" t="e">
        <f>'[1]BLACK 2022 - 2024'!GJK8</f>
        <v>#REF!</v>
      </c>
      <c r="GJL18" t="e">
        <f>'[1]BLACK 2022 - 2024'!GJL8</f>
        <v>#REF!</v>
      </c>
      <c r="GJM18" t="e">
        <f>'[1]BLACK 2022 - 2024'!GJM8</f>
        <v>#REF!</v>
      </c>
      <c r="GJN18" t="e">
        <f>'[1]BLACK 2022 - 2024'!GJN8</f>
        <v>#REF!</v>
      </c>
      <c r="GJO18" t="e">
        <f>'[1]BLACK 2022 - 2024'!GJO8</f>
        <v>#REF!</v>
      </c>
      <c r="GJP18" t="e">
        <f>'[1]BLACK 2022 - 2024'!GJP8</f>
        <v>#REF!</v>
      </c>
      <c r="GJQ18" t="e">
        <f>'[1]BLACK 2022 - 2024'!GJQ8</f>
        <v>#REF!</v>
      </c>
      <c r="GJR18" t="e">
        <f>'[1]BLACK 2022 - 2024'!GJR8</f>
        <v>#REF!</v>
      </c>
      <c r="GJS18" t="e">
        <f>'[1]BLACK 2022 - 2024'!GJS8</f>
        <v>#REF!</v>
      </c>
      <c r="GJT18" t="e">
        <f>'[1]BLACK 2022 - 2024'!GJT8</f>
        <v>#REF!</v>
      </c>
      <c r="GJU18" t="e">
        <f>'[1]BLACK 2022 - 2024'!GJU8</f>
        <v>#REF!</v>
      </c>
      <c r="GJV18" t="e">
        <f>'[1]BLACK 2022 - 2024'!GJV8</f>
        <v>#REF!</v>
      </c>
      <c r="GJW18" t="e">
        <f>'[1]BLACK 2022 - 2024'!GJW8</f>
        <v>#REF!</v>
      </c>
      <c r="GJX18" t="e">
        <f>'[1]BLACK 2022 - 2024'!GJX8</f>
        <v>#REF!</v>
      </c>
      <c r="GJY18" t="e">
        <f>'[1]BLACK 2022 - 2024'!GJY8</f>
        <v>#REF!</v>
      </c>
      <c r="GJZ18" t="e">
        <f>'[1]BLACK 2022 - 2024'!GJZ8</f>
        <v>#REF!</v>
      </c>
      <c r="GKA18" t="e">
        <f>'[1]BLACK 2022 - 2024'!GKA8</f>
        <v>#REF!</v>
      </c>
      <c r="GKB18" t="e">
        <f>'[1]BLACK 2022 - 2024'!GKB8</f>
        <v>#REF!</v>
      </c>
      <c r="GKC18" t="e">
        <f>'[1]BLACK 2022 - 2024'!GKC8</f>
        <v>#REF!</v>
      </c>
      <c r="GKD18" t="e">
        <f>'[1]BLACK 2022 - 2024'!GKD8</f>
        <v>#REF!</v>
      </c>
      <c r="GKE18" t="e">
        <f>'[1]BLACK 2022 - 2024'!GKE8</f>
        <v>#REF!</v>
      </c>
      <c r="GKF18" t="e">
        <f>'[1]BLACK 2022 - 2024'!GKF8</f>
        <v>#REF!</v>
      </c>
      <c r="GKG18" t="e">
        <f>'[1]BLACK 2022 - 2024'!GKG8</f>
        <v>#REF!</v>
      </c>
      <c r="GKH18" t="e">
        <f>'[1]BLACK 2022 - 2024'!GKH8</f>
        <v>#REF!</v>
      </c>
      <c r="GKI18" t="e">
        <f>'[1]BLACK 2022 - 2024'!GKI8</f>
        <v>#REF!</v>
      </c>
      <c r="GKJ18" t="e">
        <f>'[1]BLACK 2022 - 2024'!GKJ8</f>
        <v>#REF!</v>
      </c>
      <c r="GKK18" t="e">
        <f>'[1]BLACK 2022 - 2024'!GKK8</f>
        <v>#REF!</v>
      </c>
      <c r="GKL18" t="e">
        <f>'[1]BLACK 2022 - 2024'!GKL8</f>
        <v>#REF!</v>
      </c>
      <c r="GKM18" t="e">
        <f>'[1]BLACK 2022 - 2024'!GKM8</f>
        <v>#REF!</v>
      </c>
      <c r="GKN18" t="e">
        <f>'[1]BLACK 2022 - 2024'!GKN8</f>
        <v>#REF!</v>
      </c>
      <c r="GKO18" t="e">
        <f>'[1]BLACK 2022 - 2024'!GKO8</f>
        <v>#REF!</v>
      </c>
      <c r="GKP18" t="e">
        <f>'[1]BLACK 2022 - 2024'!GKP8</f>
        <v>#REF!</v>
      </c>
      <c r="GKQ18" t="e">
        <f>'[1]BLACK 2022 - 2024'!GKQ8</f>
        <v>#REF!</v>
      </c>
      <c r="GKR18" t="e">
        <f>'[1]BLACK 2022 - 2024'!GKR8</f>
        <v>#REF!</v>
      </c>
      <c r="GKS18" t="e">
        <f>'[1]BLACK 2022 - 2024'!GKS8</f>
        <v>#REF!</v>
      </c>
      <c r="GKT18" t="e">
        <f>'[1]BLACK 2022 - 2024'!GKT8</f>
        <v>#REF!</v>
      </c>
      <c r="GKU18" t="e">
        <f>'[1]BLACK 2022 - 2024'!GKU8</f>
        <v>#REF!</v>
      </c>
      <c r="GKV18" t="e">
        <f>'[1]BLACK 2022 - 2024'!GKV8</f>
        <v>#REF!</v>
      </c>
      <c r="GKW18" t="e">
        <f>'[1]BLACK 2022 - 2024'!GKW8</f>
        <v>#REF!</v>
      </c>
      <c r="GKX18" t="e">
        <f>'[1]BLACK 2022 - 2024'!GKX8</f>
        <v>#REF!</v>
      </c>
      <c r="GKY18" t="e">
        <f>'[1]BLACK 2022 - 2024'!GKY8</f>
        <v>#REF!</v>
      </c>
      <c r="GKZ18" t="e">
        <f>'[1]BLACK 2022 - 2024'!GKZ8</f>
        <v>#REF!</v>
      </c>
      <c r="GLA18" t="e">
        <f>'[1]BLACK 2022 - 2024'!GLA8</f>
        <v>#REF!</v>
      </c>
      <c r="GLB18" t="e">
        <f>'[1]BLACK 2022 - 2024'!GLB8</f>
        <v>#REF!</v>
      </c>
      <c r="GLC18" t="e">
        <f>'[1]BLACK 2022 - 2024'!GLC8</f>
        <v>#REF!</v>
      </c>
      <c r="GLD18" t="e">
        <f>'[1]BLACK 2022 - 2024'!GLD8</f>
        <v>#REF!</v>
      </c>
      <c r="GLE18" t="e">
        <f>'[1]BLACK 2022 - 2024'!GLE8</f>
        <v>#REF!</v>
      </c>
      <c r="GLF18" t="e">
        <f>'[1]BLACK 2022 - 2024'!GLF8</f>
        <v>#REF!</v>
      </c>
      <c r="GLG18" t="e">
        <f>'[1]BLACK 2022 - 2024'!GLG8</f>
        <v>#REF!</v>
      </c>
      <c r="GLH18" t="e">
        <f>'[1]BLACK 2022 - 2024'!GLH8</f>
        <v>#REF!</v>
      </c>
      <c r="GLI18" t="e">
        <f>'[1]BLACK 2022 - 2024'!GLI8</f>
        <v>#REF!</v>
      </c>
      <c r="GLJ18" t="e">
        <f>'[1]BLACK 2022 - 2024'!GLJ8</f>
        <v>#REF!</v>
      </c>
      <c r="GLK18" t="e">
        <f>'[1]BLACK 2022 - 2024'!GLK8</f>
        <v>#REF!</v>
      </c>
      <c r="GLL18" t="e">
        <f>'[1]BLACK 2022 - 2024'!GLL8</f>
        <v>#REF!</v>
      </c>
      <c r="GLM18" t="e">
        <f>'[1]BLACK 2022 - 2024'!GLM8</f>
        <v>#REF!</v>
      </c>
      <c r="GLN18" t="e">
        <f>'[1]BLACK 2022 - 2024'!GLN8</f>
        <v>#REF!</v>
      </c>
      <c r="GLO18" t="e">
        <f>'[1]BLACK 2022 - 2024'!GLO8</f>
        <v>#REF!</v>
      </c>
      <c r="GLP18" t="e">
        <f>'[1]BLACK 2022 - 2024'!GLP8</f>
        <v>#REF!</v>
      </c>
      <c r="GLQ18" t="e">
        <f>'[1]BLACK 2022 - 2024'!GLQ8</f>
        <v>#REF!</v>
      </c>
      <c r="GLR18" t="e">
        <f>'[1]BLACK 2022 - 2024'!GLR8</f>
        <v>#REF!</v>
      </c>
      <c r="GLS18" t="e">
        <f>'[1]BLACK 2022 - 2024'!GLS8</f>
        <v>#REF!</v>
      </c>
      <c r="GLT18" t="e">
        <f>'[1]BLACK 2022 - 2024'!GLT8</f>
        <v>#REF!</v>
      </c>
      <c r="GLU18" t="e">
        <f>'[1]BLACK 2022 - 2024'!GLU8</f>
        <v>#REF!</v>
      </c>
      <c r="GLV18" t="e">
        <f>'[1]BLACK 2022 - 2024'!GLV8</f>
        <v>#REF!</v>
      </c>
      <c r="GLW18" t="e">
        <f>'[1]BLACK 2022 - 2024'!GLW8</f>
        <v>#REF!</v>
      </c>
      <c r="GLX18" t="e">
        <f>'[1]BLACK 2022 - 2024'!GLX8</f>
        <v>#REF!</v>
      </c>
      <c r="GLY18" t="e">
        <f>'[1]BLACK 2022 - 2024'!GLY8</f>
        <v>#REF!</v>
      </c>
      <c r="GLZ18" t="e">
        <f>'[1]BLACK 2022 - 2024'!GLZ8</f>
        <v>#REF!</v>
      </c>
      <c r="GMA18" t="e">
        <f>'[1]BLACK 2022 - 2024'!GMA8</f>
        <v>#REF!</v>
      </c>
      <c r="GMB18" t="e">
        <f>'[1]BLACK 2022 - 2024'!GMB8</f>
        <v>#REF!</v>
      </c>
      <c r="GMC18" t="e">
        <f>'[1]BLACK 2022 - 2024'!GMC8</f>
        <v>#REF!</v>
      </c>
      <c r="GMD18" t="e">
        <f>'[1]BLACK 2022 - 2024'!GMD8</f>
        <v>#REF!</v>
      </c>
      <c r="GME18" t="e">
        <f>'[1]BLACK 2022 - 2024'!GME8</f>
        <v>#REF!</v>
      </c>
      <c r="GMF18" t="e">
        <f>'[1]BLACK 2022 - 2024'!GMF8</f>
        <v>#REF!</v>
      </c>
      <c r="GMG18" t="e">
        <f>'[1]BLACK 2022 - 2024'!GMG8</f>
        <v>#REF!</v>
      </c>
      <c r="GMH18" t="e">
        <f>'[1]BLACK 2022 - 2024'!GMH8</f>
        <v>#REF!</v>
      </c>
      <c r="GMI18" t="e">
        <f>'[1]BLACK 2022 - 2024'!GMI8</f>
        <v>#REF!</v>
      </c>
      <c r="GMJ18" t="e">
        <f>'[1]BLACK 2022 - 2024'!GMJ8</f>
        <v>#REF!</v>
      </c>
      <c r="GMK18" t="e">
        <f>'[1]BLACK 2022 - 2024'!GMK8</f>
        <v>#REF!</v>
      </c>
      <c r="GML18" t="e">
        <f>'[1]BLACK 2022 - 2024'!GML8</f>
        <v>#REF!</v>
      </c>
      <c r="GMM18" t="e">
        <f>'[1]BLACK 2022 - 2024'!GMM8</f>
        <v>#REF!</v>
      </c>
      <c r="GMN18" t="e">
        <f>'[1]BLACK 2022 - 2024'!GMN8</f>
        <v>#REF!</v>
      </c>
      <c r="GMO18" t="e">
        <f>'[1]BLACK 2022 - 2024'!GMO8</f>
        <v>#REF!</v>
      </c>
      <c r="GMP18" t="e">
        <f>'[1]BLACK 2022 - 2024'!GMP8</f>
        <v>#REF!</v>
      </c>
      <c r="GMQ18" t="e">
        <f>'[1]BLACK 2022 - 2024'!GMQ8</f>
        <v>#REF!</v>
      </c>
      <c r="GMR18" t="e">
        <f>'[1]BLACK 2022 - 2024'!GMR8</f>
        <v>#REF!</v>
      </c>
      <c r="GMS18" t="e">
        <f>'[1]BLACK 2022 - 2024'!GMS8</f>
        <v>#REF!</v>
      </c>
      <c r="GMT18" t="e">
        <f>'[1]BLACK 2022 - 2024'!GMT8</f>
        <v>#REF!</v>
      </c>
      <c r="GMU18" t="e">
        <f>'[1]BLACK 2022 - 2024'!GMU8</f>
        <v>#REF!</v>
      </c>
      <c r="GMV18" t="e">
        <f>'[1]BLACK 2022 - 2024'!GMV8</f>
        <v>#REF!</v>
      </c>
      <c r="GMW18" t="e">
        <f>'[1]BLACK 2022 - 2024'!GMW8</f>
        <v>#REF!</v>
      </c>
      <c r="GMX18" t="e">
        <f>'[1]BLACK 2022 - 2024'!GMX8</f>
        <v>#REF!</v>
      </c>
      <c r="GMY18" t="e">
        <f>'[1]BLACK 2022 - 2024'!GMY8</f>
        <v>#REF!</v>
      </c>
      <c r="GMZ18" t="e">
        <f>'[1]BLACK 2022 - 2024'!GMZ8</f>
        <v>#REF!</v>
      </c>
      <c r="GNA18" t="e">
        <f>'[1]BLACK 2022 - 2024'!GNA8</f>
        <v>#REF!</v>
      </c>
      <c r="GNB18" t="e">
        <f>'[1]BLACK 2022 - 2024'!GNB8</f>
        <v>#REF!</v>
      </c>
      <c r="GNC18" t="e">
        <f>'[1]BLACK 2022 - 2024'!GNC8</f>
        <v>#REF!</v>
      </c>
      <c r="GND18" t="e">
        <f>'[1]BLACK 2022 - 2024'!GND8</f>
        <v>#REF!</v>
      </c>
      <c r="GNE18" t="e">
        <f>'[1]BLACK 2022 - 2024'!GNE8</f>
        <v>#REF!</v>
      </c>
      <c r="GNF18" t="e">
        <f>'[1]BLACK 2022 - 2024'!GNF8</f>
        <v>#REF!</v>
      </c>
      <c r="GNG18" t="e">
        <f>'[1]BLACK 2022 - 2024'!GNG8</f>
        <v>#REF!</v>
      </c>
      <c r="GNH18" t="e">
        <f>'[1]BLACK 2022 - 2024'!GNH8</f>
        <v>#REF!</v>
      </c>
      <c r="GNI18" t="e">
        <f>'[1]BLACK 2022 - 2024'!GNI8</f>
        <v>#REF!</v>
      </c>
      <c r="GNJ18" t="e">
        <f>'[1]BLACK 2022 - 2024'!GNJ8</f>
        <v>#REF!</v>
      </c>
      <c r="GNK18" t="e">
        <f>'[1]BLACK 2022 - 2024'!GNK8</f>
        <v>#REF!</v>
      </c>
      <c r="GNL18" t="e">
        <f>'[1]BLACK 2022 - 2024'!GNL8</f>
        <v>#REF!</v>
      </c>
      <c r="GNM18" t="e">
        <f>'[1]BLACK 2022 - 2024'!GNM8</f>
        <v>#REF!</v>
      </c>
      <c r="GNN18" t="e">
        <f>'[1]BLACK 2022 - 2024'!GNN8</f>
        <v>#REF!</v>
      </c>
      <c r="GNO18" t="e">
        <f>'[1]BLACK 2022 - 2024'!GNO8</f>
        <v>#REF!</v>
      </c>
      <c r="GNP18" t="e">
        <f>'[1]BLACK 2022 - 2024'!GNP8</f>
        <v>#REF!</v>
      </c>
      <c r="GNQ18" t="e">
        <f>'[1]BLACK 2022 - 2024'!GNQ8</f>
        <v>#REF!</v>
      </c>
      <c r="GNR18" t="e">
        <f>'[1]BLACK 2022 - 2024'!GNR8</f>
        <v>#REF!</v>
      </c>
      <c r="GNS18" t="e">
        <f>'[1]BLACK 2022 - 2024'!GNS8</f>
        <v>#REF!</v>
      </c>
      <c r="GNT18" t="e">
        <f>'[1]BLACK 2022 - 2024'!GNT8</f>
        <v>#REF!</v>
      </c>
      <c r="GNU18" t="e">
        <f>'[1]BLACK 2022 - 2024'!GNU8</f>
        <v>#REF!</v>
      </c>
      <c r="GNV18" t="e">
        <f>'[1]BLACK 2022 - 2024'!GNV8</f>
        <v>#REF!</v>
      </c>
      <c r="GNW18" t="e">
        <f>'[1]BLACK 2022 - 2024'!GNW8</f>
        <v>#REF!</v>
      </c>
      <c r="GNX18" t="e">
        <f>'[1]BLACK 2022 - 2024'!GNX8</f>
        <v>#REF!</v>
      </c>
      <c r="GNY18" t="e">
        <f>'[1]BLACK 2022 - 2024'!GNY8</f>
        <v>#REF!</v>
      </c>
      <c r="GNZ18" t="e">
        <f>'[1]BLACK 2022 - 2024'!GNZ8</f>
        <v>#REF!</v>
      </c>
      <c r="GOA18" t="e">
        <f>'[1]BLACK 2022 - 2024'!GOA8</f>
        <v>#REF!</v>
      </c>
      <c r="GOB18" t="e">
        <f>'[1]BLACK 2022 - 2024'!GOB8</f>
        <v>#REF!</v>
      </c>
      <c r="GOC18" t="e">
        <f>'[1]BLACK 2022 - 2024'!GOC8</f>
        <v>#REF!</v>
      </c>
      <c r="GOD18" t="e">
        <f>'[1]BLACK 2022 - 2024'!GOD8</f>
        <v>#REF!</v>
      </c>
      <c r="GOE18" t="e">
        <f>'[1]BLACK 2022 - 2024'!GOE8</f>
        <v>#REF!</v>
      </c>
      <c r="GOF18" t="e">
        <f>'[1]BLACK 2022 - 2024'!GOF8</f>
        <v>#REF!</v>
      </c>
      <c r="GOG18" t="e">
        <f>'[1]BLACK 2022 - 2024'!GOG8</f>
        <v>#REF!</v>
      </c>
      <c r="GOH18" t="e">
        <f>'[1]BLACK 2022 - 2024'!GOH8</f>
        <v>#REF!</v>
      </c>
      <c r="GOI18" t="e">
        <f>'[1]BLACK 2022 - 2024'!GOI8</f>
        <v>#REF!</v>
      </c>
      <c r="GOJ18" t="e">
        <f>'[1]BLACK 2022 - 2024'!GOJ8</f>
        <v>#REF!</v>
      </c>
      <c r="GOK18" t="e">
        <f>'[1]BLACK 2022 - 2024'!GOK8</f>
        <v>#REF!</v>
      </c>
      <c r="GOL18" t="e">
        <f>'[1]BLACK 2022 - 2024'!GOL8</f>
        <v>#REF!</v>
      </c>
      <c r="GOM18" t="e">
        <f>'[1]BLACK 2022 - 2024'!GOM8</f>
        <v>#REF!</v>
      </c>
      <c r="GON18" t="e">
        <f>'[1]BLACK 2022 - 2024'!GON8</f>
        <v>#REF!</v>
      </c>
      <c r="GOO18" t="e">
        <f>'[1]BLACK 2022 - 2024'!GOO8</f>
        <v>#REF!</v>
      </c>
      <c r="GOP18" t="e">
        <f>'[1]BLACK 2022 - 2024'!GOP8</f>
        <v>#REF!</v>
      </c>
      <c r="GOQ18" t="e">
        <f>'[1]BLACK 2022 - 2024'!GOQ8</f>
        <v>#REF!</v>
      </c>
      <c r="GOR18" t="e">
        <f>'[1]BLACK 2022 - 2024'!GOR8</f>
        <v>#REF!</v>
      </c>
      <c r="GOS18" t="e">
        <f>'[1]BLACK 2022 - 2024'!GOS8</f>
        <v>#REF!</v>
      </c>
      <c r="GOT18" t="e">
        <f>'[1]BLACK 2022 - 2024'!GOT8</f>
        <v>#REF!</v>
      </c>
      <c r="GOU18" t="e">
        <f>'[1]BLACK 2022 - 2024'!GOU8</f>
        <v>#REF!</v>
      </c>
      <c r="GOV18" t="e">
        <f>'[1]BLACK 2022 - 2024'!GOV8</f>
        <v>#REF!</v>
      </c>
      <c r="GOW18" t="e">
        <f>'[1]BLACK 2022 - 2024'!GOW8</f>
        <v>#REF!</v>
      </c>
      <c r="GOX18" t="e">
        <f>'[1]BLACK 2022 - 2024'!GOX8</f>
        <v>#REF!</v>
      </c>
      <c r="GOY18" t="e">
        <f>'[1]BLACK 2022 - 2024'!GOY8</f>
        <v>#REF!</v>
      </c>
      <c r="GOZ18" t="e">
        <f>'[1]BLACK 2022 - 2024'!GOZ8</f>
        <v>#REF!</v>
      </c>
      <c r="GPA18" t="e">
        <f>'[1]BLACK 2022 - 2024'!GPA8</f>
        <v>#REF!</v>
      </c>
      <c r="GPB18" t="e">
        <f>'[1]BLACK 2022 - 2024'!GPB8</f>
        <v>#REF!</v>
      </c>
      <c r="GPC18" t="e">
        <f>'[1]BLACK 2022 - 2024'!GPC8</f>
        <v>#REF!</v>
      </c>
      <c r="GPD18" t="e">
        <f>'[1]BLACK 2022 - 2024'!GPD8</f>
        <v>#REF!</v>
      </c>
      <c r="GPE18" t="e">
        <f>'[1]BLACK 2022 - 2024'!GPE8</f>
        <v>#REF!</v>
      </c>
      <c r="GPF18" t="e">
        <f>'[1]BLACK 2022 - 2024'!GPF8</f>
        <v>#REF!</v>
      </c>
      <c r="GPG18" t="e">
        <f>'[1]BLACK 2022 - 2024'!GPG8</f>
        <v>#REF!</v>
      </c>
      <c r="GPH18" t="e">
        <f>'[1]BLACK 2022 - 2024'!GPH8</f>
        <v>#REF!</v>
      </c>
      <c r="GPI18" t="e">
        <f>'[1]BLACK 2022 - 2024'!GPI8</f>
        <v>#REF!</v>
      </c>
      <c r="GPJ18" t="e">
        <f>'[1]BLACK 2022 - 2024'!GPJ8</f>
        <v>#REF!</v>
      </c>
      <c r="GPK18" t="e">
        <f>'[1]BLACK 2022 - 2024'!GPK8</f>
        <v>#REF!</v>
      </c>
      <c r="GPL18" t="e">
        <f>'[1]BLACK 2022 - 2024'!GPL8</f>
        <v>#REF!</v>
      </c>
      <c r="GPM18" t="e">
        <f>'[1]BLACK 2022 - 2024'!GPM8</f>
        <v>#REF!</v>
      </c>
      <c r="GPN18" t="e">
        <f>'[1]BLACK 2022 - 2024'!GPN8</f>
        <v>#REF!</v>
      </c>
      <c r="GPO18" t="e">
        <f>'[1]BLACK 2022 - 2024'!GPO8</f>
        <v>#REF!</v>
      </c>
      <c r="GPP18" t="e">
        <f>'[1]BLACK 2022 - 2024'!GPP8</f>
        <v>#REF!</v>
      </c>
      <c r="GPQ18" t="e">
        <f>'[1]BLACK 2022 - 2024'!GPQ8</f>
        <v>#REF!</v>
      </c>
      <c r="GPR18" t="e">
        <f>'[1]BLACK 2022 - 2024'!GPR8</f>
        <v>#REF!</v>
      </c>
      <c r="GPS18" t="e">
        <f>'[1]BLACK 2022 - 2024'!GPS8</f>
        <v>#REF!</v>
      </c>
      <c r="GPT18" t="e">
        <f>'[1]BLACK 2022 - 2024'!GPT8</f>
        <v>#REF!</v>
      </c>
      <c r="GPU18" t="e">
        <f>'[1]BLACK 2022 - 2024'!GPU8</f>
        <v>#REF!</v>
      </c>
      <c r="GPV18" t="e">
        <f>'[1]BLACK 2022 - 2024'!GPV8</f>
        <v>#REF!</v>
      </c>
      <c r="GPW18" t="e">
        <f>'[1]BLACK 2022 - 2024'!GPW8</f>
        <v>#REF!</v>
      </c>
      <c r="GPX18" t="e">
        <f>'[1]BLACK 2022 - 2024'!GPX8</f>
        <v>#REF!</v>
      </c>
      <c r="GPY18" t="e">
        <f>'[1]BLACK 2022 - 2024'!GPY8</f>
        <v>#REF!</v>
      </c>
      <c r="GPZ18" t="e">
        <f>'[1]BLACK 2022 - 2024'!GPZ8</f>
        <v>#REF!</v>
      </c>
      <c r="GQA18" t="e">
        <f>'[1]BLACK 2022 - 2024'!GQA8</f>
        <v>#REF!</v>
      </c>
      <c r="GQB18" t="e">
        <f>'[1]BLACK 2022 - 2024'!GQB8</f>
        <v>#REF!</v>
      </c>
      <c r="GQC18" t="e">
        <f>'[1]BLACK 2022 - 2024'!GQC8</f>
        <v>#REF!</v>
      </c>
      <c r="GQD18" t="e">
        <f>'[1]BLACK 2022 - 2024'!GQD8</f>
        <v>#REF!</v>
      </c>
      <c r="GQE18" t="e">
        <f>'[1]BLACK 2022 - 2024'!GQE8</f>
        <v>#REF!</v>
      </c>
      <c r="GQF18" t="e">
        <f>'[1]BLACK 2022 - 2024'!GQF8</f>
        <v>#REF!</v>
      </c>
      <c r="GQG18" t="e">
        <f>'[1]BLACK 2022 - 2024'!GQG8</f>
        <v>#REF!</v>
      </c>
      <c r="GQH18" t="e">
        <f>'[1]BLACK 2022 - 2024'!GQH8</f>
        <v>#REF!</v>
      </c>
      <c r="GQI18" t="e">
        <f>'[1]BLACK 2022 - 2024'!GQI8</f>
        <v>#REF!</v>
      </c>
      <c r="GQJ18" t="e">
        <f>'[1]BLACK 2022 - 2024'!GQJ8</f>
        <v>#REF!</v>
      </c>
      <c r="GQK18" t="e">
        <f>'[1]BLACK 2022 - 2024'!GQK8</f>
        <v>#REF!</v>
      </c>
      <c r="GQL18" t="e">
        <f>'[1]BLACK 2022 - 2024'!GQL8</f>
        <v>#REF!</v>
      </c>
      <c r="GQM18" t="e">
        <f>'[1]BLACK 2022 - 2024'!GQM8</f>
        <v>#REF!</v>
      </c>
      <c r="GQN18" t="e">
        <f>'[1]BLACK 2022 - 2024'!GQN8</f>
        <v>#REF!</v>
      </c>
      <c r="GQO18" t="e">
        <f>'[1]BLACK 2022 - 2024'!GQO8</f>
        <v>#REF!</v>
      </c>
      <c r="GQP18" t="e">
        <f>'[1]BLACK 2022 - 2024'!GQP8</f>
        <v>#REF!</v>
      </c>
      <c r="GQQ18" t="e">
        <f>'[1]BLACK 2022 - 2024'!GQQ8</f>
        <v>#REF!</v>
      </c>
      <c r="GQR18" t="e">
        <f>'[1]BLACK 2022 - 2024'!GQR8</f>
        <v>#REF!</v>
      </c>
      <c r="GQS18" t="e">
        <f>'[1]BLACK 2022 - 2024'!GQS8</f>
        <v>#REF!</v>
      </c>
      <c r="GQT18" t="e">
        <f>'[1]BLACK 2022 - 2024'!GQT8</f>
        <v>#REF!</v>
      </c>
      <c r="GQU18" t="e">
        <f>'[1]BLACK 2022 - 2024'!GQU8</f>
        <v>#REF!</v>
      </c>
      <c r="GQV18" t="e">
        <f>'[1]BLACK 2022 - 2024'!GQV8</f>
        <v>#REF!</v>
      </c>
      <c r="GQW18" t="e">
        <f>'[1]BLACK 2022 - 2024'!GQW8</f>
        <v>#REF!</v>
      </c>
      <c r="GQX18" t="e">
        <f>'[1]BLACK 2022 - 2024'!GQX8</f>
        <v>#REF!</v>
      </c>
      <c r="GQY18" t="e">
        <f>'[1]BLACK 2022 - 2024'!GQY8</f>
        <v>#REF!</v>
      </c>
      <c r="GQZ18" t="e">
        <f>'[1]BLACK 2022 - 2024'!GQZ8</f>
        <v>#REF!</v>
      </c>
      <c r="GRA18" t="e">
        <f>'[1]BLACK 2022 - 2024'!GRA8</f>
        <v>#REF!</v>
      </c>
      <c r="GRB18" t="e">
        <f>'[1]BLACK 2022 - 2024'!GRB8</f>
        <v>#REF!</v>
      </c>
      <c r="GRC18" t="e">
        <f>'[1]BLACK 2022 - 2024'!GRC8</f>
        <v>#REF!</v>
      </c>
      <c r="GRD18" t="e">
        <f>'[1]BLACK 2022 - 2024'!GRD8</f>
        <v>#REF!</v>
      </c>
      <c r="GRE18" t="e">
        <f>'[1]BLACK 2022 - 2024'!GRE8</f>
        <v>#REF!</v>
      </c>
      <c r="GRF18" t="e">
        <f>'[1]BLACK 2022 - 2024'!GRF8</f>
        <v>#REF!</v>
      </c>
      <c r="GRG18" t="e">
        <f>'[1]BLACK 2022 - 2024'!GRG8</f>
        <v>#REF!</v>
      </c>
      <c r="GRH18" t="e">
        <f>'[1]BLACK 2022 - 2024'!GRH8</f>
        <v>#REF!</v>
      </c>
      <c r="GRI18" t="e">
        <f>'[1]BLACK 2022 - 2024'!GRI8</f>
        <v>#REF!</v>
      </c>
      <c r="GRJ18" t="e">
        <f>'[1]BLACK 2022 - 2024'!GRJ8</f>
        <v>#REF!</v>
      </c>
      <c r="GRK18" t="e">
        <f>'[1]BLACK 2022 - 2024'!GRK8</f>
        <v>#REF!</v>
      </c>
      <c r="GRL18" t="e">
        <f>'[1]BLACK 2022 - 2024'!GRL8</f>
        <v>#REF!</v>
      </c>
      <c r="GRM18" t="e">
        <f>'[1]BLACK 2022 - 2024'!GRM8</f>
        <v>#REF!</v>
      </c>
      <c r="GRN18" t="e">
        <f>'[1]BLACK 2022 - 2024'!GRN8</f>
        <v>#REF!</v>
      </c>
      <c r="GRO18" t="e">
        <f>'[1]BLACK 2022 - 2024'!GRO8</f>
        <v>#REF!</v>
      </c>
      <c r="GRP18" t="e">
        <f>'[1]BLACK 2022 - 2024'!GRP8</f>
        <v>#REF!</v>
      </c>
      <c r="GRQ18" t="e">
        <f>'[1]BLACK 2022 - 2024'!GRQ8</f>
        <v>#REF!</v>
      </c>
      <c r="GRR18" t="e">
        <f>'[1]BLACK 2022 - 2024'!GRR8</f>
        <v>#REF!</v>
      </c>
      <c r="GRS18" t="e">
        <f>'[1]BLACK 2022 - 2024'!GRS8</f>
        <v>#REF!</v>
      </c>
      <c r="GRT18" t="e">
        <f>'[1]BLACK 2022 - 2024'!GRT8</f>
        <v>#REF!</v>
      </c>
      <c r="GRU18" t="e">
        <f>'[1]BLACK 2022 - 2024'!GRU8</f>
        <v>#REF!</v>
      </c>
      <c r="GRV18" t="e">
        <f>'[1]BLACK 2022 - 2024'!GRV8</f>
        <v>#REF!</v>
      </c>
      <c r="GRW18" t="e">
        <f>'[1]BLACK 2022 - 2024'!GRW8</f>
        <v>#REF!</v>
      </c>
      <c r="GRX18" t="e">
        <f>'[1]BLACK 2022 - 2024'!GRX8</f>
        <v>#REF!</v>
      </c>
      <c r="GRY18" t="e">
        <f>'[1]BLACK 2022 - 2024'!GRY8</f>
        <v>#REF!</v>
      </c>
      <c r="GRZ18" t="e">
        <f>'[1]BLACK 2022 - 2024'!GRZ8</f>
        <v>#REF!</v>
      </c>
      <c r="GSA18" t="e">
        <f>'[1]BLACK 2022 - 2024'!GSA8</f>
        <v>#REF!</v>
      </c>
      <c r="GSB18" t="e">
        <f>'[1]BLACK 2022 - 2024'!GSB8</f>
        <v>#REF!</v>
      </c>
      <c r="GSC18" t="e">
        <f>'[1]BLACK 2022 - 2024'!GSC8</f>
        <v>#REF!</v>
      </c>
      <c r="GSD18" t="e">
        <f>'[1]BLACK 2022 - 2024'!GSD8</f>
        <v>#REF!</v>
      </c>
      <c r="GSE18" t="e">
        <f>'[1]BLACK 2022 - 2024'!GSE8</f>
        <v>#REF!</v>
      </c>
      <c r="GSF18" t="e">
        <f>'[1]BLACK 2022 - 2024'!GSF8</f>
        <v>#REF!</v>
      </c>
      <c r="GSG18" t="e">
        <f>'[1]BLACK 2022 - 2024'!GSG8</f>
        <v>#REF!</v>
      </c>
      <c r="GSH18" t="e">
        <f>'[1]BLACK 2022 - 2024'!GSH8</f>
        <v>#REF!</v>
      </c>
      <c r="GSI18" t="e">
        <f>'[1]BLACK 2022 - 2024'!GSI8</f>
        <v>#REF!</v>
      </c>
      <c r="GSJ18" t="e">
        <f>'[1]BLACK 2022 - 2024'!GSJ8</f>
        <v>#REF!</v>
      </c>
      <c r="GSK18" t="e">
        <f>'[1]BLACK 2022 - 2024'!GSK8</f>
        <v>#REF!</v>
      </c>
      <c r="GSL18" t="e">
        <f>'[1]BLACK 2022 - 2024'!GSL8</f>
        <v>#REF!</v>
      </c>
      <c r="GSM18" t="e">
        <f>'[1]BLACK 2022 - 2024'!GSM8</f>
        <v>#REF!</v>
      </c>
      <c r="GSN18" t="e">
        <f>'[1]BLACK 2022 - 2024'!GSN8</f>
        <v>#REF!</v>
      </c>
      <c r="GSO18" t="e">
        <f>'[1]BLACK 2022 - 2024'!GSO8</f>
        <v>#REF!</v>
      </c>
      <c r="GSP18" t="e">
        <f>'[1]BLACK 2022 - 2024'!GSP8</f>
        <v>#REF!</v>
      </c>
      <c r="GSQ18" t="e">
        <f>'[1]BLACK 2022 - 2024'!GSQ8</f>
        <v>#REF!</v>
      </c>
      <c r="GSR18" t="e">
        <f>'[1]BLACK 2022 - 2024'!GSR8</f>
        <v>#REF!</v>
      </c>
      <c r="GSS18" t="e">
        <f>'[1]BLACK 2022 - 2024'!GSS8</f>
        <v>#REF!</v>
      </c>
      <c r="GST18" t="e">
        <f>'[1]BLACK 2022 - 2024'!GST8</f>
        <v>#REF!</v>
      </c>
      <c r="GSU18" t="e">
        <f>'[1]BLACK 2022 - 2024'!GSU8</f>
        <v>#REF!</v>
      </c>
      <c r="GSV18" t="e">
        <f>'[1]BLACK 2022 - 2024'!GSV8</f>
        <v>#REF!</v>
      </c>
      <c r="GSW18" t="e">
        <f>'[1]BLACK 2022 - 2024'!GSW8</f>
        <v>#REF!</v>
      </c>
      <c r="GSX18" t="e">
        <f>'[1]BLACK 2022 - 2024'!GSX8</f>
        <v>#REF!</v>
      </c>
      <c r="GSY18" t="e">
        <f>'[1]BLACK 2022 - 2024'!GSY8</f>
        <v>#REF!</v>
      </c>
      <c r="GSZ18" t="e">
        <f>'[1]BLACK 2022 - 2024'!GSZ8</f>
        <v>#REF!</v>
      </c>
      <c r="GTA18" t="e">
        <f>'[1]BLACK 2022 - 2024'!GTA8</f>
        <v>#REF!</v>
      </c>
      <c r="GTB18" t="e">
        <f>'[1]BLACK 2022 - 2024'!GTB8</f>
        <v>#REF!</v>
      </c>
      <c r="GTC18" t="e">
        <f>'[1]BLACK 2022 - 2024'!GTC8</f>
        <v>#REF!</v>
      </c>
      <c r="GTD18" t="e">
        <f>'[1]BLACK 2022 - 2024'!GTD8</f>
        <v>#REF!</v>
      </c>
      <c r="GTE18" t="e">
        <f>'[1]BLACK 2022 - 2024'!GTE8</f>
        <v>#REF!</v>
      </c>
      <c r="GTF18" t="e">
        <f>'[1]BLACK 2022 - 2024'!GTF8</f>
        <v>#REF!</v>
      </c>
      <c r="GTG18" t="e">
        <f>'[1]BLACK 2022 - 2024'!GTG8</f>
        <v>#REF!</v>
      </c>
      <c r="GTH18" t="e">
        <f>'[1]BLACK 2022 - 2024'!GTH8</f>
        <v>#REF!</v>
      </c>
      <c r="GTI18" t="e">
        <f>'[1]BLACK 2022 - 2024'!GTI8</f>
        <v>#REF!</v>
      </c>
      <c r="GTJ18" t="e">
        <f>'[1]BLACK 2022 - 2024'!GTJ8</f>
        <v>#REF!</v>
      </c>
      <c r="GTK18" t="e">
        <f>'[1]BLACK 2022 - 2024'!GTK8</f>
        <v>#REF!</v>
      </c>
      <c r="GTL18" t="e">
        <f>'[1]BLACK 2022 - 2024'!GTL8</f>
        <v>#REF!</v>
      </c>
      <c r="GTM18" t="e">
        <f>'[1]BLACK 2022 - 2024'!GTM8</f>
        <v>#REF!</v>
      </c>
      <c r="GTN18" t="e">
        <f>'[1]BLACK 2022 - 2024'!GTN8</f>
        <v>#REF!</v>
      </c>
      <c r="GTO18" t="e">
        <f>'[1]BLACK 2022 - 2024'!GTO8</f>
        <v>#REF!</v>
      </c>
      <c r="GTP18" t="e">
        <f>'[1]BLACK 2022 - 2024'!GTP8</f>
        <v>#REF!</v>
      </c>
      <c r="GTQ18" t="e">
        <f>'[1]BLACK 2022 - 2024'!GTQ8</f>
        <v>#REF!</v>
      </c>
      <c r="GTR18" t="e">
        <f>'[1]BLACK 2022 - 2024'!GTR8</f>
        <v>#REF!</v>
      </c>
      <c r="GTS18" t="e">
        <f>'[1]BLACK 2022 - 2024'!GTS8</f>
        <v>#REF!</v>
      </c>
      <c r="GTT18" t="e">
        <f>'[1]BLACK 2022 - 2024'!GTT8</f>
        <v>#REF!</v>
      </c>
      <c r="GTU18" t="e">
        <f>'[1]BLACK 2022 - 2024'!GTU8</f>
        <v>#REF!</v>
      </c>
      <c r="GTV18" t="e">
        <f>'[1]BLACK 2022 - 2024'!GTV8</f>
        <v>#REF!</v>
      </c>
      <c r="GTW18" t="e">
        <f>'[1]BLACK 2022 - 2024'!GTW8</f>
        <v>#REF!</v>
      </c>
      <c r="GTX18" t="e">
        <f>'[1]BLACK 2022 - 2024'!GTX8</f>
        <v>#REF!</v>
      </c>
      <c r="GTY18" t="e">
        <f>'[1]BLACK 2022 - 2024'!GTY8</f>
        <v>#REF!</v>
      </c>
      <c r="GTZ18" t="e">
        <f>'[1]BLACK 2022 - 2024'!GTZ8</f>
        <v>#REF!</v>
      </c>
      <c r="GUA18" t="e">
        <f>'[1]BLACK 2022 - 2024'!GUA8</f>
        <v>#REF!</v>
      </c>
      <c r="GUB18" t="e">
        <f>'[1]BLACK 2022 - 2024'!GUB8</f>
        <v>#REF!</v>
      </c>
      <c r="GUC18" t="e">
        <f>'[1]BLACK 2022 - 2024'!GUC8</f>
        <v>#REF!</v>
      </c>
      <c r="GUD18" t="e">
        <f>'[1]BLACK 2022 - 2024'!GUD8</f>
        <v>#REF!</v>
      </c>
      <c r="GUE18" t="e">
        <f>'[1]BLACK 2022 - 2024'!GUE8</f>
        <v>#REF!</v>
      </c>
      <c r="GUF18" t="e">
        <f>'[1]BLACK 2022 - 2024'!GUF8</f>
        <v>#REF!</v>
      </c>
      <c r="GUG18" t="e">
        <f>'[1]BLACK 2022 - 2024'!GUG8</f>
        <v>#REF!</v>
      </c>
      <c r="GUH18" t="e">
        <f>'[1]BLACK 2022 - 2024'!GUH8</f>
        <v>#REF!</v>
      </c>
      <c r="GUI18" t="e">
        <f>'[1]BLACK 2022 - 2024'!GUI8</f>
        <v>#REF!</v>
      </c>
      <c r="GUJ18" t="e">
        <f>'[1]BLACK 2022 - 2024'!GUJ8</f>
        <v>#REF!</v>
      </c>
      <c r="GUK18" t="e">
        <f>'[1]BLACK 2022 - 2024'!GUK8</f>
        <v>#REF!</v>
      </c>
      <c r="GUL18" t="e">
        <f>'[1]BLACK 2022 - 2024'!GUL8</f>
        <v>#REF!</v>
      </c>
      <c r="GUM18" t="e">
        <f>'[1]BLACK 2022 - 2024'!GUM8</f>
        <v>#REF!</v>
      </c>
      <c r="GUN18" t="e">
        <f>'[1]BLACK 2022 - 2024'!GUN8</f>
        <v>#REF!</v>
      </c>
      <c r="GUO18" t="e">
        <f>'[1]BLACK 2022 - 2024'!GUO8</f>
        <v>#REF!</v>
      </c>
      <c r="GUP18" t="e">
        <f>'[1]BLACK 2022 - 2024'!GUP8</f>
        <v>#REF!</v>
      </c>
      <c r="GUQ18" t="e">
        <f>'[1]BLACK 2022 - 2024'!GUQ8</f>
        <v>#REF!</v>
      </c>
      <c r="GUR18" t="e">
        <f>'[1]BLACK 2022 - 2024'!GUR8</f>
        <v>#REF!</v>
      </c>
      <c r="GUS18" t="e">
        <f>'[1]BLACK 2022 - 2024'!GUS8</f>
        <v>#REF!</v>
      </c>
      <c r="GUT18" t="e">
        <f>'[1]BLACK 2022 - 2024'!GUT8</f>
        <v>#REF!</v>
      </c>
      <c r="GUU18" t="e">
        <f>'[1]BLACK 2022 - 2024'!GUU8</f>
        <v>#REF!</v>
      </c>
      <c r="GUV18" t="e">
        <f>'[1]BLACK 2022 - 2024'!GUV8</f>
        <v>#REF!</v>
      </c>
      <c r="GUW18" t="e">
        <f>'[1]BLACK 2022 - 2024'!GUW8</f>
        <v>#REF!</v>
      </c>
      <c r="GUX18" t="e">
        <f>'[1]BLACK 2022 - 2024'!GUX8</f>
        <v>#REF!</v>
      </c>
      <c r="GUY18" t="e">
        <f>'[1]BLACK 2022 - 2024'!GUY8</f>
        <v>#REF!</v>
      </c>
      <c r="GUZ18" t="e">
        <f>'[1]BLACK 2022 - 2024'!GUZ8</f>
        <v>#REF!</v>
      </c>
      <c r="GVA18" t="e">
        <f>'[1]BLACK 2022 - 2024'!GVA8</f>
        <v>#REF!</v>
      </c>
      <c r="GVB18" t="e">
        <f>'[1]BLACK 2022 - 2024'!GVB8</f>
        <v>#REF!</v>
      </c>
      <c r="GVC18" t="e">
        <f>'[1]BLACK 2022 - 2024'!GVC8</f>
        <v>#REF!</v>
      </c>
      <c r="GVD18" t="e">
        <f>'[1]BLACK 2022 - 2024'!GVD8</f>
        <v>#REF!</v>
      </c>
      <c r="GVE18" t="e">
        <f>'[1]BLACK 2022 - 2024'!GVE8</f>
        <v>#REF!</v>
      </c>
      <c r="GVF18" t="e">
        <f>'[1]BLACK 2022 - 2024'!GVF8</f>
        <v>#REF!</v>
      </c>
      <c r="GVG18" t="e">
        <f>'[1]BLACK 2022 - 2024'!GVG8</f>
        <v>#REF!</v>
      </c>
      <c r="GVH18" t="e">
        <f>'[1]BLACK 2022 - 2024'!GVH8</f>
        <v>#REF!</v>
      </c>
      <c r="GVI18" t="e">
        <f>'[1]BLACK 2022 - 2024'!GVI8</f>
        <v>#REF!</v>
      </c>
      <c r="GVJ18" t="e">
        <f>'[1]BLACK 2022 - 2024'!GVJ8</f>
        <v>#REF!</v>
      </c>
      <c r="GVK18" t="e">
        <f>'[1]BLACK 2022 - 2024'!GVK8</f>
        <v>#REF!</v>
      </c>
      <c r="GVL18" t="e">
        <f>'[1]BLACK 2022 - 2024'!GVL8</f>
        <v>#REF!</v>
      </c>
      <c r="GVM18" t="e">
        <f>'[1]BLACK 2022 - 2024'!GVM8</f>
        <v>#REF!</v>
      </c>
      <c r="GVN18" t="e">
        <f>'[1]BLACK 2022 - 2024'!GVN8</f>
        <v>#REF!</v>
      </c>
      <c r="GVO18" t="e">
        <f>'[1]BLACK 2022 - 2024'!GVO8</f>
        <v>#REF!</v>
      </c>
      <c r="GVP18" t="e">
        <f>'[1]BLACK 2022 - 2024'!GVP8</f>
        <v>#REF!</v>
      </c>
      <c r="GVQ18" t="e">
        <f>'[1]BLACK 2022 - 2024'!GVQ8</f>
        <v>#REF!</v>
      </c>
      <c r="GVR18" t="e">
        <f>'[1]BLACK 2022 - 2024'!GVR8</f>
        <v>#REF!</v>
      </c>
      <c r="GVS18" t="e">
        <f>'[1]BLACK 2022 - 2024'!GVS8</f>
        <v>#REF!</v>
      </c>
      <c r="GVT18" t="e">
        <f>'[1]BLACK 2022 - 2024'!GVT8</f>
        <v>#REF!</v>
      </c>
      <c r="GVU18" t="e">
        <f>'[1]BLACK 2022 - 2024'!GVU8</f>
        <v>#REF!</v>
      </c>
      <c r="GVV18" t="e">
        <f>'[1]BLACK 2022 - 2024'!GVV8</f>
        <v>#REF!</v>
      </c>
      <c r="GVW18" t="e">
        <f>'[1]BLACK 2022 - 2024'!GVW8</f>
        <v>#REF!</v>
      </c>
      <c r="GVX18" t="e">
        <f>'[1]BLACK 2022 - 2024'!GVX8</f>
        <v>#REF!</v>
      </c>
      <c r="GVY18" t="e">
        <f>'[1]BLACK 2022 - 2024'!GVY8</f>
        <v>#REF!</v>
      </c>
      <c r="GVZ18" t="e">
        <f>'[1]BLACK 2022 - 2024'!GVZ8</f>
        <v>#REF!</v>
      </c>
      <c r="GWA18" t="e">
        <f>'[1]BLACK 2022 - 2024'!GWA8</f>
        <v>#REF!</v>
      </c>
      <c r="GWB18" t="e">
        <f>'[1]BLACK 2022 - 2024'!GWB8</f>
        <v>#REF!</v>
      </c>
      <c r="GWC18" t="e">
        <f>'[1]BLACK 2022 - 2024'!GWC8</f>
        <v>#REF!</v>
      </c>
      <c r="GWD18" t="e">
        <f>'[1]BLACK 2022 - 2024'!GWD8</f>
        <v>#REF!</v>
      </c>
      <c r="GWE18" t="e">
        <f>'[1]BLACK 2022 - 2024'!GWE8</f>
        <v>#REF!</v>
      </c>
      <c r="GWF18" t="e">
        <f>'[1]BLACK 2022 - 2024'!GWF8</f>
        <v>#REF!</v>
      </c>
      <c r="GWG18" t="e">
        <f>'[1]BLACK 2022 - 2024'!GWG8</f>
        <v>#REF!</v>
      </c>
      <c r="GWH18" t="e">
        <f>'[1]BLACK 2022 - 2024'!GWH8</f>
        <v>#REF!</v>
      </c>
      <c r="GWI18" t="e">
        <f>'[1]BLACK 2022 - 2024'!GWI8</f>
        <v>#REF!</v>
      </c>
      <c r="GWJ18" t="e">
        <f>'[1]BLACK 2022 - 2024'!GWJ8</f>
        <v>#REF!</v>
      </c>
      <c r="GWK18" t="e">
        <f>'[1]BLACK 2022 - 2024'!GWK8</f>
        <v>#REF!</v>
      </c>
      <c r="GWL18" t="e">
        <f>'[1]BLACK 2022 - 2024'!GWL8</f>
        <v>#REF!</v>
      </c>
      <c r="GWM18" t="e">
        <f>'[1]BLACK 2022 - 2024'!GWM8</f>
        <v>#REF!</v>
      </c>
      <c r="GWN18" t="e">
        <f>'[1]BLACK 2022 - 2024'!GWN8</f>
        <v>#REF!</v>
      </c>
      <c r="GWO18" t="e">
        <f>'[1]BLACK 2022 - 2024'!GWO8</f>
        <v>#REF!</v>
      </c>
      <c r="GWP18" t="e">
        <f>'[1]BLACK 2022 - 2024'!GWP8</f>
        <v>#REF!</v>
      </c>
      <c r="GWQ18" t="e">
        <f>'[1]BLACK 2022 - 2024'!GWQ8</f>
        <v>#REF!</v>
      </c>
      <c r="GWR18" t="e">
        <f>'[1]BLACK 2022 - 2024'!GWR8</f>
        <v>#REF!</v>
      </c>
      <c r="GWS18" t="e">
        <f>'[1]BLACK 2022 - 2024'!GWS8</f>
        <v>#REF!</v>
      </c>
      <c r="GWT18" t="e">
        <f>'[1]BLACK 2022 - 2024'!GWT8</f>
        <v>#REF!</v>
      </c>
      <c r="GWU18" t="e">
        <f>'[1]BLACK 2022 - 2024'!GWU8</f>
        <v>#REF!</v>
      </c>
      <c r="GWV18" t="e">
        <f>'[1]BLACK 2022 - 2024'!GWV8</f>
        <v>#REF!</v>
      </c>
      <c r="GWW18" t="e">
        <f>'[1]BLACK 2022 - 2024'!GWW8</f>
        <v>#REF!</v>
      </c>
      <c r="GWX18" t="e">
        <f>'[1]BLACK 2022 - 2024'!GWX8</f>
        <v>#REF!</v>
      </c>
      <c r="GWY18" t="e">
        <f>'[1]BLACK 2022 - 2024'!GWY8</f>
        <v>#REF!</v>
      </c>
      <c r="GWZ18" t="e">
        <f>'[1]BLACK 2022 - 2024'!GWZ8</f>
        <v>#REF!</v>
      </c>
      <c r="GXA18" t="e">
        <f>'[1]BLACK 2022 - 2024'!GXA8</f>
        <v>#REF!</v>
      </c>
      <c r="GXB18" t="e">
        <f>'[1]BLACK 2022 - 2024'!GXB8</f>
        <v>#REF!</v>
      </c>
      <c r="GXC18" t="e">
        <f>'[1]BLACK 2022 - 2024'!GXC8</f>
        <v>#REF!</v>
      </c>
      <c r="GXD18" t="e">
        <f>'[1]BLACK 2022 - 2024'!GXD8</f>
        <v>#REF!</v>
      </c>
      <c r="GXE18" t="e">
        <f>'[1]BLACK 2022 - 2024'!GXE8</f>
        <v>#REF!</v>
      </c>
      <c r="GXF18" t="e">
        <f>'[1]BLACK 2022 - 2024'!GXF8</f>
        <v>#REF!</v>
      </c>
      <c r="GXG18" t="e">
        <f>'[1]BLACK 2022 - 2024'!GXG8</f>
        <v>#REF!</v>
      </c>
      <c r="GXH18" t="e">
        <f>'[1]BLACK 2022 - 2024'!GXH8</f>
        <v>#REF!</v>
      </c>
      <c r="GXI18" t="e">
        <f>'[1]BLACK 2022 - 2024'!GXI8</f>
        <v>#REF!</v>
      </c>
      <c r="GXJ18" t="e">
        <f>'[1]BLACK 2022 - 2024'!GXJ8</f>
        <v>#REF!</v>
      </c>
      <c r="GXK18" t="e">
        <f>'[1]BLACK 2022 - 2024'!GXK8</f>
        <v>#REF!</v>
      </c>
      <c r="GXL18" t="e">
        <f>'[1]BLACK 2022 - 2024'!GXL8</f>
        <v>#REF!</v>
      </c>
      <c r="GXM18" t="e">
        <f>'[1]BLACK 2022 - 2024'!GXM8</f>
        <v>#REF!</v>
      </c>
      <c r="GXN18" t="e">
        <f>'[1]BLACK 2022 - 2024'!GXN8</f>
        <v>#REF!</v>
      </c>
      <c r="GXO18" t="e">
        <f>'[1]BLACK 2022 - 2024'!GXO8</f>
        <v>#REF!</v>
      </c>
      <c r="GXP18" t="e">
        <f>'[1]BLACK 2022 - 2024'!GXP8</f>
        <v>#REF!</v>
      </c>
      <c r="GXQ18" t="e">
        <f>'[1]BLACK 2022 - 2024'!GXQ8</f>
        <v>#REF!</v>
      </c>
      <c r="GXR18" t="e">
        <f>'[1]BLACK 2022 - 2024'!GXR8</f>
        <v>#REF!</v>
      </c>
      <c r="GXS18" t="e">
        <f>'[1]BLACK 2022 - 2024'!GXS8</f>
        <v>#REF!</v>
      </c>
      <c r="GXT18" t="e">
        <f>'[1]BLACK 2022 - 2024'!GXT8</f>
        <v>#REF!</v>
      </c>
      <c r="GXU18" t="e">
        <f>'[1]BLACK 2022 - 2024'!GXU8</f>
        <v>#REF!</v>
      </c>
      <c r="GXV18" t="e">
        <f>'[1]BLACK 2022 - 2024'!GXV8</f>
        <v>#REF!</v>
      </c>
      <c r="GXW18" t="e">
        <f>'[1]BLACK 2022 - 2024'!GXW8</f>
        <v>#REF!</v>
      </c>
      <c r="GXX18" t="e">
        <f>'[1]BLACK 2022 - 2024'!GXX8</f>
        <v>#REF!</v>
      </c>
      <c r="GXY18" t="e">
        <f>'[1]BLACK 2022 - 2024'!GXY8</f>
        <v>#REF!</v>
      </c>
      <c r="GXZ18" t="e">
        <f>'[1]BLACK 2022 - 2024'!GXZ8</f>
        <v>#REF!</v>
      </c>
      <c r="GYA18" t="e">
        <f>'[1]BLACK 2022 - 2024'!GYA8</f>
        <v>#REF!</v>
      </c>
      <c r="GYB18" t="e">
        <f>'[1]BLACK 2022 - 2024'!GYB8</f>
        <v>#REF!</v>
      </c>
      <c r="GYC18" t="e">
        <f>'[1]BLACK 2022 - 2024'!GYC8</f>
        <v>#REF!</v>
      </c>
      <c r="GYD18" t="e">
        <f>'[1]BLACK 2022 - 2024'!GYD8</f>
        <v>#REF!</v>
      </c>
      <c r="GYE18" t="e">
        <f>'[1]BLACK 2022 - 2024'!GYE8</f>
        <v>#REF!</v>
      </c>
      <c r="GYF18" t="e">
        <f>'[1]BLACK 2022 - 2024'!GYF8</f>
        <v>#REF!</v>
      </c>
      <c r="GYG18" t="e">
        <f>'[1]BLACK 2022 - 2024'!GYG8</f>
        <v>#REF!</v>
      </c>
      <c r="GYH18" t="e">
        <f>'[1]BLACK 2022 - 2024'!GYH8</f>
        <v>#REF!</v>
      </c>
      <c r="GYI18" t="e">
        <f>'[1]BLACK 2022 - 2024'!GYI8</f>
        <v>#REF!</v>
      </c>
      <c r="GYJ18" t="e">
        <f>'[1]BLACK 2022 - 2024'!GYJ8</f>
        <v>#REF!</v>
      </c>
      <c r="GYK18" t="e">
        <f>'[1]BLACK 2022 - 2024'!GYK8</f>
        <v>#REF!</v>
      </c>
      <c r="GYL18" t="e">
        <f>'[1]BLACK 2022 - 2024'!GYL8</f>
        <v>#REF!</v>
      </c>
      <c r="GYM18" t="e">
        <f>'[1]BLACK 2022 - 2024'!GYM8</f>
        <v>#REF!</v>
      </c>
      <c r="GYN18" t="e">
        <f>'[1]BLACK 2022 - 2024'!GYN8</f>
        <v>#REF!</v>
      </c>
      <c r="GYO18" t="e">
        <f>'[1]BLACK 2022 - 2024'!GYO8</f>
        <v>#REF!</v>
      </c>
      <c r="GYP18" t="e">
        <f>'[1]BLACK 2022 - 2024'!GYP8</f>
        <v>#REF!</v>
      </c>
      <c r="GYQ18" t="e">
        <f>'[1]BLACK 2022 - 2024'!GYQ8</f>
        <v>#REF!</v>
      </c>
      <c r="GYR18" t="e">
        <f>'[1]BLACK 2022 - 2024'!GYR8</f>
        <v>#REF!</v>
      </c>
      <c r="GYS18" t="e">
        <f>'[1]BLACK 2022 - 2024'!GYS8</f>
        <v>#REF!</v>
      </c>
      <c r="GYT18" t="e">
        <f>'[1]BLACK 2022 - 2024'!GYT8</f>
        <v>#REF!</v>
      </c>
      <c r="GYU18" t="e">
        <f>'[1]BLACK 2022 - 2024'!GYU8</f>
        <v>#REF!</v>
      </c>
      <c r="GYV18" t="e">
        <f>'[1]BLACK 2022 - 2024'!GYV8</f>
        <v>#REF!</v>
      </c>
      <c r="GYW18" t="e">
        <f>'[1]BLACK 2022 - 2024'!GYW8</f>
        <v>#REF!</v>
      </c>
      <c r="GYX18" t="e">
        <f>'[1]BLACK 2022 - 2024'!GYX8</f>
        <v>#REF!</v>
      </c>
      <c r="GYY18" t="e">
        <f>'[1]BLACK 2022 - 2024'!GYY8</f>
        <v>#REF!</v>
      </c>
      <c r="GYZ18" t="e">
        <f>'[1]BLACK 2022 - 2024'!GYZ8</f>
        <v>#REF!</v>
      </c>
      <c r="GZA18" t="e">
        <f>'[1]BLACK 2022 - 2024'!GZA8</f>
        <v>#REF!</v>
      </c>
      <c r="GZB18" t="e">
        <f>'[1]BLACK 2022 - 2024'!GZB8</f>
        <v>#REF!</v>
      </c>
      <c r="GZC18" t="e">
        <f>'[1]BLACK 2022 - 2024'!GZC8</f>
        <v>#REF!</v>
      </c>
      <c r="GZD18" t="e">
        <f>'[1]BLACK 2022 - 2024'!GZD8</f>
        <v>#REF!</v>
      </c>
      <c r="GZE18" t="e">
        <f>'[1]BLACK 2022 - 2024'!GZE8</f>
        <v>#REF!</v>
      </c>
      <c r="GZF18" t="e">
        <f>'[1]BLACK 2022 - 2024'!GZF8</f>
        <v>#REF!</v>
      </c>
      <c r="GZG18" t="e">
        <f>'[1]BLACK 2022 - 2024'!GZG8</f>
        <v>#REF!</v>
      </c>
      <c r="GZH18" t="e">
        <f>'[1]BLACK 2022 - 2024'!GZH8</f>
        <v>#REF!</v>
      </c>
      <c r="GZI18" t="e">
        <f>'[1]BLACK 2022 - 2024'!GZI8</f>
        <v>#REF!</v>
      </c>
      <c r="GZJ18" t="e">
        <f>'[1]BLACK 2022 - 2024'!GZJ8</f>
        <v>#REF!</v>
      </c>
      <c r="GZK18" t="e">
        <f>'[1]BLACK 2022 - 2024'!GZK8</f>
        <v>#REF!</v>
      </c>
      <c r="GZL18" t="e">
        <f>'[1]BLACK 2022 - 2024'!GZL8</f>
        <v>#REF!</v>
      </c>
      <c r="GZM18" t="e">
        <f>'[1]BLACK 2022 - 2024'!GZM8</f>
        <v>#REF!</v>
      </c>
      <c r="GZN18" t="e">
        <f>'[1]BLACK 2022 - 2024'!GZN8</f>
        <v>#REF!</v>
      </c>
      <c r="GZO18" t="e">
        <f>'[1]BLACK 2022 - 2024'!GZO8</f>
        <v>#REF!</v>
      </c>
      <c r="GZP18" t="e">
        <f>'[1]BLACK 2022 - 2024'!GZP8</f>
        <v>#REF!</v>
      </c>
      <c r="GZQ18" t="e">
        <f>'[1]BLACK 2022 - 2024'!GZQ8</f>
        <v>#REF!</v>
      </c>
      <c r="GZR18" t="e">
        <f>'[1]BLACK 2022 - 2024'!GZR8</f>
        <v>#REF!</v>
      </c>
      <c r="GZS18" t="e">
        <f>'[1]BLACK 2022 - 2024'!GZS8</f>
        <v>#REF!</v>
      </c>
      <c r="GZT18" t="e">
        <f>'[1]BLACK 2022 - 2024'!GZT8</f>
        <v>#REF!</v>
      </c>
      <c r="GZU18" t="e">
        <f>'[1]BLACK 2022 - 2024'!GZU8</f>
        <v>#REF!</v>
      </c>
      <c r="GZV18" t="e">
        <f>'[1]BLACK 2022 - 2024'!GZV8</f>
        <v>#REF!</v>
      </c>
      <c r="GZW18" t="e">
        <f>'[1]BLACK 2022 - 2024'!GZW8</f>
        <v>#REF!</v>
      </c>
      <c r="GZX18" t="e">
        <f>'[1]BLACK 2022 - 2024'!GZX8</f>
        <v>#REF!</v>
      </c>
      <c r="GZY18" t="e">
        <f>'[1]BLACK 2022 - 2024'!GZY8</f>
        <v>#REF!</v>
      </c>
      <c r="GZZ18" t="e">
        <f>'[1]BLACK 2022 - 2024'!GZZ8</f>
        <v>#REF!</v>
      </c>
      <c r="HAA18" t="e">
        <f>'[1]BLACK 2022 - 2024'!HAA8</f>
        <v>#REF!</v>
      </c>
      <c r="HAB18" t="e">
        <f>'[1]BLACK 2022 - 2024'!HAB8</f>
        <v>#REF!</v>
      </c>
      <c r="HAC18" t="e">
        <f>'[1]BLACK 2022 - 2024'!HAC8</f>
        <v>#REF!</v>
      </c>
      <c r="HAD18" t="e">
        <f>'[1]BLACK 2022 - 2024'!HAD8</f>
        <v>#REF!</v>
      </c>
      <c r="HAE18" t="e">
        <f>'[1]BLACK 2022 - 2024'!HAE8</f>
        <v>#REF!</v>
      </c>
      <c r="HAF18" t="e">
        <f>'[1]BLACK 2022 - 2024'!HAF8</f>
        <v>#REF!</v>
      </c>
      <c r="HAG18" t="e">
        <f>'[1]BLACK 2022 - 2024'!HAG8</f>
        <v>#REF!</v>
      </c>
      <c r="HAH18" t="e">
        <f>'[1]BLACK 2022 - 2024'!HAH8</f>
        <v>#REF!</v>
      </c>
      <c r="HAI18" t="e">
        <f>'[1]BLACK 2022 - 2024'!HAI8</f>
        <v>#REF!</v>
      </c>
      <c r="HAJ18" t="e">
        <f>'[1]BLACK 2022 - 2024'!HAJ8</f>
        <v>#REF!</v>
      </c>
      <c r="HAK18" t="e">
        <f>'[1]BLACK 2022 - 2024'!HAK8</f>
        <v>#REF!</v>
      </c>
      <c r="HAL18" t="e">
        <f>'[1]BLACK 2022 - 2024'!HAL8</f>
        <v>#REF!</v>
      </c>
      <c r="HAM18" t="e">
        <f>'[1]BLACK 2022 - 2024'!HAM8</f>
        <v>#REF!</v>
      </c>
      <c r="HAN18" t="e">
        <f>'[1]BLACK 2022 - 2024'!HAN8</f>
        <v>#REF!</v>
      </c>
      <c r="HAO18" t="e">
        <f>'[1]BLACK 2022 - 2024'!HAO8</f>
        <v>#REF!</v>
      </c>
      <c r="HAP18" t="e">
        <f>'[1]BLACK 2022 - 2024'!HAP8</f>
        <v>#REF!</v>
      </c>
      <c r="HAQ18" t="e">
        <f>'[1]BLACK 2022 - 2024'!HAQ8</f>
        <v>#REF!</v>
      </c>
      <c r="HAR18" t="e">
        <f>'[1]BLACK 2022 - 2024'!HAR8</f>
        <v>#REF!</v>
      </c>
      <c r="HAS18" t="e">
        <f>'[1]BLACK 2022 - 2024'!HAS8</f>
        <v>#REF!</v>
      </c>
      <c r="HAT18" t="e">
        <f>'[1]BLACK 2022 - 2024'!HAT8</f>
        <v>#REF!</v>
      </c>
      <c r="HAU18" t="e">
        <f>'[1]BLACK 2022 - 2024'!HAU8</f>
        <v>#REF!</v>
      </c>
      <c r="HAV18" t="e">
        <f>'[1]BLACK 2022 - 2024'!HAV8</f>
        <v>#REF!</v>
      </c>
      <c r="HAW18" t="e">
        <f>'[1]BLACK 2022 - 2024'!HAW8</f>
        <v>#REF!</v>
      </c>
      <c r="HAX18" t="e">
        <f>'[1]BLACK 2022 - 2024'!HAX8</f>
        <v>#REF!</v>
      </c>
      <c r="HAY18" t="e">
        <f>'[1]BLACK 2022 - 2024'!HAY8</f>
        <v>#REF!</v>
      </c>
      <c r="HAZ18" t="e">
        <f>'[1]BLACK 2022 - 2024'!HAZ8</f>
        <v>#REF!</v>
      </c>
      <c r="HBA18" t="e">
        <f>'[1]BLACK 2022 - 2024'!HBA8</f>
        <v>#REF!</v>
      </c>
      <c r="HBB18" t="e">
        <f>'[1]BLACK 2022 - 2024'!HBB8</f>
        <v>#REF!</v>
      </c>
      <c r="HBC18" t="e">
        <f>'[1]BLACK 2022 - 2024'!HBC8</f>
        <v>#REF!</v>
      </c>
      <c r="HBD18" t="e">
        <f>'[1]BLACK 2022 - 2024'!HBD8</f>
        <v>#REF!</v>
      </c>
      <c r="HBE18" t="e">
        <f>'[1]BLACK 2022 - 2024'!HBE8</f>
        <v>#REF!</v>
      </c>
      <c r="HBF18" t="e">
        <f>'[1]BLACK 2022 - 2024'!HBF8</f>
        <v>#REF!</v>
      </c>
      <c r="HBG18" t="e">
        <f>'[1]BLACK 2022 - 2024'!HBG8</f>
        <v>#REF!</v>
      </c>
      <c r="HBH18" t="e">
        <f>'[1]BLACK 2022 - 2024'!HBH8</f>
        <v>#REF!</v>
      </c>
      <c r="HBI18" t="e">
        <f>'[1]BLACK 2022 - 2024'!HBI8</f>
        <v>#REF!</v>
      </c>
      <c r="HBJ18" t="e">
        <f>'[1]BLACK 2022 - 2024'!HBJ8</f>
        <v>#REF!</v>
      </c>
      <c r="HBK18" t="e">
        <f>'[1]BLACK 2022 - 2024'!HBK8</f>
        <v>#REF!</v>
      </c>
      <c r="HBL18" t="e">
        <f>'[1]BLACK 2022 - 2024'!HBL8</f>
        <v>#REF!</v>
      </c>
      <c r="HBM18" t="e">
        <f>'[1]BLACK 2022 - 2024'!HBM8</f>
        <v>#REF!</v>
      </c>
      <c r="HBN18" t="e">
        <f>'[1]BLACK 2022 - 2024'!HBN8</f>
        <v>#REF!</v>
      </c>
      <c r="HBO18" t="e">
        <f>'[1]BLACK 2022 - 2024'!HBO8</f>
        <v>#REF!</v>
      </c>
      <c r="HBP18" t="e">
        <f>'[1]BLACK 2022 - 2024'!HBP8</f>
        <v>#REF!</v>
      </c>
      <c r="HBQ18" t="e">
        <f>'[1]BLACK 2022 - 2024'!HBQ8</f>
        <v>#REF!</v>
      </c>
      <c r="HBR18" t="e">
        <f>'[1]BLACK 2022 - 2024'!HBR8</f>
        <v>#REF!</v>
      </c>
      <c r="HBS18" t="e">
        <f>'[1]BLACK 2022 - 2024'!HBS8</f>
        <v>#REF!</v>
      </c>
      <c r="HBT18" t="e">
        <f>'[1]BLACK 2022 - 2024'!HBT8</f>
        <v>#REF!</v>
      </c>
      <c r="HBU18" t="e">
        <f>'[1]BLACK 2022 - 2024'!HBU8</f>
        <v>#REF!</v>
      </c>
      <c r="HBV18" t="e">
        <f>'[1]BLACK 2022 - 2024'!HBV8</f>
        <v>#REF!</v>
      </c>
      <c r="HBW18" t="e">
        <f>'[1]BLACK 2022 - 2024'!HBW8</f>
        <v>#REF!</v>
      </c>
      <c r="HBX18" t="e">
        <f>'[1]BLACK 2022 - 2024'!HBX8</f>
        <v>#REF!</v>
      </c>
      <c r="HBY18" t="e">
        <f>'[1]BLACK 2022 - 2024'!HBY8</f>
        <v>#REF!</v>
      </c>
      <c r="HBZ18" t="e">
        <f>'[1]BLACK 2022 - 2024'!HBZ8</f>
        <v>#REF!</v>
      </c>
      <c r="HCA18" t="e">
        <f>'[1]BLACK 2022 - 2024'!HCA8</f>
        <v>#REF!</v>
      </c>
      <c r="HCB18" t="e">
        <f>'[1]BLACK 2022 - 2024'!HCB8</f>
        <v>#REF!</v>
      </c>
      <c r="HCC18" t="e">
        <f>'[1]BLACK 2022 - 2024'!HCC8</f>
        <v>#REF!</v>
      </c>
      <c r="HCD18" t="e">
        <f>'[1]BLACK 2022 - 2024'!HCD8</f>
        <v>#REF!</v>
      </c>
      <c r="HCE18" t="e">
        <f>'[1]BLACK 2022 - 2024'!HCE8</f>
        <v>#REF!</v>
      </c>
      <c r="HCF18" t="e">
        <f>'[1]BLACK 2022 - 2024'!HCF8</f>
        <v>#REF!</v>
      </c>
      <c r="HCG18" t="e">
        <f>'[1]BLACK 2022 - 2024'!HCG8</f>
        <v>#REF!</v>
      </c>
      <c r="HCH18" t="e">
        <f>'[1]BLACK 2022 - 2024'!HCH8</f>
        <v>#REF!</v>
      </c>
      <c r="HCI18" t="e">
        <f>'[1]BLACK 2022 - 2024'!HCI8</f>
        <v>#REF!</v>
      </c>
      <c r="HCJ18" t="e">
        <f>'[1]BLACK 2022 - 2024'!HCJ8</f>
        <v>#REF!</v>
      </c>
      <c r="HCK18" t="e">
        <f>'[1]BLACK 2022 - 2024'!HCK8</f>
        <v>#REF!</v>
      </c>
      <c r="HCL18" t="e">
        <f>'[1]BLACK 2022 - 2024'!HCL8</f>
        <v>#REF!</v>
      </c>
      <c r="HCM18" t="e">
        <f>'[1]BLACK 2022 - 2024'!HCM8</f>
        <v>#REF!</v>
      </c>
      <c r="HCN18" t="e">
        <f>'[1]BLACK 2022 - 2024'!HCN8</f>
        <v>#REF!</v>
      </c>
      <c r="HCO18" t="e">
        <f>'[1]BLACK 2022 - 2024'!HCO8</f>
        <v>#REF!</v>
      </c>
      <c r="HCP18" t="e">
        <f>'[1]BLACK 2022 - 2024'!HCP8</f>
        <v>#REF!</v>
      </c>
      <c r="HCQ18" t="e">
        <f>'[1]BLACK 2022 - 2024'!HCQ8</f>
        <v>#REF!</v>
      </c>
      <c r="HCR18" t="e">
        <f>'[1]BLACK 2022 - 2024'!HCR8</f>
        <v>#REF!</v>
      </c>
      <c r="HCS18" t="e">
        <f>'[1]BLACK 2022 - 2024'!HCS8</f>
        <v>#REF!</v>
      </c>
      <c r="HCT18" t="e">
        <f>'[1]BLACK 2022 - 2024'!HCT8</f>
        <v>#REF!</v>
      </c>
      <c r="HCU18" t="e">
        <f>'[1]BLACK 2022 - 2024'!HCU8</f>
        <v>#REF!</v>
      </c>
      <c r="HCV18" t="e">
        <f>'[1]BLACK 2022 - 2024'!HCV8</f>
        <v>#REF!</v>
      </c>
      <c r="HCW18" t="e">
        <f>'[1]BLACK 2022 - 2024'!HCW8</f>
        <v>#REF!</v>
      </c>
      <c r="HCX18" t="e">
        <f>'[1]BLACK 2022 - 2024'!HCX8</f>
        <v>#REF!</v>
      </c>
      <c r="HCY18" t="e">
        <f>'[1]BLACK 2022 - 2024'!HCY8</f>
        <v>#REF!</v>
      </c>
      <c r="HCZ18" t="e">
        <f>'[1]BLACK 2022 - 2024'!HCZ8</f>
        <v>#REF!</v>
      </c>
      <c r="HDA18" t="e">
        <f>'[1]BLACK 2022 - 2024'!HDA8</f>
        <v>#REF!</v>
      </c>
      <c r="HDB18" t="e">
        <f>'[1]BLACK 2022 - 2024'!HDB8</f>
        <v>#REF!</v>
      </c>
      <c r="HDC18" t="e">
        <f>'[1]BLACK 2022 - 2024'!HDC8</f>
        <v>#REF!</v>
      </c>
      <c r="HDD18" t="e">
        <f>'[1]BLACK 2022 - 2024'!HDD8</f>
        <v>#REF!</v>
      </c>
      <c r="HDE18" t="e">
        <f>'[1]BLACK 2022 - 2024'!HDE8</f>
        <v>#REF!</v>
      </c>
      <c r="HDF18" t="e">
        <f>'[1]BLACK 2022 - 2024'!HDF8</f>
        <v>#REF!</v>
      </c>
      <c r="HDG18" t="e">
        <f>'[1]BLACK 2022 - 2024'!HDG8</f>
        <v>#REF!</v>
      </c>
      <c r="HDH18" t="e">
        <f>'[1]BLACK 2022 - 2024'!HDH8</f>
        <v>#REF!</v>
      </c>
      <c r="HDI18" t="e">
        <f>'[1]BLACK 2022 - 2024'!HDI8</f>
        <v>#REF!</v>
      </c>
      <c r="HDJ18" t="e">
        <f>'[1]BLACK 2022 - 2024'!HDJ8</f>
        <v>#REF!</v>
      </c>
      <c r="HDK18" t="e">
        <f>'[1]BLACK 2022 - 2024'!HDK8</f>
        <v>#REF!</v>
      </c>
      <c r="HDL18" t="e">
        <f>'[1]BLACK 2022 - 2024'!HDL8</f>
        <v>#REF!</v>
      </c>
      <c r="HDM18" t="e">
        <f>'[1]BLACK 2022 - 2024'!HDM8</f>
        <v>#REF!</v>
      </c>
      <c r="HDN18" t="e">
        <f>'[1]BLACK 2022 - 2024'!HDN8</f>
        <v>#REF!</v>
      </c>
      <c r="HDO18" t="e">
        <f>'[1]BLACK 2022 - 2024'!HDO8</f>
        <v>#REF!</v>
      </c>
      <c r="HDP18" t="e">
        <f>'[1]BLACK 2022 - 2024'!HDP8</f>
        <v>#REF!</v>
      </c>
      <c r="HDQ18" t="e">
        <f>'[1]BLACK 2022 - 2024'!HDQ8</f>
        <v>#REF!</v>
      </c>
      <c r="HDR18" t="e">
        <f>'[1]BLACK 2022 - 2024'!HDR8</f>
        <v>#REF!</v>
      </c>
      <c r="HDS18" t="e">
        <f>'[1]BLACK 2022 - 2024'!HDS8</f>
        <v>#REF!</v>
      </c>
      <c r="HDT18" t="e">
        <f>'[1]BLACK 2022 - 2024'!HDT8</f>
        <v>#REF!</v>
      </c>
      <c r="HDU18" t="e">
        <f>'[1]BLACK 2022 - 2024'!HDU8</f>
        <v>#REF!</v>
      </c>
      <c r="HDV18" t="e">
        <f>'[1]BLACK 2022 - 2024'!HDV8</f>
        <v>#REF!</v>
      </c>
      <c r="HDW18" t="e">
        <f>'[1]BLACK 2022 - 2024'!HDW8</f>
        <v>#REF!</v>
      </c>
      <c r="HDX18" t="e">
        <f>'[1]BLACK 2022 - 2024'!HDX8</f>
        <v>#REF!</v>
      </c>
      <c r="HDY18" t="e">
        <f>'[1]BLACK 2022 - 2024'!HDY8</f>
        <v>#REF!</v>
      </c>
      <c r="HDZ18" t="e">
        <f>'[1]BLACK 2022 - 2024'!HDZ8</f>
        <v>#REF!</v>
      </c>
      <c r="HEA18" t="e">
        <f>'[1]BLACK 2022 - 2024'!HEA8</f>
        <v>#REF!</v>
      </c>
      <c r="HEB18" t="e">
        <f>'[1]BLACK 2022 - 2024'!HEB8</f>
        <v>#REF!</v>
      </c>
      <c r="HEC18" t="e">
        <f>'[1]BLACK 2022 - 2024'!HEC8</f>
        <v>#REF!</v>
      </c>
      <c r="HED18" t="e">
        <f>'[1]BLACK 2022 - 2024'!HED8</f>
        <v>#REF!</v>
      </c>
      <c r="HEE18" t="e">
        <f>'[1]BLACK 2022 - 2024'!HEE8</f>
        <v>#REF!</v>
      </c>
      <c r="HEF18" t="e">
        <f>'[1]BLACK 2022 - 2024'!HEF8</f>
        <v>#REF!</v>
      </c>
      <c r="HEG18" t="e">
        <f>'[1]BLACK 2022 - 2024'!HEG8</f>
        <v>#REF!</v>
      </c>
      <c r="HEH18" t="e">
        <f>'[1]BLACK 2022 - 2024'!HEH8</f>
        <v>#REF!</v>
      </c>
      <c r="HEI18" t="e">
        <f>'[1]BLACK 2022 - 2024'!HEI8</f>
        <v>#REF!</v>
      </c>
      <c r="HEJ18" t="e">
        <f>'[1]BLACK 2022 - 2024'!HEJ8</f>
        <v>#REF!</v>
      </c>
      <c r="HEK18" t="e">
        <f>'[1]BLACK 2022 - 2024'!HEK8</f>
        <v>#REF!</v>
      </c>
      <c r="HEL18" t="e">
        <f>'[1]BLACK 2022 - 2024'!HEL8</f>
        <v>#REF!</v>
      </c>
      <c r="HEM18" t="e">
        <f>'[1]BLACK 2022 - 2024'!HEM8</f>
        <v>#REF!</v>
      </c>
      <c r="HEN18" t="e">
        <f>'[1]BLACK 2022 - 2024'!HEN8</f>
        <v>#REF!</v>
      </c>
      <c r="HEO18" t="e">
        <f>'[1]BLACK 2022 - 2024'!HEO8</f>
        <v>#REF!</v>
      </c>
      <c r="HEP18" t="e">
        <f>'[1]BLACK 2022 - 2024'!HEP8</f>
        <v>#REF!</v>
      </c>
      <c r="HEQ18" t="e">
        <f>'[1]BLACK 2022 - 2024'!HEQ8</f>
        <v>#REF!</v>
      </c>
      <c r="HER18" t="e">
        <f>'[1]BLACK 2022 - 2024'!HER8</f>
        <v>#REF!</v>
      </c>
      <c r="HES18" t="e">
        <f>'[1]BLACK 2022 - 2024'!HES8</f>
        <v>#REF!</v>
      </c>
      <c r="HET18" t="e">
        <f>'[1]BLACK 2022 - 2024'!HET8</f>
        <v>#REF!</v>
      </c>
      <c r="HEU18" t="e">
        <f>'[1]BLACK 2022 - 2024'!HEU8</f>
        <v>#REF!</v>
      </c>
      <c r="HEV18" t="e">
        <f>'[1]BLACK 2022 - 2024'!HEV8</f>
        <v>#REF!</v>
      </c>
      <c r="HEW18" t="e">
        <f>'[1]BLACK 2022 - 2024'!HEW8</f>
        <v>#REF!</v>
      </c>
      <c r="HEX18" t="e">
        <f>'[1]BLACK 2022 - 2024'!HEX8</f>
        <v>#REF!</v>
      </c>
      <c r="HEY18" t="e">
        <f>'[1]BLACK 2022 - 2024'!HEY8</f>
        <v>#REF!</v>
      </c>
      <c r="HEZ18" t="e">
        <f>'[1]BLACK 2022 - 2024'!HEZ8</f>
        <v>#REF!</v>
      </c>
      <c r="HFA18" t="e">
        <f>'[1]BLACK 2022 - 2024'!HFA8</f>
        <v>#REF!</v>
      </c>
      <c r="HFB18" t="e">
        <f>'[1]BLACK 2022 - 2024'!HFB8</f>
        <v>#REF!</v>
      </c>
      <c r="HFC18" t="e">
        <f>'[1]BLACK 2022 - 2024'!HFC8</f>
        <v>#REF!</v>
      </c>
      <c r="HFD18" t="e">
        <f>'[1]BLACK 2022 - 2024'!HFD8</f>
        <v>#REF!</v>
      </c>
      <c r="HFE18" t="e">
        <f>'[1]BLACK 2022 - 2024'!HFE8</f>
        <v>#REF!</v>
      </c>
      <c r="HFF18" t="e">
        <f>'[1]BLACK 2022 - 2024'!HFF8</f>
        <v>#REF!</v>
      </c>
      <c r="HFG18" t="e">
        <f>'[1]BLACK 2022 - 2024'!HFG8</f>
        <v>#REF!</v>
      </c>
      <c r="HFH18" t="e">
        <f>'[1]BLACK 2022 - 2024'!HFH8</f>
        <v>#REF!</v>
      </c>
      <c r="HFI18" t="e">
        <f>'[1]BLACK 2022 - 2024'!HFI8</f>
        <v>#REF!</v>
      </c>
      <c r="HFJ18" t="e">
        <f>'[1]BLACK 2022 - 2024'!HFJ8</f>
        <v>#REF!</v>
      </c>
      <c r="HFK18" t="e">
        <f>'[1]BLACK 2022 - 2024'!HFK8</f>
        <v>#REF!</v>
      </c>
      <c r="HFL18" t="e">
        <f>'[1]BLACK 2022 - 2024'!HFL8</f>
        <v>#REF!</v>
      </c>
      <c r="HFM18" t="e">
        <f>'[1]BLACK 2022 - 2024'!HFM8</f>
        <v>#REF!</v>
      </c>
      <c r="HFN18" t="e">
        <f>'[1]BLACK 2022 - 2024'!HFN8</f>
        <v>#REF!</v>
      </c>
      <c r="HFO18" t="e">
        <f>'[1]BLACK 2022 - 2024'!HFO8</f>
        <v>#REF!</v>
      </c>
      <c r="HFP18" t="e">
        <f>'[1]BLACK 2022 - 2024'!HFP8</f>
        <v>#REF!</v>
      </c>
      <c r="HFQ18" t="e">
        <f>'[1]BLACK 2022 - 2024'!HFQ8</f>
        <v>#REF!</v>
      </c>
      <c r="HFR18" t="e">
        <f>'[1]BLACK 2022 - 2024'!HFR8</f>
        <v>#REF!</v>
      </c>
      <c r="HFS18" t="e">
        <f>'[1]BLACK 2022 - 2024'!HFS8</f>
        <v>#REF!</v>
      </c>
      <c r="HFT18" t="e">
        <f>'[1]BLACK 2022 - 2024'!HFT8</f>
        <v>#REF!</v>
      </c>
      <c r="HFU18" t="e">
        <f>'[1]BLACK 2022 - 2024'!HFU8</f>
        <v>#REF!</v>
      </c>
      <c r="HFV18" t="e">
        <f>'[1]BLACK 2022 - 2024'!HFV8</f>
        <v>#REF!</v>
      </c>
      <c r="HFW18" t="e">
        <f>'[1]BLACK 2022 - 2024'!HFW8</f>
        <v>#REF!</v>
      </c>
      <c r="HFX18" t="e">
        <f>'[1]BLACK 2022 - 2024'!HFX8</f>
        <v>#REF!</v>
      </c>
      <c r="HFY18" t="e">
        <f>'[1]BLACK 2022 - 2024'!HFY8</f>
        <v>#REF!</v>
      </c>
      <c r="HFZ18" t="e">
        <f>'[1]BLACK 2022 - 2024'!HFZ8</f>
        <v>#REF!</v>
      </c>
      <c r="HGA18" t="e">
        <f>'[1]BLACK 2022 - 2024'!HGA8</f>
        <v>#REF!</v>
      </c>
      <c r="HGB18" t="e">
        <f>'[1]BLACK 2022 - 2024'!HGB8</f>
        <v>#REF!</v>
      </c>
      <c r="HGC18" t="e">
        <f>'[1]BLACK 2022 - 2024'!HGC8</f>
        <v>#REF!</v>
      </c>
      <c r="HGD18" t="e">
        <f>'[1]BLACK 2022 - 2024'!HGD8</f>
        <v>#REF!</v>
      </c>
      <c r="HGE18" t="e">
        <f>'[1]BLACK 2022 - 2024'!HGE8</f>
        <v>#REF!</v>
      </c>
      <c r="HGF18" t="e">
        <f>'[1]BLACK 2022 - 2024'!HGF8</f>
        <v>#REF!</v>
      </c>
      <c r="HGG18" t="e">
        <f>'[1]BLACK 2022 - 2024'!HGG8</f>
        <v>#REF!</v>
      </c>
      <c r="HGH18" t="e">
        <f>'[1]BLACK 2022 - 2024'!HGH8</f>
        <v>#REF!</v>
      </c>
      <c r="HGI18" t="e">
        <f>'[1]BLACK 2022 - 2024'!HGI8</f>
        <v>#REF!</v>
      </c>
      <c r="HGJ18" t="e">
        <f>'[1]BLACK 2022 - 2024'!HGJ8</f>
        <v>#REF!</v>
      </c>
      <c r="HGK18" t="e">
        <f>'[1]BLACK 2022 - 2024'!HGK8</f>
        <v>#REF!</v>
      </c>
      <c r="HGL18" t="e">
        <f>'[1]BLACK 2022 - 2024'!HGL8</f>
        <v>#REF!</v>
      </c>
      <c r="HGM18" t="e">
        <f>'[1]BLACK 2022 - 2024'!HGM8</f>
        <v>#REF!</v>
      </c>
      <c r="HGN18" t="e">
        <f>'[1]BLACK 2022 - 2024'!HGN8</f>
        <v>#REF!</v>
      </c>
      <c r="HGO18" t="e">
        <f>'[1]BLACK 2022 - 2024'!HGO8</f>
        <v>#REF!</v>
      </c>
      <c r="HGP18" t="e">
        <f>'[1]BLACK 2022 - 2024'!HGP8</f>
        <v>#REF!</v>
      </c>
      <c r="HGQ18" t="e">
        <f>'[1]BLACK 2022 - 2024'!HGQ8</f>
        <v>#REF!</v>
      </c>
      <c r="HGR18" t="e">
        <f>'[1]BLACK 2022 - 2024'!HGR8</f>
        <v>#REF!</v>
      </c>
      <c r="HGS18" t="e">
        <f>'[1]BLACK 2022 - 2024'!HGS8</f>
        <v>#REF!</v>
      </c>
      <c r="HGT18" t="e">
        <f>'[1]BLACK 2022 - 2024'!HGT8</f>
        <v>#REF!</v>
      </c>
      <c r="HGU18" t="e">
        <f>'[1]BLACK 2022 - 2024'!HGU8</f>
        <v>#REF!</v>
      </c>
      <c r="HGV18" t="e">
        <f>'[1]BLACK 2022 - 2024'!HGV8</f>
        <v>#REF!</v>
      </c>
      <c r="HGW18" t="e">
        <f>'[1]BLACK 2022 - 2024'!HGW8</f>
        <v>#REF!</v>
      </c>
      <c r="HGX18" t="e">
        <f>'[1]BLACK 2022 - 2024'!HGX8</f>
        <v>#REF!</v>
      </c>
      <c r="HGY18" t="e">
        <f>'[1]BLACK 2022 - 2024'!HGY8</f>
        <v>#REF!</v>
      </c>
      <c r="HGZ18" t="e">
        <f>'[1]BLACK 2022 - 2024'!HGZ8</f>
        <v>#REF!</v>
      </c>
      <c r="HHA18" t="e">
        <f>'[1]BLACK 2022 - 2024'!HHA8</f>
        <v>#REF!</v>
      </c>
      <c r="HHB18" t="e">
        <f>'[1]BLACK 2022 - 2024'!HHB8</f>
        <v>#REF!</v>
      </c>
      <c r="HHC18" t="e">
        <f>'[1]BLACK 2022 - 2024'!HHC8</f>
        <v>#REF!</v>
      </c>
      <c r="HHD18" t="e">
        <f>'[1]BLACK 2022 - 2024'!HHD8</f>
        <v>#REF!</v>
      </c>
      <c r="HHE18" t="e">
        <f>'[1]BLACK 2022 - 2024'!HHE8</f>
        <v>#REF!</v>
      </c>
      <c r="HHF18" t="e">
        <f>'[1]BLACK 2022 - 2024'!HHF8</f>
        <v>#REF!</v>
      </c>
      <c r="HHG18" t="e">
        <f>'[1]BLACK 2022 - 2024'!HHG8</f>
        <v>#REF!</v>
      </c>
      <c r="HHH18" t="e">
        <f>'[1]BLACK 2022 - 2024'!HHH8</f>
        <v>#REF!</v>
      </c>
      <c r="HHI18" t="e">
        <f>'[1]BLACK 2022 - 2024'!HHI8</f>
        <v>#REF!</v>
      </c>
      <c r="HHJ18" t="e">
        <f>'[1]BLACK 2022 - 2024'!HHJ8</f>
        <v>#REF!</v>
      </c>
      <c r="HHK18" t="e">
        <f>'[1]BLACK 2022 - 2024'!HHK8</f>
        <v>#REF!</v>
      </c>
      <c r="HHL18" t="e">
        <f>'[1]BLACK 2022 - 2024'!HHL8</f>
        <v>#REF!</v>
      </c>
      <c r="HHM18" t="e">
        <f>'[1]BLACK 2022 - 2024'!HHM8</f>
        <v>#REF!</v>
      </c>
      <c r="HHN18" t="e">
        <f>'[1]BLACK 2022 - 2024'!HHN8</f>
        <v>#REF!</v>
      </c>
      <c r="HHO18" t="e">
        <f>'[1]BLACK 2022 - 2024'!HHO8</f>
        <v>#REF!</v>
      </c>
      <c r="HHP18" t="e">
        <f>'[1]BLACK 2022 - 2024'!HHP8</f>
        <v>#REF!</v>
      </c>
      <c r="HHQ18" t="e">
        <f>'[1]BLACK 2022 - 2024'!HHQ8</f>
        <v>#REF!</v>
      </c>
      <c r="HHR18" t="e">
        <f>'[1]BLACK 2022 - 2024'!HHR8</f>
        <v>#REF!</v>
      </c>
      <c r="HHS18" t="e">
        <f>'[1]BLACK 2022 - 2024'!HHS8</f>
        <v>#REF!</v>
      </c>
      <c r="HHT18" t="e">
        <f>'[1]BLACK 2022 - 2024'!HHT8</f>
        <v>#REF!</v>
      </c>
      <c r="HHU18" t="e">
        <f>'[1]BLACK 2022 - 2024'!HHU8</f>
        <v>#REF!</v>
      </c>
      <c r="HHV18" t="e">
        <f>'[1]BLACK 2022 - 2024'!HHV8</f>
        <v>#REF!</v>
      </c>
      <c r="HHW18" t="e">
        <f>'[1]BLACK 2022 - 2024'!HHW8</f>
        <v>#REF!</v>
      </c>
      <c r="HHX18" t="e">
        <f>'[1]BLACK 2022 - 2024'!HHX8</f>
        <v>#REF!</v>
      </c>
      <c r="HHY18" t="e">
        <f>'[1]BLACK 2022 - 2024'!HHY8</f>
        <v>#REF!</v>
      </c>
      <c r="HHZ18" t="e">
        <f>'[1]BLACK 2022 - 2024'!HHZ8</f>
        <v>#REF!</v>
      </c>
      <c r="HIA18" t="e">
        <f>'[1]BLACK 2022 - 2024'!HIA8</f>
        <v>#REF!</v>
      </c>
      <c r="HIB18" t="e">
        <f>'[1]BLACK 2022 - 2024'!HIB8</f>
        <v>#REF!</v>
      </c>
      <c r="HIC18" t="e">
        <f>'[1]BLACK 2022 - 2024'!HIC8</f>
        <v>#REF!</v>
      </c>
      <c r="HID18" t="e">
        <f>'[1]BLACK 2022 - 2024'!HID8</f>
        <v>#REF!</v>
      </c>
      <c r="HIE18" t="e">
        <f>'[1]BLACK 2022 - 2024'!HIE8</f>
        <v>#REF!</v>
      </c>
      <c r="HIF18" t="e">
        <f>'[1]BLACK 2022 - 2024'!HIF8</f>
        <v>#REF!</v>
      </c>
      <c r="HIG18" t="e">
        <f>'[1]BLACK 2022 - 2024'!HIG8</f>
        <v>#REF!</v>
      </c>
      <c r="HIH18" t="e">
        <f>'[1]BLACK 2022 - 2024'!HIH8</f>
        <v>#REF!</v>
      </c>
      <c r="HII18" t="e">
        <f>'[1]BLACK 2022 - 2024'!HII8</f>
        <v>#REF!</v>
      </c>
      <c r="HIJ18" t="e">
        <f>'[1]BLACK 2022 - 2024'!HIJ8</f>
        <v>#REF!</v>
      </c>
      <c r="HIK18" t="e">
        <f>'[1]BLACK 2022 - 2024'!HIK8</f>
        <v>#REF!</v>
      </c>
      <c r="HIL18" t="e">
        <f>'[1]BLACK 2022 - 2024'!HIL8</f>
        <v>#REF!</v>
      </c>
      <c r="HIM18" t="e">
        <f>'[1]BLACK 2022 - 2024'!HIM8</f>
        <v>#REF!</v>
      </c>
      <c r="HIN18" t="e">
        <f>'[1]BLACK 2022 - 2024'!HIN8</f>
        <v>#REF!</v>
      </c>
      <c r="HIO18" t="e">
        <f>'[1]BLACK 2022 - 2024'!HIO8</f>
        <v>#REF!</v>
      </c>
      <c r="HIP18" t="e">
        <f>'[1]BLACK 2022 - 2024'!HIP8</f>
        <v>#REF!</v>
      </c>
      <c r="HIQ18" t="e">
        <f>'[1]BLACK 2022 - 2024'!HIQ8</f>
        <v>#REF!</v>
      </c>
      <c r="HIR18" t="e">
        <f>'[1]BLACK 2022 - 2024'!HIR8</f>
        <v>#REF!</v>
      </c>
      <c r="HIS18" t="e">
        <f>'[1]BLACK 2022 - 2024'!HIS8</f>
        <v>#REF!</v>
      </c>
      <c r="HIT18" t="e">
        <f>'[1]BLACK 2022 - 2024'!HIT8</f>
        <v>#REF!</v>
      </c>
      <c r="HIU18" t="e">
        <f>'[1]BLACK 2022 - 2024'!HIU8</f>
        <v>#REF!</v>
      </c>
      <c r="HIV18" t="e">
        <f>'[1]BLACK 2022 - 2024'!HIV8</f>
        <v>#REF!</v>
      </c>
      <c r="HIW18" t="e">
        <f>'[1]BLACK 2022 - 2024'!HIW8</f>
        <v>#REF!</v>
      </c>
      <c r="HIX18" t="e">
        <f>'[1]BLACK 2022 - 2024'!HIX8</f>
        <v>#REF!</v>
      </c>
      <c r="HIY18" t="e">
        <f>'[1]BLACK 2022 - 2024'!HIY8</f>
        <v>#REF!</v>
      </c>
      <c r="HIZ18" t="e">
        <f>'[1]BLACK 2022 - 2024'!HIZ8</f>
        <v>#REF!</v>
      </c>
      <c r="HJA18" t="e">
        <f>'[1]BLACK 2022 - 2024'!HJA8</f>
        <v>#REF!</v>
      </c>
      <c r="HJB18" t="e">
        <f>'[1]BLACK 2022 - 2024'!HJB8</f>
        <v>#REF!</v>
      </c>
      <c r="HJC18" t="e">
        <f>'[1]BLACK 2022 - 2024'!HJC8</f>
        <v>#REF!</v>
      </c>
      <c r="HJD18" t="e">
        <f>'[1]BLACK 2022 - 2024'!HJD8</f>
        <v>#REF!</v>
      </c>
      <c r="HJE18" t="e">
        <f>'[1]BLACK 2022 - 2024'!HJE8</f>
        <v>#REF!</v>
      </c>
      <c r="HJF18" t="e">
        <f>'[1]BLACK 2022 - 2024'!HJF8</f>
        <v>#REF!</v>
      </c>
      <c r="HJG18" t="e">
        <f>'[1]BLACK 2022 - 2024'!HJG8</f>
        <v>#REF!</v>
      </c>
      <c r="HJH18" t="e">
        <f>'[1]BLACK 2022 - 2024'!HJH8</f>
        <v>#REF!</v>
      </c>
      <c r="HJI18" t="e">
        <f>'[1]BLACK 2022 - 2024'!HJI8</f>
        <v>#REF!</v>
      </c>
      <c r="HJJ18" t="e">
        <f>'[1]BLACK 2022 - 2024'!HJJ8</f>
        <v>#REF!</v>
      </c>
      <c r="HJK18" t="e">
        <f>'[1]BLACK 2022 - 2024'!HJK8</f>
        <v>#REF!</v>
      </c>
      <c r="HJL18" t="e">
        <f>'[1]BLACK 2022 - 2024'!HJL8</f>
        <v>#REF!</v>
      </c>
      <c r="HJM18" t="e">
        <f>'[1]BLACK 2022 - 2024'!HJM8</f>
        <v>#REF!</v>
      </c>
      <c r="HJN18" t="e">
        <f>'[1]BLACK 2022 - 2024'!HJN8</f>
        <v>#REF!</v>
      </c>
      <c r="HJO18" t="e">
        <f>'[1]BLACK 2022 - 2024'!HJO8</f>
        <v>#REF!</v>
      </c>
      <c r="HJP18" t="e">
        <f>'[1]BLACK 2022 - 2024'!HJP8</f>
        <v>#REF!</v>
      </c>
      <c r="HJQ18" t="e">
        <f>'[1]BLACK 2022 - 2024'!HJQ8</f>
        <v>#REF!</v>
      </c>
      <c r="HJR18" t="e">
        <f>'[1]BLACK 2022 - 2024'!HJR8</f>
        <v>#REF!</v>
      </c>
      <c r="HJS18" t="e">
        <f>'[1]BLACK 2022 - 2024'!HJS8</f>
        <v>#REF!</v>
      </c>
      <c r="HJT18" t="e">
        <f>'[1]BLACK 2022 - 2024'!HJT8</f>
        <v>#REF!</v>
      </c>
      <c r="HJU18" t="e">
        <f>'[1]BLACK 2022 - 2024'!HJU8</f>
        <v>#REF!</v>
      </c>
      <c r="HJV18" t="e">
        <f>'[1]BLACK 2022 - 2024'!HJV8</f>
        <v>#REF!</v>
      </c>
      <c r="HJW18" t="e">
        <f>'[1]BLACK 2022 - 2024'!HJW8</f>
        <v>#REF!</v>
      </c>
      <c r="HJX18" t="e">
        <f>'[1]BLACK 2022 - 2024'!HJX8</f>
        <v>#REF!</v>
      </c>
      <c r="HJY18" t="e">
        <f>'[1]BLACK 2022 - 2024'!HJY8</f>
        <v>#REF!</v>
      </c>
      <c r="HJZ18" t="e">
        <f>'[1]BLACK 2022 - 2024'!HJZ8</f>
        <v>#REF!</v>
      </c>
      <c r="HKA18" t="e">
        <f>'[1]BLACK 2022 - 2024'!HKA8</f>
        <v>#REF!</v>
      </c>
      <c r="HKB18" t="e">
        <f>'[1]BLACK 2022 - 2024'!HKB8</f>
        <v>#REF!</v>
      </c>
      <c r="HKC18" t="e">
        <f>'[1]BLACK 2022 - 2024'!HKC8</f>
        <v>#REF!</v>
      </c>
      <c r="HKD18" t="e">
        <f>'[1]BLACK 2022 - 2024'!HKD8</f>
        <v>#REF!</v>
      </c>
      <c r="HKE18" t="e">
        <f>'[1]BLACK 2022 - 2024'!HKE8</f>
        <v>#REF!</v>
      </c>
      <c r="HKF18" t="e">
        <f>'[1]BLACK 2022 - 2024'!HKF8</f>
        <v>#REF!</v>
      </c>
      <c r="HKG18" t="e">
        <f>'[1]BLACK 2022 - 2024'!HKG8</f>
        <v>#REF!</v>
      </c>
      <c r="HKH18" t="e">
        <f>'[1]BLACK 2022 - 2024'!HKH8</f>
        <v>#REF!</v>
      </c>
      <c r="HKI18" t="e">
        <f>'[1]BLACK 2022 - 2024'!HKI8</f>
        <v>#REF!</v>
      </c>
      <c r="HKJ18" t="e">
        <f>'[1]BLACK 2022 - 2024'!HKJ8</f>
        <v>#REF!</v>
      </c>
      <c r="HKK18" t="e">
        <f>'[1]BLACK 2022 - 2024'!HKK8</f>
        <v>#REF!</v>
      </c>
      <c r="HKL18" t="e">
        <f>'[1]BLACK 2022 - 2024'!HKL8</f>
        <v>#REF!</v>
      </c>
      <c r="HKM18" t="e">
        <f>'[1]BLACK 2022 - 2024'!HKM8</f>
        <v>#REF!</v>
      </c>
      <c r="HKN18" t="e">
        <f>'[1]BLACK 2022 - 2024'!HKN8</f>
        <v>#REF!</v>
      </c>
      <c r="HKO18" t="e">
        <f>'[1]BLACK 2022 - 2024'!HKO8</f>
        <v>#REF!</v>
      </c>
      <c r="HKP18" t="e">
        <f>'[1]BLACK 2022 - 2024'!HKP8</f>
        <v>#REF!</v>
      </c>
      <c r="HKQ18" t="e">
        <f>'[1]BLACK 2022 - 2024'!HKQ8</f>
        <v>#REF!</v>
      </c>
      <c r="HKR18" t="e">
        <f>'[1]BLACK 2022 - 2024'!HKR8</f>
        <v>#REF!</v>
      </c>
      <c r="HKS18" t="e">
        <f>'[1]BLACK 2022 - 2024'!HKS8</f>
        <v>#REF!</v>
      </c>
      <c r="HKT18" t="e">
        <f>'[1]BLACK 2022 - 2024'!HKT8</f>
        <v>#REF!</v>
      </c>
      <c r="HKU18" t="e">
        <f>'[1]BLACK 2022 - 2024'!HKU8</f>
        <v>#REF!</v>
      </c>
      <c r="HKV18" t="e">
        <f>'[1]BLACK 2022 - 2024'!HKV8</f>
        <v>#REF!</v>
      </c>
      <c r="HKW18" t="e">
        <f>'[1]BLACK 2022 - 2024'!HKW8</f>
        <v>#REF!</v>
      </c>
      <c r="HKX18" t="e">
        <f>'[1]BLACK 2022 - 2024'!HKX8</f>
        <v>#REF!</v>
      </c>
      <c r="HKY18" t="e">
        <f>'[1]BLACK 2022 - 2024'!HKY8</f>
        <v>#REF!</v>
      </c>
      <c r="HKZ18" t="e">
        <f>'[1]BLACK 2022 - 2024'!HKZ8</f>
        <v>#REF!</v>
      </c>
      <c r="HLA18" t="e">
        <f>'[1]BLACK 2022 - 2024'!HLA8</f>
        <v>#REF!</v>
      </c>
      <c r="HLB18" t="e">
        <f>'[1]BLACK 2022 - 2024'!HLB8</f>
        <v>#REF!</v>
      </c>
      <c r="HLC18" t="e">
        <f>'[1]BLACK 2022 - 2024'!HLC8</f>
        <v>#REF!</v>
      </c>
      <c r="HLD18" t="e">
        <f>'[1]BLACK 2022 - 2024'!HLD8</f>
        <v>#REF!</v>
      </c>
      <c r="HLE18" t="e">
        <f>'[1]BLACK 2022 - 2024'!HLE8</f>
        <v>#REF!</v>
      </c>
      <c r="HLF18" t="e">
        <f>'[1]BLACK 2022 - 2024'!HLF8</f>
        <v>#REF!</v>
      </c>
      <c r="HLG18" t="e">
        <f>'[1]BLACK 2022 - 2024'!HLG8</f>
        <v>#REF!</v>
      </c>
      <c r="HLH18" t="e">
        <f>'[1]BLACK 2022 - 2024'!HLH8</f>
        <v>#REF!</v>
      </c>
      <c r="HLI18" t="e">
        <f>'[1]BLACK 2022 - 2024'!HLI8</f>
        <v>#REF!</v>
      </c>
      <c r="HLJ18" t="e">
        <f>'[1]BLACK 2022 - 2024'!HLJ8</f>
        <v>#REF!</v>
      </c>
      <c r="HLK18" t="e">
        <f>'[1]BLACK 2022 - 2024'!HLK8</f>
        <v>#REF!</v>
      </c>
      <c r="HLL18" t="e">
        <f>'[1]BLACK 2022 - 2024'!HLL8</f>
        <v>#REF!</v>
      </c>
      <c r="HLM18" t="e">
        <f>'[1]BLACK 2022 - 2024'!HLM8</f>
        <v>#REF!</v>
      </c>
      <c r="HLN18" t="e">
        <f>'[1]BLACK 2022 - 2024'!HLN8</f>
        <v>#REF!</v>
      </c>
      <c r="HLO18" t="e">
        <f>'[1]BLACK 2022 - 2024'!HLO8</f>
        <v>#REF!</v>
      </c>
      <c r="HLP18" t="e">
        <f>'[1]BLACK 2022 - 2024'!HLP8</f>
        <v>#REF!</v>
      </c>
      <c r="HLQ18" t="e">
        <f>'[1]BLACK 2022 - 2024'!HLQ8</f>
        <v>#REF!</v>
      </c>
      <c r="HLR18" t="e">
        <f>'[1]BLACK 2022 - 2024'!HLR8</f>
        <v>#REF!</v>
      </c>
      <c r="HLS18" t="e">
        <f>'[1]BLACK 2022 - 2024'!HLS8</f>
        <v>#REF!</v>
      </c>
      <c r="HLT18" t="e">
        <f>'[1]BLACK 2022 - 2024'!HLT8</f>
        <v>#REF!</v>
      </c>
      <c r="HLU18" t="e">
        <f>'[1]BLACK 2022 - 2024'!HLU8</f>
        <v>#REF!</v>
      </c>
      <c r="HLV18" t="e">
        <f>'[1]BLACK 2022 - 2024'!HLV8</f>
        <v>#REF!</v>
      </c>
      <c r="HLW18" t="e">
        <f>'[1]BLACK 2022 - 2024'!HLW8</f>
        <v>#REF!</v>
      </c>
      <c r="HLX18" t="e">
        <f>'[1]BLACK 2022 - 2024'!HLX8</f>
        <v>#REF!</v>
      </c>
      <c r="HLY18" t="e">
        <f>'[1]BLACK 2022 - 2024'!HLY8</f>
        <v>#REF!</v>
      </c>
      <c r="HLZ18" t="e">
        <f>'[1]BLACK 2022 - 2024'!HLZ8</f>
        <v>#REF!</v>
      </c>
      <c r="HMA18" t="e">
        <f>'[1]BLACK 2022 - 2024'!HMA8</f>
        <v>#REF!</v>
      </c>
      <c r="HMB18" t="e">
        <f>'[1]BLACK 2022 - 2024'!HMB8</f>
        <v>#REF!</v>
      </c>
      <c r="HMC18" t="e">
        <f>'[1]BLACK 2022 - 2024'!HMC8</f>
        <v>#REF!</v>
      </c>
      <c r="HMD18" t="e">
        <f>'[1]BLACK 2022 - 2024'!HMD8</f>
        <v>#REF!</v>
      </c>
      <c r="HME18" t="e">
        <f>'[1]BLACK 2022 - 2024'!HME8</f>
        <v>#REF!</v>
      </c>
      <c r="HMF18" t="e">
        <f>'[1]BLACK 2022 - 2024'!HMF8</f>
        <v>#REF!</v>
      </c>
      <c r="HMG18" t="e">
        <f>'[1]BLACK 2022 - 2024'!HMG8</f>
        <v>#REF!</v>
      </c>
      <c r="HMH18" t="e">
        <f>'[1]BLACK 2022 - 2024'!HMH8</f>
        <v>#REF!</v>
      </c>
      <c r="HMI18" t="e">
        <f>'[1]BLACK 2022 - 2024'!HMI8</f>
        <v>#REF!</v>
      </c>
      <c r="HMJ18" t="e">
        <f>'[1]BLACK 2022 - 2024'!HMJ8</f>
        <v>#REF!</v>
      </c>
      <c r="HMK18" t="e">
        <f>'[1]BLACK 2022 - 2024'!HMK8</f>
        <v>#REF!</v>
      </c>
      <c r="HML18" t="e">
        <f>'[1]BLACK 2022 - 2024'!HML8</f>
        <v>#REF!</v>
      </c>
      <c r="HMM18" t="e">
        <f>'[1]BLACK 2022 - 2024'!HMM8</f>
        <v>#REF!</v>
      </c>
      <c r="HMN18" t="e">
        <f>'[1]BLACK 2022 - 2024'!HMN8</f>
        <v>#REF!</v>
      </c>
      <c r="HMO18" t="e">
        <f>'[1]BLACK 2022 - 2024'!HMO8</f>
        <v>#REF!</v>
      </c>
      <c r="HMP18" t="e">
        <f>'[1]BLACK 2022 - 2024'!HMP8</f>
        <v>#REF!</v>
      </c>
      <c r="HMQ18" t="e">
        <f>'[1]BLACK 2022 - 2024'!HMQ8</f>
        <v>#REF!</v>
      </c>
      <c r="HMR18" t="e">
        <f>'[1]BLACK 2022 - 2024'!HMR8</f>
        <v>#REF!</v>
      </c>
      <c r="HMS18" t="e">
        <f>'[1]BLACK 2022 - 2024'!HMS8</f>
        <v>#REF!</v>
      </c>
      <c r="HMT18" t="e">
        <f>'[1]BLACK 2022 - 2024'!HMT8</f>
        <v>#REF!</v>
      </c>
      <c r="HMU18" t="e">
        <f>'[1]BLACK 2022 - 2024'!HMU8</f>
        <v>#REF!</v>
      </c>
      <c r="HMV18" t="e">
        <f>'[1]BLACK 2022 - 2024'!HMV8</f>
        <v>#REF!</v>
      </c>
      <c r="HMW18" t="e">
        <f>'[1]BLACK 2022 - 2024'!HMW8</f>
        <v>#REF!</v>
      </c>
      <c r="HMX18" t="e">
        <f>'[1]BLACK 2022 - 2024'!HMX8</f>
        <v>#REF!</v>
      </c>
      <c r="HMY18" t="e">
        <f>'[1]BLACK 2022 - 2024'!HMY8</f>
        <v>#REF!</v>
      </c>
      <c r="HMZ18" t="e">
        <f>'[1]BLACK 2022 - 2024'!HMZ8</f>
        <v>#REF!</v>
      </c>
      <c r="HNA18" t="e">
        <f>'[1]BLACK 2022 - 2024'!HNA8</f>
        <v>#REF!</v>
      </c>
      <c r="HNB18" t="e">
        <f>'[1]BLACK 2022 - 2024'!HNB8</f>
        <v>#REF!</v>
      </c>
      <c r="HNC18" t="e">
        <f>'[1]BLACK 2022 - 2024'!HNC8</f>
        <v>#REF!</v>
      </c>
      <c r="HND18" t="e">
        <f>'[1]BLACK 2022 - 2024'!HND8</f>
        <v>#REF!</v>
      </c>
      <c r="HNE18" t="e">
        <f>'[1]BLACK 2022 - 2024'!HNE8</f>
        <v>#REF!</v>
      </c>
      <c r="HNF18" t="e">
        <f>'[1]BLACK 2022 - 2024'!HNF8</f>
        <v>#REF!</v>
      </c>
      <c r="HNG18" t="e">
        <f>'[1]BLACK 2022 - 2024'!HNG8</f>
        <v>#REF!</v>
      </c>
      <c r="HNH18" t="e">
        <f>'[1]BLACK 2022 - 2024'!HNH8</f>
        <v>#REF!</v>
      </c>
      <c r="HNI18" t="e">
        <f>'[1]BLACK 2022 - 2024'!HNI8</f>
        <v>#REF!</v>
      </c>
      <c r="HNJ18" t="e">
        <f>'[1]BLACK 2022 - 2024'!HNJ8</f>
        <v>#REF!</v>
      </c>
      <c r="HNK18" t="e">
        <f>'[1]BLACK 2022 - 2024'!HNK8</f>
        <v>#REF!</v>
      </c>
      <c r="HNL18" t="e">
        <f>'[1]BLACK 2022 - 2024'!HNL8</f>
        <v>#REF!</v>
      </c>
      <c r="HNM18" t="e">
        <f>'[1]BLACK 2022 - 2024'!HNM8</f>
        <v>#REF!</v>
      </c>
      <c r="HNN18" t="e">
        <f>'[1]BLACK 2022 - 2024'!HNN8</f>
        <v>#REF!</v>
      </c>
      <c r="HNO18" t="e">
        <f>'[1]BLACK 2022 - 2024'!HNO8</f>
        <v>#REF!</v>
      </c>
      <c r="HNP18" t="e">
        <f>'[1]BLACK 2022 - 2024'!HNP8</f>
        <v>#REF!</v>
      </c>
      <c r="HNQ18" t="e">
        <f>'[1]BLACK 2022 - 2024'!HNQ8</f>
        <v>#REF!</v>
      </c>
      <c r="HNR18" t="e">
        <f>'[1]BLACK 2022 - 2024'!HNR8</f>
        <v>#REF!</v>
      </c>
      <c r="HNS18" t="e">
        <f>'[1]BLACK 2022 - 2024'!HNS8</f>
        <v>#REF!</v>
      </c>
      <c r="HNT18" t="e">
        <f>'[1]BLACK 2022 - 2024'!HNT8</f>
        <v>#REF!</v>
      </c>
      <c r="HNU18" t="e">
        <f>'[1]BLACK 2022 - 2024'!HNU8</f>
        <v>#REF!</v>
      </c>
      <c r="HNV18" t="e">
        <f>'[1]BLACK 2022 - 2024'!HNV8</f>
        <v>#REF!</v>
      </c>
      <c r="HNW18" t="e">
        <f>'[1]BLACK 2022 - 2024'!HNW8</f>
        <v>#REF!</v>
      </c>
      <c r="HNX18" t="e">
        <f>'[1]BLACK 2022 - 2024'!HNX8</f>
        <v>#REF!</v>
      </c>
      <c r="HNY18" t="e">
        <f>'[1]BLACK 2022 - 2024'!HNY8</f>
        <v>#REF!</v>
      </c>
      <c r="HNZ18" t="e">
        <f>'[1]BLACK 2022 - 2024'!HNZ8</f>
        <v>#REF!</v>
      </c>
      <c r="HOA18" t="e">
        <f>'[1]BLACK 2022 - 2024'!HOA8</f>
        <v>#REF!</v>
      </c>
      <c r="HOB18" t="e">
        <f>'[1]BLACK 2022 - 2024'!HOB8</f>
        <v>#REF!</v>
      </c>
      <c r="HOC18" t="e">
        <f>'[1]BLACK 2022 - 2024'!HOC8</f>
        <v>#REF!</v>
      </c>
      <c r="HOD18" t="e">
        <f>'[1]BLACK 2022 - 2024'!HOD8</f>
        <v>#REF!</v>
      </c>
      <c r="HOE18" t="e">
        <f>'[1]BLACK 2022 - 2024'!HOE8</f>
        <v>#REF!</v>
      </c>
      <c r="HOF18" t="e">
        <f>'[1]BLACK 2022 - 2024'!HOF8</f>
        <v>#REF!</v>
      </c>
      <c r="HOG18" t="e">
        <f>'[1]BLACK 2022 - 2024'!HOG8</f>
        <v>#REF!</v>
      </c>
      <c r="HOH18" t="e">
        <f>'[1]BLACK 2022 - 2024'!HOH8</f>
        <v>#REF!</v>
      </c>
      <c r="HOI18" t="e">
        <f>'[1]BLACK 2022 - 2024'!HOI8</f>
        <v>#REF!</v>
      </c>
      <c r="HOJ18" t="e">
        <f>'[1]BLACK 2022 - 2024'!HOJ8</f>
        <v>#REF!</v>
      </c>
      <c r="HOK18" t="e">
        <f>'[1]BLACK 2022 - 2024'!HOK8</f>
        <v>#REF!</v>
      </c>
      <c r="HOL18" t="e">
        <f>'[1]BLACK 2022 - 2024'!HOL8</f>
        <v>#REF!</v>
      </c>
      <c r="HOM18" t="e">
        <f>'[1]BLACK 2022 - 2024'!HOM8</f>
        <v>#REF!</v>
      </c>
      <c r="HON18" t="e">
        <f>'[1]BLACK 2022 - 2024'!HON8</f>
        <v>#REF!</v>
      </c>
      <c r="HOO18" t="e">
        <f>'[1]BLACK 2022 - 2024'!HOO8</f>
        <v>#REF!</v>
      </c>
      <c r="HOP18" t="e">
        <f>'[1]BLACK 2022 - 2024'!HOP8</f>
        <v>#REF!</v>
      </c>
      <c r="HOQ18" t="e">
        <f>'[1]BLACK 2022 - 2024'!HOQ8</f>
        <v>#REF!</v>
      </c>
      <c r="HOR18" t="e">
        <f>'[1]BLACK 2022 - 2024'!HOR8</f>
        <v>#REF!</v>
      </c>
      <c r="HOS18" t="e">
        <f>'[1]BLACK 2022 - 2024'!HOS8</f>
        <v>#REF!</v>
      </c>
      <c r="HOT18" t="e">
        <f>'[1]BLACK 2022 - 2024'!HOT8</f>
        <v>#REF!</v>
      </c>
      <c r="HOU18" t="e">
        <f>'[1]BLACK 2022 - 2024'!HOU8</f>
        <v>#REF!</v>
      </c>
      <c r="HOV18" t="e">
        <f>'[1]BLACK 2022 - 2024'!HOV8</f>
        <v>#REF!</v>
      </c>
      <c r="HOW18" t="e">
        <f>'[1]BLACK 2022 - 2024'!HOW8</f>
        <v>#REF!</v>
      </c>
      <c r="HOX18" t="e">
        <f>'[1]BLACK 2022 - 2024'!HOX8</f>
        <v>#REF!</v>
      </c>
      <c r="HOY18" t="e">
        <f>'[1]BLACK 2022 - 2024'!HOY8</f>
        <v>#REF!</v>
      </c>
      <c r="HOZ18" t="e">
        <f>'[1]BLACK 2022 - 2024'!HOZ8</f>
        <v>#REF!</v>
      </c>
      <c r="HPA18" t="e">
        <f>'[1]BLACK 2022 - 2024'!HPA8</f>
        <v>#REF!</v>
      </c>
      <c r="HPB18" t="e">
        <f>'[1]BLACK 2022 - 2024'!HPB8</f>
        <v>#REF!</v>
      </c>
      <c r="HPC18" t="e">
        <f>'[1]BLACK 2022 - 2024'!HPC8</f>
        <v>#REF!</v>
      </c>
      <c r="HPD18" t="e">
        <f>'[1]BLACK 2022 - 2024'!HPD8</f>
        <v>#REF!</v>
      </c>
      <c r="HPE18" t="e">
        <f>'[1]BLACK 2022 - 2024'!HPE8</f>
        <v>#REF!</v>
      </c>
      <c r="HPF18" t="e">
        <f>'[1]BLACK 2022 - 2024'!HPF8</f>
        <v>#REF!</v>
      </c>
      <c r="HPG18" t="e">
        <f>'[1]BLACK 2022 - 2024'!HPG8</f>
        <v>#REF!</v>
      </c>
      <c r="HPH18" t="e">
        <f>'[1]BLACK 2022 - 2024'!HPH8</f>
        <v>#REF!</v>
      </c>
      <c r="HPI18" t="e">
        <f>'[1]BLACK 2022 - 2024'!HPI8</f>
        <v>#REF!</v>
      </c>
      <c r="HPJ18" t="e">
        <f>'[1]BLACK 2022 - 2024'!HPJ8</f>
        <v>#REF!</v>
      </c>
      <c r="HPK18" t="e">
        <f>'[1]BLACK 2022 - 2024'!HPK8</f>
        <v>#REF!</v>
      </c>
      <c r="HPL18" t="e">
        <f>'[1]BLACK 2022 - 2024'!HPL8</f>
        <v>#REF!</v>
      </c>
      <c r="HPM18" t="e">
        <f>'[1]BLACK 2022 - 2024'!HPM8</f>
        <v>#REF!</v>
      </c>
      <c r="HPN18" t="e">
        <f>'[1]BLACK 2022 - 2024'!HPN8</f>
        <v>#REF!</v>
      </c>
      <c r="HPO18" t="e">
        <f>'[1]BLACK 2022 - 2024'!HPO8</f>
        <v>#REF!</v>
      </c>
      <c r="HPP18" t="e">
        <f>'[1]BLACK 2022 - 2024'!HPP8</f>
        <v>#REF!</v>
      </c>
      <c r="HPQ18" t="e">
        <f>'[1]BLACK 2022 - 2024'!HPQ8</f>
        <v>#REF!</v>
      </c>
      <c r="HPR18" t="e">
        <f>'[1]BLACK 2022 - 2024'!HPR8</f>
        <v>#REF!</v>
      </c>
      <c r="HPS18" t="e">
        <f>'[1]BLACK 2022 - 2024'!HPS8</f>
        <v>#REF!</v>
      </c>
      <c r="HPT18" t="e">
        <f>'[1]BLACK 2022 - 2024'!HPT8</f>
        <v>#REF!</v>
      </c>
      <c r="HPU18" t="e">
        <f>'[1]BLACK 2022 - 2024'!HPU8</f>
        <v>#REF!</v>
      </c>
      <c r="HPV18" t="e">
        <f>'[1]BLACK 2022 - 2024'!HPV8</f>
        <v>#REF!</v>
      </c>
      <c r="HPW18" t="e">
        <f>'[1]BLACK 2022 - 2024'!HPW8</f>
        <v>#REF!</v>
      </c>
      <c r="HPX18" t="e">
        <f>'[1]BLACK 2022 - 2024'!HPX8</f>
        <v>#REF!</v>
      </c>
      <c r="HPY18" t="e">
        <f>'[1]BLACK 2022 - 2024'!HPY8</f>
        <v>#REF!</v>
      </c>
      <c r="HPZ18" t="e">
        <f>'[1]BLACK 2022 - 2024'!HPZ8</f>
        <v>#REF!</v>
      </c>
      <c r="HQA18" t="e">
        <f>'[1]BLACK 2022 - 2024'!HQA8</f>
        <v>#REF!</v>
      </c>
      <c r="HQB18" t="e">
        <f>'[1]BLACK 2022 - 2024'!HQB8</f>
        <v>#REF!</v>
      </c>
      <c r="HQC18" t="e">
        <f>'[1]BLACK 2022 - 2024'!HQC8</f>
        <v>#REF!</v>
      </c>
      <c r="HQD18" t="e">
        <f>'[1]BLACK 2022 - 2024'!HQD8</f>
        <v>#REF!</v>
      </c>
      <c r="HQE18" t="e">
        <f>'[1]BLACK 2022 - 2024'!HQE8</f>
        <v>#REF!</v>
      </c>
      <c r="HQF18" t="e">
        <f>'[1]BLACK 2022 - 2024'!HQF8</f>
        <v>#REF!</v>
      </c>
      <c r="HQG18" t="e">
        <f>'[1]BLACK 2022 - 2024'!HQG8</f>
        <v>#REF!</v>
      </c>
      <c r="HQH18" t="e">
        <f>'[1]BLACK 2022 - 2024'!HQH8</f>
        <v>#REF!</v>
      </c>
      <c r="HQI18" t="e">
        <f>'[1]BLACK 2022 - 2024'!HQI8</f>
        <v>#REF!</v>
      </c>
      <c r="HQJ18" t="e">
        <f>'[1]BLACK 2022 - 2024'!HQJ8</f>
        <v>#REF!</v>
      </c>
      <c r="HQK18" t="e">
        <f>'[1]BLACK 2022 - 2024'!HQK8</f>
        <v>#REF!</v>
      </c>
      <c r="HQL18" t="e">
        <f>'[1]BLACK 2022 - 2024'!HQL8</f>
        <v>#REF!</v>
      </c>
      <c r="HQM18" t="e">
        <f>'[1]BLACK 2022 - 2024'!HQM8</f>
        <v>#REF!</v>
      </c>
      <c r="HQN18" t="e">
        <f>'[1]BLACK 2022 - 2024'!HQN8</f>
        <v>#REF!</v>
      </c>
      <c r="HQO18" t="e">
        <f>'[1]BLACK 2022 - 2024'!HQO8</f>
        <v>#REF!</v>
      </c>
      <c r="HQP18" t="e">
        <f>'[1]BLACK 2022 - 2024'!HQP8</f>
        <v>#REF!</v>
      </c>
      <c r="HQQ18" t="e">
        <f>'[1]BLACK 2022 - 2024'!HQQ8</f>
        <v>#REF!</v>
      </c>
      <c r="HQR18" t="e">
        <f>'[1]BLACK 2022 - 2024'!HQR8</f>
        <v>#REF!</v>
      </c>
      <c r="HQS18" t="e">
        <f>'[1]BLACK 2022 - 2024'!HQS8</f>
        <v>#REF!</v>
      </c>
      <c r="HQT18" t="e">
        <f>'[1]BLACK 2022 - 2024'!HQT8</f>
        <v>#REF!</v>
      </c>
      <c r="HQU18" t="e">
        <f>'[1]BLACK 2022 - 2024'!HQU8</f>
        <v>#REF!</v>
      </c>
      <c r="HQV18" t="e">
        <f>'[1]BLACK 2022 - 2024'!HQV8</f>
        <v>#REF!</v>
      </c>
      <c r="HQW18" t="e">
        <f>'[1]BLACK 2022 - 2024'!HQW8</f>
        <v>#REF!</v>
      </c>
      <c r="HQX18" t="e">
        <f>'[1]BLACK 2022 - 2024'!HQX8</f>
        <v>#REF!</v>
      </c>
      <c r="HQY18" t="e">
        <f>'[1]BLACK 2022 - 2024'!HQY8</f>
        <v>#REF!</v>
      </c>
      <c r="HQZ18" t="e">
        <f>'[1]BLACK 2022 - 2024'!HQZ8</f>
        <v>#REF!</v>
      </c>
      <c r="HRA18" t="e">
        <f>'[1]BLACK 2022 - 2024'!HRA8</f>
        <v>#REF!</v>
      </c>
      <c r="HRB18" t="e">
        <f>'[1]BLACK 2022 - 2024'!HRB8</f>
        <v>#REF!</v>
      </c>
      <c r="HRC18" t="e">
        <f>'[1]BLACK 2022 - 2024'!HRC8</f>
        <v>#REF!</v>
      </c>
      <c r="HRD18" t="e">
        <f>'[1]BLACK 2022 - 2024'!HRD8</f>
        <v>#REF!</v>
      </c>
      <c r="HRE18" t="e">
        <f>'[1]BLACK 2022 - 2024'!HRE8</f>
        <v>#REF!</v>
      </c>
      <c r="HRF18" t="e">
        <f>'[1]BLACK 2022 - 2024'!HRF8</f>
        <v>#REF!</v>
      </c>
      <c r="HRG18" t="e">
        <f>'[1]BLACK 2022 - 2024'!HRG8</f>
        <v>#REF!</v>
      </c>
      <c r="HRH18" t="e">
        <f>'[1]BLACK 2022 - 2024'!HRH8</f>
        <v>#REF!</v>
      </c>
      <c r="HRI18" t="e">
        <f>'[1]BLACK 2022 - 2024'!HRI8</f>
        <v>#REF!</v>
      </c>
      <c r="HRJ18" t="e">
        <f>'[1]BLACK 2022 - 2024'!HRJ8</f>
        <v>#REF!</v>
      </c>
      <c r="HRK18" t="e">
        <f>'[1]BLACK 2022 - 2024'!HRK8</f>
        <v>#REF!</v>
      </c>
      <c r="HRL18" t="e">
        <f>'[1]BLACK 2022 - 2024'!HRL8</f>
        <v>#REF!</v>
      </c>
      <c r="HRM18" t="e">
        <f>'[1]BLACK 2022 - 2024'!HRM8</f>
        <v>#REF!</v>
      </c>
      <c r="HRN18" t="e">
        <f>'[1]BLACK 2022 - 2024'!HRN8</f>
        <v>#REF!</v>
      </c>
      <c r="HRO18" t="e">
        <f>'[1]BLACK 2022 - 2024'!HRO8</f>
        <v>#REF!</v>
      </c>
      <c r="HRP18" t="e">
        <f>'[1]BLACK 2022 - 2024'!HRP8</f>
        <v>#REF!</v>
      </c>
      <c r="HRQ18" t="e">
        <f>'[1]BLACK 2022 - 2024'!HRQ8</f>
        <v>#REF!</v>
      </c>
      <c r="HRR18" t="e">
        <f>'[1]BLACK 2022 - 2024'!HRR8</f>
        <v>#REF!</v>
      </c>
      <c r="HRS18" t="e">
        <f>'[1]BLACK 2022 - 2024'!HRS8</f>
        <v>#REF!</v>
      </c>
      <c r="HRT18" t="e">
        <f>'[1]BLACK 2022 - 2024'!HRT8</f>
        <v>#REF!</v>
      </c>
      <c r="HRU18" t="e">
        <f>'[1]BLACK 2022 - 2024'!HRU8</f>
        <v>#REF!</v>
      </c>
      <c r="HRV18" t="e">
        <f>'[1]BLACK 2022 - 2024'!HRV8</f>
        <v>#REF!</v>
      </c>
      <c r="HRW18" t="e">
        <f>'[1]BLACK 2022 - 2024'!HRW8</f>
        <v>#REF!</v>
      </c>
      <c r="HRX18" t="e">
        <f>'[1]BLACK 2022 - 2024'!HRX8</f>
        <v>#REF!</v>
      </c>
      <c r="HRY18" t="e">
        <f>'[1]BLACK 2022 - 2024'!HRY8</f>
        <v>#REF!</v>
      </c>
      <c r="HRZ18" t="e">
        <f>'[1]BLACK 2022 - 2024'!HRZ8</f>
        <v>#REF!</v>
      </c>
      <c r="HSA18" t="e">
        <f>'[1]BLACK 2022 - 2024'!HSA8</f>
        <v>#REF!</v>
      </c>
      <c r="HSB18" t="e">
        <f>'[1]BLACK 2022 - 2024'!HSB8</f>
        <v>#REF!</v>
      </c>
      <c r="HSC18" t="e">
        <f>'[1]BLACK 2022 - 2024'!HSC8</f>
        <v>#REF!</v>
      </c>
      <c r="HSD18" t="e">
        <f>'[1]BLACK 2022 - 2024'!HSD8</f>
        <v>#REF!</v>
      </c>
      <c r="HSE18" t="e">
        <f>'[1]BLACK 2022 - 2024'!HSE8</f>
        <v>#REF!</v>
      </c>
      <c r="HSF18" t="e">
        <f>'[1]BLACK 2022 - 2024'!HSF8</f>
        <v>#REF!</v>
      </c>
      <c r="HSG18" t="e">
        <f>'[1]BLACK 2022 - 2024'!HSG8</f>
        <v>#REF!</v>
      </c>
      <c r="HSH18" t="e">
        <f>'[1]BLACK 2022 - 2024'!HSH8</f>
        <v>#REF!</v>
      </c>
      <c r="HSI18" t="e">
        <f>'[1]BLACK 2022 - 2024'!HSI8</f>
        <v>#REF!</v>
      </c>
      <c r="HSJ18" t="e">
        <f>'[1]BLACK 2022 - 2024'!HSJ8</f>
        <v>#REF!</v>
      </c>
      <c r="HSK18" t="e">
        <f>'[1]BLACK 2022 - 2024'!HSK8</f>
        <v>#REF!</v>
      </c>
      <c r="HSL18" t="e">
        <f>'[1]BLACK 2022 - 2024'!HSL8</f>
        <v>#REF!</v>
      </c>
      <c r="HSM18" t="e">
        <f>'[1]BLACK 2022 - 2024'!HSM8</f>
        <v>#REF!</v>
      </c>
      <c r="HSN18" t="e">
        <f>'[1]BLACK 2022 - 2024'!HSN8</f>
        <v>#REF!</v>
      </c>
      <c r="HSO18" t="e">
        <f>'[1]BLACK 2022 - 2024'!HSO8</f>
        <v>#REF!</v>
      </c>
      <c r="HSP18" t="e">
        <f>'[1]BLACK 2022 - 2024'!HSP8</f>
        <v>#REF!</v>
      </c>
      <c r="HSQ18" t="e">
        <f>'[1]BLACK 2022 - 2024'!HSQ8</f>
        <v>#REF!</v>
      </c>
      <c r="HSR18" t="e">
        <f>'[1]BLACK 2022 - 2024'!HSR8</f>
        <v>#REF!</v>
      </c>
      <c r="HSS18" t="e">
        <f>'[1]BLACK 2022 - 2024'!HSS8</f>
        <v>#REF!</v>
      </c>
      <c r="HST18" t="e">
        <f>'[1]BLACK 2022 - 2024'!HST8</f>
        <v>#REF!</v>
      </c>
      <c r="HSU18" t="e">
        <f>'[1]BLACK 2022 - 2024'!HSU8</f>
        <v>#REF!</v>
      </c>
      <c r="HSV18" t="e">
        <f>'[1]BLACK 2022 - 2024'!HSV8</f>
        <v>#REF!</v>
      </c>
      <c r="HSW18" t="e">
        <f>'[1]BLACK 2022 - 2024'!HSW8</f>
        <v>#REF!</v>
      </c>
      <c r="HSX18" t="e">
        <f>'[1]BLACK 2022 - 2024'!HSX8</f>
        <v>#REF!</v>
      </c>
      <c r="HSY18" t="e">
        <f>'[1]BLACK 2022 - 2024'!HSY8</f>
        <v>#REF!</v>
      </c>
      <c r="HSZ18" t="e">
        <f>'[1]BLACK 2022 - 2024'!HSZ8</f>
        <v>#REF!</v>
      </c>
      <c r="HTA18" t="e">
        <f>'[1]BLACK 2022 - 2024'!HTA8</f>
        <v>#REF!</v>
      </c>
      <c r="HTB18" t="e">
        <f>'[1]BLACK 2022 - 2024'!HTB8</f>
        <v>#REF!</v>
      </c>
      <c r="HTC18" t="e">
        <f>'[1]BLACK 2022 - 2024'!HTC8</f>
        <v>#REF!</v>
      </c>
      <c r="HTD18" t="e">
        <f>'[1]BLACK 2022 - 2024'!HTD8</f>
        <v>#REF!</v>
      </c>
      <c r="HTE18" t="e">
        <f>'[1]BLACK 2022 - 2024'!HTE8</f>
        <v>#REF!</v>
      </c>
      <c r="HTF18" t="e">
        <f>'[1]BLACK 2022 - 2024'!HTF8</f>
        <v>#REF!</v>
      </c>
      <c r="HTG18" t="e">
        <f>'[1]BLACK 2022 - 2024'!HTG8</f>
        <v>#REF!</v>
      </c>
      <c r="HTH18" t="e">
        <f>'[1]BLACK 2022 - 2024'!HTH8</f>
        <v>#REF!</v>
      </c>
      <c r="HTI18" t="e">
        <f>'[1]BLACK 2022 - 2024'!HTI8</f>
        <v>#REF!</v>
      </c>
      <c r="HTJ18" t="e">
        <f>'[1]BLACK 2022 - 2024'!HTJ8</f>
        <v>#REF!</v>
      </c>
      <c r="HTK18" t="e">
        <f>'[1]BLACK 2022 - 2024'!HTK8</f>
        <v>#REF!</v>
      </c>
      <c r="HTL18" t="e">
        <f>'[1]BLACK 2022 - 2024'!HTL8</f>
        <v>#REF!</v>
      </c>
      <c r="HTM18" t="e">
        <f>'[1]BLACK 2022 - 2024'!HTM8</f>
        <v>#REF!</v>
      </c>
      <c r="HTN18" t="e">
        <f>'[1]BLACK 2022 - 2024'!HTN8</f>
        <v>#REF!</v>
      </c>
      <c r="HTO18" t="e">
        <f>'[1]BLACK 2022 - 2024'!HTO8</f>
        <v>#REF!</v>
      </c>
      <c r="HTP18" t="e">
        <f>'[1]BLACK 2022 - 2024'!HTP8</f>
        <v>#REF!</v>
      </c>
      <c r="HTQ18" t="e">
        <f>'[1]BLACK 2022 - 2024'!HTQ8</f>
        <v>#REF!</v>
      </c>
      <c r="HTR18" t="e">
        <f>'[1]BLACK 2022 - 2024'!HTR8</f>
        <v>#REF!</v>
      </c>
      <c r="HTS18" t="e">
        <f>'[1]BLACK 2022 - 2024'!HTS8</f>
        <v>#REF!</v>
      </c>
      <c r="HTT18" t="e">
        <f>'[1]BLACK 2022 - 2024'!HTT8</f>
        <v>#REF!</v>
      </c>
      <c r="HTU18" t="e">
        <f>'[1]BLACK 2022 - 2024'!HTU8</f>
        <v>#REF!</v>
      </c>
      <c r="HTV18" t="e">
        <f>'[1]BLACK 2022 - 2024'!HTV8</f>
        <v>#REF!</v>
      </c>
      <c r="HTW18" t="e">
        <f>'[1]BLACK 2022 - 2024'!HTW8</f>
        <v>#REF!</v>
      </c>
      <c r="HTX18" t="e">
        <f>'[1]BLACK 2022 - 2024'!HTX8</f>
        <v>#REF!</v>
      </c>
      <c r="HTY18" t="e">
        <f>'[1]BLACK 2022 - 2024'!HTY8</f>
        <v>#REF!</v>
      </c>
      <c r="HTZ18" t="e">
        <f>'[1]BLACK 2022 - 2024'!HTZ8</f>
        <v>#REF!</v>
      </c>
      <c r="HUA18" t="e">
        <f>'[1]BLACK 2022 - 2024'!HUA8</f>
        <v>#REF!</v>
      </c>
      <c r="HUB18" t="e">
        <f>'[1]BLACK 2022 - 2024'!HUB8</f>
        <v>#REF!</v>
      </c>
      <c r="HUC18" t="e">
        <f>'[1]BLACK 2022 - 2024'!HUC8</f>
        <v>#REF!</v>
      </c>
      <c r="HUD18" t="e">
        <f>'[1]BLACK 2022 - 2024'!HUD8</f>
        <v>#REF!</v>
      </c>
      <c r="HUE18" t="e">
        <f>'[1]BLACK 2022 - 2024'!HUE8</f>
        <v>#REF!</v>
      </c>
      <c r="HUF18" t="e">
        <f>'[1]BLACK 2022 - 2024'!HUF8</f>
        <v>#REF!</v>
      </c>
      <c r="HUG18" t="e">
        <f>'[1]BLACK 2022 - 2024'!HUG8</f>
        <v>#REF!</v>
      </c>
      <c r="HUH18" t="e">
        <f>'[1]BLACK 2022 - 2024'!HUH8</f>
        <v>#REF!</v>
      </c>
      <c r="HUI18" t="e">
        <f>'[1]BLACK 2022 - 2024'!HUI8</f>
        <v>#REF!</v>
      </c>
      <c r="HUJ18" t="e">
        <f>'[1]BLACK 2022 - 2024'!HUJ8</f>
        <v>#REF!</v>
      </c>
      <c r="HUK18" t="e">
        <f>'[1]BLACK 2022 - 2024'!HUK8</f>
        <v>#REF!</v>
      </c>
      <c r="HUL18" t="e">
        <f>'[1]BLACK 2022 - 2024'!HUL8</f>
        <v>#REF!</v>
      </c>
      <c r="HUM18" t="e">
        <f>'[1]BLACK 2022 - 2024'!HUM8</f>
        <v>#REF!</v>
      </c>
      <c r="HUN18" t="e">
        <f>'[1]BLACK 2022 - 2024'!HUN8</f>
        <v>#REF!</v>
      </c>
      <c r="HUO18" t="e">
        <f>'[1]BLACK 2022 - 2024'!HUO8</f>
        <v>#REF!</v>
      </c>
      <c r="HUP18" t="e">
        <f>'[1]BLACK 2022 - 2024'!HUP8</f>
        <v>#REF!</v>
      </c>
      <c r="HUQ18" t="e">
        <f>'[1]BLACK 2022 - 2024'!HUQ8</f>
        <v>#REF!</v>
      </c>
      <c r="HUR18" t="e">
        <f>'[1]BLACK 2022 - 2024'!HUR8</f>
        <v>#REF!</v>
      </c>
      <c r="HUS18" t="e">
        <f>'[1]BLACK 2022 - 2024'!HUS8</f>
        <v>#REF!</v>
      </c>
      <c r="HUT18" t="e">
        <f>'[1]BLACK 2022 - 2024'!HUT8</f>
        <v>#REF!</v>
      </c>
      <c r="HUU18" t="e">
        <f>'[1]BLACK 2022 - 2024'!HUU8</f>
        <v>#REF!</v>
      </c>
      <c r="HUV18" t="e">
        <f>'[1]BLACK 2022 - 2024'!HUV8</f>
        <v>#REF!</v>
      </c>
      <c r="HUW18" t="e">
        <f>'[1]BLACK 2022 - 2024'!HUW8</f>
        <v>#REF!</v>
      </c>
      <c r="HUX18" t="e">
        <f>'[1]BLACK 2022 - 2024'!HUX8</f>
        <v>#REF!</v>
      </c>
      <c r="HUY18" t="e">
        <f>'[1]BLACK 2022 - 2024'!HUY8</f>
        <v>#REF!</v>
      </c>
      <c r="HUZ18" t="e">
        <f>'[1]BLACK 2022 - 2024'!HUZ8</f>
        <v>#REF!</v>
      </c>
      <c r="HVA18" t="e">
        <f>'[1]BLACK 2022 - 2024'!HVA8</f>
        <v>#REF!</v>
      </c>
      <c r="HVB18" t="e">
        <f>'[1]BLACK 2022 - 2024'!HVB8</f>
        <v>#REF!</v>
      </c>
      <c r="HVC18" t="e">
        <f>'[1]BLACK 2022 - 2024'!HVC8</f>
        <v>#REF!</v>
      </c>
      <c r="HVD18" t="e">
        <f>'[1]BLACK 2022 - 2024'!HVD8</f>
        <v>#REF!</v>
      </c>
      <c r="HVE18" t="e">
        <f>'[1]BLACK 2022 - 2024'!HVE8</f>
        <v>#REF!</v>
      </c>
      <c r="HVF18" t="e">
        <f>'[1]BLACK 2022 - 2024'!HVF8</f>
        <v>#REF!</v>
      </c>
      <c r="HVG18" t="e">
        <f>'[1]BLACK 2022 - 2024'!HVG8</f>
        <v>#REF!</v>
      </c>
      <c r="HVH18" t="e">
        <f>'[1]BLACK 2022 - 2024'!HVH8</f>
        <v>#REF!</v>
      </c>
      <c r="HVI18" t="e">
        <f>'[1]BLACK 2022 - 2024'!HVI8</f>
        <v>#REF!</v>
      </c>
      <c r="HVJ18" t="e">
        <f>'[1]BLACK 2022 - 2024'!HVJ8</f>
        <v>#REF!</v>
      </c>
      <c r="HVK18" t="e">
        <f>'[1]BLACK 2022 - 2024'!HVK8</f>
        <v>#REF!</v>
      </c>
      <c r="HVL18" t="e">
        <f>'[1]BLACK 2022 - 2024'!HVL8</f>
        <v>#REF!</v>
      </c>
      <c r="HVM18" t="e">
        <f>'[1]BLACK 2022 - 2024'!HVM8</f>
        <v>#REF!</v>
      </c>
      <c r="HVN18" t="e">
        <f>'[1]BLACK 2022 - 2024'!HVN8</f>
        <v>#REF!</v>
      </c>
      <c r="HVO18" t="e">
        <f>'[1]BLACK 2022 - 2024'!HVO8</f>
        <v>#REF!</v>
      </c>
      <c r="HVP18" t="e">
        <f>'[1]BLACK 2022 - 2024'!HVP8</f>
        <v>#REF!</v>
      </c>
      <c r="HVQ18" t="e">
        <f>'[1]BLACK 2022 - 2024'!HVQ8</f>
        <v>#REF!</v>
      </c>
      <c r="HVR18" t="e">
        <f>'[1]BLACK 2022 - 2024'!HVR8</f>
        <v>#REF!</v>
      </c>
      <c r="HVS18" t="e">
        <f>'[1]BLACK 2022 - 2024'!HVS8</f>
        <v>#REF!</v>
      </c>
      <c r="HVT18" t="e">
        <f>'[1]BLACK 2022 - 2024'!HVT8</f>
        <v>#REF!</v>
      </c>
      <c r="HVU18" t="e">
        <f>'[1]BLACK 2022 - 2024'!HVU8</f>
        <v>#REF!</v>
      </c>
      <c r="HVV18" t="e">
        <f>'[1]BLACK 2022 - 2024'!HVV8</f>
        <v>#REF!</v>
      </c>
      <c r="HVW18" t="e">
        <f>'[1]BLACK 2022 - 2024'!HVW8</f>
        <v>#REF!</v>
      </c>
      <c r="HVX18" t="e">
        <f>'[1]BLACK 2022 - 2024'!HVX8</f>
        <v>#REF!</v>
      </c>
      <c r="HVY18" t="e">
        <f>'[1]BLACK 2022 - 2024'!HVY8</f>
        <v>#REF!</v>
      </c>
      <c r="HVZ18" t="e">
        <f>'[1]BLACK 2022 - 2024'!HVZ8</f>
        <v>#REF!</v>
      </c>
      <c r="HWA18" t="e">
        <f>'[1]BLACK 2022 - 2024'!HWA8</f>
        <v>#REF!</v>
      </c>
      <c r="HWB18" t="e">
        <f>'[1]BLACK 2022 - 2024'!HWB8</f>
        <v>#REF!</v>
      </c>
      <c r="HWC18" t="e">
        <f>'[1]BLACK 2022 - 2024'!HWC8</f>
        <v>#REF!</v>
      </c>
      <c r="HWD18" t="e">
        <f>'[1]BLACK 2022 - 2024'!HWD8</f>
        <v>#REF!</v>
      </c>
      <c r="HWE18" t="e">
        <f>'[1]BLACK 2022 - 2024'!HWE8</f>
        <v>#REF!</v>
      </c>
      <c r="HWF18" t="e">
        <f>'[1]BLACK 2022 - 2024'!HWF8</f>
        <v>#REF!</v>
      </c>
      <c r="HWG18" t="e">
        <f>'[1]BLACK 2022 - 2024'!HWG8</f>
        <v>#REF!</v>
      </c>
      <c r="HWH18" t="e">
        <f>'[1]BLACK 2022 - 2024'!HWH8</f>
        <v>#REF!</v>
      </c>
      <c r="HWI18" t="e">
        <f>'[1]BLACK 2022 - 2024'!HWI8</f>
        <v>#REF!</v>
      </c>
      <c r="HWJ18" t="e">
        <f>'[1]BLACK 2022 - 2024'!HWJ8</f>
        <v>#REF!</v>
      </c>
      <c r="HWK18" t="e">
        <f>'[1]BLACK 2022 - 2024'!HWK8</f>
        <v>#REF!</v>
      </c>
      <c r="HWL18" t="e">
        <f>'[1]BLACK 2022 - 2024'!HWL8</f>
        <v>#REF!</v>
      </c>
      <c r="HWM18" t="e">
        <f>'[1]BLACK 2022 - 2024'!HWM8</f>
        <v>#REF!</v>
      </c>
      <c r="HWN18" t="e">
        <f>'[1]BLACK 2022 - 2024'!HWN8</f>
        <v>#REF!</v>
      </c>
      <c r="HWO18" t="e">
        <f>'[1]BLACK 2022 - 2024'!HWO8</f>
        <v>#REF!</v>
      </c>
      <c r="HWP18" t="e">
        <f>'[1]BLACK 2022 - 2024'!HWP8</f>
        <v>#REF!</v>
      </c>
      <c r="HWQ18" t="e">
        <f>'[1]BLACK 2022 - 2024'!HWQ8</f>
        <v>#REF!</v>
      </c>
      <c r="HWR18" t="e">
        <f>'[1]BLACK 2022 - 2024'!HWR8</f>
        <v>#REF!</v>
      </c>
      <c r="HWS18" t="e">
        <f>'[1]BLACK 2022 - 2024'!HWS8</f>
        <v>#REF!</v>
      </c>
      <c r="HWT18" t="e">
        <f>'[1]BLACK 2022 - 2024'!HWT8</f>
        <v>#REF!</v>
      </c>
      <c r="HWU18" t="e">
        <f>'[1]BLACK 2022 - 2024'!HWU8</f>
        <v>#REF!</v>
      </c>
      <c r="HWV18" t="e">
        <f>'[1]BLACK 2022 - 2024'!HWV8</f>
        <v>#REF!</v>
      </c>
      <c r="HWW18" t="e">
        <f>'[1]BLACK 2022 - 2024'!HWW8</f>
        <v>#REF!</v>
      </c>
      <c r="HWX18" t="e">
        <f>'[1]BLACK 2022 - 2024'!HWX8</f>
        <v>#REF!</v>
      </c>
      <c r="HWY18" t="e">
        <f>'[1]BLACK 2022 - 2024'!HWY8</f>
        <v>#REF!</v>
      </c>
      <c r="HWZ18" t="e">
        <f>'[1]BLACK 2022 - 2024'!HWZ8</f>
        <v>#REF!</v>
      </c>
      <c r="HXA18" t="e">
        <f>'[1]BLACK 2022 - 2024'!HXA8</f>
        <v>#REF!</v>
      </c>
      <c r="HXB18" t="e">
        <f>'[1]BLACK 2022 - 2024'!HXB8</f>
        <v>#REF!</v>
      </c>
      <c r="HXC18" t="e">
        <f>'[1]BLACK 2022 - 2024'!HXC8</f>
        <v>#REF!</v>
      </c>
      <c r="HXD18" t="e">
        <f>'[1]BLACK 2022 - 2024'!HXD8</f>
        <v>#REF!</v>
      </c>
      <c r="HXE18" t="e">
        <f>'[1]BLACK 2022 - 2024'!HXE8</f>
        <v>#REF!</v>
      </c>
      <c r="HXF18" t="e">
        <f>'[1]BLACK 2022 - 2024'!HXF8</f>
        <v>#REF!</v>
      </c>
      <c r="HXG18" t="e">
        <f>'[1]BLACK 2022 - 2024'!HXG8</f>
        <v>#REF!</v>
      </c>
      <c r="HXH18" t="e">
        <f>'[1]BLACK 2022 - 2024'!HXH8</f>
        <v>#REF!</v>
      </c>
      <c r="HXI18" t="e">
        <f>'[1]BLACK 2022 - 2024'!HXI8</f>
        <v>#REF!</v>
      </c>
      <c r="HXJ18" t="e">
        <f>'[1]BLACK 2022 - 2024'!HXJ8</f>
        <v>#REF!</v>
      </c>
      <c r="HXK18" t="e">
        <f>'[1]BLACK 2022 - 2024'!HXK8</f>
        <v>#REF!</v>
      </c>
      <c r="HXL18" t="e">
        <f>'[1]BLACK 2022 - 2024'!HXL8</f>
        <v>#REF!</v>
      </c>
      <c r="HXM18" t="e">
        <f>'[1]BLACK 2022 - 2024'!HXM8</f>
        <v>#REF!</v>
      </c>
      <c r="HXN18" t="e">
        <f>'[1]BLACK 2022 - 2024'!HXN8</f>
        <v>#REF!</v>
      </c>
      <c r="HXO18" t="e">
        <f>'[1]BLACK 2022 - 2024'!HXO8</f>
        <v>#REF!</v>
      </c>
      <c r="HXP18" t="e">
        <f>'[1]BLACK 2022 - 2024'!HXP8</f>
        <v>#REF!</v>
      </c>
      <c r="HXQ18" t="e">
        <f>'[1]BLACK 2022 - 2024'!HXQ8</f>
        <v>#REF!</v>
      </c>
      <c r="HXR18" t="e">
        <f>'[1]BLACK 2022 - 2024'!HXR8</f>
        <v>#REF!</v>
      </c>
      <c r="HXS18" t="e">
        <f>'[1]BLACK 2022 - 2024'!HXS8</f>
        <v>#REF!</v>
      </c>
      <c r="HXT18" t="e">
        <f>'[1]BLACK 2022 - 2024'!HXT8</f>
        <v>#REF!</v>
      </c>
      <c r="HXU18" t="e">
        <f>'[1]BLACK 2022 - 2024'!HXU8</f>
        <v>#REF!</v>
      </c>
      <c r="HXV18" t="e">
        <f>'[1]BLACK 2022 - 2024'!HXV8</f>
        <v>#REF!</v>
      </c>
      <c r="HXW18" t="e">
        <f>'[1]BLACK 2022 - 2024'!HXW8</f>
        <v>#REF!</v>
      </c>
      <c r="HXX18" t="e">
        <f>'[1]BLACK 2022 - 2024'!HXX8</f>
        <v>#REF!</v>
      </c>
      <c r="HXY18" t="e">
        <f>'[1]BLACK 2022 - 2024'!HXY8</f>
        <v>#REF!</v>
      </c>
      <c r="HXZ18" t="e">
        <f>'[1]BLACK 2022 - 2024'!HXZ8</f>
        <v>#REF!</v>
      </c>
      <c r="HYA18" t="e">
        <f>'[1]BLACK 2022 - 2024'!HYA8</f>
        <v>#REF!</v>
      </c>
      <c r="HYB18" t="e">
        <f>'[1]BLACK 2022 - 2024'!HYB8</f>
        <v>#REF!</v>
      </c>
      <c r="HYC18" t="e">
        <f>'[1]BLACK 2022 - 2024'!HYC8</f>
        <v>#REF!</v>
      </c>
      <c r="HYD18" t="e">
        <f>'[1]BLACK 2022 - 2024'!HYD8</f>
        <v>#REF!</v>
      </c>
      <c r="HYE18" t="e">
        <f>'[1]BLACK 2022 - 2024'!HYE8</f>
        <v>#REF!</v>
      </c>
      <c r="HYF18" t="e">
        <f>'[1]BLACK 2022 - 2024'!HYF8</f>
        <v>#REF!</v>
      </c>
      <c r="HYG18" t="e">
        <f>'[1]BLACK 2022 - 2024'!HYG8</f>
        <v>#REF!</v>
      </c>
      <c r="HYH18" t="e">
        <f>'[1]BLACK 2022 - 2024'!HYH8</f>
        <v>#REF!</v>
      </c>
      <c r="HYI18" t="e">
        <f>'[1]BLACK 2022 - 2024'!HYI8</f>
        <v>#REF!</v>
      </c>
      <c r="HYJ18" t="e">
        <f>'[1]BLACK 2022 - 2024'!HYJ8</f>
        <v>#REF!</v>
      </c>
      <c r="HYK18" t="e">
        <f>'[1]BLACK 2022 - 2024'!HYK8</f>
        <v>#REF!</v>
      </c>
      <c r="HYL18" t="e">
        <f>'[1]BLACK 2022 - 2024'!HYL8</f>
        <v>#REF!</v>
      </c>
      <c r="HYM18" t="e">
        <f>'[1]BLACK 2022 - 2024'!HYM8</f>
        <v>#REF!</v>
      </c>
      <c r="HYN18" t="e">
        <f>'[1]BLACK 2022 - 2024'!HYN8</f>
        <v>#REF!</v>
      </c>
      <c r="HYO18" t="e">
        <f>'[1]BLACK 2022 - 2024'!HYO8</f>
        <v>#REF!</v>
      </c>
      <c r="HYP18" t="e">
        <f>'[1]BLACK 2022 - 2024'!HYP8</f>
        <v>#REF!</v>
      </c>
      <c r="HYQ18" t="e">
        <f>'[1]BLACK 2022 - 2024'!HYQ8</f>
        <v>#REF!</v>
      </c>
      <c r="HYR18" t="e">
        <f>'[1]BLACK 2022 - 2024'!HYR8</f>
        <v>#REF!</v>
      </c>
      <c r="HYS18" t="e">
        <f>'[1]BLACK 2022 - 2024'!HYS8</f>
        <v>#REF!</v>
      </c>
      <c r="HYT18" t="e">
        <f>'[1]BLACK 2022 - 2024'!HYT8</f>
        <v>#REF!</v>
      </c>
      <c r="HYU18" t="e">
        <f>'[1]BLACK 2022 - 2024'!HYU8</f>
        <v>#REF!</v>
      </c>
      <c r="HYV18" t="e">
        <f>'[1]BLACK 2022 - 2024'!HYV8</f>
        <v>#REF!</v>
      </c>
      <c r="HYW18" t="e">
        <f>'[1]BLACK 2022 - 2024'!HYW8</f>
        <v>#REF!</v>
      </c>
      <c r="HYX18" t="e">
        <f>'[1]BLACK 2022 - 2024'!HYX8</f>
        <v>#REF!</v>
      </c>
      <c r="HYY18" t="e">
        <f>'[1]BLACK 2022 - 2024'!HYY8</f>
        <v>#REF!</v>
      </c>
      <c r="HYZ18" t="e">
        <f>'[1]BLACK 2022 - 2024'!HYZ8</f>
        <v>#REF!</v>
      </c>
      <c r="HZA18" t="e">
        <f>'[1]BLACK 2022 - 2024'!HZA8</f>
        <v>#REF!</v>
      </c>
      <c r="HZB18" t="e">
        <f>'[1]BLACK 2022 - 2024'!HZB8</f>
        <v>#REF!</v>
      </c>
      <c r="HZC18" t="e">
        <f>'[1]BLACK 2022 - 2024'!HZC8</f>
        <v>#REF!</v>
      </c>
      <c r="HZD18" t="e">
        <f>'[1]BLACK 2022 - 2024'!HZD8</f>
        <v>#REF!</v>
      </c>
      <c r="HZE18" t="e">
        <f>'[1]BLACK 2022 - 2024'!HZE8</f>
        <v>#REF!</v>
      </c>
      <c r="HZF18" t="e">
        <f>'[1]BLACK 2022 - 2024'!HZF8</f>
        <v>#REF!</v>
      </c>
      <c r="HZG18" t="e">
        <f>'[1]BLACK 2022 - 2024'!HZG8</f>
        <v>#REF!</v>
      </c>
      <c r="HZH18" t="e">
        <f>'[1]BLACK 2022 - 2024'!HZH8</f>
        <v>#REF!</v>
      </c>
      <c r="HZI18" t="e">
        <f>'[1]BLACK 2022 - 2024'!HZI8</f>
        <v>#REF!</v>
      </c>
      <c r="HZJ18" t="e">
        <f>'[1]BLACK 2022 - 2024'!HZJ8</f>
        <v>#REF!</v>
      </c>
      <c r="HZK18" t="e">
        <f>'[1]BLACK 2022 - 2024'!HZK8</f>
        <v>#REF!</v>
      </c>
      <c r="HZL18" t="e">
        <f>'[1]BLACK 2022 - 2024'!HZL8</f>
        <v>#REF!</v>
      </c>
      <c r="HZM18" t="e">
        <f>'[1]BLACK 2022 - 2024'!HZM8</f>
        <v>#REF!</v>
      </c>
      <c r="HZN18" t="e">
        <f>'[1]BLACK 2022 - 2024'!HZN8</f>
        <v>#REF!</v>
      </c>
      <c r="HZO18" t="e">
        <f>'[1]BLACK 2022 - 2024'!HZO8</f>
        <v>#REF!</v>
      </c>
      <c r="HZP18" t="e">
        <f>'[1]BLACK 2022 - 2024'!HZP8</f>
        <v>#REF!</v>
      </c>
      <c r="HZQ18" t="e">
        <f>'[1]BLACK 2022 - 2024'!HZQ8</f>
        <v>#REF!</v>
      </c>
      <c r="HZR18" t="e">
        <f>'[1]BLACK 2022 - 2024'!HZR8</f>
        <v>#REF!</v>
      </c>
      <c r="HZS18" t="e">
        <f>'[1]BLACK 2022 - 2024'!HZS8</f>
        <v>#REF!</v>
      </c>
      <c r="HZT18" t="e">
        <f>'[1]BLACK 2022 - 2024'!HZT8</f>
        <v>#REF!</v>
      </c>
      <c r="HZU18" t="e">
        <f>'[1]BLACK 2022 - 2024'!HZU8</f>
        <v>#REF!</v>
      </c>
      <c r="HZV18" t="e">
        <f>'[1]BLACK 2022 - 2024'!HZV8</f>
        <v>#REF!</v>
      </c>
      <c r="HZW18" t="e">
        <f>'[1]BLACK 2022 - 2024'!HZW8</f>
        <v>#REF!</v>
      </c>
      <c r="HZX18" t="e">
        <f>'[1]BLACK 2022 - 2024'!HZX8</f>
        <v>#REF!</v>
      </c>
      <c r="HZY18" t="e">
        <f>'[1]BLACK 2022 - 2024'!HZY8</f>
        <v>#REF!</v>
      </c>
      <c r="HZZ18" t="e">
        <f>'[1]BLACK 2022 - 2024'!HZZ8</f>
        <v>#REF!</v>
      </c>
      <c r="IAA18" t="e">
        <f>'[1]BLACK 2022 - 2024'!IAA8</f>
        <v>#REF!</v>
      </c>
      <c r="IAB18" t="e">
        <f>'[1]BLACK 2022 - 2024'!IAB8</f>
        <v>#REF!</v>
      </c>
      <c r="IAC18" t="e">
        <f>'[1]BLACK 2022 - 2024'!IAC8</f>
        <v>#REF!</v>
      </c>
      <c r="IAD18" t="e">
        <f>'[1]BLACK 2022 - 2024'!IAD8</f>
        <v>#REF!</v>
      </c>
      <c r="IAE18" t="e">
        <f>'[1]BLACK 2022 - 2024'!IAE8</f>
        <v>#REF!</v>
      </c>
      <c r="IAF18" t="e">
        <f>'[1]BLACK 2022 - 2024'!IAF8</f>
        <v>#REF!</v>
      </c>
      <c r="IAG18" t="e">
        <f>'[1]BLACK 2022 - 2024'!IAG8</f>
        <v>#REF!</v>
      </c>
      <c r="IAH18" t="e">
        <f>'[1]BLACK 2022 - 2024'!IAH8</f>
        <v>#REF!</v>
      </c>
      <c r="IAI18" t="e">
        <f>'[1]BLACK 2022 - 2024'!IAI8</f>
        <v>#REF!</v>
      </c>
      <c r="IAJ18" t="e">
        <f>'[1]BLACK 2022 - 2024'!IAJ8</f>
        <v>#REF!</v>
      </c>
      <c r="IAK18" t="e">
        <f>'[1]BLACK 2022 - 2024'!IAK8</f>
        <v>#REF!</v>
      </c>
      <c r="IAL18" t="e">
        <f>'[1]BLACK 2022 - 2024'!IAL8</f>
        <v>#REF!</v>
      </c>
      <c r="IAM18" t="e">
        <f>'[1]BLACK 2022 - 2024'!IAM8</f>
        <v>#REF!</v>
      </c>
      <c r="IAN18" t="e">
        <f>'[1]BLACK 2022 - 2024'!IAN8</f>
        <v>#REF!</v>
      </c>
      <c r="IAO18" t="e">
        <f>'[1]BLACK 2022 - 2024'!IAO8</f>
        <v>#REF!</v>
      </c>
      <c r="IAP18" t="e">
        <f>'[1]BLACK 2022 - 2024'!IAP8</f>
        <v>#REF!</v>
      </c>
      <c r="IAQ18" t="e">
        <f>'[1]BLACK 2022 - 2024'!IAQ8</f>
        <v>#REF!</v>
      </c>
      <c r="IAR18" t="e">
        <f>'[1]BLACK 2022 - 2024'!IAR8</f>
        <v>#REF!</v>
      </c>
      <c r="IAS18" t="e">
        <f>'[1]BLACK 2022 - 2024'!IAS8</f>
        <v>#REF!</v>
      </c>
      <c r="IAT18" t="e">
        <f>'[1]BLACK 2022 - 2024'!IAT8</f>
        <v>#REF!</v>
      </c>
      <c r="IAU18" t="e">
        <f>'[1]BLACK 2022 - 2024'!IAU8</f>
        <v>#REF!</v>
      </c>
      <c r="IAV18" t="e">
        <f>'[1]BLACK 2022 - 2024'!IAV8</f>
        <v>#REF!</v>
      </c>
      <c r="IAW18" t="e">
        <f>'[1]BLACK 2022 - 2024'!IAW8</f>
        <v>#REF!</v>
      </c>
      <c r="IAX18" t="e">
        <f>'[1]BLACK 2022 - 2024'!IAX8</f>
        <v>#REF!</v>
      </c>
      <c r="IAY18" t="e">
        <f>'[1]BLACK 2022 - 2024'!IAY8</f>
        <v>#REF!</v>
      </c>
      <c r="IAZ18" t="e">
        <f>'[1]BLACK 2022 - 2024'!IAZ8</f>
        <v>#REF!</v>
      </c>
      <c r="IBA18" t="e">
        <f>'[1]BLACK 2022 - 2024'!IBA8</f>
        <v>#REF!</v>
      </c>
      <c r="IBB18" t="e">
        <f>'[1]BLACK 2022 - 2024'!IBB8</f>
        <v>#REF!</v>
      </c>
      <c r="IBC18" t="e">
        <f>'[1]BLACK 2022 - 2024'!IBC8</f>
        <v>#REF!</v>
      </c>
      <c r="IBD18" t="e">
        <f>'[1]BLACK 2022 - 2024'!IBD8</f>
        <v>#REF!</v>
      </c>
      <c r="IBE18" t="e">
        <f>'[1]BLACK 2022 - 2024'!IBE8</f>
        <v>#REF!</v>
      </c>
      <c r="IBF18" t="e">
        <f>'[1]BLACK 2022 - 2024'!IBF8</f>
        <v>#REF!</v>
      </c>
      <c r="IBG18" t="e">
        <f>'[1]BLACK 2022 - 2024'!IBG8</f>
        <v>#REF!</v>
      </c>
      <c r="IBH18" t="e">
        <f>'[1]BLACK 2022 - 2024'!IBH8</f>
        <v>#REF!</v>
      </c>
      <c r="IBI18" t="e">
        <f>'[1]BLACK 2022 - 2024'!IBI8</f>
        <v>#REF!</v>
      </c>
      <c r="IBJ18" t="e">
        <f>'[1]BLACK 2022 - 2024'!IBJ8</f>
        <v>#REF!</v>
      </c>
      <c r="IBK18" t="e">
        <f>'[1]BLACK 2022 - 2024'!IBK8</f>
        <v>#REF!</v>
      </c>
      <c r="IBL18" t="e">
        <f>'[1]BLACK 2022 - 2024'!IBL8</f>
        <v>#REF!</v>
      </c>
      <c r="IBM18" t="e">
        <f>'[1]BLACK 2022 - 2024'!IBM8</f>
        <v>#REF!</v>
      </c>
      <c r="IBN18" t="e">
        <f>'[1]BLACK 2022 - 2024'!IBN8</f>
        <v>#REF!</v>
      </c>
      <c r="IBO18" t="e">
        <f>'[1]BLACK 2022 - 2024'!IBO8</f>
        <v>#REF!</v>
      </c>
      <c r="IBP18" t="e">
        <f>'[1]BLACK 2022 - 2024'!IBP8</f>
        <v>#REF!</v>
      </c>
      <c r="IBQ18" t="e">
        <f>'[1]BLACK 2022 - 2024'!IBQ8</f>
        <v>#REF!</v>
      </c>
      <c r="IBR18" t="e">
        <f>'[1]BLACK 2022 - 2024'!IBR8</f>
        <v>#REF!</v>
      </c>
      <c r="IBS18" t="e">
        <f>'[1]BLACK 2022 - 2024'!IBS8</f>
        <v>#REF!</v>
      </c>
      <c r="IBT18" t="e">
        <f>'[1]BLACK 2022 - 2024'!IBT8</f>
        <v>#REF!</v>
      </c>
      <c r="IBU18" t="e">
        <f>'[1]BLACK 2022 - 2024'!IBU8</f>
        <v>#REF!</v>
      </c>
      <c r="IBV18" t="e">
        <f>'[1]BLACK 2022 - 2024'!IBV8</f>
        <v>#REF!</v>
      </c>
      <c r="IBW18" t="e">
        <f>'[1]BLACK 2022 - 2024'!IBW8</f>
        <v>#REF!</v>
      </c>
      <c r="IBX18" t="e">
        <f>'[1]BLACK 2022 - 2024'!IBX8</f>
        <v>#REF!</v>
      </c>
      <c r="IBY18" t="e">
        <f>'[1]BLACK 2022 - 2024'!IBY8</f>
        <v>#REF!</v>
      </c>
      <c r="IBZ18" t="e">
        <f>'[1]BLACK 2022 - 2024'!IBZ8</f>
        <v>#REF!</v>
      </c>
      <c r="ICA18" t="e">
        <f>'[1]BLACK 2022 - 2024'!ICA8</f>
        <v>#REF!</v>
      </c>
      <c r="ICB18" t="e">
        <f>'[1]BLACK 2022 - 2024'!ICB8</f>
        <v>#REF!</v>
      </c>
      <c r="ICC18" t="e">
        <f>'[1]BLACK 2022 - 2024'!ICC8</f>
        <v>#REF!</v>
      </c>
      <c r="ICD18" t="e">
        <f>'[1]BLACK 2022 - 2024'!ICD8</f>
        <v>#REF!</v>
      </c>
      <c r="ICE18" t="e">
        <f>'[1]BLACK 2022 - 2024'!ICE8</f>
        <v>#REF!</v>
      </c>
      <c r="ICF18" t="e">
        <f>'[1]BLACK 2022 - 2024'!ICF8</f>
        <v>#REF!</v>
      </c>
      <c r="ICG18" t="e">
        <f>'[1]BLACK 2022 - 2024'!ICG8</f>
        <v>#REF!</v>
      </c>
      <c r="ICH18" t="e">
        <f>'[1]BLACK 2022 - 2024'!ICH8</f>
        <v>#REF!</v>
      </c>
      <c r="ICI18" t="e">
        <f>'[1]BLACK 2022 - 2024'!ICI8</f>
        <v>#REF!</v>
      </c>
      <c r="ICJ18" t="e">
        <f>'[1]BLACK 2022 - 2024'!ICJ8</f>
        <v>#REF!</v>
      </c>
      <c r="ICK18" t="e">
        <f>'[1]BLACK 2022 - 2024'!ICK8</f>
        <v>#REF!</v>
      </c>
      <c r="ICL18" t="e">
        <f>'[1]BLACK 2022 - 2024'!ICL8</f>
        <v>#REF!</v>
      </c>
      <c r="ICM18" t="e">
        <f>'[1]BLACK 2022 - 2024'!ICM8</f>
        <v>#REF!</v>
      </c>
      <c r="ICN18" t="e">
        <f>'[1]BLACK 2022 - 2024'!ICN8</f>
        <v>#REF!</v>
      </c>
      <c r="ICO18" t="e">
        <f>'[1]BLACK 2022 - 2024'!ICO8</f>
        <v>#REF!</v>
      </c>
      <c r="ICP18" t="e">
        <f>'[1]BLACK 2022 - 2024'!ICP8</f>
        <v>#REF!</v>
      </c>
      <c r="ICQ18" t="e">
        <f>'[1]BLACK 2022 - 2024'!ICQ8</f>
        <v>#REF!</v>
      </c>
      <c r="ICR18" t="e">
        <f>'[1]BLACK 2022 - 2024'!ICR8</f>
        <v>#REF!</v>
      </c>
      <c r="ICS18" t="e">
        <f>'[1]BLACK 2022 - 2024'!ICS8</f>
        <v>#REF!</v>
      </c>
      <c r="ICT18" t="e">
        <f>'[1]BLACK 2022 - 2024'!ICT8</f>
        <v>#REF!</v>
      </c>
      <c r="ICU18" t="e">
        <f>'[1]BLACK 2022 - 2024'!ICU8</f>
        <v>#REF!</v>
      </c>
      <c r="ICV18" t="e">
        <f>'[1]BLACK 2022 - 2024'!ICV8</f>
        <v>#REF!</v>
      </c>
      <c r="ICW18" t="e">
        <f>'[1]BLACK 2022 - 2024'!ICW8</f>
        <v>#REF!</v>
      </c>
      <c r="ICX18" t="e">
        <f>'[1]BLACK 2022 - 2024'!ICX8</f>
        <v>#REF!</v>
      </c>
      <c r="ICY18" t="e">
        <f>'[1]BLACK 2022 - 2024'!ICY8</f>
        <v>#REF!</v>
      </c>
      <c r="ICZ18" t="e">
        <f>'[1]BLACK 2022 - 2024'!ICZ8</f>
        <v>#REF!</v>
      </c>
      <c r="IDA18" t="e">
        <f>'[1]BLACK 2022 - 2024'!IDA8</f>
        <v>#REF!</v>
      </c>
      <c r="IDB18" t="e">
        <f>'[1]BLACK 2022 - 2024'!IDB8</f>
        <v>#REF!</v>
      </c>
      <c r="IDC18" t="e">
        <f>'[1]BLACK 2022 - 2024'!IDC8</f>
        <v>#REF!</v>
      </c>
      <c r="IDD18" t="e">
        <f>'[1]BLACK 2022 - 2024'!IDD8</f>
        <v>#REF!</v>
      </c>
      <c r="IDE18" t="e">
        <f>'[1]BLACK 2022 - 2024'!IDE8</f>
        <v>#REF!</v>
      </c>
      <c r="IDF18" t="e">
        <f>'[1]BLACK 2022 - 2024'!IDF8</f>
        <v>#REF!</v>
      </c>
      <c r="IDG18" t="e">
        <f>'[1]BLACK 2022 - 2024'!IDG8</f>
        <v>#REF!</v>
      </c>
      <c r="IDH18" t="e">
        <f>'[1]BLACK 2022 - 2024'!IDH8</f>
        <v>#REF!</v>
      </c>
      <c r="IDI18" t="e">
        <f>'[1]BLACK 2022 - 2024'!IDI8</f>
        <v>#REF!</v>
      </c>
      <c r="IDJ18" t="e">
        <f>'[1]BLACK 2022 - 2024'!IDJ8</f>
        <v>#REF!</v>
      </c>
      <c r="IDK18" t="e">
        <f>'[1]BLACK 2022 - 2024'!IDK8</f>
        <v>#REF!</v>
      </c>
      <c r="IDL18" t="e">
        <f>'[1]BLACK 2022 - 2024'!IDL8</f>
        <v>#REF!</v>
      </c>
      <c r="IDM18" t="e">
        <f>'[1]BLACK 2022 - 2024'!IDM8</f>
        <v>#REF!</v>
      </c>
      <c r="IDN18" t="e">
        <f>'[1]BLACK 2022 - 2024'!IDN8</f>
        <v>#REF!</v>
      </c>
      <c r="IDO18" t="e">
        <f>'[1]BLACK 2022 - 2024'!IDO8</f>
        <v>#REF!</v>
      </c>
      <c r="IDP18" t="e">
        <f>'[1]BLACK 2022 - 2024'!IDP8</f>
        <v>#REF!</v>
      </c>
      <c r="IDQ18" t="e">
        <f>'[1]BLACK 2022 - 2024'!IDQ8</f>
        <v>#REF!</v>
      </c>
      <c r="IDR18" t="e">
        <f>'[1]BLACK 2022 - 2024'!IDR8</f>
        <v>#REF!</v>
      </c>
      <c r="IDS18" t="e">
        <f>'[1]BLACK 2022 - 2024'!IDS8</f>
        <v>#REF!</v>
      </c>
      <c r="IDT18" t="e">
        <f>'[1]BLACK 2022 - 2024'!IDT8</f>
        <v>#REF!</v>
      </c>
      <c r="IDU18" t="e">
        <f>'[1]BLACK 2022 - 2024'!IDU8</f>
        <v>#REF!</v>
      </c>
      <c r="IDV18" t="e">
        <f>'[1]BLACK 2022 - 2024'!IDV8</f>
        <v>#REF!</v>
      </c>
      <c r="IDW18" t="e">
        <f>'[1]BLACK 2022 - 2024'!IDW8</f>
        <v>#REF!</v>
      </c>
      <c r="IDX18" t="e">
        <f>'[1]BLACK 2022 - 2024'!IDX8</f>
        <v>#REF!</v>
      </c>
      <c r="IDY18" t="e">
        <f>'[1]BLACK 2022 - 2024'!IDY8</f>
        <v>#REF!</v>
      </c>
      <c r="IDZ18" t="e">
        <f>'[1]BLACK 2022 - 2024'!IDZ8</f>
        <v>#REF!</v>
      </c>
      <c r="IEA18" t="e">
        <f>'[1]BLACK 2022 - 2024'!IEA8</f>
        <v>#REF!</v>
      </c>
      <c r="IEB18" t="e">
        <f>'[1]BLACK 2022 - 2024'!IEB8</f>
        <v>#REF!</v>
      </c>
      <c r="IEC18" t="e">
        <f>'[1]BLACK 2022 - 2024'!IEC8</f>
        <v>#REF!</v>
      </c>
      <c r="IED18" t="e">
        <f>'[1]BLACK 2022 - 2024'!IED8</f>
        <v>#REF!</v>
      </c>
      <c r="IEE18" t="e">
        <f>'[1]BLACK 2022 - 2024'!IEE8</f>
        <v>#REF!</v>
      </c>
      <c r="IEF18" t="e">
        <f>'[1]BLACK 2022 - 2024'!IEF8</f>
        <v>#REF!</v>
      </c>
      <c r="IEG18" t="e">
        <f>'[1]BLACK 2022 - 2024'!IEG8</f>
        <v>#REF!</v>
      </c>
      <c r="IEH18" t="e">
        <f>'[1]BLACK 2022 - 2024'!IEH8</f>
        <v>#REF!</v>
      </c>
      <c r="IEI18" t="e">
        <f>'[1]BLACK 2022 - 2024'!IEI8</f>
        <v>#REF!</v>
      </c>
      <c r="IEJ18" t="e">
        <f>'[1]BLACK 2022 - 2024'!IEJ8</f>
        <v>#REF!</v>
      </c>
      <c r="IEK18" t="e">
        <f>'[1]BLACK 2022 - 2024'!IEK8</f>
        <v>#REF!</v>
      </c>
      <c r="IEL18" t="e">
        <f>'[1]BLACK 2022 - 2024'!IEL8</f>
        <v>#REF!</v>
      </c>
      <c r="IEM18" t="e">
        <f>'[1]BLACK 2022 - 2024'!IEM8</f>
        <v>#REF!</v>
      </c>
      <c r="IEN18" t="e">
        <f>'[1]BLACK 2022 - 2024'!IEN8</f>
        <v>#REF!</v>
      </c>
      <c r="IEO18" t="e">
        <f>'[1]BLACK 2022 - 2024'!IEO8</f>
        <v>#REF!</v>
      </c>
      <c r="IEP18" t="e">
        <f>'[1]BLACK 2022 - 2024'!IEP8</f>
        <v>#REF!</v>
      </c>
      <c r="IEQ18" t="e">
        <f>'[1]BLACK 2022 - 2024'!IEQ8</f>
        <v>#REF!</v>
      </c>
      <c r="IER18" t="e">
        <f>'[1]BLACK 2022 - 2024'!IER8</f>
        <v>#REF!</v>
      </c>
      <c r="IES18" t="e">
        <f>'[1]BLACK 2022 - 2024'!IES8</f>
        <v>#REF!</v>
      </c>
      <c r="IET18" t="e">
        <f>'[1]BLACK 2022 - 2024'!IET8</f>
        <v>#REF!</v>
      </c>
      <c r="IEU18" t="e">
        <f>'[1]BLACK 2022 - 2024'!IEU8</f>
        <v>#REF!</v>
      </c>
      <c r="IEV18" t="e">
        <f>'[1]BLACK 2022 - 2024'!IEV8</f>
        <v>#REF!</v>
      </c>
      <c r="IEW18" t="e">
        <f>'[1]BLACK 2022 - 2024'!IEW8</f>
        <v>#REF!</v>
      </c>
      <c r="IEX18" t="e">
        <f>'[1]BLACK 2022 - 2024'!IEX8</f>
        <v>#REF!</v>
      </c>
      <c r="IEY18" t="e">
        <f>'[1]BLACK 2022 - 2024'!IEY8</f>
        <v>#REF!</v>
      </c>
      <c r="IEZ18" t="e">
        <f>'[1]BLACK 2022 - 2024'!IEZ8</f>
        <v>#REF!</v>
      </c>
      <c r="IFA18" t="e">
        <f>'[1]BLACK 2022 - 2024'!IFA8</f>
        <v>#REF!</v>
      </c>
      <c r="IFB18" t="e">
        <f>'[1]BLACK 2022 - 2024'!IFB8</f>
        <v>#REF!</v>
      </c>
      <c r="IFC18" t="e">
        <f>'[1]BLACK 2022 - 2024'!IFC8</f>
        <v>#REF!</v>
      </c>
      <c r="IFD18" t="e">
        <f>'[1]BLACK 2022 - 2024'!IFD8</f>
        <v>#REF!</v>
      </c>
      <c r="IFE18" t="e">
        <f>'[1]BLACK 2022 - 2024'!IFE8</f>
        <v>#REF!</v>
      </c>
      <c r="IFF18" t="e">
        <f>'[1]BLACK 2022 - 2024'!IFF8</f>
        <v>#REF!</v>
      </c>
      <c r="IFG18" t="e">
        <f>'[1]BLACK 2022 - 2024'!IFG8</f>
        <v>#REF!</v>
      </c>
      <c r="IFH18" t="e">
        <f>'[1]BLACK 2022 - 2024'!IFH8</f>
        <v>#REF!</v>
      </c>
      <c r="IFI18" t="e">
        <f>'[1]BLACK 2022 - 2024'!IFI8</f>
        <v>#REF!</v>
      </c>
      <c r="IFJ18" t="e">
        <f>'[1]BLACK 2022 - 2024'!IFJ8</f>
        <v>#REF!</v>
      </c>
      <c r="IFK18" t="e">
        <f>'[1]BLACK 2022 - 2024'!IFK8</f>
        <v>#REF!</v>
      </c>
      <c r="IFL18" t="e">
        <f>'[1]BLACK 2022 - 2024'!IFL8</f>
        <v>#REF!</v>
      </c>
      <c r="IFM18" t="e">
        <f>'[1]BLACK 2022 - 2024'!IFM8</f>
        <v>#REF!</v>
      </c>
      <c r="IFN18" t="e">
        <f>'[1]BLACK 2022 - 2024'!IFN8</f>
        <v>#REF!</v>
      </c>
      <c r="IFO18" t="e">
        <f>'[1]BLACK 2022 - 2024'!IFO8</f>
        <v>#REF!</v>
      </c>
      <c r="IFP18" t="e">
        <f>'[1]BLACK 2022 - 2024'!IFP8</f>
        <v>#REF!</v>
      </c>
      <c r="IFQ18" t="e">
        <f>'[1]BLACK 2022 - 2024'!IFQ8</f>
        <v>#REF!</v>
      </c>
      <c r="IFR18" t="e">
        <f>'[1]BLACK 2022 - 2024'!IFR8</f>
        <v>#REF!</v>
      </c>
      <c r="IFS18" t="e">
        <f>'[1]BLACK 2022 - 2024'!IFS8</f>
        <v>#REF!</v>
      </c>
      <c r="IFT18" t="e">
        <f>'[1]BLACK 2022 - 2024'!IFT8</f>
        <v>#REF!</v>
      </c>
      <c r="IFU18" t="e">
        <f>'[1]BLACK 2022 - 2024'!IFU8</f>
        <v>#REF!</v>
      </c>
      <c r="IFV18" t="e">
        <f>'[1]BLACK 2022 - 2024'!IFV8</f>
        <v>#REF!</v>
      </c>
      <c r="IFW18" t="e">
        <f>'[1]BLACK 2022 - 2024'!IFW8</f>
        <v>#REF!</v>
      </c>
      <c r="IFX18" t="e">
        <f>'[1]BLACK 2022 - 2024'!IFX8</f>
        <v>#REF!</v>
      </c>
      <c r="IFY18" t="e">
        <f>'[1]BLACK 2022 - 2024'!IFY8</f>
        <v>#REF!</v>
      </c>
      <c r="IFZ18" t="e">
        <f>'[1]BLACK 2022 - 2024'!IFZ8</f>
        <v>#REF!</v>
      </c>
      <c r="IGA18" t="e">
        <f>'[1]BLACK 2022 - 2024'!IGA8</f>
        <v>#REF!</v>
      </c>
      <c r="IGB18" t="e">
        <f>'[1]BLACK 2022 - 2024'!IGB8</f>
        <v>#REF!</v>
      </c>
      <c r="IGC18" t="e">
        <f>'[1]BLACK 2022 - 2024'!IGC8</f>
        <v>#REF!</v>
      </c>
      <c r="IGD18" t="e">
        <f>'[1]BLACK 2022 - 2024'!IGD8</f>
        <v>#REF!</v>
      </c>
      <c r="IGE18" t="e">
        <f>'[1]BLACK 2022 - 2024'!IGE8</f>
        <v>#REF!</v>
      </c>
      <c r="IGF18" t="e">
        <f>'[1]BLACK 2022 - 2024'!IGF8</f>
        <v>#REF!</v>
      </c>
      <c r="IGG18" t="e">
        <f>'[1]BLACK 2022 - 2024'!IGG8</f>
        <v>#REF!</v>
      </c>
      <c r="IGH18" t="e">
        <f>'[1]BLACK 2022 - 2024'!IGH8</f>
        <v>#REF!</v>
      </c>
      <c r="IGI18" t="e">
        <f>'[1]BLACK 2022 - 2024'!IGI8</f>
        <v>#REF!</v>
      </c>
      <c r="IGJ18" t="e">
        <f>'[1]BLACK 2022 - 2024'!IGJ8</f>
        <v>#REF!</v>
      </c>
      <c r="IGK18" t="e">
        <f>'[1]BLACK 2022 - 2024'!IGK8</f>
        <v>#REF!</v>
      </c>
      <c r="IGL18" t="e">
        <f>'[1]BLACK 2022 - 2024'!IGL8</f>
        <v>#REF!</v>
      </c>
      <c r="IGM18" t="e">
        <f>'[1]BLACK 2022 - 2024'!IGM8</f>
        <v>#REF!</v>
      </c>
      <c r="IGN18" t="e">
        <f>'[1]BLACK 2022 - 2024'!IGN8</f>
        <v>#REF!</v>
      </c>
      <c r="IGO18" t="e">
        <f>'[1]BLACK 2022 - 2024'!IGO8</f>
        <v>#REF!</v>
      </c>
      <c r="IGP18" t="e">
        <f>'[1]BLACK 2022 - 2024'!IGP8</f>
        <v>#REF!</v>
      </c>
      <c r="IGQ18" t="e">
        <f>'[1]BLACK 2022 - 2024'!IGQ8</f>
        <v>#REF!</v>
      </c>
      <c r="IGR18" t="e">
        <f>'[1]BLACK 2022 - 2024'!IGR8</f>
        <v>#REF!</v>
      </c>
      <c r="IGS18" t="e">
        <f>'[1]BLACK 2022 - 2024'!IGS8</f>
        <v>#REF!</v>
      </c>
      <c r="IGT18" t="e">
        <f>'[1]BLACK 2022 - 2024'!IGT8</f>
        <v>#REF!</v>
      </c>
      <c r="IGU18" t="e">
        <f>'[1]BLACK 2022 - 2024'!IGU8</f>
        <v>#REF!</v>
      </c>
      <c r="IGV18" t="e">
        <f>'[1]BLACK 2022 - 2024'!IGV8</f>
        <v>#REF!</v>
      </c>
      <c r="IGW18" t="e">
        <f>'[1]BLACK 2022 - 2024'!IGW8</f>
        <v>#REF!</v>
      </c>
      <c r="IGX18" t="e">
        <f>'[1]BLACK 2022 - 2024'!IGX8</f>
        <v>#REF!</v>
      </c>
      <c r="IGY18" t="e">
        <f>'[1]BLACK 2022 - 2024'!IGY8</f>
        <v>#REF!</v>
      </c>
      <c r="IGZ18" t="e">
        <f>'[1]BLACK 2022 - 2024'!IGZ8</f>
        <v>#REF!</v>
      </c>
      <c r="IHA18" t="e">
        <f>'[1]BLACK 2022 - 2024'!IHA8</f>
        <v>#REF!</v>
      </c>
      <c r="IHB18" t="e">
        <f>'[1]BLACK 2022 - 2024'!IHB8</f>
        <v>#REF!</v>
      </c>
      <c r="IHC18" t="e">
        <f>'[1]BLACK 2022 - 2024'!IHC8</f>
        <v>#REF!</v>
      </c>
      <c r="IHD18" t="e">
        <f>'[1]BLACK 2022 - 2024'!IHD8</f>
        <v>#REF!</v>
      </c>
      <c r="IHE18" t="e">
        <f>'[1]BLACK 2022 - 2024'!IHE8</f>
        <v>#REF!</v>
      </c>
      <c r="IHF18" t="e">
        <f>'[1]BLACK 2022 - 2024'!IHF8</f>
        <v>#REF!</v>
      </c>
      <c r="IHG18" t="e">
        <f>'[1]BLACK 2022 - 2024'!IHG8</f>
        <v>#REF!</v>
      </c>
      <c r="IHH18" t="e">
        <f>'[1]BLACK 2022 - 2024'!IHH8</f>
        <v>#REF!</v>
      </c>
      <c r="IHI18" t="e">
        <f>'[1]BLACK 2022 - 2024'!IHI8</f>
        <v>#REF!</v>
      </c>
      <c r="IHJ18" t="e">
        <f>'[1]BLACK 2022 - 2024'!IHJ8</f>
        <v>#REF!</v>
      </c>
      <c r="IHK18" t="e">
        <f>'[1]BLACK 2022 - 2024'!IHK8</f>
        <v>#REF!</v>
      </c>
      <c r="IHL18" t="e">
        <f>'[1]BLACK 2022 - 2024'!IHL8</f>
        <v>#REF!</v>
      </c>
      <c r="IHM18" t="e">
        <f>'[1]BLACK 2022 - 2024'!IHM8</f>
        <v>#REF!</v>
      </c>
      <c r="IHN18" t="e">
        <f>'[1]BLACK 2022 - 2024'!IHN8</f>
        <v>#REF!</v>
      </c>
      <c r="IHO18" t="e">
        <f>'[1]BLACK 2022 - 2024'!IHO8</f>
        <v>#REF!</v>
      </c>
      <c r="IHP18" t="e">
        <f>'[1]BLACK 2022 - 2024'!IHP8</f>
        <v>#REF!</v>
      </c>
      <c r="IHQ18" t="e">
        <f>'[1]BLACK 2022 - 2024'!IHQ8</f>
        <v>#REF!</v>
      </c>
      <c r="IHR18" t="e">
        <f>'[1]BLACK 2022 - 2024'!IHR8</f>
        <v>#REF!</v>
      </c>
      <c r="IHS18" t="e">
        <f>'[1]BLACK 2022 - 2024'!IHS8</f>
        <v>#REF!</v>
      </c>
      <c r="IHT18" t="e">
        <f>'[1]BLACK 2022 - 2024'!IHT8</f>
        <v>#REF!</v>
      </c>
      <c r="IHU18" t="e">
        <f>'[1]BLACK 2022 - 2024'!IHU8</f>
        <v>#REF!</v>
      </c>
      <c r="IHV18" t="e">
        <f>'[1]BLACK 2022 - 2024'!IHV8</f>
        <v>#REF!</v>
      </c>
      <c r="IHW18" t="e">
        <f>'[1]BLACK 2022 - 2024'!IHW8</f>
        <v>#REF!</v>
      </c>
      <c r="IHX18" t="e">
        <f>'[1]BLACK 2022 - 2024'!IHX8</f>
        <v>#REF!</v>
      </c>
      <c r="IHY18" t="e">
        <f>'[1]BLACK 2022 - 2024'!IHY8</f>
        <v>#REF!</v>
      </c>
      <c r="IHZ18" t="e">
        <f>'[1]BLACK 2022 - 2024'!IHZ8</f>
        <v>#REF!</v>
      </c>
      <c r="IIA18" t="e">
        <f>'[1]BLACK 2022 - 2024'!IIA8</f>
        <v>#REF!</v>
      </c>
      <c r="IIB18" t="e">
        <f>'[1]BLACK 2022 - 2024'!IIB8</f>
        <v>#REF!</v>
      </c>
      <c r="IIC18" t="e">
        <f>'[1]BLACK 2022 - 2024'!IIC8</f>
        <v>#REF!</v>
      </c>
      <c r="IID18" t="e">
        <f>'[1]BLACK 2022 - 2024'!IID8</f>
        <v>#REF!</v>
      </c>
      <c r="IIE18" t="e">
        <f>'[1]BLACK 2022 - 2024'!IIE8</f>
        <v>#REF!</v>
      </c>
      <c r="IIF18" t="e">
        <f>'[1]BLACK 2022 - 2024'!IIF8</f>
        <v>#REF!</v>
      </c>
      <c r="IIG18" t="e">
        <f>'[1]BLACK 2022 - 2024'!IIG8</f>
        <v>#REF!</v>
      </c>
      <c r="IIH18" t="e">
        <f>'[1]BLACK 2022 - 2024'!IIH8</f>
        <v>#REF!</v>
      </c>
      <c r="III18" t="e">
        <f>'[1]BLACK 2022 - 2024'!III8</f>
        <v>#REF!</v>
      </c>
      <c r="IIJ18" t="e">
        <f>'[1]BLACK 2022 - 2024'!IIJ8</f>
        <v>#REF!</v>
      </c>
      <c r="IIK18" t="e">
        <f>'[1]BLACK 2022 - 2024'!IIK8</f>
        <v>#REF!</v>
      </c>
      <c r="IIL18" t="e">
        <f>'[1]BLACK 2022 - 2024'!IIL8</f>
        <v>#REF!</v>
      </c>
      <c r="IIM18" t="e">
        <f>'[1]BLACK 2022 - 2024'!IIM8</f>
        <v>#REF!</v>
      </c>
      <c r="IIN18" t="e">
        <f>'[1]BLACK 2022 - 2024'!IIN8</f>
        <v>#REF!</v>
      </c>
      <c r="IIO18" t="e">
        <f>'[1]BLACK 2022 - 2024'!IIO8</f>
        <v>#REF!</v>
      </c>
      <c r="IIP18" t="e">
        <f>'[1]BLACK 2022 - 2024'!IIP8</f>
        <v>#REF!</v>
      </c>
      <c r="IIQ18" t="e">
        <f>'[1]BLACK 2022 - 2024'!IIQ8</f>
        <v>#REF!</v>
      </c>
      <c r="IIR18" t="e">
        <f>'[1]BLACK 2022 - 2024'!IIR8</f>
        <v>#REF!</v>
      </c>
      <c r="IIS18" t="e">
        <f>'[1]BLACK 2022 - 2024'!IIS8</f>
        <v>#REF!</v>
      </c>
      <c r="IIT18" t="e">
        <f>'[1]BLACK 2022 - 2024'!IIT8</f>
        <v>#REF!</v>
      </c>
      <c r="IIU18" t="e">
        <f>'[1]BLACK 2022 - 2024'!IIU8</f>
        <v>#REF!</v>
      </c>
      <c r="IIV18" t="e">
        <f>'[1]BLACK 2022 - 2024'!IIV8</f>
        <v>#REF!</v>
      </c>
      <c r="IIW18" t="e">
        <f>'[1]BLACK 2022 - 2024'!IIW8</f>
        <v>#REF!</v>
      </c>
      <c r="IIX18" t="e">
        <f>'[1]BLACK 2022 - 2024'!IIX8</f>
        <v>#REF!</v>
      </c>
      <c r="IIY18" t="e">
        <f>'[1]BLACK 2022 - 2024'!IIY8</f>
        <v>#REF!</v>
      </c>
      <c r="IIZ18" t="e">
        <f>'[1]BLACK 2022 - 2024'!IIZ8</f>
        <v>#REF!</v>
      </c>
      <c r="IJA18" t="e">
        <f>'[1]BLACK 2022 - 2024'!IJA8</f>
        <v>#REF!</v>
      </c>
      <c r="IJB18" t="e">
        <f>'[1]BLACK 2022 - 2024'!IJB8</f>
        <v>#REF!</v>
      </c>
      <c r="IJC18" t="e">
        <f>'[1]BLACK 2022 - 2024'!IJC8</f>
        <v>#REF!</v>
      </c>
      <c r="IJD18" t="e">
        <f>'[1]BLACK 2022 - 2024'!IJD8</f>
        <v>#REF!</v>
      </c>
      <c r="IJE18" t="e">
        <f>'[1]BLACK 2022 - 2024'!IJE8</f>
        <v>#REF!</v>
      </c>
      <c r="IJF18" t="e">
        <f>'[1]BLACK 2022 - 2024'!IJF8</f>
        <v>#REF!</v>
      </c>
      <c r="IJG18" t="e">
        <f>'[1]BLACK 2022 - 2024'!IJG8</f>
        <v>#REF!</v>
      </c>
      <c r="IJH18" t="e">
        <f>'[1]BLACK 2022 - 2024'!IJH8</f>
        <v>#REF!</v>
      </c>
      <c r="IJI18" t="e">
        <f>'[1]BLACK 2022 - 2024'!IJI8</f>
        <v>#REF!</v>
      </c>
      <c r="IJJ18" t="e">
        <f>'[1]BLACK 2022 - 2024'!IJJ8</f>
        <v>#REF!</v>
      </c>
      <c r="IJK18" t="e">
        <f>'[1]BLACK 2022 - 2024'!IJK8</f>
        <v>#REF!</v>
      </c>
      <c r="IJL18" t="e">
        <f>'[1]BLACK 2022 - 2024'!IJL8</f>
        <v>#REF!</v>
      </c>
      <c r="IJM18" t="e">
        <f>'[1]BLACK 2022 - 2024'!IJM8</f>
        <v>#REF!</v>
      </c>
      <c r="IJN18" t="e">
        <f>'[1]BLACK 2022 - 2024'!IJN8</f>
        <v>#REF!</v>
      </c>
      <c r="IJO18" t="e">
        <f>'[1]BLACK 2022 - 2024'!IJO8</f>
        <v>#REF!</v>
      </c>
      <c r="IJP18" t="e">
        <f>'[1]BLACK 2022 - 2024'!IJP8</f>
        <v>#REF!</v>
      </c>
      <c r="IJQ18" t="e">
        <f>'[1]BLACK 2022 - 2024'!IJQ8</f>
        <v>#REF!</v>
      </c>
      <c r="IJR18" t="e">
        <f>'[1]BLACK 2022 - 2024'!IJR8</f>
        <v>#REF!</v>
      </c>
      <c r="IJS18" t="e">
        <f>'[1]BLACK 2022 - 2024'!IJS8</f>
        <v>#REF!</v>
      </c>
      <c r="IJT18" t="e">
        <f>'[1]BLACK 2022 - 2024'!IJT8</f>
        <v>#REF!</v>
      </c>
      <c r="IJU18" t="e">
        <f>'[1]BLACK 2022 - 2024'!IJU8</f>
        <v>#REF!</v>
      </c>
      <c r="IJV18" t="e">
        <f>'[1]BLACK 2022 - 2024'!IJV8</f>
        <v>#REF!</v>
      </c>
      <c r="IJW18" t="e">
        <f>'[1]BLACK 2022 - 2024'!IJW8</f>
        <v>#REF!</v>
      </c>
      <c r="IJX18" t="e">
        <f>'[1]BLACK 2022 - 2024'!IJX8</f>
        <v>#REF!</v>
      </c>
      <c r="IJY18" t="e">
        <f>'[1]BLACK 2022 - 2024'!IJY8</f>
        <v>#REF!</v>
      </c>
      <c r="IJZ18" t="e">
        <f>'[1]BLACK 2022 - 2024'!IJZ8</f>
        <v>#REF!</v>
      </c>
      <c r="IKA18" t="e">
        <f>'[1]BLACK 2022 - 2024'!IKA8</f>
        <v>#REF!</v>
      </c>
      <c r="IKB18" t="e">
        <f>'[1]BLACK 2022 - 2024'!IKB8</f>
        <v>#REF!</v>
      </c>
      <c r="IKC18" t="e">
        <f>'[1]BLACK 2022 - 2024'!IKC8</f>
        <v>#REF!</v>
      </c>
      <c r="IKD18" t="e">
        <f>'[1]BLACK 2022 - 2024'!IKD8</f>
        <v>#REF!</v>
      </c>
      <c r="IKE18" t="e">
        <f>'[1]BLACK 2022 - 2024'!IKE8</f>
        <v>#REF!</v>
      </c>
      <c r="IKF18" t="e">
        <f>'[1]BLACK 2022 - 2024'!IKF8</f>
        <v>#REF!</v>
      </c>
      <c r="IKG18" t="e">
        <f>'[1]BLACK 2022 - 2024'!IKG8</f>
        <v>#REF!</v>
      </c>
      <c r="IKH18" t="e">
        <f>'[1]BLACK 2022 - 2024'!IKH8</f>
        <v>#REF!</v>
      </c>
      <c r="IKI18" t="e">
        <f>'[1]BLACK 2022 - 2024'!IKI8</f>
        <v>#REF!</v>
      </c>
      <c r="IKJ18" t="e">
        <f>'[1]BLACK 2022 - 2024'!IKJ8</f>
        <v>#REF!</v>
      </c>
      <c r="IKK18" t="e">
        <f>'[1]BLACK 2022 - 2024'!IKK8</f>
        <v>#REF!</v>
      </c>
      <c r="IKL18" t="e">
        <f>'[1]BLACK 2022 - 2024'!IKL8</f>
        <v>#REF!</v>
      </c>
      <c r="IKM18" t="e">
        <f>'[1]BLACK 2022 - 2024'!IKM8</f>
        <v>#REF!</v>
      </c>
      <c r="IKN18" t="e">
        <f>'[1]BLACK 2022 - 2024'!IKN8</f>
        <v>#REF!</v>
      </c>
      <c r="IKO18" t="e">
        <f>'[1]BLACK 2022 - 2024'!IKO8</f>
        <v>#REF!</v>
      </c>
      <c r="IKP18" t="e">
        <f>'[1]BLACK 2022 - 2024'!IKP8</f>
        <v>#REF!</v>
      </c>
      <c r="IKQ18" t="e">
        <f>'[1]BLACK 2022 - 2024'!IKQ8</f>
        <v>#REF!</v>
      </c>
      <c r="IKR18" t="e">
        <f>'[1]BLACK 2022 - 2024'!IKR8</f>
        <v>#REF!</v>
      </c>
      <c r="IKS18" t="e">
        <f>'[1]BLACK 2022 - 2024'!IKS8</f>
        <v>#REF!</v>
      </c>
      <c r="IKT18" t="e">
        <f>'[1]BLACK 2022 - 2024'!IKT8</f>
        <v>#REF!</v>
      </c>
      <c r="IKU18" t="e">
        <f>'[1]BLACK 2022 - 2024'!IKU8</f>
        <v>#REF!</v>
      </c>
      <c r="IKV18" t="e">
        <f>'[1]BLACK 2022 - 2024'!IKV8</f>
        <v>#REF!</v>
      </c>
      <c r="IKW18" t="e">
        <f>'[1]BLACK 2022 - 2024'!IKW8</f>
        <v>#REF!</v>
      </c>
      <c r="IKX18" t="e">
        <f>'[1]BLACK 2022 - 2024'!IKX8</f>
        <v>#REF!</v>
      </c>
      <c r="IKY18" t="e">
        <f>'[1]BLACK 2022 - 2024'!IKY8</f>
        <v>#REF!</v>
      </c>
      <c r="IKZ18" t="e">
        <f>'[1]BLACK 2022 - 2024'!IKZ8</f>
        <v>#REF!</v>
      </c>
      <c r="ILA18" t="e">
        <f>'[1]BLACK 2022 - 2024'!ILA8</f>
        <v>#REF!</v>
      </c>
      <c r="ILB18" t="e">
        <f>'[1]BLACK 2022 - 2024'!ILB8</f>
        <v>#REF!</v>
      </c>
      <c r="ILC18" t="e">
        <f>'[1]BLACK 2022 - 2024'!ILC8</f>
        <v>#REF!</v>
      </c>
      <c r="ILD18" t="e">
        <f>'[1]BLACK 2022 - 2024'!ILD8</f>
        <v>#REF!</v>
      </c>
      <c r="ILE18" t="e">
        <f>'[1]BLACK 2022 - 2024'!ILE8</f>
        <v>#REF!</v>
      </c>
      <c r="ILF18" t="e">
        <f>'[1]BLACK 2022 - 2024'!ILF8</f>
        <v>#REF!</v>
      </c>
      <c r="ILG18" t="e">
        <f>'[1]BLACK 2022 - 2024'!ILG8</f>
        <v>#REF!</v>
      </c>
      <c r="ILH18" t="e">
        <f>'[1]BLACK 2022 - 2024'!ILH8</f>
        <v>#REF!</v>
      </c>
      <c r="ILI18" t="e">
        <f>'[1]BLACK 2022 - 2024'!ILI8</f>
        <v>#REF!</v>
      </c>
      <c r="ILJ18" t="e">
        <f>'[1]BLACK 2022 - 2024'!ILJ8</f>
        <v>#REF!</v>
      </c>
      <c r="ILK18" t="e">
        <f>'[1]BLACK 2022 - 2024'!ILK8</f>
        <v>#REF!</v>
      </c>
      <c r="ILL18" t="e">
        <f>'[1]BLACK 2022 - 2024'!ILL8</f>
        <v>#REF!</v>
      </c>
      <c r="ILM18" t="e">
        <f>'[1]BLACK 2022 - 2024'!ILM8</f>
        <v>#REF!</v>
      </c>
      <c r="ILN18" t="e">
        <f>'[1]BLACK 2022 - 2024'!ILN8</f>
        <v>#REF!</v>
      </c>
      <c r="ILO18" t="e">
        <f>'[1]BLACK 2022 - 2024'!ILO8</f>
        <v>#REF!</v>
      </c>
      <c r="ILP18" t="e">
        <f>'[1]BLACK 2022 - 2024'!ILP8</f>
        <v>#REF!</v>
      </c>
      <c r="ILQ18" t="e">
        <f>'[1]BLACK 2022 - 2024'!ILQ8</f>
        <v>#REF!</v>
      </c>
      <c r="ILR18" t="e">
        <f>'[1]BLACK 2022 - 2024'!ILR8</f>
        <v>#REF!</v>
      </c>
      <c r="ILS18" t="e">
        <f>'[1]BLACK 2022 - 2024'!ILS8</f>
        <v>#REF!</v>
      </c>
      <c r="ILT18" t="e">
        <f>'[1]BLACK 2022 - 2024'!ILT8</f>
        <v>#REF!</v>
      </c>
      <c r="ILU18" t="e">
        <f>'[1]BLACK 2022 - 2024'!ILU8</f>
        <v>#REF!</v>
      </c>
      <c r="ILV18" t="e">
        <f>'[1]BLACK 2022 - 2024'!ILV8</f>
        <v>#REF!</v>
      </c>
      <c r="ILW18" t="e">
        <f>'[1]BLACK 2022 - 2024'!ILW8</f>
        <v>#REF!</v>
      </c>
      <c r="ILX18" t="e">
        <f>'[1]BLACK 2022 - 2024'!ILX8</f>
        <v>#REF!</v>
      </c>
      <c r="ILY18" t="e">
        <f>'[1]BLACK 2022 - 2024'!ILY8</f>
        <v>#REF!</v>
      </c>
      <c r="ILZ18" t="e">
        <f>'[1]BLACK 2022 - 2024'!ILZ8</f>
        <v>#REF!</v>
      </c>
      <c r="IMA18" t="e">
        <f>'[1]BLACK 2022 - 2024'!IMA8</f>
        <v>#REF!</v>
      </c>
      <c r="IMB18" t="e">
        <f>'[1]BLACK 2022 - 2024'!IMB8</f>
        <v>#REF!</v>
      </c>
      <c r="IMC18" t="e">
        <f>'[1]BLACK 2022 - 2024'!IMC8</f>
        <v>#REF!</v>
      </c>
      <c r="IMD18" t="e">
        <f>'[1]BLACK 2022 - 2024'!IMD8</f>
        <v>#REF!</v>
      </c>
      <c r="IME18" t="e">
        <f>'[1]BLACK 2022 - 2024'!IME8</f>
        <v>#REF!</v>
      </c>
      <c r="IMF18" t="e">
        <f>'[1]BLACK 2022 - 2024'!IMF8</f>
        <v>#REF!</v>
      </c>
      <c r="IMG18" t="e">
        <f>'[1]BLACK 2022 - 2024'!IMG8</f>
        <v>#REF!</v>
      </c>
      <c r="IMH18" t="e">
        <f>'[1]BLACK 2022 - 2024'!IMH8</f>
        <v>#REF!</v>
      </c>
      <c r="IMI18" t="e">
        <f>'[1]BLACK 2022 - 2024'!IMI8</f>
        <v>#REF!</v>
      </c>
      <c r="IMJ18" t="e">
        <f>'[1]BLACK 2022 - 2024'!IMJ8</f>
        <v>#REF!</v>
      </c>
      <c r="IMK18" t="e">
        <f>'[1]BLACK 2022 - 2024'!IMK8</f>
        <v>#REF!</v>
      </c>
      <c r="IML18" t="e">
        <f>'[1]BLACK 2022 - 2024'!IML8</f>
        <v>#REF!</v>
      </c>
      <c r="IMM18" t="e">
        <f>'[1]BLACK 2022 - 2024'!IMM8</f>
        <v>#REF!</v>
      </c>
      <c r="IMN18" t="e">
        <f>'[1]BLACK 2022 - 2024'!IMN8</f>
        <v>#REF!</v>
      </c>
      <c r="IMO18" t="e">
        <f>'[1]BLACK 2022 - 2024'!IMO8</f>
        <v>#REF!</v>
      </c>
      <c r="IMP18" t="e">
        <f>'[1]BLACK 2022 - 2024'!IMP8</f>
        <v>#REF!</v>
      </c>
      <c r="IMQ18" t="e">
        <f>'[1]BLACK 2022 - 2024'!IMQ8</f>
        <v>#REF!</v>
      </c>
      <c r="IMR18" t="e">
        <f>'[1]BLACK 2022 - 2024'!IMR8</f>
        <v>#REF!</v>
      </c>
      <c r="IMS18" t="e">
        <f>'[1]BLACK 2022 - 2024'!IMS8</f>
        <v>#REF!</v>
      </c>
      <c r="IMT18" t="e">
        <f>'[1]BLACK 2022 - 2024'!IMT8</f>
        <v>#REF!</v>
      </c>
      <c r="IMU18" t="e">
        <f>'[1]BLACK 2022 - 2024'!IMU8</f>
        <v>#REF!</v>
      </c>
      <c r="IMV18" t="e">
        <f>'[1]BLACK 2022 - 2024'!IMV8</f>
        <v>#REF!</v>
      </c>
      <c r="IMW18" t="e">
        <f>'[1]BLACK 2022 - 2024'!IMW8</f>
        <v>#REF!</v>
      </c>
      <c r="IMX18" t="e">
        <f>'[1]BLACK 2022 - 2024'!IMX8</f>
        <v>#REF!</v>
      </c>
      <c r="IMY18" t="e">
        <f>'[1]BLACK 2022 - 2024'!IMY8</f>
        <v>#REF!</v>
      </c>
      <c r="IMZ18" t="e">
        <f>'[1]BLACK 2022 - 2024'!IMZ8</f>
        <v>#REF!</v>
      </c>
      <c r="INA18" t="e">
        <f>'[1]BLACK 2022 - 2024'!INA8</f>
        <v>#REF!</v>
      </c>
      <c r="INB18" t="e">
        <f>'[1]BLACK 2022 - 2024'!INB8</f>
        <v>#REF!</v>
      </c>
      <c r="INC18" t="e">
        <f>'[1]BLACK 2022 - 2024'!INC8</f>
        <v>#REF!</v>
      </c>
      <c r="IND18" t="e">
        <f>'[1]BLACK 2022 - 2024'!IND8</f>
        <v>#REF!</v>
      </c>
      <c r="INE18" t="e">
        <f>'[1]BLACK 2022 - 2024'!INE8</f>
        <v>#REF!</v>
      </c>
      <c r="INF18" t="e">
        <f>'[1]BLACK 2022 - 2024'!INF8</f>
        <v>#REF!</v>
      </c>
      <c r="ING18" t="e">
        <f>'[1]BLACK 2022 - 2024'!ING8</f>
        <v>#REF!</v>
      </c>
      <c r="INH18" t="e">
        <f>'[1]BLACK 2022 - 2024'!INH8</f>
        <v>#REF!</v>
      </c>
      <c r="INI18" t="e">
        <f>'[1]BLACK 2022 - 2024'!INI8</f>
        <v>#REF!</v>
      </c>
      <c r="INJ18" t="e">
        <f>'[1]BLACK 2022 - 2024'!INJ8</f>
        <v>#REF!</v>
      </c>
      <c r="INK18" t="e">
        <f>'[1]BLACK 2022 - 2024'!INK8</f>
        <v>#REF!</v>
      </c>
      <c r="INL18" t="e">
        <f>'[1]BLACK 2022 - 2024'!INL8</f>
        <v>#REF!</v>
      </c>
      <c r="INM18" t="e">
        <f>'[1]BLACK 2022 - 2024'!INM8</f>
        <v>#REF!</v>
      </c>
      <c r="INN18" t="e">
        <f>'[1]BLACK 2022 - 2024'!INN8</f>
        <v>#REF!</v>
      </c>
      <c r="INO18" t="e">
        <f>'[1]BLACK 2022 - 2024'!INO8</f>
        <v>#REF!</v>
      </c>
      <c r="INP18" t="e">
        <f>'[1]BLACK 2022 - 2024'!INP8</f>
        <v>#REF!</v>
      </c>
      <c r="INQ18" t="e">
        <f>'[1]BLACK 2022 - 2024'!INQ8</f>
        <v>#REF!</v>
      </c>
      <c r="INR18" t="e">
        <f>'[1]BLACK 2022 - 2024'!INR8</f>
        <v>#REF!</v>
      </c>
      <c r="INS18" t="e">
        <f>'[1]BLACK 2022 - 2024'!INS8</f>
        <v>#REF!</v>
      </c>
      <c r="INT18" t="e">
        <f>'[1]BLACK 2022 - 2024'!INT8</f>
        <v>#REF!</v>
      </c>
      <c r="INU18" t="e">
        <f>'[1]BLACK 2022 - 2024'!INU8</f>
        <v>#REF!</v>
      </c>
      <c r="INV18" t="e">
        <f>'[1]BLACK 2022 - 2024'!INV8</f>
        <v>#REF!</v>
      </c>
      <c r="INW18" t="e">
        <f>'[1]BLACK 2022 - 2024'!INW8</f>
        <v>#REF!</v>
      </c>
      <c r="INX18" t="e">
        <f>'[1]BLACK 2022 - 2024'!INX8</f>
        <v>#REF!</v>
      </c>
      <c r="INY18" t="e">
        <f>'[1]BLACK 2022 - 2024'!INY8</f>
        <v>#REF!</v>
      </c>
      <c r="INZ18" t="e">
        <f>'[1]BLACK 2022 - 2024'!INZ8</f>
        <v>#REF!</v>
      </c>
      <c r="IOA18" t="e">
        <f>'[1]BLACK 2022 - 2024'!IOA8</f>
        <v>#REF!</v>
      </c>
      <c r="IOB18" t="e">
        <f>'[1]BLACK 2022 - 2024'!IOB8</f>
        <v>#REF!</v>
      </c>
      <c r="IOC18" t="e">
        <f>'[1]BLACK 2022 - 2024'!IOC8</f>
        <v>#REF!</v>
      </c>
      <c r="IOD18" t="e">
        <f>'[1]BLACK 2022 - 2024'!IOD8</f>
        <v>#REF!</v>
      </c>
      <c r="IOE18" t="e">
        <f>'[1]BLACK 2022 - 2024'!IOE8</f>
        <v>#REF!</v>
      </c>
      <c r="IOF18" t="e">
        <f>'[1]BLACK 2022 - 2024'!IOF8</f>
        <v>#REF!</v>
      </c>
      <c r="IOG18" t="e">
        <f>'[1]BLACK 2022 - 2024'!IOG8</f>
        <v>#REF!</v>
      </c>
      <c r="IOH18" t="e">
        <f>'[1]BLACK 2022 - 2024'!IOH8</f>
        <v>#REF!</v>
      </c>
      <c r="IOI18" t="e">
        <f>'[1]BLACK 2022 - 2024'!IOI8</f>
        <v>#REF!</v>
      </c>
      <c r="IOJ18" t="e">
        <f>'[1]BLACK 2022 - 2024'!IOJ8</f>
        <v>#REF!</v>
      </c>
      <c r="IOK18" t="e">
        <f>'[1]BLACK 2022 - 2024'!IOK8</f>
        <v>#REF!</v>
      </c>
      <c r="IOL18" t="e">
        <f>'[1]BLACK 2022 - 2024'!IOL8</f>
        <v>#REF!</v>
      </c>
      <c r="IOM18" t="e">
        <f>'[1]BLACK 2022 - 2024'!IOM8</f>
        <v>#REF!</v>
      </c>
      <c r="ION18" t="e">
        <f>'[1]BLACK 2022 - 2024'!ION8</f>
        <v>#REF!</v>
      </c>
      <c r="IOO18" t="e">
        <f>'[1]BLACK 2022 - 2024'!IOO8</f>
        <v>#REF!</v>
      </c>
      <c r="IOP18" t="e">
        <f>'[1]BLACK 2022 - 2024'!IOP8</f>
        <v>#REF!</v>
      </c>
      <c r="IOQ18" t="e">
        <f>'[1]BLACK 2022 - 2024'!IOQ8</f>
        <v>#REF!</v>
      </c>
      <c r="IOR18" t="e">
        <f>'[1]BLACK 2022 - 2024'!IOR8</f>
        <v>#REF!</v>
      </c>
      <c r="IOS18" t="e">
        <f>'[1]BLACK 2022 - 2024'!IOS8</f>
        <v>#REF!</v>
      </c>
      <c r="IOT18" t="e">
        <f>'[1]BLACK 2022 - 2024'!IOT8</f>
        <v>#REF!</v>
      </c>
      <c r="IOU18" t="e">
        <f>'[1]BLACK 2022 - 2024'!IOU8</f>
        <v>#REF!</v>
      </c>
      <c r="IOV18" t="e">
        <f>'[1]BLACK 2022 - 2024'!IOV8</f>
        <v>#REF!</v>
      </c>
      <c r="IOW18" t="e">
        <f>'[1]BLACK 2022 - 2024'!IOW8</f>
        <v>#REF!</v>
      </c>
      <c r="IOX18" t="e">
        <f>'[1]BLACK 2022 - 2024'!IOX8</f>
        <v>#REF!</v>
      </c>
      <c r="IOY18" t="e">
        <f>'[1]BLACK 2022 - 2024'!IOY8</f>
        <v>#REF!</v>
      </c>
      <c r="IOZ18" t="e">
        <f>'[1]BLACK 2022 - 2024'!IOZ8</f>
        <v>#REF!</v>
      </c>
      <c r="IPA18" t="e">
        <f>'[1]BLACK 2022 - 2024'!IPA8</f>
        <v>#REF!</v>
      </c>
      <c r="IPB18" t="e">
        <f>'[1]BLACK 2022 - 2024'!IPB8</f>
        <v>#REF!</v>
      </c>
      <c r="IPC18" t="e">
        <f>'[1]BLACK 2022 - 2024'!IPC8</f>
        <v>#REF!</v>
      </c>
      <c r="IPD18" t="e">
        <f>'[1]BLACK 2022 - 2024'!IPD8</f>
        <v>#REF!</v>
      </c>
      <c r="IPE18" t="e">
        <f>'[1]BLACK 2022 - 2024'!IPE8</f>
        <v>#REF!</v>
      </c>
      <c r="IPF18" t="e">
        <f>'[1]BLACK 2022 - 2024'!IPF8</f>
        <v>#REF!</v>
      </c>
      <c r="IPG18" t="e">
        <f>'[1]BLACK 2022 - 2024'!IPG8</f>
        <v>#REF!</v>
      </c>
      <c r="IPH18" t="e">
        <f>'[1]BLACK 2022 - 2024'!IPH8</f>
        <v>#REF!</v>
      </c>
      <c r="IPI18" t="e">
        <f>'[1]BLACK 2022 - 2024'!IPI8</f>
        <v>#REF!</v>
      </c>
      <c r="IPJ18" t="e">
        <f>'[1]BLACK 2022 - 2024'!IPJ8</f>
        <v>#REF!</v>
      </c>
      <c r="IPK18" t="e">
        <f>'[1]BLACK 2022 - 2024'!IPK8</f>
        <v>#REF!</v>
      </c>
      <c r="IPL18" t="e">
        <f>'[1]BLACK 2022 - 2024'!IPL8</f>
        <v>#REF!</v>
      </c>
      <c r="IPM18" t="e">
        <f>'[1]BLACK 2022 - 2024'!IPM8</f>
        <v>#REF!</v>
      </c>
      <c r="IPN18" t="e">
        <f>'[1]BLACK 2022 - 2024'!IPN8</f>
        <v>#REF!</v>
      </c>
      <c r="IPO18" t="e">
        <f>'[1]BLACK 2022 - 2024'!IPO8</f>
        <v>#REF!</v>
      </c>
      <c r="IPP18" t="e">
        <f>'[1]BLACK 2022 - 2024'!IPP8</f>
        <v>#REF!</v>
      </c>
      <c r="IPQ18" t="e">
        <f>'[1]BLACK 2022 - 2024'!IPQ8</f>
        <v>#REF!</v>
      </c>
      <c r="IPR18" t="e">
        <f>'[1]BLACK 2022 - 2024'!IPR8</f>
        <v>#REF!</v>
      </c>
      <c r="IPS18" t="e">
        <f>'[1]BLACK 2022 - 2024'!IPS8</f>
        <v>#REF!</v>
      </c>
      <c r="IPT18" t="e">
        <f>'[1]BLACK 2022 - 2024'!IPT8</f>
        <v>#REF!</v>
      </c>
      <c r="IPU18" t="e">
        <f>'[1]BLACK 2022 - 2024'!IPU8</f>
        <v>#REF!</v>
      </c>
      <c r="IPV18" t="e">
        <f>'[1]BLACK 2022 - 2024'!IPV8</f>
        <v>#REF!</v>
      </c>
      <c r="IPW18" t="e">
        <f>'[1]BLACK 2022 - 2024'!IPW8</f>
        <v>#REF!</v>
      </c>
      <c r="IPX18" t="e">
        <f>'[1]BLACK 2022 - 2024'!IPX8</f>
        <v>#REF!</v>
      </c>
      <c r="IPY18" t="e">
        <f>'[1]BLACK 2022 - 2024'!IPY8</f>
        <v>#REF!</v>
      </c>
      <c r="IPZ18" t="e">
        <f>'[1]BLACK 2022 - 2024'!IPZ8</f>
        <v>#REF!</v>
      </c>
      <c r="IQA18" t="e">
        <f>'[1]BLACK 2022 - 2024'!IQA8</f>
        <v>#REF!</v>
      </c>
      <c r="IQB18" t="e">
        <f>'[1]BLACK 2022 - 2024'!IQB8</f>
        <v>#REF!</v>
      </c>
      <c r="IQC18" t="e">
        <f>'[1]BLACK 2022 - 2024'!IQC8</f>
        <v>#REF!</v>
      </c>
      <c r="IQD18" t="e">
        <f>'[1]BLACK 2022 - 2024'!IQD8</f>
        <v>#REF!</v>
      </c>
      <c r="IQE18" t="e">
        <f>'[1]BLACK 2022 - 2024'!IQE8</f>
        <v>#REF!</v>
      </c>
      <c r="IQF18" t="e">
        <f>'[1]BLACK 2022 - 2024'!IQF8</f>
        <v>#REF!</v>
      </c>
      <c r="IQG18" t="e">
        <f>'[1]BLACK 2022 - 2024'!IQG8</f>
        <v>#REF!</v>
      </c>
      <c r="IQH18" t="e">
        <f>'[1]BLACK 2022 - 2024'!IQH8</f>
        <v>#REF!</v>
      </c>
      <c r="IQI18" t="e">
        <f>'[1]BLACK 2022 - 2024'!IQI8</f>
        <v>#REF!</v>
      </c>
      <c r="IQJ18" t="e">
        <f>'[1]BLACK 2022 - 2024'!IQJ8</f>
        <v>#REF!</v>
      </c>
      <c r="IQK18" t="e">
        <f>'[1]BLACK 2022 - 2024'!IQK8</f>
        <v>#REF!</v>
      </c>
      <c r="IQL18" t="e">
        <f>'[1]BLACK 2022 - 2024'!IQL8</f>
        <v>#REF!</v>
      </c>
      <c r="IQM18" t="e">
        <f>'[1]BLACK 2022 - 2024'!IQM8</f>
        <v>#REF!</v>
      </c>
      <c r="IQN18" t="e">
        <f>'[1]BLACK 2022 - 2024'!IQN8</f>
        <v>#REF!</v>
      </c>
      <c r="IQO18" t="e">
        <f>'[1]BLACK 2022 - 2024'!IQO8</f>
        <v>#REF!</v>
      </c>
      <c r="IQP18" t="e">
        <f>'[1]BLACK 2022 - 2024'!IQP8</f>
        <v>#REF!</v>
      </c>
      <c r="IQQ18" t="e">
        <f>'[1]BLACK 2022 - 2024'!IQQ8</f>
        <v>#REF!</v>
      </c>
      <c r="IQR18" t="e">
        <f>'[1]BLACK 2022 - 2024'!IQR8</f>
        <v>#REF!</v>
      </c>
      <c r="IQS18" t="e">
        <f>'[1]BLACK 2022 - 2024'!IQS8</f>
        <v>#REF!</v>
      </c>
      <c r="IQT18" t="e">
        <f>'[1]BLACK 2022 - 2024'!IQT8</f>
        <v>#REF!</v>
      </c>
      <c r="IQU18" t="e">
        <f>'[1]BLACK 2022 - 2024'!IQU8</f>
        <v>#REF!</v>
      </c>
      <c r="IQV18" t="e">
        <f>'[1]BLACK 2022 - 2024'!IQV8</f>
        <v>#REF!</v>
      </c>
      <c r="IQW18" t="e">
        <f>'[1]BLACK 2022 - 2024'!IQW8</f>
        <v>#REF!</v>
      </c>
      <c r="IQX18" t="e">
        <f>'[1]BLACK 2022 - 2024'!IQX8</f>
        <v>#REF!</v>
      </c>
      <c r="IQY18" t="e">
        <f>'[1]BLACK 2022 - 2024'!IQY8</f>
        <v>#REF!</v>
      </c>
      <c r="IQZ18" t="e">
        <f>'[1]BLACK 2022 - 2024'!IQZ8</f>
        <v>#REF!</v>
      </c>
      <c r="IRA18" t="e">
        <f>'[1]BLACK 2022 - 2024'!IRA8</f>
        <v>#REF!</v>
      </c>
      <c r="IRB18" t="e">
        <f>'[1]BLACK 2022 - 2024'!IRB8</f>
        <v>#REF!</v>
      </c>
      <c r="IRC18" t="e">
        <f>'[1]BLACK 2022 - 2024'!IRC8</f>
        <v>#REF!</v>
      </c>
      <c r="IRD18" t="e">
        <f>'[1]BLACK 2022 - 2024'!IRD8</f>
        <v>#REF!</v>
      </c>
      <c r="IRE18" t="e">
        <f>'[1]BLACK 2022 - 2024'!IRE8</f>
        <v>#REF!</v>
      </c>
      <c r="IRF18" t="e">
        <f>'[1]BLACK 2022 - 2024'!IRF8</f>
        <v>#REF!</v>
      </c>
      <c r="IRG18" t="e">
        <f>'[1]BLACK 2022 - 2024'!IRG8</f>
        <v>#REF!</v>
      </c>
      <c r="IRH18" t="e">
        <f>'[1]BLACK 2022 - 2024'!IRH8</f>
        <v>#REF!</v>
      </c>
      <c r="IRI18" t="e">
        <f>'[1]BLACK 2022 - 2024'!IRI8</f>
        <v>#REF!</v>
      </c>
      <c r="IRJ18" t="e">
        <f>'[1]BLACK 2022 - 2024'!IRJ8</f>
        <v>#REF!</v>
      </c>
      <c r="IRK18" t="e">
        <f>'[1]BLACK 2022 - 2024'!IRK8</f>
        <v>#REF!</v>
      </c>
      <c r="IRL18" t="e">
        <f>'[1]BLACK 2022 - 2024'!IRL8</f>
        <v>#REF!</v>
      </c>
      <c r="IRM18" t="e">
        <f>'[1]BLACK 2022 - 2024'!IRM8</f>
        <v>#REF!</v>
      </c>
      <c r="IRN18" t="e">
        <f>'[1]BLACK 2022 - 2024'!IRN8</f>
        <v>#REF!</v>
      </c>
      <c r="IRO18" t="e">
        <f>'[1]BLACK 2022 - 2024'!IRO8</f>
        <v>#REF!</v>
      </c>
      <c r="IRP18" t="e">
        <f>'[1]BLACK 2022 - 2024'!IRP8</f>
        <v>#REF!</v>
      </c>
      <c r="IRQ18" t="e">
        <f>'[1]BLACK 2022 - 2024'!IRQ8</f>
        <v>#REF!</v>
      </c>
      <c r="IRR18" t="e">
        <f>'[1]BLACK 2022 - 2024'!IRR8</f>
        <v>#REF!</v>
      </c>
      <c r="IRS18" t="e">
        <f>'[1]BLACK 2022 - 2024'!IRS8</f>
        <v>#REF!</v>
      </c>
      <c r="IRT18" t="e">
        <f>'[1]BLACK 2022 - 2024'!IRT8</f>
        <v>#REF!</v>
      </c>
      <c r="IRU18" t="e">
        <f>'[1]BLACK 2022 - 2024'!IRU8</f>
        <v>#REF!</v>
      </c>
      <c r="IRV18" t="e">
        <f>'[1]BLACK 2022 - 2024'!IRV8</f>
        <v>#REF!</v>
      </c>
      <c r="IRW18" t="e">
        <f>'[1]BLACK 2022 - 2024'!IRW8</f>
        <v>#REF!</v>
      </c>
      <c r="IRX18" t="e">
        <f>'[1]BLACK 2022 - 2024'!IRX8</f>
        <v>#REF!</v>
      </c>
      <c r="IRY18" t="e">
        <f>'[1]BLACK 2022 - 2024'!IRY8</f>
        <v>#REF!</v>
      </c>
      <c r="IRZ18" t="e">
        <f>'[1]BLACK 2022 - 2024'!IRZ8</f>
        <v>#REF!</v>
      </c>
      <c r="ISA18" t="e">
        <f>'[1]BLACK 2022 - 2024'!ISA8</f>
        <v>#REF!</v>
      </c>
      <c r="ISB18" t="e">
        <f>'[1]BLACK 2022 - 2024'!ISB8</f>
        <v>#REF!</v>
      </c>
      <c r="ISC18" t="e">
        <f>'[1]BLACK 2022 - 2024'!ISC8</f>
        <v>#REF!</v>
      </c>
      <c r="ISD18" t="e">
        <f>'[1]BLACK 2022 - 2024'!ISD8</f>
        <v>#REF!</v>
      </c>
      <c r="ISE18" t="e">
        <f>'[1]BLACK 2022 - 2024'!ISE8</f>
        <v>#REF!</v>
      </c>
      <c r="ISF18" t="e">
        <f>'[1]BLACK 2022 - 2024'!ISF8</f>
        <v>#REF!</v>
      </c>
      <c r="ISG18" t="e">
        <f>'[1]BLACK 2022 - 2024'!ISG8</f>
        <v>#REF!</v>
      </c>
      <c r="ISH18" t="e">
        <f>'[1]BLACK 2022 - 2024'!ISH8</f>
        <v>#REF!</v>
      </c>
      <c r="ISI18" t="e">
        <f>'[1]BLACK 2022 - 2024'!ISI8</f>
        <v>#REF!</v>
      </c>
      <c r="ISJ18" t="e">
        <f>'[1]BLACK 2022 - 2024'!ISJ8</f>
        <v>#REF!</v>
      </c>
      <c r="ISK18" t="e">
        <f>'[1]BLACK 2022 - 2024'!ISK8</f>
        <v>#REF!</v>
      </c>
      <c r="ISL18" t="e">
        <f>'[1]BLACK 2022 - 2024'!ISL8</f>
        <v>#REF!</v>
      </c>
      <c r="ISM18" t="e">
        <f>'[1]BLACK 2022 - 2024'!ISM8</f>
        <v>#REF!</v>
      </c>
      <c r="ISN18" t="e">
        <f>'[1]BLACK 2022 - 2024'!ISN8</f>
        <v>#REF!</v>
      </c>
      <c r="ISO18" t="e">
        <f>'[1]BLACK 2022 - 2024'!ISO8</f>
        <v>#REF!</v>
      </c>
      <c r="ISP18" t="e">
        <f>'[1]BLACK 2022 - 2024'!ISP8</f>
        <v>#REF!</v>
      </c>
      <c r="ISQ18" t="e">
        <f>'[1]BLACK 2022 - 2024'!ISQ8</f>
        <v>#REF!</v>
      </c>
      <c r="ISR18" t="e">
        <f>'[1]BLACK 2022 - 2024'!ISR8</f>
        <v>#REF!</v>
      </c>
      <c r="ISS18" t="e">
        <f>'[1]BLACK 2022 - 2024'!ISS8</f>
        <v>#REF!</v>
      </c>
      <c r="IST18" t="e">
        <f>'[1]BLACK 2022 - 2024'!IST8</f>
        <v>#REF!</v>
      </c>
      <c r="ISU18" t="e">
        <f>'[1]BLACK 2022 - 2024'!ISU8</f>
        <v>#REF!</v>
      </c>
      <c r="ISV18" t="e">
        <f>'[1]BLACK 2022 - 2024'!ISV8</f>
        <v>#REF!</v>
      </c>
      <c r="ISW18" t="e">
        <f>'[1]BLACK 2022 - 2024'!ISW8</f>
        <v>#REF!</v>
      </c>
      <c r="ISX18" t="e">
        <f>'[1]BLACK 2022 - 2024'!ISX8</f>
        <v>#REF!</v>
      </c>
      <c r="ISY18" t="e">
        <f>'[1]BLACK 2022 - 2024'!ISY8</f>
        <v>#REF!</v>
      </c>
      <c r="ISZ18" t="e">
        <f>'[1]BLACK 2022 - 2024'!ISZ8</f>
        <v>#REF!</v>
      </c>
      <c r="ITA18" t="e">
        <f>'[1]BLACK 2022 - 2024'!ITA8</f>
        <v>#REF!</v>
      </c>
      <c r="ITB18" t="e">
        <f>'[1]BLACK 2022 - 2024'!ITB8</f>
        <v>#REF!</v>
      </c>
      <c r="ITC18" t="e">
        <f>'[1]BLACK 2022 - 2024'!ITC8</f>
        <v>#REF!</v>
      </c>
      <c r="ITD18" t="e">
        <f>'[1]BLACK 2022 - 2024'!ITD8</f>
        <v>#REF!</v>
      </c>
      <c r="ITE18" t="e">
        <f>'[1]BLACK 2022 - 2024'!ITE8</f>
        <v>#REF!</v>
      </c>
      <c r="ITF18" t="e">
        <f>'[1]BLACK 2022 - 2024'!ITF8</f>
        <v>#REF!</v>
      </c>
      <c r="ITG18" t="e">
        <f>'[1]BLACK 2022 - 2024'!ITG8</f>
        <v>#REF!</v>
      </c>
      <c r="ITH18" t="e">
        <f>'[1]BLACK 2022 - 2024'!ITH8</f>
        <v>#REF!</v>
      </c>
      <c r="ITI18" t="e">
        <f>'[1]BLACK 2022 - 2024'!ITI8</f>
        <v>#REF!</v>
      </c>
      <c r="ITJ18" t="e">
        <f>'[1]BLACK 2022 - 2024'!ITJ8</f>
        <v>#REF!</v>
      </c>
      <c r="ITK18" t="e">
        <f>'[1]BLACK 2022 - 2024'!ITK8</f>
        <v>#REF!</v>
      </c>
      <c r="ITL18" t="e">
        <f>'[1]BLACK 2022 - 2024'!ITL8</f>
        <v>#REF!</v>
      </c>
      <c r="ITM18" t="e">
        <f>'[1]BLACK 2022 - 2024'!ITM8</f>
        <v>#REF!</v>
      </c>
      <c r="ITN18" t="e">
        <f>'[1]BLACK 2022 - 2024'!ITN8</f>
        <v>#REF!</v>
      </c>
      <c r="ITO18" t="e">
        <f>'[1]BLACK 2022 - 2024'!ITO8</f>
        <v>#REF!</v>
      </c>
      <c r="ITP18" t="e">
        <f>'[1]BLACK 2022 - 2024'!ITP8</f>
        <v>#REF!</v>
      </c>
      <c r="ITQ18" t="e">
        <f>'[1]BLACK 2022 - 2024'!ITQ8</f>
        <v>#REF!</v>
      </c>
      <c r="ITR18" t="e">
        <f>'[1]BLACK 2022 - 2024'!ITR8</f>
        <v>#REF!</v>
      </c>
      <c r="ITS18" t="e">
        <f>'[1]BLACK 2022 - 2024'!ITS8</f>
        <v>#REF!</v>
      </c>
      <c r="ITT18" t="e">
        <f>'[1]BLACK 2022 - 2024'!ITT8</f>
        <v>#REF!</v>
      </c>
      <c r="ITU18" t="e">
        <f>'[1]BLACK 2022 - 2024'!ITU8</f>
        <v>#REF!</v>
      </c>
      <c r="ITV18" t="e">
        <f>'[1]BLACK 2022 - 2024'!ITV8</f>
        <v>#REF!</v>
      </c>
      <c r="ITW18" t="e">
        <f>'[1]BLACK 2022 - 2024'!ITW8</f>
        <v>#REF!</v>
      </c>
      <c r="ITX18" t="e">
        <f>'[1]BLACK 2022 - 2024'!ITX8</f>
        <v>#REF!</v>
      </c>
      <c r="ITY18" t="e">
        <f>'[1]BLACK 2022 - 2024'!ITY8</f>
        <v>#REF!</v>
      </c>
      <c r="ITZ18" t="e">
        <f>'[1]BLACK 2022 - 2024'!ITZ8</f>
        <v>#REF!</v>
      </c>
      <c r="IUA18" t="e">
        <f>'[1]BLACK 2022 - 2024'!IUA8</f>
        <v>#REF!</v>
      </c>
      <c r="IUB18" t="e">
        <f>'[1]BLACK 2022 - 2024'!IUB8</f>
        <v>#REF!</v>
      </c>
      <c r="IUC18" t="e">
        <f>'[1]BLACK 2022 - 2024'!IUC8</f>
        <v>#REF!</v>
      </c>
      <c r="IUD18" t="e">
        <f>'[1]BLACK 2022 - 2024'!IUD8</f>
        <v>#REF!</v>
      </c>
      <c r="IUE18" t="e">
        <f>'[1]BLACK 2022 - 2024'!IUE8</f>
        <v>#REF!</v>
      </c>
      <c r="IUF18" t="e">
        <f>'[1]BLACK 2022 - 2024'!IUF8</f>
        <v>#REF!</v>
      </c>
      <c r="IUG18" t="e">
        <f>'[1]BLACK 2022 - 2024'!IUG8</f>
        <v>#REF!</v>
      </c>
      <c r="IUH18" t="e">
        <f>'[1]BLACK 2022 - 2024'!IUH8</f>
        <v>#REF!</v>
      </c>
      <c r="IUI18" t="e">
        <f>'[1]BLACK 2022 - 2024'!IUI8</f>
        <v>#REF!</v>
      </c>
      <c r="IUJ18" t="e">
        <f>'[1]BLACK 2022 - 2024'!IUJ8</f>
        <v>#REF!</v>
      </c>
      <c r="IUK18" t="e">
        <f>'[1]BLACK 2022 - 2024'!IUK8</f>
        <v>#REF!</v>
      </c>
      <c r="IUL18" t="e">
        <f>'[1]BLACK 2022 - 2024'!IUL8</f>
        <v>#REF!</v>
      </c>
      <c r="IUM18" t="e">
        <f>'[1]BLACK 2022 - 2024'!IUM8</f>
        <v>#REF!</v>
      </c>
      <c r="IUN18" t="e">
        <f>'[1]BLACK 2022 - 2024'!IUN8</f>
        <v>#REF!</v>
      </c>
      <c r="IUO18" t="e">
        <f>'[1]BLACK 2022 - 2024'!IUO8</f>
        <v>#REF!</v>
      </c>
      <c r="IUP18" t="e">
        <f>'[1]BLACK 2022 - 2024'!IUP8</f>
        <v>#REF!</v>
      </c>
      <c r="IUQ18" t="e">
        <f>'[1]BLACK 2022 - 2024'!IUQ8</f>
        <v>#REF!</v>
      </c>
      <c r="IUR18" t="e">
        <f>'[1]BLACK 2022 - 2024'!IUR8</f>
        <v>#REF!</v>
      </c>
      <c r="IUS18" t="e">
        <f>'[1]BLACK 2022 - 2024'!IUS8</f>
        <v>#REF!</v>
      </c>
      <c r="IUT18" t="e">
        <f>'[1]BLACK 2022 - 2024'!IUT8</f>
        <v>#REF!</v>
      </c>
      <c r="IUU18" t="e">
        <f>'[1]BLACK 2022 - 2024'!IUU8</f>
        <v>#REF!</v>
      </c>
      <c r="IUV18" t="e">
        <f>'[1]BLACK 2022 - 2024'!IUV8</f>
        <v>#REF!</v>
      </c>
      <c r="IUW18" t="e">
        <f>'[1]BLACK 2022 - 2024'!IUW8</f>
        <v>#REF!</v>
      </c>
      <c r="IUX18" t="e">
        <f>'[1]BLACK 2022 - 2024'!IUX8</f>
        <v>#REF!</v>
      </c>
      <c r="IUY18" t="e">
        <f>'[1]BLACK 2022 - 2024'!IUY8</f>
        <v>#REF!</v>
      </c>
      <c r="IUZ18" t="e">
        <f>'[1]BLACK 2022 - 2024'!IUZ8</f>
        <v>#REF!</v>
      </c>
      <c r="IVA18" t="e">
        <f>'[1]BLACK 2022 - 2024'!IVA8</f>
        <v>#REF!</v>
      </c>
      <c r="IVB18" t="e">
        <f>'[1]BLACK 2022 - 2024'!IVB8</f>
        <v>#REF!</v>
      </c>
      <c r="IVC18" t="e">
        <f>'[1]BLACK 2022 - 2024'!IVC8</f>
        <v>#REF!</v>
      </c>
      <c r="IVD18" t="e">
        <f>'[1]BLACK 2022 - 2024'!IVD8</f>
        <v>#REF!</v>
      </c>
      <c r="IVE18" t="e">
        <f>'[1]BLACK 2022 - 2024'!IVE8</f>
        <v>#REF!</v>
      </c>
      <c r="IVF18" t="e">
        <f>'[1]BLACK 2022 - 2024'!IVF8</f>
        <v>#REF!</v>
      </c>
      <c r="IVG18" t="e">
        <f>'[1]BLACK 2022 - 2024'!IVG8</f>
        <v>#REF!</v>
      </c>
      <c r="IVH18" t="e">
        <f>'[1]BLACK 2022 - 2024'!IVH8</f>
        <v>#REF!</v>
      </c>
      <c r="IVI18" t="e">
        <f>'[1]BLACK 2022 - 2024'!IVI8</f>
        <v>#REF!</v>
      </c>
      <c r="IVJ18" t="e">
        <f>'[1]BLACK 2022 - 2024'!IVJ8</f>
        <v>#REF!</v>
      </c>
      <c r="IVK18" t="e">
        <f>'[1]BLACK 2022 - 2024'!IVK8</f>
        <v>#REF!</v>
      </c>
      <c r="IVL18" t="e">
        <f>'[1]BLACK 2022 - 2024'!IVL8</f>
        <v>#REF!</v>
      </c>
      <c r="IVM18" t="e">
        <f>'[1]BLACK 2022 - 2024'!IVM8</f>
        <v>#REF!</v>
      </c>
      <c r="IVN18" t="e">
        <f>'[1]BLACK 2022 - 2024'!IVN8</f>
        <v>#REF!</v>
      </c>
      <c r="IVO18" t="e">
        <f>'[1]BLACK 2022 - 2024'!IVO8</f>
        <v>#REF!</v>
      </c>
      <c r="IVP18" t="e">
        <f>'[1]BLACK 2022 - 2024'!IVP8</f>
        <v>#REF!</v>
      </c>
      <c r="IVQ18" t="e">
        <f>'[1]BLACK 2022 - 2024'!IVQ8</f>
        <v>#REF!</v>
      </c>
      <c r="IVR18" t="e">
        <f>'[1]BLACK 2022 - 2024'!IVR8</f>
        <v>#REF!</v>
      </c>
      <c r="IVS18" t="e">
        <f>'[1]BLACK 2022 - 2024'!IVS8</f>
        <v>#REF!</v>
      </c>
      <c r="IVT18" t="e">
        <f>'[1]BLACK 2022 - 2024'!IVT8</f>
        <v>#REF!</v>
      </c>
      <c r="IVU18" t="e">
        <f>'[1]BLACK 2022 - 2024'!IVU8</f>
        <v>#REF!</v>
      </c>
      <c r="IVV18" t="e">
        <f>'[1]BLACK 2022 - 2024'!IVV8</f>
        <v>#REF!</v>
      </c>
      <c r="IVW18" t="e">
        <f>'[1]BLACK 2022 - 2024'!IVW8</f>
        <v>#REF!</v>
      </c>
      <c r="IVX18" t="e">
        <f>'[1]BLACK 2022 - 2024'!IVX8</f>
        <v>#REF!</v>
      </c>
      <c r="IVY18" t="e">
        <f>'[1]BLACK 2022 - 2024'!IVY8</f>
        <v>#REF!</v>
      </c>
      <c r="IVZ18" t="e">
        <f>'[1]BLACK 2022 - 2024'!IVZ8</f>
        <v>#REF!</v>
      </c>
      <c r="IWA18" t="e">
        <f>'[1]BLACK 2022 - 2024'!IWA8</f>
        <v>#REF!</v>
      </c>
      <c r="IWB18" t="e">
        <f>'[1]BLACK 2022 - 2024'!IWB8</f>
        <v>#REF!</v>
      </c>
      <c r="IWC18" t="e">
        <f>'[1]BLACK 2022 - 2024'!IWC8</f>
        <v>#REF!</v>
      </c>
      <c r="IWD18" t="e">
        <f>'[1]BLACK 2022 - 2024'!IWD8</f>
        <v>#REF!</v>
      </c>
      <c r="IWE18" t="e">
        <f>'[1]BLACK 2022 - 2024'!IWE8</f>
        <v>#REF!</v>
      </c>
      <c r="IWF18" t="e">
        <f>'[1]BLACK 2022 - 2024'!IWF8</f>
        <v>#REF!</v>
      </c>
      <c r="IWG18" t="e">
        <f>'[1]BLACK 2022 - 2024'!IWG8</f>
        <v>#REF!</v>
      </c>
      <c r="IWH18" t="e">
        <f>'[1]BLACK 2022 - 2024'!IWH8</f>
        <v>#REF!</v>
      </c>
      <c r="IWI18" t="e">
        <f>'[1]BLACK 2022 - 2024'!IWI8</f>
        <v>#REF!</v>
      </c>
      <c r="IWJ18" t="e">
        <f>'[1]BLACK 2022 - 2024'!IWJ8</f>
        <v>#REF!</v>
      </c>
      <c r="IWK18" t="e">
        <f>'[1]BLACK 2022 - 2024'!IWK8</f>
        <v>#REF!</v>
      </c>
      <c r="IWL18" t="e">
        <f>'[1]BLACK 2022 - 2024'!IWL8</f>
        <v>#REF!</v>
      </c>
      <c r="IWM18" t="e">
        <f>'[1]BLACK 2022 - 2024'!IWM8</f>
        <v>#REF!</v>
      </c>
      <c r="IWN18" t="e">
        <f>'[1]BLACK 2022 - 2024'!IWN8</f>
        <v>#REF!</v>
      </c>
      <c r="IWO18" t="e">
        <f>'[1]BLACK 2022 - 2024'!IWO8</f>
        <v>#REF!</v>
      </c>
      <c r="IWP18" t="e">
        <f>'[1]BLACK 2022 - 2024'!IWP8</f>
        <v>#REF!</v>
      </c>
      <c r="IWQ18" t="e">
        <f>'[1]BLACK 2022 - 2024'!IWQ8</f>
        <v>#REF!</v>
      </c>
      <c r="IWR18" t="e">
        <f>'[1]BLACK 2022 - 2024'!IWR8</f>
        <v>#REF!</v>
      </c>
      <c r="IWS18" t="e">
        <f>'[1]BLACK 2022 - 2024'!IWS8</f>
        <v>#REF!</v>
      </c>
      <c r="IWT18" t="e">
        <f>'[1]BLACK 2022 - 2024'!IWT8</f>
        <v>#REF!</v>
      </c>
      <c r="IWU18" t="e">
        <f>'[1]BLACK 2022 - 2024'!IWU8</f>
        <v>#REF!</v>
      </c>
      <c r="IWV18" t="e">
        <f>'[1]BLACK 2022 - 2024'!IWV8</f>
        <v>#REF!</v>
      </c>
      <c r="IWW18" t="e">
        <f>'[1]BLACK 2022 - 2024'!IWW8</f>
        <v>#REF!</v>
      </c>
      <c r="IWX18" t="e">
        <f>'[1]BLACK 2022 - 2024'!IWX8</f>
        <v>#REF!</v>
      </c>
      <c r="IWY18" t="e">
        <f>'[1]BLACK 2022 - 2024'!IWY8</f>
        <v>#REF!</v>
      </c>
      <c r="IWZ18" t="e">
        <f>'[1]BLACK 2022 - 2024'!IWZ8</f>
        <v>#REF!</v>
      </c>
      <c r="IXA18" t="e">
        <f>'[1]BLACK 2022 - 2024'!IXA8</f>
        <v>#REF!</v>
      </c>
      <c r="IXB18" t="e">
        <f>'[1]BLACK 2022 - 2024'!IXB8</f>
        <v>#REF!</v>
      </c>
      <c r="IXC18" t="e">
        <f>'[1]BLACK 2022 - 2024'!IXC8</f>
        <v>#REF!</v>
      </c>
      <c r="IXD18" t="e">
        <f>'[1]BLACK 2022 - 2024'!IXD8</f>
        <v>#REF!</v>
      </c>
      <c r="IXE18" t="e">
        <f>'[1]BLACK 2022 - 2024'!IXE8</f>
        <v>#REF!</v>
      </c>
      <c r="IXF18" t="e">
        <f>'[1]BLACK 2022 - 2024'!IXF8</f>
        <v>#REF!</v>
      </c>
      <c r="IXG18" t="e">
        <f>'[1]BLACK 2022 - 2024'!IXG8</f>
        <v>#REF!</v>
      </c>
      <c r="IXH18" t="e">
        <f>'[1]BLACK 2022 - 2024'!IXH8</f>
        <v>#REF!</v>
      </c>
      <c r="IXI18" t="e">
        <f>'[1]BLACK 2022 - 2024'!IXI8</f>
        <v>#REF!</v>
      </c>
      <c r="IXJ18" t="e">
        <f>'[1]BLACK 2022 - 2024'!IXJ8</f>
        <v>#REF!</v>
      </c>
      <c r="IXK18" t="e">
        <f>'[1]BLACK 2022 - 2024'!IXK8</f>
        <v>#REF!</v>
      </c>
      <c r="IXL18" t="e">
        <f>'[1]BLACK 2022 - 2024'!IXL8</f>
        <v>#REF!</v>
      </c>
      <c r="IXM18" t="e">
        <f>'[1]BLACK 2022 - 2024'!IXM8</f>
        <v>#REF!</v>
      </c>
      <c r="IXN18" t="e">
        <f>'[1]BLACK 2022 - 2024'!IXN8</f>
        <v>#REF!</v>
      </c>
      <c r="IXO18" t="e">
        <f>'[1]BLACK 2022 - 2024'!IXO8</f>
        <v>#REF!</v>
      </c>
      <c r="IXP18" t="e">
        <f>'[1]BLACK 2022 - 2024'!IXP8</f>
        <v>#REF!</v>
      </c>
      <c r="IXQ18" t="e">
        <f>'[1]BLACK 2022 - 2024'!IXQ8</f>
        <v>#REF!</v>
      </c>
      <c r="IXR18" t="e">
        <f>'[1]BLACK 2022 - 2024'!IXR8</f>
        <v>#REF!</v>
      </c>
      <c r="IXS18" t="e">
        <f>'[1]BLACK 2022 - 2024'!IXS8</f>
        <v>#REF!</v>
      </c>
      <c r="IXT18" t="e">
        <f>'[1]BLACK 2022 - 2024'!IXT8</f>
        <v>#REF!</v>
      </c>
      <c r="IXU18" t="e">
        <f>'[1]BLACK 2022 - 2024'!IXU8</f>
        <v>#REF!</v>
      </c>
      <c r="IXV18" t="e">
        <f>'[1]BLACK 2022 - 2024'!IXV8</f>
        <v>#REF!</v>
      </c>
      <c r="IXW18" t="e">
        <f>'[1]BLACK 2022 - 2024'!IXW8</f>
        <v>#REF!</v>
      </c>
      <c r="IXX18" t="e">
        <f>'[1]BLACK 2022 - 2024'!IXX8</f>
        <v>#REF!</v>
      </c>
      <c r="IXY18" t="e">
        <f>'[1]BLACK 2022 - 2024'!IXY8</f>
        <v>#REF!</v>
      </c>
      <c r="IXZ18" t="e">
        <f>'[1]BLACK 2022 - 2024'!IXZ8</f>
        <v>#REF!</v>
      </c>
      <c r="IYA18" t="e">
        <f>'[1]BLACK 2022 - 2024'!IYA8</f>
        <v>#REF!</v>
      </c>
      <c r="IYB18" t="e">
        <f>'[1]BLACK 2022 - 2024'!IYB8</f>
        <v>#REF!</v>
      </c>
      <c r="IYC18" t="e">
        <f>'[1]BLACK 2022 - 2024'!IYC8</f>
        <v>#REF!</v>
      </c>
      <c r="IYD18" t="e">
        <f>'[1]BLACK 2022 - 2024'!IYD8</f>
        <v>#REF!</v>
      </c>
      <c r="IYE18" t="e">
        <f>'[1]BLACK 2022 - 2024'!IYE8</f>
        <v>#REF!</v>
      </c>
      <c r="IYF18" t="e">
        <f>'[1]BLACK 2022 - 2024'!IYF8</f>
        <v>#REF!</v>
      </c>
      <c r="IYG18" t="e">
        <f>'[1]BLACK 2022 - 2024'!IYG8</f>
        <v>#REF!</v>
      </c>
      <c r="IYH18" t="e">
        <f>'[1]BLACK 2022 - 2024'!IYH8</f>
        <v>#REF!</v>
      </c>
      <c r="IYI18" t="e">
        <f>'[1]BLACK 2022 - 2024'!IYI8</f>
        <v>#REF!</v>
      </c>
      <c r="IYJ18" t="e">
        <f>'[1]BLACK 2022 - 2024'!IYJ8</f>
        <v>#REF!</v>
      </c>
      <c r="IYK18" t="e">
        <f>'[1]BLACK 2022 - 2024'!IYK8</f>
        <v>#REF!</v>
      </c>
      <c r="IYL18" t="e">
        <f>'[1]BLACK 2022 - 2024'!IYL8</f>
        <v>#REF!</v>
      </c>
      <c r="IYM18" t="e">
        <f>'[1]BLACK 2022 - 2024'!IYM8</f>
        <v>#REF!</v>
      </c>
      <c r="IYN18" t="e">
        <f>'[1]BLACK 2022 - 2024'!IYN8</f>
        <v>#REF!</v>
      </c>
      <c r="IYO18" t="e">
        <f>'[1]BLACK 2022 - 2024'!IYO8</f>
        <v>#REF!</v>
      </c>
      <c r="IYP18" t="e">
        <f>'[1]BLACK 2022 - 2024'!IYP8</f>
        <v>#REF!</v>
      </c>
      <c r="IYQ18" t="e">
        <f>'[1]BLACK 2022 - 2024'!IYQ8</f>
        <v>#REF!</v>
      </c>
      <c r="IYR18" t="e">
        <f>'[1]BLACK 2022 - 2024'!IYR8</f>
        <v>#REF!</v>
      </c>
      <c r="IYS18" t="e">
        <f>'[1]BLACK 2022 - 2024'!IYS8</f>
        <v>#REF!</v>
      </c>
      <c r="IYT18" t="e">
        <f>'[1]BLACK 2022 - 2024'!IYT8</f>
        <v>#REF!</v>
      </c>
      <c r="IYU18" t="e">
        <f>'[1]BLACK 2022 - 2024'!IYU8</f>
        <v>#REF!</v>
      </c>
      <c r="IYV18" t="e">
        <f>'[1]BLACK 2022 - 2024'!IYV8</f>
        <v>#REF!</v>
      </c>
      <c r="IYW18" t="e">
        <f>'[1]BLACK 2022 - 2024'!IYW8</f>
        <v>#REF!</v>
      </c>
      <c r="IYX18" t="e">
        <f>'[1]BLACK 2022 - 2024'!IYX8</f>
        <v>#REF!</v>
      </c>
      <c r="IYY18" t="e">
        <f>'[1]BLACK 2022 - 2024'!IYY8</f>
        <v>#REF!</v>
      </c>
      <c r="IYZ18" t="e">
        <f>'[1]BLACK 2022 - 2024'!IYZ8</f>
        <v>#REF!</v>
      </c>
      <c r="IZA18" t="e">
        <f>'[1]BLACK 2022 - 2024'!IZA8</f>
        <v>#REF!</v>
      </c>
      <c r="IZB18" t="e">
        <f>'[1]BLACK 2022 - 2024'!IZB8</f>
        <v>#REF!</v>
      </c>
      <c r="IZC18" t="e">
        <f>'[1]BLACK 2022 - 2024'!IZC8</f>
        <v>#REF!</v>
      </c>
      <c r="IZD18" t="e">
        <f>'[1]BLACK 2022 - 2024'!IZD8</f>
        <v>#REF!</v>
      </c>
      <c r="IZE18" t="e">
        <f>'[1]BLACK 2022 - 2024'!IZE8</f>
        <v>#REF!</v>
      </c>
      <c r="IZF18" t="e">
        <f>'[1]BLACK 2022 - 2024'!IZF8</f>
        <v>#REF!</v>
      </c>
      <c r="IZG18" t="e">
        <f>'[1]BLACK 2022 - 2024'!IZG8</f>
        <v>#REF!</v>
      </c>
      <c r="IZH18" t="e">
        <f>'[1]BLACK 2022 - 2024'!IZH8</f>
        <v>#REF!</v>
      </c>
      <c r="IZI18" t="e">
        <f>'[1]BLACK 2022 - 2024'!IZI8</f>
        <v>#REF!</v>
      </c>
      <c r="IZJ18" t="e">
        <f>'[1]BLACK 2022 - 2024'!IZJ8</f>
        <v>#REF!</v>
      </c>
      <c r="IZK18" t="e">
        <f>'[1]BLACK 2022 - 2024'!IZK8</f>
        <v>#REF!</v>
      </c>
      <c r="IZL18" t="e">
        <f>'[1]BLACK 2022 - 2024'!IZL8</f>
        <v>#REF!</v>
      </c>
      <c r="IZM18" t="e">
        <f>'[1]BLACK 2022 - 2024'!IZM8</f>
        <v>#REF!</v>
      </c>
      <c r="IZN18" t="e">
        <f>'[1]BLACK 2022 - 2024'!IZN8</f>
        <v>#REF!</v>
      </c>
      <c r="IZO18" t="e">
        <f>'[1]BLACK 2022 - 2024'!IZO8</f>
        <v>#REF!</v>
      </c>
      <c r="IZP18" t="e">
        <f>'[1]BLACK 2022 - 2024'!IZP8</f>
        <v>#REF!</v>
      </c>
      <c r="IZQ18" t="e">
        <f>'[1]BLACK 2022 - 2024'!IZQ8</f>
        <v>#REF!</v>
      </c>
      <c r="IZR18" t="e">
        <f>'[1]BLACK 2022 - 2024'!IZR8</f>
        <v>#REF!</v>
      </c>
      <c r="IZS18" t="e">
        <f>'[1]BLACK 2022 - 2024'!IZS8</f>
        <v>#REF!</v>
      </c>
      <c r="IZT18" t="e">
        <f>'[1]BLACK 2022 - 2024'!IZT8</f>
        <v>#REF!</v>
      </c>
      <c r="IZU18" t="e">
        <f>'[1]BLACK 2022 - 2024'!IZU8</f>
        <v>#REF!</v>
      </c>
      <c r="IZV18" t="e">
        <f>'[1]BLACK 2022 - 2024'!IZV8</f>
        <v>#REF!</v>
      </c>
      <c r="IZW18" t="e">
        <f>'[1]BLACK 2022 - 2024'!IZW8</f>
        <v>#REF!</v>
      </c>
      <c r="IZX18" t="e">
        <f>'[1]BLACK 2022 - 2024'!IZX8</f>
        <v>#REF!</v>
      </c>
      <c r="IZY18" t="e">
        <f>'[1]BLACK 2022 - 2024'!IZY8</f>
        <v>#REF!</v>
      </c>
      <c r="IZZ18" t="e">
        <f>'[1]BLACK 2022 - 2024'!IZZ8</f>
        <v>#REF!</v>
      </c>
      <c r="JAA18" t="e">
        <f>'[1]BLACK 2022 - 2024'!JAA8</f>
        <v>#REF!</v>
      </c>
      <c r="JAB18" t="e">
        <f>'[1]BLACK 2022 - 2024'!JAB8</f>
        <v>#REF!</v>
      </c>
      <c r="JAC18" t="e">
        <f>'[1]BLACK 2022 - 2024'!JAC8</f>
        <v>#REF!</v>
      </c>
      <c r="JAD18" t="e">
        <f>'[1]BLACK 2022 - 2024'!JAD8</f>
        <v>#REF!</v>
      </c>
      <c r="JAE18" t="e">
        <f>'[1]BLACK 2022 - 2024'!JAE8</f>
        <v>#REF!</v>
      </c>
      <c r="JAF18" t="e">
        <f>'[1]BLACK 2022 - 2024'!JAF8</f>
        <v>#REF!</v>
      </c>
      <c r="JAG18" t="e">
        <f>'[1]BLACK 2022 - 2024'!JAG8</f>
        <v>#REF!</v>
      </c>
      <c r="JAH18" t="e">
        <f>'[1]BLACK 2022 - 2024'!JAH8</f>
        <v>#REF!</v>
      </c>
      <c r="JAI18" t="e">
        <f>'[1]BLACK 2022 - 2024'!JAI8</f>
        <v>#REF!</v>
      </c>
      <c r="JAJ18" t="e">
        <f>'[1]BLACK 2022 - 2024'!JAJ8</f>
        <v>#REF!</v>
      </c>
      <c r="JAK18" t="e">
        <f>'[1]BLACK 2022 - 2024'!JAK8</f>
        <v>#REF!</v>
      </c>
      <c r="JAL18" t="e">
        <f>'[1]BLACK 2022 - 2024'!JAL8</f>
        <v>#REF!</v>
      </c>
      <c r="JAM18" t="e">
        <f>'[1]BLACK 2022 - 2024'!JAM8</f>
        <v>#REF!</v>
      </c>
      <c r="JAN18" t="e">
        <f>'[1]BLACK 2022 - 2024'!JAN8</f>
        <v>#REF!</v>
      </c>
      <c r="JAO18" t="e">
        <f>'[1]BLACK 2022 - 2024'!JAO8</f>
        <v>#REF!</v>
      </c>
      <c r="JAP18" t="e">
        <f>'[1]BLACK 2022 - 2024'!JAP8</f>
        <v>#REF!</v>
      </c>
      <c r="JAQ18" t="e">
        <f>'[1]BLACK 2022 - 2024'!JAQ8</f>
        <v>#REF!</v>
      </c>
      <c r="JAR18" t="e">
        <f>'[1]BLACK 2022 - 2024'!JAR8</f>
        <v>#REF!</v>
      </c>
      <c r="JAS18" t="e">
        <f>'[1]BLACK 2022 - 2024'!JAS8</f>
        <v>#REF!</v>
      </c>
      <c r="JAT18" t="e">
        <f>'[1]BLACK 2022 - 2024'!JAT8</f>
        <v>#REF!</v>
      </c>
      <c r="JAU18" t="e">
        <f>'[1]BLACK 2022 - 2024'!JAU8</f>
        <v>#REF!</v>
      </c>
      <c r="JAV18" t="e">
        <f>'[1]BLACK 2022 - 2024'!JAV8</f>
        <v>#REF!</v>
      </c>
      <c r="JAW18" t="e">
        <f>'[1]BLACK 2022 - 2024'!JAW8</f>
        <v>#REF!</v>
      </c>
      <c r="JAX18" t="e">
        <f>'[1]BLACK 2022 - 2024'!JAX8</f>
        <v>#REF!</v>
      </c>
      <c r="JAY18" t="e">
        <f>'[1]BLACK 2022 - 2024'!JAY8</f>
        <v>#REF!</v>
      </c>
      <c r="JAZ18" t="e">
        <f>'[1]BLACK 2022 - 2024'!JAZ8</f>
        <v>#REF!</v>
      </c>
      <c r="JBA18" t="e">
        <f>'[1]BLACK 2022 - 2024'!JBA8</f>
        <v>#REF!</v>
      </c>
      <c r="JBB18" t="e">
        <f>'[1]BLACK 2022 - 2024'!JBB8</f>
        <v>#REF!</v>
      </c>
      <c r="JBC18" t="e">
        <f>'[1]BLACK 2022 - 2024'!JBC8</f>
        <v>#REF!</v>
      </c>
      <c r="JBD18" t="e">
        <f>'[1]BLACK 2022 - 2024'!JBD8</f>
        <v>#REF!</v>
      </c>
      <c r="JBE18" t="e">
        <f>'[1]BLACK 2022 - 2024'!JBE8</f>
        <v>#REF!</v>
      </c>
      <c r="JBF18" t="e">
        <f>'[1]BLACK 2022 - 2024'!JBF8</f>
        <v>#REF!</v>
      </c>
      <c r="JBG18" t="e">
        <f>'[1]BLACK 2022 - 2024'!JBG8</f>
        <v>#REF!</v>
      </c>
      <c r="JBH18" t="e">
        <f>'[1]BLACK 2022 - 2024'!JBH8</f>
        <v>#REF!</v>
      </c>
      <c r="JBI18" t="e">
        <f>'[1]BLACK 2022 - 2024'!JBI8</f>
        <v>#REF!</v>
      </c>
      <c r="JBJ18" t="e">
        <f>'[1]BLACK 2022 - 2024'!JBJ8</f>
        <v>#REF!</v>
      </c>
      <c r="JBK18" t="e">
        <f>'[1]BLACK 2022 - 2024'!JBK8</f>
        <v>#REF!</v>
      </c>
      <c r="JBL18" t="e">
        <f>'[1]BLACK 2022 - 2024'!JBL8</f>
        <v>#REF!</v>
      </c>
      <c r="JBM18" t="e">
        <f>'[1]BLACK 2022 - 2024'!JBM8</f>
        <v>#REF!</v>
      </c>
      <c r="JBN18" t="e">
        <f>'[1]BLACK 2022 - 2024'!JBN8</f>
        <v>#REF!</v>
      </c>
      <c r="JBO18" t="e">
        <f>'[1]BLACK 2022 - 2024'!JBO8</f>
        <v>#REF!</v>
      </c>
      <c r="JBP18" t="e">
        <f>'[1]BLACK 2022 - 2024'!JBP8</f>
        <v>#REF!</v>
      </c>
      <c r="JBQ18" t="e">
        <f>'[1]BLACK 2022 - 2024'!JBQ8</f>
        <v>#REF!</v>
      </c>
      <c r="JBR18" t="e">
        <f>'[1]BLACK 2022 - 2024'!JBR8</f>
        <v>#REF!</v>
      </c>
      <c r="JBS18" t="e">
        <f>'[1]BLACK 2022 - 2024'!JBS8</f>
        <v>#REF!</v>
      </c>
      <c r="JBT18" t="e">
        <f>'[1]BLACK 2022 - 2024'!JBT8</f>
        <v>#REF!</v>
      </c>
      <c r="JBU18" t="e">
        <f>'[1]BLACK 2022 - 2024'!JBU8</f>
        <v>#REF!</v>
      </c>
      <c r="JBV18" t="e">
        <f>'[1]BLACK 2022 - 2024'!JBV8</f>
        <v>#REF!</v>
      </c>
      <c r="JBW18" t="e">
        <f>'[1]BLACK 2022 - 2024'!JBW8</f>
        <v>#REF!</v>
      </c>
      <c r="JBX18" t="e">
        <f>'[1]BLACK 2022 - 2024'!JBX8</f>
        <v>#REF!</v>
      </c>
      <c r="JBY18" t="e">
        <f>'[1]BLACK 2022 - 2024'!JBY8</f>
        <v>#REF!</v>
      </c>
      <c r="JBZ18" t="e">
        <f>'[1]BLACK 2022 - 2024'!JBZ8</f>
        <v>#REF!</v>
      </c>
      <c r="JCA18" t="e">
        <f>'[1]BLACK 2022 - 2024'!JCA8</f>
        <v>#REF!</v>
      </c>
      <c r="JCB18" t="e">
        <f>'[1]BLACK 2022 - 2024'!JCB8</f>
        <v>#REF!</v>
      </c>
      <c r="JCC18" t="e">
        <f>'[1]BLACK 2022 - 2024'!JCC8</f>
        <v>#REF!</v>
      </c>
      <c r="JCD18" t="e">
        <f>'[1]BLACK 2022 - 2024'!JCD8</f>
        <v>#REF!</v>
      </c>
      <c r="JCE18" t="e">
        <f>'[1]BLACK 2022 - 2024'!JCE8</f>
        <v>#REF!</v>
      </c>
      <c r="JCF18" t="e">
        <f>'[1]BLACK 2022 - 2024'!JCF8</f>
        <v>#REF!</v>
      </c>
      <c r="JCG18" t="e">
        <f>'[1]BLACK 2022 - 2024'!JCG8</f>
        <v>#REF!</v>
      </c>
      <c r="JCH18" t="e">
        <f>'[1]BLACK 2022 - 2024'!JCH8</f>
        <v>#REF!</v>
      </c>
      <c r="JCI18" t="e">
        <f>'[1]BLACK 2022 - 2024'!JCI8</f>
        <v>#REF!</v>
      </c>
      <c r="JCJ18" t="e">
        <f>'[1]BLACK 2022 - 2024'!JCJ8</f>
        <v>#REF!</v>
      </c>
      <c r="JCK18" t="e">
        <f>'[1]BLACK 2022 - 2024'!JCK8</f>
        <v>#REF!</v>
      </c>
      <c r="JCL18" t="e">
        <f>'[1]BLACK 2022 - 2024'!JCL8</f>
        <v>#REF!</v>
      </c>
      <c r="JCM18" t="e">
        <f>'[1]BLACK 2022 - 2024'!JCM8</f>
        <v>#REF!</v>
      </c>
      <c r="JCN18" t="e">
        <f>'[1]BLACK 2022 - 2024'!JCN8</f>
        <v>#REF!</v>
      </c>
      <c r="JCO18" t="e">
        <f>'[1]BLACK 2022 - 2024'!JCO8</f>
        <v>#REF!</v>
      </c>
      <c r="JCP18" t="e">
        <f>'[1]BLACK 2022 - 2024'!JCP8</f>
        <v>#REF!</v>
      </c>
      <c r="JCQ18" t="e">
        <f>'[1]BLACK 2022 - 2024'!JCQ8</f>
        <v>#REF!</v>
      </c>
      <c r="JCR18" t="e">
        <f>'[1]BLACK 2022 - 2024'!JCR8</f>
        <v>#REF!</v>
      </c>
      <c r="JCS18" t="e">
        <f>'[1]BLACK 2022 - 2024'!JCS8</f>
        <v>#REF!</v>
      </c>
      <c r="JCT18" t="e">
        <f>'[1]BLACK 2022 - 2024'!JCT8</f>
        <v>#REF!</v>
      </c>
      <c r="JCU18" t="e">
        <f>'[1]BLACK 2022 - 2024'!JCU8</f>
        <v>#REF!</v>
      </c>
      <c r="JCV18" t="e">
        <f>'[1]BLACK 2022 - 2024'!JCV8</f>
        <v>#REF!</v>
      </c>
      <c r="JCW18" t="e">
        <f>'[1]BLACK 2022 - 2024'!JCW8</f>
        <v>#REF!</v>
      </c>
      <c r="JCX18" t="e">
        <f>'[1]BLACK 2022 - 2024'!JCX8</f>
        <v>#REF!</v>
      </c>
      <c r="JCY18" t="e">
        <f>'[1]BLACK 2022 - 2024'!JCY8</f>
        <v>#REF!</v>
      </c>
      <c r="JCZ18" t="e">
        <f>'[1]BLACK 2022 - 2024'!JCZ8</f>
        <v>#REF!</v>
      </c>
      <c r="JDA18" t="e">
        <f>'[1]BLACK 2022 - 2024'!JDA8</f>
        <v>#REF!</v>
      </c>
      <c r="JDB18" t="e">
        <f>'[1]BLACK 2022 - 2024'!JDB8</f>
        <v>#REF!</v>
      </c>
      <c r="JDC18" t="e">
        <f>'[1]BLACK 2022 - 2024'!JDC8</f>
        <v>#REF!</v>
      </c>
      <c r="JDD18" t="e">
        <f>'[1]BLACK 2022 - 2024'!JDD8</f>
        <v>#REF!</v>
      </c>
      <c r="JDE18" t="e">
        <f>'[1]BLACK 2022 - 2024'!JDE8</f>
        <v>#REF!</v>
      </c>
      <c r="JDF18" t="e">
        <f>'[1]BLACK 2022 - 2024'!JDF8</f>
        <v>#REF!</v>
      </c>
      <c r="JDG18" t="e">
        <f>'[1]BLACK 2022 - 2024'!JDG8</f>
        <v>#REF!</v>
      </c>
      <c r="JDH18" t="e">
        <f>'[1]BLACK 2022 - 2024'!JDH8</f>
        <v>#REF!</v>
      </c>
      <c r="JDI18" t="e">
        <f>'[1]BLACK 2022 - 2024'!JDI8</f>
        <v>#REF!</v>
      </c>
      <c r="JDJ18" t="e">
        <f>'[1]BLACK 2022 - 2024'!JDJ8</f>
        <v>#REF!</v>
      </c>
      <c r="JDK18" t="e">
        <f>'[1]BLACK 2022 - 2024'!JDK8</f>
        <v>#REF!</v>
      </c>
      <c r="JDL18" t="e">
        <f>'[1]BLACK 2022 - 2024'!JDL8</f>
        <v>#REF!</v>
      </c>
      <c r="JDM18" t="e">
        <f>'[1]BLACK 2022 - 2024'!JDM8</f>
        <v>#REF!</v>
      </c>
      <c r="JDN18" t="e">
        <f>'[1]BLACK 2022 - 2024'!JDN8</f>
        <v>#REF!</v>
      </c>
      <c r="JDO18" t="e">
        <f>'[1]BLACK 2022 - 2024'!JDO8</f>
        <v>#REF!</v>
      </c>
      <c r="JDP18" t="e">
        <f>'[1]BLACK 2022 - 2024'!JDP8</f>
        <v>#REF!</v>
      </c>
      <c r="JDQ18" t="e">
        <f>'[1]BLACK 2022 - 2024'!JDQ8</f>
        <v>#REF!</v>
      </c>
      <c r="JDR18" t="e">
        <f>'[1]BLACK 2022 - 2024'!JDR8</f>
        <v>#REF!</v>
      </c>
      <c r="JDS18" t="e">
        <f>'[1]BLACK 2022 - 2024'!JDS8</f>
        <v>#REF!</v>
      </c>
      <c r="JDT18" t="e">
        <f>'[1]BLACK 2022 - 2024'!JDT8</f>
        <v>#REF!</v>
      </c>
      <c r="JDU18" t="e">
        <f>'[1]BLACK 2022 - 2024'!JDU8</f>
        <v>#REF!</v>
      </c>
      <c r="JDV18" t="e">
        <f>'[1]BLACK 2022 - 2024'!JDV8</f>
        <v>#REF!</v>
      </c>
      <c r="JDW18" t="e">
        <f>'[1]BLACK 2022 - 2024'!JDW8</f>
        <v>#REF!</v>
      </c>
      <c r="JDX18" t="e">
        <f>'[1]BLACK 2022 - 2024'!JDX8</f>
        <v>#REF!</v>
      </c>
      <c r="JDY18" t="e">
        <f>'[1]BLACK 2022 - 2024'!JDY8</f>
        <v>#REF!</v>
      </c>
      <c r="JDZ18" t="e">
        <f>'[1]BLACK 2022 - 2024'!JDZ8</f>
        <v>#REF!</v>
      </c>
      <c r="JEA18" t="e">
        <f>'[1]BLACK 2022 - 2024'!JEA8</f>
        <v>#REF!</v>
      </c>
      <c r="JEB18" t="e">
        <f>'[1]BLACK 2022 - 2024'!JEB8</f>
        <v>#REF!</v>
      </c>
      <c r="JEC18" t="e">
        <f>'[1]BLACK 2022 - 2024'!JEC8</f>
        <v>#REF!</v>
      </c>
      <c r="JED18" t="e">
        <f>'[1]BLACK 2022 - 2024'!JED8</f>
        <v>#REF!</v>
      </c>
      <c r="JEE18" t="e">
        <f>'[1]BLACK 2022 - 2024'!JEE8</f>
        <v>#REF!</v>
      </c>
      <c r="JEF18" t="e">
        <f>'[1]BLACK 2022 - 2024'!JEF8</f>
        <v>#REF!</v>
      </c>
      <c r="JEG18" t="e">
        <f>'[1]BLACK 2022 - 2024'!JEG8</f>
        <v>#REF!</v>
      </c>
      <c r="JEH18" t="e">
        <f>'[1]BLACK 2022 - 2024'!JEH8</f>
        <v>#REF!</v>
      </c>
      <c r="JEI18" t="e">
        <f>'[1]BLACK 2022 - 2024'!JEI8</f>
        <v>#REF!</v>
      </c>
      <c r="JEJ18" t="e">
        <f>'[1]BLACK 2022 - 2024'!JEJ8</f>
        <v>#REF!</v>
      </c>
      <c r="JEK18" t="e">
        <f>'[1]BLACK 2022 - 2024'!JEK8</f>
        <v>#REF!</v>
      </c>
      <c r="JEL18" t="e">
        <f>'[1]BLACK 2022 - 2024'!JEL8</f>
        <v>#REF!</v>
      </c>
      <c r="JEM18" t="e">
        <f>'[1]BLACK 2022 - 2024'!JEM8</f>
        <v>#REF!</v>
      </c>
      <c r="JEN18" t="e">
        <f>'[1]BLACK 2022 - 2024'!JEN8</f>
        <v>#REF!</v>
      </c>
      <c r="JEO18" t="e">
        <f>'[1]BLACK 2022 - 2024'!JEO8</f>
        <v>#REF!</v>
      </c>
      <c r="JEP18" t="e">
        <f>'[1]BLACK 2022 - 2024'!JEP8</f>
        <v>#REF!</v>
      </c>
      <c r="JEQ18" t="e">
        <f>'[1]BLACK 2022 - 2024'!JEQ8</f>
        <v>#REF!</v>
      </c>
      <c r="JER18" t="e">
        <f>'[1]BLACK 2022 - 2024'!JER8</f>
        <v>#REF!</v>
      </c>
      <c r="JES18" t="e">
        <f>'[1]BLACK 2022 - 2024'!JES8</f>
        <v>#REF!</v>
      </c>
      <c r="JET18" t="e">
        <f>'[1]BLACK 2022 - 2024'!JET8</f>
        <v>#REF!</v>
      </c>
      <c r="JEU18" t="e">
        <f>'[1]BLACK 2022 - 2024'!JEU8</f>
        <v>#REF!</v>
      </c>
      <c r="JEV18" t="e">
        <f>'[1]BLACK 2022 - 2024'!JEV8</f>
        <v>#REF!</v>
      </c>
      <c r="JEW18" t="e">
        <f>'[1]BLACK 2022 - 2024'!JEW8</f>
        <v>#REF!</v>
      </c>
      <c r="JEX18" t="e">
        <f>'[1]BLACK 2022 - 2024'!JEX8</f>
        <v>#REF!</v>
      </c>
      <c r="JEY18" t="e">
        <f>'[1]BLACK 2022 - 2024'!JEY8</f>
        <v>#REF!</v>
      </c>
      <c r="JEZ18" t="e">
        <f>'[1]BLACK 2022 - 2024'!JEZ8</f>
        <v>#REF!</v>
      </c>
      <c r="JFA18" t="e">
        <f>'[1]BLACK 2022 - 2024'!JFA8</f>
        <v>#REF!</v>
      </c>
      <c r="JFB18" t="e">
        <f>'[1]BLACK 2022 - 2024'!JFB8</f>
        <v>#REF!</v>
      </c>
      <c r="JFC18" t="e">
        <f>'[1]BLACK 2022 - 2024'!JFC8</f>
        <v>#REF!</v>
      </c>
      <c r="JFD18" t="e">
        <f>'[1]BLACK 2022 - 2024'!JFD8</f>
        <v>#REF!</v>
      </c>
      <c r="JFE18" t="e">
        <f>'[1]BLACK 2022 - 2024'!JFE8</f>
        <v>#REF!</v>
      </c>
      <c r="JFF18" t="e">
        <f>'[1]BLACK 2022 - 2024'!JFF8</f>
        <v>#REF!</v>
      </c>
      <c r="JFG18" t="e">
        <f>'[1]BLACK 2022 - 2024'!JFG8</f>
        <v>#REF!</v>
      </c>
      <c r="JFH18" t="e">
        <f>'[1]BLACK 2022 - 2024'!JFH8</f>
        <v>#REF!</v>
      </c>
      <c r="JFI18" t="e">
        <f>'[1]BLACK 2022 - 2024'!JFI8</f>
        <v>#REF!</v>
      </c>
      <c r="JFJ18" t="e">
        <f>'[1]BLACK 2022 - 2024'!JFJ8</f>
        <v>#REF!</v>
      </c>
      <c r="JFK18" t="e">
        <f>'[1]BLACK 2022 - 2024'!JFK8</f>
        <v>#REF!</v>
      </c>
      <c r="JFL18" t="e">
        <f>'[1]BLACK 2022 - 2024'!JFL8</f>
        <v>#REF!</v>
      </c>
      <c r="JFM18" t="e">
        <f>'[1]BLACK 2022 - 2024'!JFM8</f>
        <v>#REF!</v>
      </c>
      <c r="JFN18" t="e">
        <f>'[1]BLACK 2022 - 2024'!JFN8</f>
        <v>#REF!</v>
      </c>
      <c r="JFO18" t="e">
        <f>'[1]BLACK 2022 - 2024'!JFO8</f>
        <v>#REF!</v>
      </c>
      <c r="JFP18" t="e">
        <f>'[1]BLACK 2022 - 2024'!JFP8</f>
        <v>#REF!</v>
      </c>
      <c r="JFQ18" t="e">
        <f>'[1]BLACK 2022 - 2024'!JFQ8</f>
        <v>#REF!</v>
      </c>
      <c r="JFR18" t="e">
        <f>'[1]BLACK 2022 - 2024'!JFR8</f>
        <v>#REF!</v>
      </c>
      <c r="JFS18" t="e">
        <f>'[1]BLACK 2022 - 2024'!JFS8</f>
        <v>#REF!</v>
      </c>
      <c r="JFT18" t="e">
        <f>'[1]BLACK 2022 - 2024'!JFT8</f>
        <v>#REF!</v>
      </c>
      <c r="JFU18" t="e">
        <f>'[1]BLACK 2022 - 2024'!JFU8</f>
        <v>#REF!</v>
      </c>
      <c r="JFV18" t="e">
        <f>'[1]BLACK 2022 - 2024'!JFV8</f>
        <v>#REF!</v>
      </c>
      <c r="JFW18" t="e">
        <f>'[1]BLACK 2022 - 2024'!JFW8</f>
        <v>#REF!</v>
      </c>
      <c r="JFX18" t="e">
        <f>'[1]BLACK 2022 - 2024'!JFX8</f>
        <v>#REF!</v>
      </c>
      <c r="JFY18" t="e">
        <f>'[1]BLACK 2022 - 2024'!JFY8</f>
        <v>#REF!</v>
      </c>
      <c r="JFZ18" t="e">
        <f>'[1]BLACK 2022 - 2024'!JFZ8</f>
        <v>#REF!</v>
      </c>
      <c r="JGA18" t="e">
        <f>'[1]BLACK 2022 - 2024'!JGA8</f>
        <v>#REF!</v>
      </c>
      <c r="JGB18" t="e">
        <f>'[1]BLACK 2022 - 2024'!JGB8</f>
        <v>#REF!</v>
      </c>
      <c r="JGC18" t="e">
        <f>'[1]BLACK 2022 - 2024'!JGC8</f>
        <v>#REF!</v>
      </c>
      <c r="JGD18" t="e">
        <f>'[1]BLACK 2022 - 2024'!JGD8</f>
        <v>#REF!</v>
      </c>
      <c r="JGE18" t="e">
        <f>'[1]BLACK 2022 - 2024'!JGE8</f>
        <v>#REF!</v>
      </c>
      <c r="JGF18" t="e">
        <f>'[1]BLACK 2022 - 2024'!JGF8</f>
        <v>#REF!</v>
      </c>
      <c r="JGG18" t="e">
        <f>'[1]BLACK 2022 - 2024'!JGG8</f>
        <v>#REF!</v>
      </c>
      <c r="JGH18" t="e">
        <f>'[1]BLACK 2022 - 2024'!JGH8</f>
        <v>#REF!</v>
      </c>
      <c r="JGI18" t="e">
        <f>'[1]BLACK 2022 - 2024'!JGI8</f>
        <v>#REF!</v>
      </c>
      <c r="JGJ18" t="e">
        <f>'[1]BLACK 2022 - 2024'!JGJ8</f>
        <v>#REF!</v>
      </c>
      <c r="JGK18" t="e">
        <f>'[1]BLACK 2022 - 2024'!JGK8</f>
        <v>#REF!</v>
      </c>
      <c r="JGL18" t="e">
        <f>'[1]BLACK 2022 - 2024'!JGL8</f>
        <v>#REF!</v>
      </c>
      <c r="JGM18" t="e">
        <f>'[1]BLACK 2022 - 2024'!JGM8</f>
        <v>#REF!</v>
      </c>
      <c r="JGN18" t="e">
        <f>'[1]BLACK 2022 - 2024'!JGN8</f>
        <v>#REF!</v>
      </c>
      <c r="JGO18" t="e">
        <f>'[1]BLACK 2022 - 2024'!JGO8</f>
        <v>#REF!</v>
      </c>
      <c r="JGP18" t="e">
        <f>'[1]BLACK 2022 - 2024'!JGP8</f>
        <v>#REF!</v>
      </c>
      <c r="JGQ18" t="e">
        <f>'[1]BLACK 2022 - 2024'!JGQ8</f>
        <v>#REF!</v>
      </c>
      <c r="JGR18" t="e">
        <f>'[1]BLACK 2022 - 2024'!JGR8</f>
        <v>#REF!</v>
      </c>
      <c r="JGS18" t="e">
        <f>'[1]BLACK 2022 - 2024'!JGS8</f>
        <v>#REF!</v>
      </c>
      <c r="JGT18" t="e">
        <f>'[1]BLACK 2022 - 2024'!JGT8</f>
        <v>#REF!</v>
      </c>
      <c r="JGU18" t="e">
        <f>'[1]BLACK 2022 - 2024'!JGU8</f>
        <v>#REF!</v>
      </c>
      <c r="JGV18" t="e">
        <f>'[1]BLACK 2022 - 2024'!JGV8</f>
        <v>#REF!</v>
      </c>
      <c r="JGW18" t="e">
        <f>'[1]BLACK 2022 - 2024'!JGW8</f>
        <v>#REF!</v>
      </c>
      <c r="JGX18" t="e">
        <f>'[1]BLACK 2022 - 2024'!JGX8</f>
        <v>#REF!</v>
      </c>
      <c r="JGY18" t="e">
        <f>'[1]BLACK 2022 - 2024'!JGY8</f>
        <v>#REF!</v>
      </c>
      <c r="JGZ18" t="e">
        <f>'[1]BLACK 2022 - 2024'!JGZ8</f>
        <v>#REF!</v>
      </c>
      <c r="JHA18" t="e">
        <f>'[1]BLACK 2022 - 2024'!JHA8</f>
        <v>#REF!</v>
      </c>
      <c r="JHB18" t="e">
        <f>'[1]BLACK 2022 - 2024'!JHB8</f>
        <v>#REF!</v>
      </c>
      <c r="JHC18" t="e">
        <f>'[1]BLACK 2022 - 2024'!JHC8</f>
        <v>#REF!</v>
      </c>
      <c r="JHD18" t="e">
        <f>'[1]BLACK 2022 - 2024'!JHD8</f>
        <v>#REF!</v>
      </c>
      <c r="JHE18" t="e">
        <f>'[1]BLACK 2022 - 2024'!JHE8</f>
        <v>#REF!</v>
      </c>
      <c r="JHF18" t="e">
        <f>'[1]BLACK 2022 - 2024'!JHF8</f>
        <v>#REF!</v>
      </c>
      <c r="JHG18" t="e">
        <f>'[1]BLACK 2022 - 2024'!JHG8</f>
        <v>#REF!</v>
      </c>
      <c r="JHH18" t="e">
        <f>'[1]BLACK 2022 - 2024'!JHH8</f>
        <v>#REF!</v>
      </c>
      <c r="JHI18" t="e">
        <f>'[1]BLACK 2022 - 2024'!JHI8</f>
        <v>#REF!</v>
      </c>
      <c r="JHJ18" t="e">
        <f>'[1]BLACK 2022 - 2024'!JHJ8</f>
        <v>#REF!</v>
      </c>
      <c r="JHK18" t="e">
        <f>'[1]BLACK 2022 - 2024'!JHK8</f>
        <v>#REF!</v>
      </c>
      <c r="JHL18" t="e">
        <f>'[1]BLACK 2022 - 2024'!JHL8</f>
        <v>#REF!</v>
      </c>
      <c r="JHM18" t="e">
        <f>'[1]BLACK 2022 - 2024'!JHM8</f>
        <v>#REF!</v>
      </c>
      <c r="JHN18" t="e">
        <f>'[1]BLACK 2022 - 2024'!JHN8</f>
        <v>#REF!</v>
      </c>
      <c r="JHO18" t="e">
        <f>'[1]BLACK 2022 - 2024'!JHO8</f>
        <v>#REF!</v>
      </c>
      <c r="JHP18" t="e">
        <f>'[1]BLACK 2022 - 2024'!JHP8</f>
        <v>#REF!</v>
      </c>
      <c r="JHQ18" t="e">
        <f>'[1]BLACK 2022 - 2024'!JHQ8</f>
        <v>#REF!</v>
      </c>
      <c r="JHR18" t="e">
        <f>'[1]BLACK 2022 - 2024'!JHR8</f>
        <v>#REF!</v>
      </c>
      <c r="JHS18" t="e">
        <f>'[1]BLACK 2022 - 2024'!JHS8</f>
        <v>#REF!</v>
      </c>
      <c r="JHT18" t="e">
        <f>'[1]BLACK 2022 - 2024'!JHT8</f>
        <v>#REF!</v>
      </c>
      <c r="JHU18" t="e">
        <f>'[1]BLACK 2022 - 2024'!JHU8</f>
        <v>#REF!</v>
      </c>
      <c r="JHV18" t="e">
        <f>'[1]BLACK 2022 - 2024'!JHV8</f>
        <v>#REF!</v>
      </c>
      <c r="JHW18" t="e">
        <f>'[1]BLACK 2022 - 2024'!JHW8</f>
        <v>#REF!</v>
      </c>
      <c r="JHX18" t="e">
        <f>'[1]BLACK 2022 - 2024'!JHX8</f>
        <v>#REF!</v>
      </c>
      <c r="JHY18" t="e">
        <f>'[1]BLACK 2022 - 2024'!JHY8</f>
        <v>#REF!</v>
      </c>
      <c r="JHZ18" t="e">
        <f>'[1]BLACK 2022 - 2024'!JHZ8</f>
        <v>#REF!</v>
      </c>
      <c r="JIA18" t="e">
        <f>'[1]BLACK 2022 - 2024'!JIA8</f>
        <v>#REF!</v>
      </c>
      <c r="JIB18" t="e">
        <f>'[1]BLACK 2022 - 2024'!JIB8</f>
        <v>#REF!</v>
      </c>
      <c r="JIC18" t="e">
        <f>'[1]BLACK 2022 - 2024'!JIC8</f>
        <v>#REF!</v>
      </c>
      <c r="JID18" t="e">
        <f>'[1]BLACK 2022 - 2024'!JID8</f>
        <v>#REF!</v>
      </c>
      <c r="JIE18" t="e">
        <f>'[1]BLACK 2022 - 2024'!JIE8</f>
        <v>#REF!</v>
      </c>
      <c r="JIF18" t="e">
        <f>'[1]BLACK 2022 - 2024'!JIF8</f>
        <v>#REF!</v>
      </c>
      <c r="JIG18" t="e">
        <f>'[1]BLACK 2022 - 2024'!JIG8</f>
        <v>#REF!</v>
      </c>
      <c r="JIH18" t="e">
        <f>'[1]BLACK 2022 - 2024'!JIH8</f>
        <v>#REF!</v>
      </c>
      <c r="JII18" t="e">
        <f>'[1]BLACK 2022 - 2024'!JII8</f>
        <v>#REF!</v>
      </c>
      <c r="JIJ18" t="e">
        <f>'[1]BLACK 2022 - 2024'!JIJ8</f>
        <v>#REF!</v>
      </c>
      <c r="JIK18" t="e">
        <f>'[1]BLACK 2022 - 2024'!JIK8</f>
        <v>#REF!</v>
      </c>
      <c r="JIL18" t="e">
        <f>'[1]BLACK 2022 - 2024'!JIL8</f>
        <v>#REF!</v>
      </c>
      <c r="JIM18" t="e">
        <f>'[1]BLACK 2022 - 2024'!JIM8</f>
        <v>#REF!</v>
      </c>
      <c r="JIN18" t="e">
        <f>'[1]BLACK 2022 - 2024'!JIN8</f>
        <v>#REF!</v>
      </c>
      <c r="JIO18" t="e">
        <f>'[1]BLACK 2022 - 2024'!JIO8</f>
        <v>#REF!</v>
      </c>
      <c r="JIP18" t="e">
        <f>'[1]BLACK 2022 - 2024'!JIP8</f>
        <v>#REF!</v>
      </c>
      <c r="JIQ18" t="e">
        <f>'[1]BLACK 2022 - 2024'!JIQ8</f>
        <v>#REF!</v>
      </c>
      <c r="JIR18" t="e">
        <f>'[1]BLACK 2022 - 2024'!JIR8</f>
        <v>#REF!</v>
      </c>
      <c r="JIS18" t="e">
        <f>'[1]BLACK 2022 - 2024'!JIS8</f>
        <v>#REF!</v>
      </c>
      <c r="JIT18" t="e">
        <f>'[1]BLACK 2022 - 2024'!JIT8</f>
        <v>#REF!</v>
      </c>
      <c r="JIU18" t="e">
        <f>'[1]BLACK 2022 - 2024'!JIU8</f>
        <v>#REF!</v>
      </c>
      <c r="JIV18" t="e">
        <f>'[1]BLACK 2022 - 2024'!JIV8</f>
        <v>#REF!</v>
      </c>
      <c r="JIW18" t="e">
        <f>'[1]BLACK 2022 - 2024'!JIW8</f>
        <v>#REF!</v>
      </c>
      <c r="JIX18" t="e">
        <f>'[1]BLACK 2022 - 2024'!JIX8</f>
        <v>#REF!</v>
      </c>
      <c r="JIY18" t="e">
        <f>'[1]BLACK 2022 - 2024'!JIY8</f>
        <v>#REF!</v>
      </c>
      <c r="JIZ18" t="e">
        <f>'[1]BLACK 2022 - 2024'!JIZ8</f>
        <v>#REF!</v>
      </c>
      <c r="JJA18" t="e">
        <f>'[1]BLACK 2022 - 2024'!JJA8</f>
        <v>#REF!</v>
      </c>
      <c r="JJB18" t="e">
        <f>'[1]BLACK 2022 - 2024'!JJB8</f>
        <v>#REF!</v>
      </c>
      <c r="JJC18" t="e">
        <f>'[1]BLACK 2022 - 2024'!JJC8</f>
        <v>#REF!</v>
      </c>
      <c r="JJD18" t="e">
        <f>'[1]BLACK 2022 - 2024'!JJD8</f>
        <v>#REF!</v>
      </c>
      <c r="JJE18" t="e">
        <f>'[1]BLACK 2022 - 2024'!JJE8</f>
        <v>#REF!</v>
      </c>
      <c r="JJF18" t="e">
        <f>'[1]BLACK 2022 - 2024'!JJF8</f>
        <v>#REF!</v>
      </c>
      <c r="JJG18" t="e">
        <f>'[1]BLACK 2022 - 2024'!JJG8</f>
        <v>#REF!</v>
      </c>
      <c r="JJH18" t="e">
        <f>'[1]BLACK 2022 - 2024'!JJH8</f>
        <v>#REF!</v>
      </c>
      <c r="JJI18" t="e">
        <f>'[1]BLACK 2022 - 2024'!JJI8</f>
        <v>#REF!</v>
      </c>
      <c r="JJJ18" t="e">
        <f>'[1]BLACK 2022 - 2024'!JJJ8</f>
        <v>#REF!</v>
      </c>
      <c r="JJK18" t="e">
        <f>'[1]BLACK 2022 - 2024'!JJK8</f>
        <v>#REF!</v>
      </c>
      <c r="JJL18" t="e">
        <f>'[1]BLACK 2022 - 2024'!JJL8</f>
        <v>#REF!</v>
      </c>
      <c r="JJM18" t="e">
        <f>'[1]BLACK 2022 - 2024'!JJM8</f>
        <v>#REF!</v>
      </c>
      <c r="JJN18" t="e">
        <f>'[1]BLACK 2022 - 2024'!JJN8</f>
        <v>#REF!</v>
      </c>
      <c r="JJO18" t="e">
        <f>'[1]BLACK 2022 - 2024'!JJO8</f>
        <v>#REF!</v>
      </c>
      <c r="JJP18" t="e">
        <f>'[1]BLACK 2022 - 2024'!JJP8</f>
        <v>#REF!</v>
      </c>
      <c r="JJQ18" t="e">
        <f>'[1]BLACK 2022 - 2024'!JJQ8</f>
        <v>#REF!</v>
      </c>
      <c r="JJR18" t="e">
        <f>'[1]BLACK 2022 - 2024'!JJR8</f>
        <v>#REF!</v>
      </c>
      <c r="JJS18" t="e">
        <f>'[1]BLACK 2022 - 2024'!JJS8</f>
        <v>#REF!</v>
      </c>
      <c r="JJT18" t="e">
        <f>'[1]BLACK 2022 - 2024'!JJT8</f>
        <v>#REF!</v>
      </c>
      <c r="JJU18" t="e">
        <f>'[1]BLACK 2022 - 2024'!JJU8</f>
        <v>#REF!</v>
      </c>
      <c r="JJV18" t="e">
        <f>'[1]BLACK 2022 - 2024'!JJV8</f>
        <v>#REF!</v>
      </c>
      <c r="JJW18" t="e">
        <f>'[1]BLACK 2022 - 2024'!JJW8</f>
        <v>#REF!</v>
      </c>
      <c r="JJX18" t="e">
        <f>'[1]BLACK 2022 - 2024'!JJX8</f>
        <v>#REF!</v>
      </c>
      <c r="JJY18" t="e">
        <f>'[1]BLACK 2022 - 2024'!JJY8</f>
        <v>#REF!</v>
      </c>
      <c r="JJZ18" t="e">
        <f>'[1]BLACK 2022 - 2024'!JJZ8</f>
        <v>#REF!</v>
      </c>
      <c r="JKA18" t="e">
        <f>'[1]BLACK 2022 - 2024'!JKA8</f>
        <v>#REF!</v>
      </c>
      <c r="JKB18" t="e">
        <f>'[1]BLACK 2022 - 2024'!JKB8</f>
        <v>#REF!</v>
      </c>
      <c r="JKC18" t="e">
        <f>'[1]BLACK 2022 - 2024'!JKC8</f>
        <v>#REF!</v>
      </c>
      <c r="JKD18" t="e">
        <f>'[1]BLACK 2022 - 2024'!JKD8</f>
        <v>#REF!</v>
      </c>
      <c r="JKE18" t="e">
        <f>'[1]BLACK 2022 - 2024'!JKE8</f>
        <v>#REF!</v>
      </c>
      <c r="JKF18" t="e">
        <f>'[1]BLACK 2022 - 2024'!JKF8</f>
        <v>#REF!</v>
      </c>
      <c r="JKG18" t="e">
        <f>'[1]BLACK 2022 - 2024'!JKG8</f>
        <v>#REF!</v>
      </c>
      <c r="JKH18" t="e">
        <f>'[1]BLACK 2022 - 2024'!JKH8</f>
        <v>#REF!</v>
      </c>
      <c r="JKI18" t="e">
        <f>'[1]BLACK 2022 - 2024'!JKI8</f>
        <v>#REF!</v>
      </c>
      <c r="JKJ18" t="e">
        <f>'[1]BLACK 2022 - 2024'!JKJ8</f>
        <v>#REF!</v>
      </c>
      <c r="JKK18" t="e">
        <f>'[1]BLACK 2022 - 2024'!JKK8</f>
        <v>#REF!</v>
      </c>
      <c r="JKL18" t="e">
        <f>'[1]BLACK 2022 - 2024'!JKL8</f>
        <v>#REF!</v>
      </c>
      <c r="JKM18" t="e">
        <f>'[1]BLACK 2022 - 2024'!JKM8</f>
        <v>#REF!</v>
      </c>
      <c r="JKN18" t="e">
        <f>'[1]BLACK 2022 - 2024'!JKN8</f>
        <v>#REF!</v>
      </c>
      <c r="JKO18" t="e">
        <f>'[1]BLACK 2022 - 2024'!JKO8</f>
        <v>#REF!</v>
      </c>
      <c r="JKP18" t="e">
        <f>'[1]BLACK 2022 - 2024'!JKP8</f>
        <v>#REF!</v>
      </c>
      <c r="JKQ18" t="e">
        <f>'[1]BLACK 2022 - 2024'!JKQ8</f>
        <v>#REF!</v>
      </c>
      <c r="JKR18" t="e">
        <f>'[1]BLACK 2022 - 2024'!JKR8</f>
        <v>#REF!</v>
      </c>
      <c r="JKS18" t="e">
        <f>'[1]BLACK 2022 - 2024'!JKS8</f>
        <v>#REF!</v>
      </c>
      <c r="JKT18" t="e">
        <f>'[1]BLACK 2022 - 2024'!JKT8</f>
        <v>#REF!</v>
      </c>
      <c r="JKU18" t="e">
        <f>'[1]BLACK 2022 - 2024'!JKU8</f>
        <v>#REF!</v>
      </c>
      <c r="JKV18" t="e">
        <f>'[1]BLACK 2022 - 2024'!JKV8</f>
        <v>#REF!</v>
      </c>
      <c r="JKW18" t="e">
        <f>'[1]BLACK 2022 - 2024'!JKW8</f>
        <v>#REF!</v>
      </c>
      <c r="JKX18" t="e">
        <f>'[1]BLACK 2022 - 2024'!JKX8</f>
        <v>#REF!</v>
      </c>
      <c r="JKY18" t="e">
        <f>'[1]BLACK 2022 - 2024'!JKY8</f>
        <v>#REF!</v>
      </c>
      <c r="JKZ18" t="e">
        <f>'[1]BLACK 2022 - 2024'!JKZ8</f>
        <v>#REF!</v>
      </c>
      <c r="JLA18" t="e">
        <f>'[1]BLACK 2022 - 2024'!JLA8</f>
        <v>#REF!</v>
      </c>
      <c r="JLB18" t="e">
        <f>'[1]BLACK 2022 - 2024'!JLB8</f>
        <v>#REF!</v>
      </c>
      <c r="JLC18" t="e">
        <f>'[1]BLACK 2022 - 2024'!JLC8</f>
        <v>#REF!</v>
      </c>
      <c r="JLD18" t="e">
        <f>'[1]BLACK 2022 - 2024'!JLD8</f>
        <v>#REF!</v>
      </c>
      <c r="JLE18" t="e">
        <f>'[1]BLACK 2022 - 2024'!JLE8</f>
        <v>#REF!</v>
      </c>
      <c r="JLF18" t="e">
        <f>'[1]BLACK 2022 - 2024'!JLF8</f>
        <v>#REF!</v>
      </c>
      <c r="JLG18" t="e">
        <f>'[1]BLACK 2022 - 2024'!JLG8</f>
        <v>#REF!</v>
      </c>
      <c r="JLH18" t="e">
        <f>'[1]BLACK 2022 - 2024'!JLH8</f>
        <v>#REF!</v>
      </c>
      <c r="JLI18" t="e">
        <f>'[1]BLACK 2022 - 2024'!JLI8</f>
        <v>#REF!</v>
      </c>
      <c r="JLJ18" t="e">
        <f>'[1]BLACK 2022 - 2024'!JLJ8</f>
        <v>#REF!</v>
      </c>
      <c r="JLK18" t="e">
        <f>'[1]BLACK 2022 - 2024'!JLK8</f>
        <v>#REF!</v>
      </c>
      <c r="JLL18" t="e">
        <f>'[1]BLACK 2022 - 2024'!JLL8</f>
        <v>#REF!</v>
      </c>
      <c r="JLM18" t="e">
        <f>'[1]BLACK 2022 - 2024'!JLM8</f>
        <v>#REF!</v>
      </c>
      <c r="JLN18" t="e">
        <f>'[1]BLACK 2022 - 2024'!JLN8</f>
        <v>#REF!</v>
      </c>
      <c r="JLO18" t="e">
        <f>'[1]BLACK 2022 - 2024'!JLO8</f>
        <v>#REF!</v>
      </c>
      <c r="JLP18" t="e">
        <f>'[1]BLACK 2022 - 2024'!JLP8</f>
        <v>#REF!</v>
      </c>
      <c r="JLQ18" t="e">
        <f>'[1]BLACK 2022 - 2024'!JLQ8</f>
        <v>#REF!</v>
      </c>
      <c r="JLR18" t="e">
        <f>'[1]BLACK 2022 - 2024'!JLR8</f>
        <v>#REF!</v>
      </c>
      <c r="JLS18" t="e">
        <f>'[1]BLACK 2022 - 2024'!JLS8</f>
        <v>#REF!</v>
      </c>
      <c r="JLT18" t="e">
        <f>'[1]BLACK 2022 - 2024'!JLT8</f>
        <v>#REF!</v>
      </c>
      <c r="JLU18" t="e">
        <f>'[1]BLACK 2022 - 2024'!JLU8</f>
        <v>#REF!</v>
      </c>
      <c r="JLV18" t="e">
        <f>'[1]BLACK 2022 - 2024'!JLV8</f>
        <v>#REF!</v>
      </c>
      <c r="JLW18" t="e">
        <f>'[1]BLACK 2022 - 2024'!JLW8</f>
        <v>#REF!</v>
      </c>
      <c r="JLX18" t="e">
        <f>'[1]BLACK 2022 - 2024'!JLX8</f>
        <v>#REF!</v>
      </c>
      <c r="JLY18" t="e">
        <f>'[1]BLACK 2022 - 2024'!JLY8</f>
        <v>#REF!</v>
      </c>
      <c r="JLZ18" t="e">
        <f>'[1]BLACK 2022 - 2024'!JLZ8</f>
        <v>#REF!</v>
      </c>
      <c r="JMA18" t="e">
        <f>'[1]BLACK 2022 - 2024'!JMA8</f>
        <v>#REF!</v>
      </c>
      <c r="JMB18" t="e">
        <f>'[1]BLACK 2022 - 2024'!JMB8</f>
        <v>#REF!</v>
      </c>
      <c r="JMC18" t="e">
        <f>'[1]BLACK 2022 - 2024'!JMC8</f>
        <v>#REF!</v>
      </c>
      <c r="JMD18" t="e">
        <f>'[1]BLACK 2022 - 2024'!JMD8</f>
        <v>#REF!</v>
      </c>
      <c r="JME18" t="e">
        <f>'[1]BLACK 2022 - 2024'!JME8</f>
        <v>#REF!</v>
      </c>
      <c r="JMF18" t="e">
        <f>'[1]BLACK 2022 - 2024'!JMF8</f>
        <v>#REF!</v>
      </c>
      <c r="JMG18" t="e">
        <f>'[1]BLACK 2022 - 2024'!JMG8</f>
        <v>#REF!</v>
      </c>
      <c r="JMH18" t="e">
        <f>'[1]BLACK 2022 - 2024'!JMH8</f>
        <v>#REF!</v>
      </c>
      <c r="JMI18" t="e">
        <f>'[1]BLACK 2022 - 2024'!JMI8</f>
        <v>#REF!</v>
      </c>
      <c r="JMJ18" t="e">
        <f>'[1]BLACK 2022 - 2024'!JMJ8</f>
        <v>#REF!</v>
      </c>
      <c r="JMK18" t="e">
        <f>'[1]BLACK 2022 - 2024'!JMK8</f>
        <v>#REF!</v>
      </c>
      <c r="JML18" t="e">
        <f>'[1]BLACK 2022 - 2024'!JML8</f>
        <v>#REF!</v>
      </c>
      <c r="JMM18" t="e">
        <f>'[1]BLACK 2022 - 2024'!JMM8</f>
        <v>#REF!</v>
      </c>
      <c r="JMN18" t="e">
        <f>'[1]BLACK 2022 - 2024'!JMN8</f>
        <v>#REF!</v>
      </c>
      <c r="JMO18" t="e">
        <f>'[1]BLACK 2022 - 2024'!JMO8</f>
        <v>#REF!</v>
      </c>
      <c r="JMP18" t="e">
        <f>'[1]BLACK 2022 - 2024'!JMP8</f>
        <v>#REF!</v>
      </c>
      <c r="JMQ18" t="e">
        <f>'[1]BLACK 2022 - 2024'!JMQ8</f>
        <v>#REF!</v>
      </c>
      <c r="JMR18" t="e">
        <f>'[1]BLACK 2022 - 2024'!JMR8</f>
        <v>#REF!</v>
      </c>
      <c r="JMS18" t="e">
        <f>'[1]BLACK 2022 - 2024'!JMS8</f>
        <v>#REF!</v>
      </c>
      <c r="JMT18" t="e">
        <f>'[1]BLACK 2022 - 2024'!JMT8</f>
        <v>#REF!</v>
      </c>
      <c r="JMU18" t="e">
        <f>'[1]BLACK 2022 - 2024'!JMU8</f>
        <v>#REF!</v>
      </c>
      <c r="JMV18" t="e">
        <f>'[1]BLACK 2022 - 2024'!JMV8</f>
        <v>#REF!</v>
      </c>
      <c r="JMW18" t="e">
        <f>'[1]BLACK 2022 - 2024'!JMW8</f>
        <v>#REF!</v>
      </c>
      <c r="JMX18" t="e">
        <f>'[1]BLACK 2022 - 2024'!JMX8</f>
        <v>#REF!</v>
      </c>
      <c r="JMY18" t="e">
        <f>'[1]BLACK 2022 - 2024'!JMY8</f>
        <v>#REF!</v>
      </c>
      <c r="JMZ18" t="e">
        <f>'[1]BLACK 2022 - 2024'!JMZ8</f>
        <v>#REF!</v>
      </c>
      <c r="JNA18" t="e">
        <f>'[1]BLACK 2022 - 2024'!JNA8</f>
        <v>#REF!</v>
      </c>
      <c r="JNB18" t="e">
        <f>'[1]BLACK 2022 - 2024'!JNB8</f>
        <v>#REF!</v>
      </c>
      <c r="JNC18" t="e">
        <f>'[1]BLACK 2022 - 2024'!JNC8</f>
        <v>#REF!</v>
      </c>
      <c r="JND18" t="e">
        <f>'[1]BLACK 2022 - 2024'!JND8</f>
        <v>#REF!</v>
      </c>
      <c r="JNE18" t="e">
        <f>'[1]BLACK 2022 - 2024'!JNE8</f>
        <v>#REF!</v>
      </c>
      <c r="JNF18" t="e">
        <f>'[1]BLACK 2022 - 2024'!JNF8</f>
        <v>#REF!</v>
      </c>
      <c r="JNG18" t="e">
        <f>'[1]BLACK 2022 - 2024'!JNG8</f>
        <v>#REF!</v>
      </c>
      <c r="JNH18" t="e">
        <f>'[1]BLACK 2022 - 2024'!JNH8</f>
        <v>#REF!</v>
      </c>
      <c r="JNI18" t="e">
        <f>'[1]BLACK 2022 - 2024'!JNI8</f>
        <v>#REF!</v>
      </c>
      <c r="JNJ18" t="e">
        <f>'[1]BLACK 2022 - 2024'!JNJ8</f>
        <v>#REF!</v>
      </c>
      <c r="JNK18" t="e">
        <f>'[1]BLACK 2022 - 2024'!JNK8</f>
        <v>#REF!</v>
      </c>
      <c r="JNL18" t="e">
        <f>'[1]BLACK 2022 - 2024'!JNL8</f>
        <v>#REF!</v>
      </c>
      <c r="JNM18" t="e">
        <f>'[1]BLACK 2022 - 2024'!JNM8</f>
        <v>#REF!</v>
      </c>
      <c r="JNN18" t="e">
        <f>'[1]BLACK 2022 - 2024'!JNN8</f>
        <v>#REF!</v>
      </c>
      <c r="JNO18" t="e">
        <f>'[1]BLACK 2022 - 2024'!JNO8</f>
        <v>#REF!</v>
      </c>
      <c r="JNP18" t="e">
        <f>'[1]BLACK 2022 - 2024'!JNP8</f>
        <v>#REF!</v>
      </c>
      <c r="JNQ18" t="e">
        <f>'[1]BLACK 2022 - 2024'!JNQ8</f>
        <v>#REF!</v>
      </c>
      <c r="JNR18" t="e">
        <f>'[1]BLACK 2022 - 2024'!JNR8</f>
        <v>#REF!</v>
      </c>
      <c r="JNS18" t="e">
        <f>'[1]BLACK 2022 - 2024'!JNS8</f>
        <v>#REF!</v>
      </c>
      <c r="JNT18" t="e">
        <f>'[1]BLACK 2022 - 2024'!JNT8</f>
        <v>#REF!</v>
      </c>
      <c r="JNU18" t="e">
        <f>'[1]BLACK 2022 - 2024'!JNU8</f>
        <v>#REF!</v>
      </c>
      <c r="JNV18" t="e">
        <f>'[1]BLACK 2022 - 2024'!JNV8</f>
        <v>#REF!</v>
      </c>
      <c r="JNW18" t="e">
        <f>'[1]BLACK 2022 - 2024'!JNW8</f>
        <v>#REF!</v>
      </c>
      <c r="JNX18" t="e">
        <f>'[1]BLACK 2022 - 2024'!JNX8</f>
        <v>#REF!</v>
      </c>
      <c r="JNY18" t="e">
        <f>'[1]BLACK 2022 - 2024'!JNY8</f>
        <v>#REF!</v>
      </c>
      <c r="JNZ18" t="e">
        <f>'[1]BLACK 2022 - 2024'!JNZ8</f>
        <v>#REF!</v>
      </c>
      <c r="JOA18" t="e">
        <f>'[1]BLACK 2022 - 2024'!JOA8</f>
        <v>#REF!</v>
      </c>
      <c r="JOB18" t="e">
        <f>'[1]BLACK 2022 - 2024'!JOB8</f>
        <v>#REF!</v>
      </c>
      <c r="JOC18" t="e">
        <f>'[1]BLACK 2022 - 2024'!JOC8</f>
        <v>#REF!</v>
      </c>
      <c r="JOD18" t="e">
        <f>'[1]BLACK 2022 - 2024'!JOD8</f>
        <v>#REF!</v>
      </c>
      <c r="JOE18" t="e">
        <f>'[1]BLACK 2022 - 2024'!JOE8</f>
        <v>#REF!</v>
      </c>
      <c r="JOF18" t="e">
        <f>'[1]BLACK 2022 - 2024'!JOF8</f>
        <v>#REF!</v>
      </c>
      <c r="JOG18" t="e">
        <f>'[1]BLACK 2022 - 2024'!JOG8</f>
        <v>#REF!</v>
      </c>
      <c r="JOH18" t="e">
        <f>'[1]BLACK 2022 - 2024'!JOH8</f>
        <v>#REF!</v>
      </c>
      <c r="JOI18" t="e">
        <f>'[1]BLACK 2022 - 2024'!JOI8</f>
        <v>#REF!</v>
      </c>
      <c r="JOJ18" t="e">
        <f>'[1]BLACK 2022 - 2024'!JOJ8</f>
        <v>#REF!</v>
      </c>
      <c r="JOK18" t="e">
        <f>'[1]BLACK 2022 - 2024'!JOK8</f>
        <v>#REF!</v>
      </c>
      <c r="JOL18" t="e">
        <f>'[1]BLACK 2022 - 2024'!JOL8</f>
        <v>#REF!</v>
      </c>
      <c r="JOM18" t="e">
        <f>'[1]BLACK 2022 - 2024'!JOM8</f>
        <v>#REF!</v>
      </c>
      <c r="JON18" t="e">
        <f>'[1]BLACK 2022 - 2024'!JON8</f>
        <v>#REF!</v>
      </c>
      <c r="JOO18" t="e">
        <f>'[1]BLACK 2022 - 2024'!JOO8</f>
        <v>#REF!</v>
      </c>
      <c r="JOP18" t="e">
        <f>'[1]BLACK 2022 - 2024'!JOP8</f>
        <v>#REF!</v>
      </c>
      <c r="JOQ18" t="e">
        <f>'[1]BLACK 2022 - 2024'!JOQ8</f>
        <v>#REF!</v>
      </c>
      <c r="JOR18" t="e">
        <f>'[1]BLACK 2022 - 2024'!JOR8</f>
        <v>#REF!</v>
      </c>
      <c r="JOS18" t="e">
        <f>'[1]BLACK 2022 - 2024'!JOS8</f>
        <v>#REF!</v>
      </c>
      <c r="JOT18" t="e">
        <f>'[1]BLACK 2022 - 2024'!JOT8</f>
        <v>#REF!</v>
      </c>
      <c r="JOU18" t="e">
        <f>'[1]BLACK 2022 - 2024'!JOU8</f>
        <v>#REF!</v>
      </c>
      <c r="JOV18" t="e">
        <f>'[1]BLACK 2022 - 2024'!JOV8</f>
        <v>#REF!</v>
      </c>
      <c r="JOW18" t="e">
        <f>'[1]BLACK 2022 - 2024'!JOW8</f>
        <v>#REF!</v>
      </c>
      <c r="JOX18" t="e">
        <f>'[1]BLACK 2022 - 2024'!JOX8</f>
        <v>#REF!</v>
      </c>
      <c r="JOY18" t="e">
        <f>'[1]BLACK 2022 - 2024'!JOY8</f>
        <v>#REF!</v>
      </c>
      <c r="JOZ18" t="e">
        <f>'[1]BLACK 2022 - 2024'!JOZ8</f>
        <v>#REF!</v>
      </c>
      <c r="JPA18" t="e">
        <f>'[1]BLACK 2022 - 2024'!JPA8</f>
        <v>#REF!</v>
      </c>
      <c r="JPB18" t="e">
        <f>'[1]BLACK 2022 - 2024'!JPB8</f>
        <v>#REF!</v>
      </c>
      <c r="JPC18" t="e">
        <f>'[1]BLACK 2022 - 2024'!JPC8</f>
        <v>#REF!</v>
      </c>
      <c r="JPD18" t="e">
        <f>'[1]BLACK 2022 - 2024'!JPD8</f>
        <v>#REF!</v>
      </c>
      <c r="JPE18" t="e">
        <f>'[1]BLACK 2022 - 2024'!JPE8</f>
        <v>#REF!</v>
      </c>
      <c r="JPF18" t="e">
        <f>'[1]BLACK 2022 - 2024'!JPF8</f>
        <v>#REF!</v>
      </c>
      <c r="JPG18" t="e">
        <f>'[1]BLACK 2022 - 2024'!JPG8</f>
        <v>#REF!</v>
      </c>
      <c r="JPH18" t="e">
        <f>'[1]BLACK 2022 - 2024'!JPH8</f>
        <v>#REF!</v>
      </c>
      <c r="JPI18" t="e">
        <f>'[1]BLACK 2022 - 2024'!JPI8</f>
        <v>#REF!</v>
      </c>
      <c r="JPJ18" t="e">
        <f>'[1]BLACK 2022 - 2024'!JPJ8</f>
        <v>#REF!</v>
      </c>
      <c r="JPK18" t="e">
        <f>'[1]BLACK 2022 - 2024'!JPK8</f>
        <v>#REF!</v>
      </c>
      <c r="JPL18" t="e">
        <f>'[1]BLACK 2022 - 2024'!JPL8</f>
        <v>#REF!</v>
      </c>
      <c r="JPM18" t="e">
        <f>'[1]BLACK 2022 - 2024'!JPM8</f>
        <v>#REF!</v>
      </c>
      <c r="JPN18" t="e">
        <f>'[1]BLACK 2022 - 2024'!JPN8</f>
        <v>#REF!</v>
      </c>
      <c r="JPO18" t="e">
        <f>'[1]BLACK 2022 - 2024'!JPO8</f>
        <v>#REF!</v>
      </c>
      <c r="JPP18" t="e">
        <f>'[1]BLACK 2022 - 2024'!JPP8</f>
        <v>#REF!</v>
      </c>
      <c r="JPQ18" t="e">
        <f>'[1]BLACK 2022 - 2024'!JPQ8</f>
        <v>#REF!</v>
      </c>
      <c r="JPR18" t="e">
        <f>'[1]BLACK 2022 - 2024'!JPR8</f>
        <v>#REF!</v>
      </c>
      <c r="JPS18" t="e">
        <f>'[1]BLACK 2022 - 2024'!JPS8</f>
        <v>#REF!</v>
      </c>
      <c r="JPT18" t="e">
        <f>'[1]BLACK 2022 - 2024'!JPT8</f>
        <v>#REF!</v>
      </c>
      <c r="JPU18" t="e">
        <f>'[1]BLACK 2022 - 2024'!JPU8</f>
        <v>#REF!</v>
      </c>
      <c r="JPV18" t="e">
        <f>'[1]BLACK 2022 - 2024'!JPV8</f>
        <v>#REF!</v>
      </c>
      <c r="JPW18" t="e">
        <f>'[1]BLACK 2022 - 2024'!JPW8</f>
        <v>#REF!</v>
      </c>
      <c r="JPX18" t="e">
        <f>'[1]BLACK 2022 - 2024'!JPX8</f>
        <v>#REF!</v>
      </c>
      <c r="JPY18" t="e">
        <f>'[1]BLACK 2022 - 2024'!JPY8</f>
        <v>#REF!</v>
      </c>
      <c r="JPZ18" t="e">
        <f>'[1]BLACK 2022 - 2024'!JPZ8</f>
        <v>#REF!</v>
      </c>
      <c r="JQA18" t="e">
        <f>'[1]BLACK 2022 - 2024'!JQA8</f>
        <v>#REF!</v>
      </c>
      <c r="JQB18" t="e">
        <f>'[1]BLACK 2022 - 2024'!JQB8</f>
        <v>#REF!</v>
      </c>
      <c r="JQC18" t="e">
        <f>'[1]BLACK 2022 - 2024'!JQC8</f>
        <v>#REF!</v>
      </c>
      <c r="JQD18" t="e">
        <f>'[1]BLACK 2022 - 2024'!JQD8</f>
        <v>#REF!</v>
      </c>
      <c r="JQE18" t="e">
        <f>'[1]BLACK 2022 - 2024'!JQE8</f>
        <v>#REF!</v>
      </c>
      <c r="JQF18" t="e">
        <f>'[1]BLACK 2022 - 2024'!JQF8</f>
        <v>#REF!</v>
      </c>
      <c r="JQG18" t="e">
        <f>'[1]BLACK 2022 - 2024'!JQG8</f>
        <v>#REF!</v>
      </c>
      <c r="JQH18" t="e">
        <f>'[1]BLACK 2022 - 2024'!JQH8</f>
        <v>#REF!</v>
      </c>
      <c r="JQI18" t="e">
        <f>'[1]BLACK 2022 - 2024'!JQI8</f>
        <v>#REF!</v>
      </c>
      <c r="JQJ18" t="e">
        <f>'[1]BLACK 2022 - 2024'!JQJ8</f>
        <v>#REF!</v>
      </c>
      <c r="JQK18" t="e">
        <f>'[1]BLACK 2022 - 2024'!JQK8</f>
        <v>#REF!</v>
      </c>
      <c r="JQL18" t="e">
        <f>'[1]BLACK 2022 - 2024'!JQL8</f>
        <v>#REF!</v>
      </c>
      <c r="JQM18" t="e">
        <f>'[1]BLACK 2022 - 2024'!JQM8</f>
        <v>#REF!</v>
      </c>
      <c r="JQN18" t="e">
        <f>'[1]BLACK 2022 - 2024'!JQN8</f>
        <v>#REF!</v>
      </c>
      <c r="JQO18" t="e">
        <f>'[1]BLACK 2022 - 2024'!JQO8</f>
        <v>#REF!</v>
      </c>
      <c r="JQP18" t="e">
        <f>'[1]BLACK 2022 - 2024'!JQP8</f>
        <v>#REF!</v>
      </c>
      <c r="JQQ18" t="e">
        <f>'[1]BLACK 2022 - 2024'!JQQ8</f>
        <v>#REF!</v>
      </c>
      <c r="JQR18" t="e">
        <f>'[1]BLACK 2022 - 2024'!JQR8</f>
        <v>#REF!</v>
      </c>
      <c r="JQS18" t="e">
        <f>'[1]BLACK 2022 - 2024'!JQS8</f>
        <v>#REF!</v>
      </c>
      <c r="JQT18" t="e">
        <f>'[1]BLACK 2022 - 2024'!JQT8</f>
        <v>#REF!</v>
      </c>
      <c r="JQU18" t="e">
        <f>'[1]BLACK 2022 - 2024'!JQU8</f>
        <v>#REF!</v>
      </c>
      <c r="JQV18" t="e">
        <f>'[1]BLACK 2022 - 2024'!JQV8</f>
        <v>#REF!</v>
      </c>
      <c r="JQW18" t="e">
        <f>'[1]BLACK 2022 - 2024'!JQW8</f>
        <v>#REF!</v>
      </c>
      <c r="JQX18" t="e">
        <f>'[1]BLACK 2022 - 2024'!JQX8</f>
        <v>#REF!</v>
      </c>
      <c r="JQY18" t="e">
        <f>'[1]BLACK 2022 - 2024'!JQY8</f>
        <v>#REF!</v>
      </c>
      <c r="JQZ18" t="e">
        <f>'[1]BLACK 2022 - 2024'!JQZ8</f>
        <v>#REF!</v>
      </c>
      <c r="JRA18" t="e">
        <f>'[1]BLACK 2022 - 2024'!JRA8</f>
        <v>#REF!</v>
      </c>
      <c r="JRB18" t="e">
        <f>'[1]BLACK 2022 - 2024'!JRB8</f>
        <v>#REF!</v>
      </c>
      <c r="JRC18" t="e">
        <f>'[1]BLACK 2022 - 2024'!JRC8</f>
        <v>#REF!</v>
      </c>
      <c r="JRD18" t="e">
        <f>'[1]BLACK 2022 - 2024'!JRD8</f>
        <v>#REF!</v>
      </c>
      <c r="JRE18" t="e">
        <f>'[1]BLACK 2022 - 2024'!JRE8</f>
        <v>#REF!</v>
      </c>
      <c r="JRF18" t="e">
        <f>'[1]BLACK 2022 - 2024'!JRF8</f>
        <v>#REF!</v>
      </c>
      <c r="JRG18" t="e">
        <f>'[1]BLACK 2022 - 2024'!JRG8</f>
        <v>#REF!</v>
      </c>
      <c r="JRH18" t="e">
        <f>'[1]BLACK 2022 - 2024'!JRH8</f>
        <v>#REF!</v>
      </c>
      <c r="JRI18" t="e">
        <f>'[1]BLACK 2022 - 2024'!JRI8</f>
        <v>#REF!</v>
      </c>
      <c r="JRJ18" t="e">
        <f>'[1]BLACK 2022 - 2024'!JRJ8</f>
        <v>#REF!</v>
      </c>
      <c r="JRK18" t="e">
        <f>'[1]BLACK 2022 - 2024'!JRK8</f>
        <v>#REF!</v>
      </c>
      <c r="JRL18" t="e">
        <f>'[1]BLACK 2022 - 2024'!JRL8</f>
        <v>#REF!</v>
      </c>
      <c r="JRM18" t="e">
        <f>'[1]BLACK 2022 - 2024'!JRM8</f>
        <v>#REF!</v>
      </c>
      <c r="JRN18" t="e">
        <f>'[1]BLACK 2022 - 2024'!JRN8</f>
        <v>#REF!</v>
      </c>
      <c r="JRO18" t="e">
        <f>'[1]BLACK 2022 - 2024'!JRO8</f>
        <v>#REF!</v>
      </c>
      <c r="JRP18" t="e">
        <f>'[1]BLACK 2022 - 2024'!JRP8</f>
        <v>#REF!</v>
      </c>
      <c r="JRQ18" t="e">
        <f>'[1]BLACK 2022 - 2024'!JRQ8</f>
        <v>#REF!</v>
      </c>
      <c r="JRR18" t="e">
        <f>'[1]BLACK 2022 - 2024'!JRR8</f>
        <v>#REF!</v>
      </c>
      <c r="JRS18" t="e">
        <f>'[1]BLACK 2022 - 2024'!JRS8</f>
        <v>#REF!</v>
      </c>
      <c r="JRT18" t="e">
        <f>'[1]BLACK 2022 - 2024'!JRT8</f>
        <v>#REF!</v>
      </c>
      <c r="JRU18" t="e">
        <f>'[1]BLACK 2022 - 2024'!JRU8</f>
        <v>#REF!</v>
      </c>
      <c r="JRV18" t="e">
        <f>'[1]BLACK 2022 - 2024'!JRV8</f>
        <v>#REF!</v>
      </c>
      <c r="JRW18" t="e">
        <f>'[1]BLACK 2022 - 2024'!JRW8</f>
        <v>#REF!</v>
      </c>
      <c r="JRX18" t="e">
        <f>'[1]BLACK 2022 - 2024'!JRX8</f>
        <v>#REF!</v>
      </c>
      <c r="JRY18" t="e">
        <f>'[1]BLACK 2022 - 2024'!JRY8</f>
        <v>#REF!</v>
      </c>
      <c r="JRZ18" t="e">
        <f>'[1]BLACK 2022 - 2024'!JRZ8</f>
        <v>#REF!</v>
      </c>
      <c r="JSA18" t="e">
        <f>'[1]BLACK 2022 - 2024'!JSA8</f>
        <v>#REF!</v>
      </c>
      <c r="JSB18" t="e">
        <f>'[1]BLACK 2022 - 2024'!JSB8</f>
        <v>#REF!</v>
      </c>
      <c r="JSC18" t="e">
        <f>'[1]BLACK 2022 - 2024'!JSC8</f>
        <v>#REF!</v>
      </c>
      <c r="JSD18" t="e">
        <f>'[1]BLACK 2022 - 2024'!JSD8</f>
        <v>#REF!</v>
      </c>
      <c r="JSE18" t="e">
        <f>'[1]BLACK 2022 - 2024'!JSE8</f>
        <v>#REF!</v>
      </c>
      <c r="JSF18" t="e">
        <f>'[1]BLACK 2022 - 2024'!JSF8</f>
        <v>#REF!</v>
      </c>
      <c r="JSG18" t="e">
        <f>'[1]BLACK 2022 - 2024'!JSG8</f>
        <v>#REF!</v>
      </c>
      <c r="JSH18" t="e">
        <f>'[1]BLACK 2022 - 2024'!JSH8</f>
        <v>#REF!</v>
      </c>
      <c r="JSI18" t="e">
        <f>'[1]BLACK 2022 - 2024'!JSI8</f>
        <v>#REF!</v>
      </c>
      <c r="JSJ18" t="e">
        <f>'[1]BLACK 2022 - 2024'!JSJ8</f>
        <v>#REF!</v>
      </c>
      <c r="JSK18" t="e">
        <f>'[1]BLACK 2022 - 2024'!JSK8</f>
        <v>#REF!</v>
      </c>
      <c r="JSL18" t="e">
        <f>'[1]BLACK 2022 - 2024'!JSL8</f>
        <v>#REF!</v>
      </c>
      <c r="JSM18" t="e">
        <f>'[1]BLACK 2022 - 2024'!JSM8</f>
        <v>#REF!</v>
      </c>
      <c r="JSN18" t="e">
        <f>'[1]BLACK 2022 - 2024'!JSN8</f>
        <v>#REF!</v>
      </c>
      <c r="JSO18" t="e">
        <f>'[1]BLACK 2022 - 2024'!JSO8</f>
        <v>#REF!</v>
      </c>
      <c r="JSP18" t="e">
        <f>'[1]BLACK 2022 - 2024'!JSP8</f>
        <v>#REF!</v>
      </c>
      <c r="JSQ18" t="e">
        <f>'[1]BLACK 2022 - 2024'!JSQ8</f>
        <v>#REF!</v>
      </c>
      <c r="JSR18" t="e">
        <f>'[1]BLACK 2022 - 2024'!JSR8</f>
        <v>#REF!</v>
      </c>
      <c r="JSS18" t="e">
        <f>'[1]BLACK 2022 - 2024'!JSS8</f>
        <v>#REF!</v>
      </c>
      <c r="JST18" t="e">
        <f>'[1]BLACK 2022 - 2024'!JST8</f>
        <v>#REF!</v>
      </c>
      <c r="JSU18" t="e">
        <f>'[1]BLACK 2022 - 2024'!JSU8</f>
        <v>#REF!</v>
      </c>
      <c r="JSV18" t="e">
        <f>'[1]BLACK 2022 - 2024'!JSV8</f>
        <v>#REF!</v>
      </c>
      <c r="JSW18" t="e">
        <f>'[1]BLACK 2022 - 2024'!JSW8</f>
        <v>#REF!</v>
      </c>
      <c r="JSX18" t="e">
        <f>'[1]BLACK 2022 - 2024'!JSX8</f>
        <v>#REF!</v>
      </c>
      <c r="JSY18" t="e">
        <f>'[1]BLACK 2022 - 2024'!JSY8</f>
        <v>#REF!</v>
      </c>
      <c r="JSZ18" t="e">
        <f>'[1]BLACK 2022 - 2024'!JSZ8</f>
        <v>#REF!</v>
      </c>
      <c r="JTA18" t="e">
        <f>'[1]BLACK 2022 - 2024'!JTA8</f>
        <v>#REF!</v>
      </c>
      <c r="JTB18" t="e">
        <f>'[1]BLACK 2022 - 2024'!JTB8</f>
        <v>#REF!</v>
      </c>
      <c r="JTC18" t="e">
        <f>'[1]BLACK 2022 - 2024'!JTC8</f>
        <v>#REF!</v>
      </c>
      <c r="JTD18" t="e">
        <f>'[1]BLACK 2022 - 2024'!JTD8</f>
        <v>#REF!</v>
      </c>
      <c r="JTE18" t="e">
        <f>'[1]BLACK 2022 - 2024'!JTE8</f>
        <v>#REF!</v>
      </c>
      <c r="JTF18" t="e">
        <f>'[1]BLACK 2022 - 2024'!JTF8</f>
        <v>#REF!</v>
      </c>
      <c r="JTG18" t="e">
        <f>'[1]BLACK 2022 - 2024'!JTG8</f>
        <v>#REF!</v>
      </c>
      <c r="JTH18" t="e">
        <f>'[1]BLACK 2022 - 2024'!JTH8</f>
        <v>#REF!</v>
      </c>
      <c r="JTI18" t="e">
        <f>'[1]BLACK 2022 - 2024'!JTI8</f>
        <v>#REF!</v>
      </c>
      <c r="JTJ18" t="e">
        <f>'[1]BLACK 2022 - 2024'!JTJ8</f>
        <v>#REF!</v>
      </c>
      <c r="JTK18" t="e">
        <f>'[1]BLACK 2022 - 2024'!JTK8</f>
        <v>#REF!</v>
      </c>
      <c r="JTL18" t="e">
        <f>'[1]BLACK 2022 - 2024'!JTL8</f>
        <v>#REF!</v>
      </c>
      <c r="JTM18" t="e">
        <f>'[1]BLACK 2022 - 2024'!JTM8</f>
        <v>#REF!</v>
      </c>
      <c r="JTN18" t="e">
        <f>'[1]BLACK 2022 - 2024'!JTN8</f>
        <v>#REF!</v>
      </c>
      <c r="JTO18" t="e">
        <f>'[1]BLACK 2022 - 2024'!JTO8</f>
        <v>#REF!</v>
      </c>
      <c r="JTP18" t="e">
        <f>'[1]BLACK 2022 - 2024'!JTP8</f>
        <v>#REF!</v>
      </c>
      <c r="JTQ18" t="e">
        <f>'[1]BLACK 2022 - 2024'!JTQ8</f>
        <v>#REF!</v>
      </c>
      <c r="JTR18" t="e">
        <f>'[1]BLACK 2022 - 2024'!JTR8</f>
        <v>#REF!</v>
      </c>
      <c r="JTS18" t="e">
        <f>'[1]BLACK 2022 - 2024'!JTS8</f>
        <v>#REF!</v>
      </c>
      <c r="JTT18" t="e">
        <f>'[1]BLACK 2022 - 2024'!JTT8</f>
        <v>#REF!</v>
      </c>
      <c r="JTU18" t="e">
        <f>'[1]BLACK 2022 - 2024'!JTU8</f>
        <v>#REF!</v>
      </c>
      <c r="JTV18" t="e">
        <f>'[1]BLACK 2022 - 2024'!JTV8</f>
        <v>#REF!</v>
      </c>
      <c r="JTW18" t="e">
        <f>'[1]BLACK 2022 - 2024'!JTW8</f>
        <v>#REF!</v>
      </c>
      <c r="JTX18" t="e">
        <f>'[1]BLACK 2022 - 2024'!JTX8</f>
        <v>#REF!</v>
      </c>
      <c r="JTY18" t="e">
        <f>'[1]BLACK 2022 - 2024'!JTY8</f>
        <v>#REF!</v>
      </c>
      <c r="JTZ18" t="e">
        <f>'[1]BLACK 2022 - 2024'!JTZ8</f>
        <v>#REF!</v>
      </c>
      <c r="JUA18" t="e">
        <f>'[1]BLACK 2022 - 2024'!JUA8</f>
        <v>#REF!</v>
      </c>
      <c r="JUB18" t="e">
        <f>'[1]BLACK 2022 - 2024'!JUB8</f>
        <v>#REF!</v>
      </c>
      <c r="JUC18" t="e">
        <f>'[1]BLACK 2022 - 2024'!JUC8</f>
        <v>#REF!</v>
      </c>
      <c r="JUD18" t="e">
        <f>'[1]BLACK 2022 - 2024'!JUD8</f>
        <v>#REF!</v>
      </c>
      <c r="JUE18" t="e">
        <f>'[1]BLACK 2022 - 2024'!JUE8</f>
        <v>#REF!</v>
      </c>
      <c r="JUF18" t="e">
        <f>'[1]BLACK 2022 - 2024'!JUF8</f>
        <v>#REF!</v>
      </c>
      <c r="JUG18" t="e">
        <f>'[1]BLACK 2022 - 2024'!JUG8</f>
        <v>#REF!</v>
      </c>
      <c r="JUH18" t="e">
        <f>'[1]BLACK 2022 - 2024'!JUH8</f>
        <v>#REF!</v>
      </c>
      <c r="JUI18" t="e">
        <f>'[1]BLACK 2022 - 2024'!JUI8</f>
        <v>#REF!</v>
      </c>
      <c r="JUJ18" t="e">
        <f>'[1]BLACK 2022 - 2024'!JUJ8</f>
        <v>#REF!</v>
      </c>
      <c r="JUK18" t="e">
        <f>'[1]BLACK 2022 - 2024'!JUK8</f>
        <v>#REF!</v>
      </c>
      <c r="JUL18" t="e">
        <f>'[1]BLACK 2022 - 2024'!JUL8</f>
        <v>#REF!</v>
      </c>
      <c r="JUM18" t="e">
        <f>'[1]BLACK 2022 - 2024'!JUM8</f>
        <v>#REF!</v>
      </c>
      <c r="JUN18" t="e">
        <f>'[1]BLACK 2022 - 2024'!JUN8</f>
        <v>#REF!</v>
      </c>
      <c r="JUO18" t="e">
        <f>'[1]BLACK 2022 - 2024'!JUO8</f>
        <v>#REF!</v>
      </c>
      <c r="JUP18" t="e">
        <f>'[1]BLACK 2022 - 2024'!JUP8</f>
        <v>#REF!</v>
      </c>
      <c r="JUQ18" t="e">
        <f>'[1]BLACK 2022 - 2024'!JUQ8</f>
        <v>#REF!</v>
      </c>
      <c r="JUR18" t="e">
        <f>'[1]BLACK 2022 - 2024'!JUR8</f>
        <v>#REF!</v>
      </c>
      <c r="JUS18" t="e">
        <f>'[1]BLACK 2022 - 2024'!JUS8</f>
        <v>#REF!</v>
      </c>
      <c r="JUT18" t="e">
        <f>'[1]BLACK 2022 - 2024'!JUT8</f>
        <v>#REF!</v>
      </c>
      <c r="JUU18" t="e">
        <f>'[1]BLACK 2022 - 2024'!JUU8</f>
        <v>#REF!</v>
      </c>
      <c r="JUV18" t="e">
        <f>'[1]BLACK 2022 - 2024'!JUV8</f>
        <v>#REF!</v>
      </c>
      <c r="JUW18" t="e">
        <f>'[1]BLACK 2022 - 2024'!JUW8</f>
        <v>#REF!</v>
      </c>
      <c r="JUX18" t="e">
        <f>'[1]BLACK 2022 - 2024'!JUX8</f>
        <v>#REF!</v>
      </c>
      <c r="JUY18" t="e">
        <f>'[1]BLACK 2022 - 2024'!JUY8</f>
        <v>#REF!</v>
      </c>
      <c r="JUZ18" t="e">
        <f>'[1]BLACK 2022 - 2024'!JUZ8</f>
        <v>#REF!</v>
      </c>
      <c r="JVA18" t="e">
        <f>'[1]BLACK 2022 - 2024'!JVA8</f>
        <v>#REF!</v>
      </c>
      <c r="JVB18" t="e">
        <f>'[1]BLACK 2022 - 2024'!JVB8</f>
        <v>#REF!</v>
      </c>
      <c r="JVC18" t="e">
        <f>'[1]BLACK 2022 - 2024'!JVC8</f>
        <v>#REF!</v>
      </c>
      <c r="JVD18" t="e">
        <f>'[1]BLACK 2022 - 2024'!JVD8</f>
        <v>#REF!</v>
      </c>
      <c r="JVE18" t="e">
        <f>'[1]BLACK 2022 - 2024'!JVE8</f>
        <v>#REF!</v>
      </c>
      <c r="JVF18" t="e">
        <f>'[1]BLACK 2022 - 2024'!JVF8</f>
        <v>#REF!</v>
      </c>
      <c r="JVG18" t="e">
        <f>'[1]BLACK 2022 - 2024'!JVG8</f>
        <v>#REF!</v>
      </c>
      <c r="JVH18" t="e">
        <f>'[1]BLACK 2022 - 2024'!JVH8</f>
        <v>#REF!</v>
      </c>
      <c r="JVI18" t="e">
        <f>'[1]BLACK 2022 - 2024'!JVI8</f>
        <v>#REF!</v>
      </c>
      <c r="JVJ18" t="e">
        <f>'[1]BLACK 2022 - 2024'!JVJ8</f>
        <v>#REF!</v>
      </c>
      <c r="JVK18" t="e">
        <f>'[1]BLACK 2022 - 2024'!JVK8</f>
        <v>#REF!</v>
      </c>
      <c r="JVL18" t="e">
        <f>'[1]BLACK 2022 - 2024'!JVL8</f>
        <v>#REF!</v>
      </c>
      <c r="JVM18" t="e">
        <f>'[1]BLACK 2022 - 2024'!JVM8</f>
        <v>#REF!</v>
      </c>
      <c r="JVN18" t="e">
        <f>'[1]BLACK 2022 - 2024'!JVN8</f>
        <v>#REF!</v>
      </c>
      <c r="JVO18" t="e">
        <f>'[1]BLACK 2022 - 2024'!JVO8</f>
        <v>#REF!</v>
      </c>
      <c r="JVP18" t="e">
        <f>'[1]BLACK 2022 - 2024'!JVP8</f>
        <v>#REF!</v>
      </c>
      <c r="JVQ18" t="e">
        <f>'[1]BLACK 2022 - 2024'!JVQ8</f>
        <v>#REF!</v>
      </c>
      <c r="JVR18" t="e">
        <f>'[1]BLACK 2022 - 2024'!JVR8</f>
        <v>#REF!</v>
      </c>
      <c r="JVS18" t="e">
        <f>'[1]BLACK 2022 - 2024'!JVS8</f>
        <v>#REF!</v>
      </c>
      <c r="JVT18" t="e">
        <f>'[1]BLACK 2022 - 2024'!JVT8</f>
        <v>#REF!</v>
      </c>
      <c r="JVU18" t="e">
        <f>'[1]BLACK 2022 - 2024'!JVU8</f>
        <v>#REF!</v>
      </c>
      <c r="JVV18" t="e">
        <f>'[1]BLACK 2022 - 2024'!JVV8</f>
        <v>#REF!</v>
      </c>
      <c r="JVW18" t="e">
        <f>'[1]BLACK 2022 - 2024'!JVW8</f>
        <v>#REF!</v>
      </c>
      <c r="JVX18" t="e">
        <f>'[1]BLACK 2022 - 2024'!JVX8</f>
        <v>#REF!</v>
      </c>
      <c r="JVY18" t="e">
        <f>'[1]BLACK 2022 - 2024'!JVY8</f>
        <v>#REF!</v>
      </c>
      <c r="JVZ18" t="e">
        <f>'[1]BLACK 2022 - 2024'!JVZ8</f>
        <v>#REF!</v>
      </c>
      <c r="JWA18" t="e">
        <f>'[1]BLACK 2022 - 2024'!JWA8</f>
        <v>#REF!</v>
      </c>
      <c r="JWB18" t="e">
        <f>'[1]BLACK 2022 - 2024'!JWB8</f>
        <v>#REF!</v>
      </c>
      <c r="JWC18" t="e">
        <f>'[1]BLACK 2022 - 2024'!JWC8</f>
        <v>#REF!</v>
      </c>
      <c r="JWD18" t="e">
        <f>'[1]BLACK 2022 - 2024'!JWD8</f>
        <v>#REF!</v>
      </c>
      <c r="JWE18" t="e">
        <f>'[1]BLACK 2022 - 2024'!JWE8</f>
        <v>#REF!</v>
      </c>
      <c r="JWF18" t="e">
        <f>'[1]BLACK 2022 - 2024'!JWF8</f>
        <v>#REF!</v>
      </c>
      <c r="JWG18" t="e">
        <f>'[1]BLACK 2022 - 2024'!JWG8</f>
        <v>#REF!</v>
      </c>
      <c r="JWH18" t="e">
        <f>'[1]BLACK 2022 - 2024'!JWH8</f>
        <v>#REF!</v>
      </c>
      <c r="JWI18" t="e">
        <f>'[1]BLACK 2022 - 2024'!JWI8</f>
        <v>#REF!</v>
      </c>
      <c r="JWJ18" t="e">
        <f>'[1]BLACK 2022 - 2024'!JWJ8</f>
        <v>#REF!</v>
      </c>
      <c r="JWK18" t="e">
        <f>'[1]BLACK 2022 - 2024'!JWK8</f>
        <v>#REF!</v>
      </c>
      <c r="JWL18" t="e">
        <f>'[1]BLACK 2022 - 2024'!JWL8</f>
        <v>#REF!</v>
      </c>
      <c r="JWM18" t="e">
        <f>'[1]BLACK 2022 - 2024'!JWM8</f>
        <v>#REF!</v>
      </c>
      <c r="JWN18" t="e">
        <f>'[1]BLACK 2022 - 2024'!JWN8</f>
        <v>#REF!</v>
      </c>
      <c r="JWO18" t="e">
        <f>'[1]BLACK 2022 - 2024'!JWO8</f>
        <v>#REF!</v>
      </c>
      <c r="JWP18" t="e">
        <f>'[1]BLACK 2022 - 2024'!JWP8</f>
        <v>#REF!</v>
      </c>
      <c r="JWQ18" t="e">
        <f>'[1]BLACK 2022 - 2024'!JWQ8</f>
        <v>#REF!</v>
      </c>
      <c r="JWR18" t="e">
        <f>'[1]BLACK 2022 - 2024'!JWR8</f>
        <v>#REF!</v>
      </c>
      <c r="JWS18" t="e">
        <f>'[1]BLACK 2022 - 2024'!JWS8</f>
        <v>#REF!</v>
      </c>
      <c r="JWT18" t="e">
        <f>'[1]BLACK 2022 - 2024'!JWT8</f>
        <v>#REF!</v>
      </c>
      <c r="JWU18" t="e">
        <f>'[1]BLACK 2022 - 2024'!JWU8</f>
        <v>#REF!</v>
      </c>
      <c r="JWV18" t="e">
        <f>'[1]BLACK 2022 - 2024'!JWV8</f>
        <v>#REF!</v>
      </c>
      <c r="JWW18" t="e">
        <f>'[1]BLACK 2022 - 2024'!JWW8</f>
        <v>#REF!</v>
      </c>
      <c r="JWX18" t="e">
        <f>'[1]BLACK 2022 - 2024'!JWX8</f>
        <v>#REF!</v>
      </c>
      <c r="JWY18" t="e">
        <f>'[1]BLACK 2022 - 2024'!JWY8</f>
        <v>#REF!</v>
      </c>
      <c r="JWZ18" t="e">
        <f>'[1]BLACK 2022 - 2024'!JWZ8</f>
        <v>#REF!</v>
      </c>
      <c r="JXA18" t="e">
        <f>'[1]BLACK 2022 - 2024'!JXA8</f>
        <v>#REF!</v>
      </c>
      <c r="JXB18" t="e">
        <f>'[1]BLACK 2022 - 2024'!JXB8</f>
        <v>#REF!</v>
      </c>
      <c r="JXC18" t="e">
        <f>'[1]BLACK 2022 - 2024'!JXC8</f>
        <v>#REF!</v>
      </c>
      <c r="JXD18" t="e">
        <f>'[1]BLACK 2022 - 2024'!JXD8</f>
        <v>#REF!</v>
      </c>
      <c r="JXE18" t="e">
        <f>'[1]BLACK 2022 - 2024'!JXE8</f>
        <v>#REF!</v>
      </c>
      <c r="JXF18" t="e">
        <f>'[1]BLACK 2022 - 2024'!JXF8</f>
        <v>#REF!</v>
      </c>
      <c r="JXG18" t="e">
        <f>'[1]BLACK 2022 - 2024'!JXG8</f>
        <v>#REF!</v>
      </c>
      <c r="JXH18" t="e">
        <f>'[1]BLACK 2022 - 2024'!JXH8</f>
        <v>#REF!</v>
      </c>
      <c r="JXI18" t="e">
        <f>'[1]BLACK 2022 - 2024'!JXI8</f>
        <v>#REF!</v>
      </c>
      <c r="JXJ18" t="e">
        <f>'[1]BLACK 2022 - 2024'!JXJ8</f>
        <v>#REF!</v>
      </c>
      <c r="JXK18" t="e">
        <f>'[1]BLACK 2022 - 2024'!JXK8</f>
        <v>#REF!</v>
      </c>
      <c r="JXL18" t="e">
        <f>'[1]BLACK 2022 - 2024'!JXL8</f>
        <v>#REF!</v>
      </c>
      <c r="JXM18" t="e">
        <f>'[1]BLACK 2022 - 2024'!JXM8</f>
        <v>#REF!</v>
      </c>
      <c r="JXN18" t="e">
        <f>'[1]BLACK 2022 - 2024'!JXN8</f>
        <v>#REF!</v>
      </c>
      <c r="JXO18" t="e">
        <f>'[1]BLACK 2022 - 2024'!JXO8</f>
        <v>#REF!</v>
      </c>
      <c r="JXP18" t="e">
        <f>'[1]BLACK 2022 - 2024'!JXP8</f>
        <v>#REF!</v>
      </c>
      <c r="JXQ18" t="e">
        <f>'[1]BLACK 2022 - 2024'!JXQ8</f>
        <v>#REF!</v>
      </c>
      <c r="JXR18" t="e">
        <f>'[1]BLACK 2022 - 2024'!JXR8</f>
        <v>#REF!</v>
      </c>
      <c r="JXS18" t="e">
        <f>'[1]BLACK 2022 - 2024'!JXS8</f>
        <v>#REF!</v>
      </c>
      <c r="JXT18" t="e">
        <f>'[1]BLACK 2022 - 2024'!JXT8</f>
        <v>#REF!</v>
      </c>
      <c r="JXU18" t="e">
        <f>'[1]BLACK 2022 - 2024'!JXU8</f>
        <v>#REF!</v>
      </c>
      <c r="JXV18" t="e">
        <f>'[1]BLACK 2022 - 2024'!JXV8</f>
        <v>#REF!</v>
      </c>
      <c r="JXW18" t="e">
        <f>'[1]BLACK 2022 - 2024'!JXW8</f>
        <v>#REF!</v>
      </c>
      <c r="JXX18" t="e">
        <f>'[1]BLACK 2022 - 2024'!JXX8</f>
        <v>#REF!</v>
      </c>
      <c r="JXY18" t="e">
        <f>'[1]BLACK 2022 - 2024'!JXY8</f>
        <v>#REF!</v>
      </c>
      <c r="JXZ18" t="e">
        <f>'[1]BLACK 2022 - 2024'!JXZ8</f>
        <v>#REF!</v>
      </c>
      <c r="JYA18" t="e">
        <f>'[1]BLACK 2022 - 2024'!JYA8</f>
        <v>#REF!</v>
      </c>
      <c r="JYB18" t="e">
        <f>'[1]BLACK 2022 - 2024'!JYB8</f>
        <v>#REF!</v>
      </c>
      <c r="JYC18" t="e">
        <f>'[1]BLACK 2022 - 2024'!JYC8</f>
        <v>#REF!</v>
      </c>
      <c r="JYD18" t="e">
        <f>'[1]BLACK 2022 - 2024'!JYD8</f>
        <v>#REF!</v>
      </c>
      <c r="JYE18" t="e">
        <f>'[1]BLACK 2022 - 2024'!JYE8</f>
        <v>#REF!</v>
      </c>
      <c r="JYF18" t="e">
        <f>'[1]BLACK 2022 - 2024'!JYF8</f>
        <v>#REF!</v>
      </c>
      <c r="JYG18" t="e">
        <f>'[1]BLACK 2022 - 2024'!JYG8</f>
        <v>#REF!</v>
      </c>
      <c r="JYH18" t="e">
        <f>'[1]BLACK 2022 - 2024'!JYH8</f>
        <v>#REF!</v>
      </c>
      <c r="JYI18" t="e">
        <f>'[1]BLACK 2022 - 2024'!JYI8</f>
        <v>#REF!</v>
      </c>
      <c r="JYJ18" t="e">
        <f>'[1]BLACK 2022 - 2024'!JYJ8</f>
        <v>#REF!</v>
      </c>
      <c r="JYK18" t="e">
        <f>'[1]BLACK 2022 - 2024'!JYK8</f>
        <v>#REF!</v>
      </c>
      <c r="JYL18" t="e">
        <f>'[1]BLACK 2022 - 2024'!JYL8</f>
        <v>#REF!</v>
      </c>
      <c r="JYM18" t="e">
        <f>'[1]BLACK 2022 - 2024'!JYM8</f>
        <v>#REF!</v>
      </c>
      <c r="JYN18" t="e">
        <f>'[1]BLACK 2022 - 2024'!JYN8</f>
        <v>#REF!</v>
      </c>
      <c r="JYO18" t="e">
        <f>'[1]BLACK 2022 - 2024'!JYO8</f>
        <v>#REF!</v>
      </c>
      <c r="JYP18" t="e">
        <f>'[1]BLACK 2022 - 2024'!JYP8</f>
        <v>#REF!</v>
      </c>
      <c r="JYQ18" t="e">
        <f>'[1]BLACK 2022 - 2024'!JYQ8</f>
        <v>#REF!</v>
      </c>
      <c r="JYR18" t="e">
        <f>'[1]BLACK 2022 - 2024'!JYR8</f>
        <v>#REF!</v>
      </c>
      <c r="JYS18" t="e">
        <f>'[1]BLACK 2022 - 2024'!JYS8</f>
        <v>#REF!</v>
      </c>
      <c r="JYT18" t="e">
        <f>'[1]BLACK 2022 - 2024'!JYT8</f>
        <v>#REF!</v>
      </c>
      <c r="JYU18" t="e">
        <f>'[1]BLACK 2022 - 2024'!JYU8</f>
        <v>#REF!</v>
      </c>
      <c r="JYV18" t="e">
        <f>'[1]BLACK 2022 - 2024'!JYV8</f>
        <v>#REF!</v>
      </c>
      <c r="JYW18" t="e">
        <f>'[1]BLACK 2022 - 2024'!JYW8</f>
        <v>#REF!</v>
      </c>
      <c r="JYX18" t="e">
        <f>'[1]BLACK 2022 - 2024'!JYX8</f>
        <v>#REF!</v>
      </c>
      <c r="JYY18" t="e">
        <f>'[1]BLACK 2022 - 2024'!JYY8</f>
        <v>#REF!</v>
      </c>
      <c r="JYZ18" t="e">
        <f>'[1]BLACK 2022 - 2024'!JYZ8</f>
        <v>#REF!</v>
      </c>
      <c r="JZA18" t="e">
        <f>'[1]BLACK 2022 - 2024'!JZA8</f>
        <v>#REF!</v>
      </c>
      <c r="JZB18" t="e">
        <f>'[1]BLACK 2022 - 2024'!JZB8</f>
        <v>#REF!</v>
      </c>
      <c r="JZC18" t="e">
        <f>'[1]BLACK 2022 - 2024'!JZC8</f>
        <v>#REF!</v>
      </c>
      <c r="JZD18" t="e">
        <f>'[1]BLACK 2022 - 2024'!JZD8</f>
        <v>#REF!</v>
      </c>
      <c r="JZE18" t="e">
        <f>'[1]BLACK 2022 - 2024'!JZE8</f>
        <v>#REF!</v>
      </c>
      <c r="JZF18" t="e">
        <f>'[1]BLACK 2022 - 2024'!JZF8</f>
        <v>#REF!</v>
      </c>
      <c r="JZG18" t="e">
        <f>'[1]BLACK 2022 - 2024'!JZG8</f>
        <v>#REF!</v>
      </c>
      <c r="JZH18" t="e">
        <f>'[1]BLACK 2022 - 2024'!JZH8</f>
        <v>#REF!</v>
      </c>
      <c r="JZI18" t="e">
        <f>'[1]BLACK 2022 - 2024'!JZI8</f>
        <v>#REF!</v>
      </c>
      <c r="JZJ18" t="e">
        <f>'[1]BLACK 2022 - 2024'!JZJ8</f>
        <v>#REF!</v>
      </c>
      <c r="JZK18" t="e">
        <f>'[1]BLACK 2022 - 2024'!JZK8</f>
        <v>#REF!</v>
      </c>
      <c r="JZL18" t="e">
        <f>'[1]BLACK 2022 - 2024'!JZL8</f>
        <v>#REF!</v>
      </c>
      <c r="JZM18" t="e">
        <f>'[1]BLACK 2022 - 2024'!JZM8</f>
        <v>#REF!</v>
      </c>
      <c r="JZN18" t="e">
        <f>'[1]BLACK 2022 - 2024'!JZN8</f>
        <v>#REF!</v>
      </c>
      <c r="JZO18" t="e">
        <f>'[1]BLACK 2022 - 2024'!JZO8</f>
        <v>#REF!</v>
      </c>
      <c r="JZP18" t="e">
        <f>'[1]BLACK 2022 - 2024'!JZP8</f>
        <v>#REF!</v>
      </c>
      <c r="JZQ18" t="e">
        <f>'[1]BLACK 2022 - 2024'!JZQ8</f>
        <v>#REF!</v>
      </c>
      <c r="JZR18" t="e">
        <f>'[1]BLACK 2022 - 2024'!JZR8</f>
        <v>#REF!</v>
      </c>
      <c r="JZS18" t="e">
        <f>'[1]BLACK 2022 - 2024'!JZS8</f>
        <v>#REF!</v>
      </c>
      <c r="JZT18" t="e">
        <f>'[1]BLACK 2022 - 2024'!JZT8</f>
        <v>#REF!</v>
      </c>
      <c r="JZU18" t="e">
        <f>'[1]BLACK 2022 - 2024'!JZU8</f>
        <v>#REF!</v>
      </c>
      <c r="JZV18" t="e">
        <f>'[1]BLACK 2022 - 2024'!JZV8</f>
        <v>#REF!</v>
      </c>
      <c r="JZW18" t="e">
        <f>'[1]BLACK 2022 - 2024'!JZW8</f>
        <v>#REF!</v>
      </c>
      <c r="JZX18" t="e">
        <f>'[1]BLACK 2022 - 2024'!JZX8</f>
        <v>#REF!</v>
      </c>
      <c r="JZY18" t="e">
        <f>'[1]BLACK 2022 - 2024'!JZY8</f>
        <v>#REF!</v>
      </c>
      <c r="JZZ18" t="e">
        <f>'[1]BLACK 2022 - 2024'!JZZ8</f>
        <v>#REF!</v>
      </c>
      <c r="KAA18" t="e">
        <f>'[1]BLACK 2022 - 2024'!KAA8</f>
        <v>#REF!</v>
      </c>
      <c r="KAB18" t="e">
        <f>'[1]BLACK 2022 - 2024'!KAB8</f>
        <v>#REF!</v>
      </c>
      <c r="KAC18" t="e">
        <f>'[1]BLACK 2022 - 2024'!KAC8</f>
        <v>#REF!</v>
      </c>
      <c r="KAD18" t="e">
        <f>'[1]BLACK 2022 - 2024'!KAD8</f>
        <v>#REF!</v>
      </c>
      <c r="KAE18" t="e">
        <f>'[1]BLACK 2022 - 2024'!KAE8</f>
        <v>#REF!</v>
      </c>
      <c r="KAF18" t="e">
        <f>'[1]BLACK 2022 - 2024'!KAF8</f>
        <v>#REF!</v>
      </c>
      <c r="KAG18" t="e">
        <f>'[1]BLACK 2022 - 2024'!KAG8</f>
        <v>#REF!</v>
      </c>
      <c r="KAH18" t="e">
        <f>'[1]BLACK 2022 - 2024'!KAH8</f>
        <v>#REF!</v>
      </c>
      <c r="KAI18" t="e">
        <f>'[1]BLACK 2022 - 2024'!KAI8</f>
        <v>#REF!</v>
      </c>
      <c r="KAJ18" t="e">
        <f>'[1]BLACK 2022 - 2024'!KAJ8</f>
        <v>#REF!</v>
      </c>
      <c r="KAK18" t="e">
        <f>'[1]BLACK 2022 - 2024'!KAK8</f>
        <v>#REF!</v>
      </c>
      <c r="KAL18" t="e">
        <f>'[1]BLACK 2022 - 2024'!KAL8</f>
        <v>#REF!</v>
      </c>
      <c r="KAM18" t="e">
        <f>'[1]BLACK 2022 - 2024'!KAM8</f>
        <v>#REF!</v>
      </c>
      <c r="KAN18" t="e">
        <f>'[1]BLACK 2022 - 2024'!KAN8</f>
        <v>#REF!</v>
      </c>
      <c r="KAO18" t="e">
        <f>'[1]BLACK 2022 - 2024'!KAO8</f>
        <v>#REF!</v>
      </c>
      <c r="KAP18" t="e">
        <f>'[1]BLACK 2022 - 2024'!KAP8</f>
        <v>#REF!</v>
      </c>
      <c r="KAQ18" t="e">
        <f>'[1]BLACK 2022 - 2024'!KAQ8</f>
        <v>#REF!</v>
      </c>
      <c r="KAR18" t="e">
        <f>'[1]BLACK 2022 - 2024'!KAR8</f>
        <v>#REF!</v>
      </c>
      <c r="KAS18" t="e">
        <f>'[1]BLACK 2022 - 2024'!KAS8</f>
        <v>#REF!</v>
      </c>
      <c r="KAT18" t="e">
        <f>'[1]BLACK 2022 - 2024'!KAT8</f>
        <v>#REF!</v>
      </c>
      <c r="KAU18" t="e">
        <f>'[1]BLACK 2022 - 2024'!KAU8</f>
        <v>#REF!</v>
      </c>
      <c r="KAV18" t="e">
        <f>'[1]BLACK 2022 - 2024'!KAV8</f>
        <v>#REF!</v>
      </c>
      <c r="KAW18" t="e">
        <f>'[1]BLACK 2022 - 2024'!KAW8</f>
        <v>#REF!</v>
      </c>
      <c r="KAX18" t="e">
        <f>'[1]BLACK 2022 - 2024'!KAX8</f>
        <v>#REF!</v>
      </c>
      <c r="KAY18" t="e">
        <f>'[1]BLACK 2022 - 2024'!KAY8</f>
        <v>#REF!</v>
      </c>
      <c r="KAZ18" t="e">
        <f>'[1]BLACK 2022 - 2024'!KAZ8</f>
        <v>#REF!</v>
      </c>
      <c r="KBA18" t="e">
        <f>'[1]BLACK 2022 - 2024'!KBA8</f>
        <v>#REF!</v>
      </c>
      <c r="KBB18" t="e">
        <f>'[1]BLACK 2022 - 2024'!KBB8</f>
        <v>#REF!</v>
      </c>
      <c r="KBC18" t="e">
        <f>'[1]BLACK 2022 - 2024'!KBC8</f>
        <v>#REF!</v>
      </c>
      <c r="KBD18" t="e">
        <f>'[1]BLACK 2022 - 2024'!KBD8</f>
        <v>#REF!</v>
      </c>
      <c r="KBE18" t="e">
        <f>'[1]BLACK 2022 - 2024'!KBE8</f>
        <v>#REF!</v>
      </c>
      <c r="KBF18" t="e">
        <f>'[1]BLACK 2022 - 2024'!KBF8</f>
        <v>#REF!</v>
      </c>
      <c r="KBG18" t="e">
        <f>'[1]BLACK 2022 - 2024'!KBG8</f>
        <v>#REF!</v>
      </c>
      <c r="KBH18" t="e">
        <f>'[1]BLACK 2022 - 2024'!KBH8</f>
        <v>#REF!</v>
      </c>
      <c r="KBI18" t="e">
        <f>'[1]BLACK 2022 - 2024'!KBI8</f>
        <v>#REF!</v>
      </c>
      <c r="KBJ18" t="e">
        <f>'[1]BLACK 2022 - 2024'!KBJ8</f>
        <v>#REF!</v>
      </c>
      <c r="KBK18" t="e">
        <f>'[1]BLACK 2022 - 2024'!KBK8</f>
        <v>#REF!</v>
      </c>
      <c r="KBL18" t="e">
        <f>'[1]BLACK 2022 - 2024'!KBL8</f>
        <v>#REF!</v>
      </c>
      <c r="KBM18" t="e">
        <f>'[1]BLACK 2022 - 2024'!KBM8</f>
        <v>#REF!</v>
      </c>
      <c r="KBN18" t="e">
        <f>'[1]BLACK 2022 - 2024'!KBN8</f>
        <v>#REF!</v>
      </c>
      <c r="KBO18" t="e">
        <f>'[1]BLACK 2022 - 2024'!KBO8</f>
        <v>#REF!</v>
      </c>
      <c r="KBP18" t="e">
        <f>'[1]BLACK 2022 - 2024'!KBP8</f>
        <v>#REF!</v>
      </c>
      <c r="KBQ18" t="e">
        <f>'[1]BLACK 2022 - 2024'!KBQ8</f>
        <v>#REF!</v>
      </c>
      <c r="KBR18" t="e">
        <f>'[1]BLACK 2022 - 2024'!KBR8</f>
        <v>#REF!</v>
      </c>
      <c r="KBS18" t="e">
        <f>'[1]BLACK 2022 - 2024'!KBS8</f>
        <v>#REF!</v>
      </c>
      <c r="KBT18" t="e">
        <f>'[1]BLACK 2022 - 2024'!KBT8</f>
        <v>#REF!</v>
      </c>
      <c r="KBU18" t="e">
        <f>'[1]BLACK 2022 - 2024'!KBU8</f>
        <v>#REF!</v>
      </c>
      <c r="KBV18" t="e">
        <f>'[1]BLACK 2022 - 2024'!KBV8</f>
        <v>#REF!</v>
      </c>
      <c r="KBW18" t="e">
        <f>'[1]BLACK 2022 - 2024'!KBW8</f>
        <v>#REF!</v>
      </c>
      <c r="KBX18" t="e">
        <f>'[1]BLACK 2022 - 2024'!KBX8</f>
        <v>#REF!</v>
      </c>
      <c r="KBY18" t="e">
        <f>'[1]BLACK 2022 - 2024'!KBY8</f>
        <v>#REF!</v>
      </c>
      <c r="KBZ18" t="e">
        <f>'[1]BLACK 2022 - 2024'!KBZ8</f>
        <v>#REF!</v>
      </c>
      <c r="KCA18" t="e">
        <f>'[1]BLACK 2022 - 2024'!KCA8</f>
        <v>#REF!</v>
      </c>
      <c r="KCB18" t="e">
        <f>'[1]BLACK 2022 - 2024'!KCB8</f>
        <v>#REF!</v>
      </c>
      <c r="KCC18" t="e">
        <f>'[1]BLACK 2022 - 2024'!KCC8</f>
        <v>#REF!</v>
      </c>
      <c r="KCD18" t="e">
        <f>'[1]BLACK 2022 - 2024'!KCD8</f>
        <v>#REF!</v>
      </c>
      <c r="KCE18" t="e">
        <f>'[1]BLACK 2022 - 2024'!KCE8</f>
        <v>#REF!</v>
      </c>
      <c r="KCF18" t="e">
        <f>'[1]BLACK 2022 - 2024'!KCF8</f>
        <v>#REF!</v>
      </c>
      <c r="KCG18" t="e">
        <f>'[1]BLACK 2022 - 2024'!KCG8</f>
        <v>#REF!</v>
      </c>
      <c r="KCH18" t="e">
        <f>'[1]BLACK 2022 - 2024'!KCH8</f>
        <v>#REF!</v>
      </c>
      <c r="KCI18" t="e">
        <f>'[1]BLACK 2022 - 2024'!KCI8</f>
        <v>#REF!</v>
      </c>
      <c r="KCJ18" t="e">
        <f>'[1]BLACK 2022 - 2024'!KCJ8</f>
        <v>#REF!</v>
      </c>
      <c r="KCK18" t="e">
        <f>'[1]BLACK 2022 - 2024'!KCK8</f>
        <v>#REF!</v>
      </c>
      <c r="KCL18" t="e">
        <f>'[1]BLACK 2022 - 2024'!KCL8</f>
        <v>#REF!</v>
      </c>
      <c r="KCM18" t="e">
        <f>'[1]BLACK 2022 - 2024'!KCM8</f>
        <v>#REF!</v>
      </c>
      <c r="KCN18" t="e">
        <f>'[1]BLACK 2022 - 2024'!KCN8</f>
        <v>#REF!</v>
      </c>
      <c r="KCO18" t="e">
        <f>'[1]BLACK 2022 - 2024'!KCO8</f>
        <v>#REF!</v>
      </c>
      <c r="KCP18" t="e">
        <f>'[1]BLACK 2022 - 2024'!KCP8</f>
        <v>#REF!</v>
      </c>
      <c r="KCQ18" t="e">
        <f>'[1]BLACK 2022 - 2024'!KCQ8</f>
        <v>#REF!</v>
      </c>
      <c r="KCR18" t="e">
        <f>'[1]BLACK 2022 - 2024'!KCR8</f>
        <v>#REF!</v>
      </c>
      <c r="KCS18" t="e">
        <f>'[1]BLACK 2022 - 2024'!KCS8</f>
        <v>#REF!</v>
      </c>
      <c r="KCT18" t="e">
        <f>'[1]BLACK 2022 - 2024'!KCT8</f>
        <v>#REF!</v>
      </c>
      <c r="KCU18" t="e">
        <f>'[1]BLACK 2022 - 2024'!KCU8</f>
        <v>#REF!</v>
      </c>
      <c r="KCV18" t="e">
        <f>'[1]BLACK 2022 - 2024'!KCV8</f>
        <v>#REF!</v>
      </c>
      <c r="KCW18" t="e">
        <f>'[1]BLACK 2022 - 2024'!KCW8</f>
        <v>#REF!</v>
      </c>
      <c r="KCX18" t="e">
        <f>'[1]BLACK 2022 - 2024'!KCX8</f>
        <v>#REF!</v>
      </c>
      <c r="KCY18" t="e">
        <f>'[1]BLACK 2022 - 2024'!KCY8</f>
        <v>#REF!</v>
      </c>
      <c r="KCZ18" t="e">
        <f>'[1]BLACK 2022 - 2024'!KCZ8</f>
        <v>#REF!</v>
      </c>
      <c r="KDA18" t="e">
        <f>'[1]BLACK 2022 - 2024'!KDA8</f>
        <v>#REF!</v>
      </c>
      <c r="KDB18" t="e">
        <f>'[1]BLACK 2022 - 2024'!KDB8</f>
        <v>#REF!</v>
      </c>
      <c r="KDC18" t="e">
        <f>'[1]BLACK 2022 - 2024'!KDC8</f>
        <v>#REF!</v>
      </c>
      <c r="KDD18" t="e">
        <f>'[1]BLACK 2022 - 2024'!KDD8</f>
        <v>#REF!</v>
      </c>
      <c r="KDE18" t="e">
        <f>'[1]BLACK 2022 - 2024'!KDE8</f>
        <v>#REF!</v>
      </c>
      <c r="KDF18" t="e">
        <f>'[1]BLACK 2022 - 2024'!KDF8</f>
        <v>#REF!</v>
      </c>
      <c r="KDG18" t="e">
        <f>'[1]BLACK 2022 - 2024'!KDG8</f>
        <v>#REF!</v>
      </c>
      <c r="KDH18" t="e">
        <f>'[1]BLACK 2022 - 2024'!KDH8</f>
        <v>#REF!</v>
      </c>
      <c r="KDI18" t="e">
        <f>'[1]BLACK 2022 - 2024'!KDI8</f>
        <v>#REF!</v>
      </c>
      <c r="KDJ18" t="e">
        <f>'[1]BLACK 2022 - 2024'!KDJ8</f>
        <v>#REF!</v>
      </c>
      <c r="KDK18" t="e">
        <f>'[1]BLACK 2022 - 2024'!KDK8</f>
        <v>#REF!</v>
      </c>
      <c r="KDL18" t="e">
        <f>'[1]BLACK 2022 - 2024'!KDL8</f>
        <v>#REF!</v>
      </c>
      <c r="KDM18" t="e">
        <f>'[1]BLACK 2022 - 2024'!KDM8</f>
        <v>#REF!</v>
      </c>
      <c r="KDN18" t="e">
        <f>'[1]BLACK 2022 - 2024'!KDN8</f>
        <v>#REF!</v>
      </c>
      <c r="KDO18" t="e">
        <f>'[1]BLACK 2022 - 2024'!KDO8</f>
        <v>#REF!</v>
      </c>
      <c r="KDP18" t="e">
        <f>'[1]BLACK 2022 - 2024'!KDP8</f>
        <v>#REF!</v>
      </c>
      <c r="KDQ18" t="e">
        <f>'[1]BLACK 2022 - 2024'!KDQ8</f>
        <v>#REF!</v>
      </c>
      <c r="KDR18" t="e">
        <f>'[1]BLACK 2022 - 2024'!KDR8</f>
        <v>#REF!</v>
      </c>
      <c r="KDS18" t="e">
        <f>'[1]BLACK 2022 - 2024'!KDS8</f>
        <v>#REF!</v>
      </c>
      <c r="KDT18" t="e">
        <f>'[1]BLACK 2022 - 2024'!KDT8</f>
        <v>#REF!</v>
      </c>
      <c r="KDU18" t="e">
        <f>'[1]BLACK 2022 - 2024'!KDU8</f>
        <v>#REF!</v>
      </c>
      <c r="KDV18" t="e">
        <f>'[1]BLACK 2022 - 2024'!KDV8</f>
        <v>#REF!</v>
      </c>
      <c r="KDW18" t="e">
        <f>'[1]BLACK 2022 - 2024'!KDW8</f>
        <v>#REF!</v>
      </c>
      <c r="KDX18" t="e">
        <f>'[1]BLACK 2022 - 2024'!KDX8</f>
        <v>#REF!</v>
      </c>
      <c r="KDY18" t="e">
        <f>'[1]BLACK 2022 - 2024'!KDY8</f>
        <v>#REF!</v>
      </c>
      <c r="KDZ18" t="e">
        <f>'[1]BLACK 2022 - 2024'!KDZ8</f>
        <v>#REF!</v>
      </c>
      <c r="KEA18" t="e">
        <f>'[1]BLACK 2022 - 2024'!KEA8</f>
        <v>#REF!</v>
      </c>
      <c r="KEB18" t="e">
        <f>'[1]BLACK 2022 - 2024'!KEB8</f>
        <v>#REF!</v>
      </c>
      <c r="KEC18" t="e">
        <f>'[1]BLACK 2022 - 2024'!KEC8</f>
        <v>#REF!</v>
      </c>
      <c r="KED18" t="e">
        <f>'[1]BLACK 2022 - 2024'!KED8</f>
        <v>#REF!</v>
      </c>
      <c r="KEE18" t="e">
        <f>'[1]BLACK 2022 - 2024'!KEE8</f>
        <v>#REF!</v>
      </c>
      <c r="KEF18" t="e">
        <f>'[1]BLACK 2022 - 2024'!KEF8</f>
        <v>#REF!</v>
      </c>
      <c r="KEG18" t="e">
        <f>'[1]BLACK 2022 - 2024'!KEG8</f>
        <v>#REF!</v>
      </c>
      <c r="KEH18" t="e">
        <f>'[1]BLACK 2022 - 2024'!KEH8</f>
        <v>#REF!</v>
      </c>
      <c r="KEI18" t="e">
        <f>'[1]BLACK 2022 - 2024'!KEI8</f>
        <v>#REF!</v>
      </c>
      <c r="KEJ18" t="e">
        <f>'[1]BLACK 2022 - 2024'!KEJ8</f>
        <v>#REF!</v>
      </c>
      <c r="KEK18" t="e">
        <f>'[1]BLACK 2022 - 2024'!KEK8</f>
        <v>#REF!</v>
      </c>
      <c r="KEL18" t="e">
        <f>'[1]BLACK 2022 - 2024'!KEL8</f>
        <v>#REF!</v>
      </c>
      <c r="KEM18" t="e">
        <f>'[1]BLACK 2022 - 2024'!KEM8</f>
        <v>#REF!</v>
      </c>
      <c r="KEN18" t="e">
        <f>'[1]BLACK 2022 - 2024'!KEN8</f>
        <v>#REF!</v>
      </c>
      <c r="KEO18" t="e">
        <f>'[1]BLACK 2022 - 2024'!KEO8</f>
        <v>#REF!</v>
      </c>
      <c r="KEP18" t="e">
        <f>'[1]BLACK 2022 - 2024'!KEP8</f>
        <v>#REF!</v>
      </c>
      <c r="KEQ18" t="e">
        <f>'[1]BLACK 2022 - 2024'!KEQ8</f>
        <v>#REF!</v>
      </c>
      <c r="KER18" t="e">
        <f>'[1]BLACK 2022 - 2024'!KER8</f>
        <v>#REF!</v>
      </c>
      <c r="KES18" t="e">
        <f>'[1]BLACK 2022 - 2024'!KES8</f>
        <v>#REF!</v>
      </c>
      <c r="KET18" t="e">
        <f>'[1]BLACK 2022 - 2024'!KET8</f>
        <v>#REF!</v>
      </c>
      <c r="KEU18" t="e">
        <f>'[1]BLACK 2022 - 2024'!KEU8</f>
        <v>#REF!</v>
      </c>
      <c r="KEV18" t="e">
        <f>'[1]BLACK 2022 - 2024'!KEV8</f>
        <v>#REF!</v>
      </c>
      <c r="KEW18" t="e">
        <f>'[1]BLACK 2022 - 2024'!KEW8</f>
        <v>#REF!</v>
      </c>
      <c r="KEX18" t="e">
        <f>'[1]BLACK 2022 - 2024'!KEX8</f>
        <v>#REF!</v>
      </c>
      <c r="KEY18" t="e">
        <f>'[1]BLACK 2022 - 2024'!KEY8</f>
        <v>#REF!</v>
      </c>
      <c r="KEZ18" t="e">
        <f>'[1]BLACK 2022 - 2024'!KEZ8</f>
        <v>#REF!</v>
      </c>
      <c r="KFA18" t="e">
        <f>'[1]BLACK 2022 - 2024'!KFA8</f>
        <v>#REF!</v>
      </c>
      <c r="KFB18" t="e">
        <f>'[1]BLACK 2022 - 2024'!KFB8</f>
        <v>#REF!</v>
      </c>
      <c r="KFC18" t="e">
        <f>'[1]BLACK 2022 - 2024'!KFC8</f>
        <v>#REF!</v>
      </c>
      <c r="KFD18" t="e">
        <f>'[1]BLACK 2022 - 2024'!KFD8</f>
        <v>#REF!</v>
      </c>
      <c r="KFE18" t="e">
        <f>'[1]BLACK 2022 - 2024'!KFE8</f>
        <v>#REF!</v>
      </c>
      <c r="KFF18" t="e">
        <f>'[1]BLACK 2022 - 2024'!KFF8</f>
        <v>#REF!</v>
      </c>
      <c r="KFG18" t="e">
        <f>'[1]BLACK 2022 - 2024'!KFG8</f>
        <v>#REF!</v>
      </c>
      <c r="KFH18" t="e">
        <f>'[1]BLACK 2022 - 2024'!KFH8</f>
        <v>#REF!</v>
      </c>
      <c r="KFI18" t="e">
        <f>'[1]BLACK 2022 - 2024'!KFI8</f>
        <v>#REF!</v>
      </c>
      <c r="KFJ18" t="e">
        <f>'[1]BLACK 2022 - 2024'!KFJ8</f>
        <v>#REF!</v>
      </c>
      <c r="KFK18" t="e">
        <f>'[1]BLACK 2022 - 2024'!KFK8</f>
        <v>#REF!</v>
      </c>
      <c r="KFL18" t="e">
        <f>'[1]BLACK 2022 - 2024'!KFL8</f>
        <v>#REF!</v>
      </c>
      <c r="KFM18" t="e">
        <f>'[1]BLACK 2022 - 2024'!KFM8</f>
        <v>#REF!</v>
      </c>
      <c r="KFN18" t="e">
        <f>'[1]BLACK 2022 - 2024'!KFN8</f>
        <v>#REF!</v>
      </c>
      <c r="KFO18" t="e">
        <f>'[1]BLACK 2022 - 2024'!KFO8</f>
        <v>#REF!</v>
      </c>
      <c r="KFP18" t="e">
        <f>'[1]BLACK 2022 - 2024'!KFP8</f>
        <v>#REF!</v>
      </c>
      <c r="KFQ18" t="e">
        <f>'[1]BLACK 2022 - 2024'!KFQ8</f>
        <v>#REF!</v>
      </c>
      <c r="KFR18" t="e">
        <f>'[1]BLACK 2022 - 2024'!KFR8</f>
        <v>#REF!</v>
      </c>
      <c r="KFS18" t="e">
        <f>'[1]BLACK 2022 - 2024'!KFS8</f>
        <v>#REF!</v>
      </c>
      <c r="KFT18" t="e">
        <f>'[1]BLACK 2022 - 2024'!KFT8</f>
        <v>#REF!</v>
      </c>
      <c r="KFU18" t="e">
        <f>'[1]BLACK 2022 - 2024'!KFU8</f>
        <v>#REF!</v>
      </c>
      <c r="KFV18" t="e">
        <f>'[1]BLACK 2022 - 2024'!KFV8</f>
        <v>#REF!</v>
      </c>
      <c r="KFW18" t="e">
        <f>'[1]BLACK 2022 - 2024'!KFW8</f>
        <v>#REF!</v>
      </c>
      <c r="KFX18" t="e">
        <f>'[1]BLACK 2022 - 2024'!KFX8</f>
        <v>#REF!</v>
      </c>
      <c r="KFY18" t="e">
        <f>'[1]BLACK 2022 - 2024'!KFY8</f>
        <v>#REF!</v>
      </c>
      <c r="KFZ18" t="e">
        <f>'[1]BLACK 2022 - 2024'!KFZ8</f>
        <v>#REF!</v>
      </c>
      <c r="KGA18" t="e">
        <f>'[1]BLACK 2022 - 2024'!KGA8</f>
        <v>#REF!</v>
      </c>
      <c r="KGB18" t="e">
        <f>'[1]BLACK 2022 - 2024'!KGB8</f>
        <v>#REF!</v>
      </c>
      <c r="KGC18" t="e">
        <f>'[1]BLACK 2022 - 2024'!KGC8</f>
        <v>#REF!</v>
      </c>
      <c r="KGD18" t="e">
        <f>'[1]BLACK 2022 - 2024'!KGD8</f>
        <v>#REF!</v>
      </c>
      <c r="KGE18" t="e">
        <f>'[1]BLACK 2022 - 2024'!KGE8</f>
        <v>#REF!</v>
      </c>
      <c r="KGF18" t="e">
        <f>'[1]BLACK 2022 - 2024'!KGF8</f>
        <v>#REF!</v>
      </c>
      <c r="KGG18" t="e">
        <f>'[1]BLACK 2022 - 2024'!KGG8</f>
        <v>#REF!</v>
      </c>
      <c r="KGH18" t="e">
        <f>'[1]BLACK 2022 - 2024'!KGH8</f>
        <v>#REF!</v>
      </c>
      <c r="KGI18" t="e">
        <f>'[1]BLACK 2022 - 2024'!KGI8</f>
        <v>#REF!</v>
      </c>
      <c r="KGJ18" t="e">
        <f>'[1]BLACK 2022 - 2024'!KGJ8</f>
        <v>#REF!</v>
      </c>
      <c r="KGK18" t="e">
        <f>'[1]BLACK 2022 - 2024'!KGK8</f>
        <v>#REF!</v>
      </c>
      <c r="KGL18" t="e">
        <f>'[1]BLACK 2022 - 2024'!KGL8</f>
        <v>#REF!</v>
      </c>
      <c r="KGM18" t="e">
        <f>'[1]BLACK 2022 - 2024'!KGM8</f>
        <v>#REF!</v>
      </c>
      <c r="KGN18" t="e">
        <f>'[1]BLACK 2022 - 2024'!KGN8</f>
        <v>#REF!</v>
      </c>
      <c r="KGO18" t="e">
        <f>'[1]BLACK 2022 - 2024'!KGO8</f>
        <v>#REF!</v>
      </c>
      <c r="KGP18" t="e">
        <f>'[1]BLACK 2022 - 2024'!KGP8</f>
        <v>#REF!</v>
      </c>
      <c r="KGQ18" t="e">
        <f>'[1]BLACK 2022 - 2024'!KGQ8</f>
        <v>#REF!</v>
      </c>
      <c r="KGR18" t="e">
        <f>'[1]BLACK 2022 - 2024'!KGR8</f>
        <v>#REF!</v>
      </c>
      <c r="KGS18" t="e">
        <f>'[1]BLACK 2022 - 2024'!KGS8</f>
        <v>#REF!</v>
      </c>
      <c r="KGT18" t="e">
        <f>'[1]BLACK 2022 - 2024'!KGT8</f>
        <v>#REF!</v>
      </c>
      <c r="KGU18" t="e">
        <f>'[1]BLACK 2022 - 2024'!KGU8</f>
        <v>#REF!</v>
      </c>
      <c r="KGV18" t="e">
        <f>'[1]BLACK 2022 - 2024'!KGV8</f>
        <v>#REF!</v>
      </c>
      <c r="KGW18" t="e">
        <f>'[1]BLACK 2022 - 2024'!KGW8</f>
        <v>#REF!</v>
      </c>
      <c r="KGX18" t="e">
        <f>'[1]BLACK 2022 - 2024'!KGX8</f>
        <v>#REF!</v>
      </c>
      <c r="KGY18" t="e">
        <f>'[1]BLACK 2022 - 2024'!KGY8</f>
        <v>#REF!</v>
      </c>
      <c r="KGZ18" t="e">
        <f>'[1]BLACK 2022 - 2024'!KGZ8</f>
        <v>#REF!</v>
      </c>
      <c r="KHA18" t="e">
        <f>'[1]BLACK 2022 - 2024'!KHA8</f>
        <v>#REF!</v>
      </c>
      <c r="KHB18" t="e">
        <f>'[1]BLACK 2022 - 2024'!KHB8</f>
        <v>#REF!</v>
      </c>
      <c r="KHC18" t="e">
        <f>'[1]BLACK 2022 - 2024'!KHC8</f>
        <v>#REF!</v>
      </c>
      <c r="KHD18" t="e">
        <f>'[1]BLACK 2022 - 2024'!KHD8</f>
        <v>#REF!</v>
      </c>
      <c r="KHE18" t="e">
        <f>'[1]BLACK 2022 - 2024'!KHE8</f>
        <v>#REF!</v>
      </c>
      <c r="KHF18" t="e">
        <f>'[1]BLACK 2022 - 2024'!KHF8</f>
        <v>#REF!</v>
      </c>
      <c r="KHG18" t="e">
        <f>'[1]BLACK 2022 - 2024'!KHG8</f>
        <v>#REF!</v>
      </c>
      <c r="KHH18" t="e">
        <f>'[1]BLACK 2022 - 2024'!KHH8</f>
        <v>#REF!</v>
      </c>
      <c r="KHI18" t="e">
        <f>'[1]BLACK 2022 - 2024'!KHI8</f>
        <v>#REF!</v>
      </c>
      <c r="KHJ18" t="e">
        <f>'[1]BLACK 2022 - 2024'!KHJ8</f>
        <v>#REF!</v>
      </c>
      <c r="KHK18" t="e">
        <f>'[1]BLACK 2022 - 2024'!KHK8</f>
        <v>#REF!</v>
      </c>
      <c r="KHL18" t="e">
        <f>'[1]BLACK 2022 - 2024'!KHL8</f>
        <v>#REF!</v>
      </c>
      <c r="KHM18" t="e">
        <f>'[1]BLACK 2022 - 2024'!KHM8</f>
        <v>#REF!</v>
      </c>
      <c r="KHN18" t="e">
        <f>'[1]BLACK 2022 - 2024'!KHN8</f>
        <v>#REF!</v>
      </c>
      <c r="KHO18" t="e">
        <f>'[1]BLACK 2022 - 2024'!KHO8</f>
        <v>#REF!</v>
      </c>
      <c r="KHP18" t="e">
        <f>'[1]BLACK 2022 - 2024'!KHP8</f>
        <v>#REF!</v>
      </c>
      <c r="KHQ18" t="e">
        <f>'[1]BLACK 2022 - 2024'!KHQ8</f>
        <v>#REF!</v>
      </c>
      <c r="KHR18" t="e">
        <f>'[1]BLACK 2022 - 2024'!KHR8</f>
        <v>#REF!</v>
      </c>
      <c r="KHS18" t="e">
        <f>'[1]BLACK 2022 - 2024'!KHS8</f>
        <v>#REF!</v>
      </c>
      <c r="KHT18" t="e">
        <f>'[1]BLACK 2022 - 2024'!KHT8</f>
        <v>#REF!</v>
      </c>
      <c r="KHU18" t="e">
        <f>'[1]BLACK 2022 - 2024'!KHU8</f>
        <v>#REF!</v>
      </c>
      <c r="KHV18" t="e">
        <f>'[1]BLACK 2022 - 2024'!KHV8</f>
        <v>#REF!</v>
      </c>
      <c r="KHW18" t="e">
        <f>'[1]BLACK 2022 - 2024'!KHW8</f>
        <v>#REF!</v>
      </c>
      <c r="KHX18" t="e">
        <f>'[1]BLACK 2022 - 2024'!KHX8</f>
        <v>#REF!</v>
      </c>
      <c r="KHY18" t="e">
        <f>'[1]BLACK 2022 - 2024'!KHY8</f>
        <v>#REF!</v>
      </c>
      <c r="KHZ18" t="e">
        <f>'[1]BLACK 2022 - 2024'!KHZ8</f>
        <v>#REF!</v>
      </c>
      <c r="KIA18" t="e">
        <f>'[1]BLACK 2022 - 2024'!KIA8</f>
        <v>#REF!</v>
      </c>
      <c r="KIB18" t="e">
        <f>'[1]BLACK 2022 - 2024'!KIB8</f>
        <v>#REF!</v>
      </c>
      <c r="KIC18" t="e">
        <f>'[1]BLACK 2022 - 2024'!KIC8</f>
        <v>#REF!</v>
      </c>
      <c r="KID18" t="e">
        <f>'[1]BLACK 2022 - 2024'!KID8</f>
        <v>#REF!</v>
      </c>
      <c r="KIE18" t="e">
        <f>'[1]BLACK 2022 - 2024'!KIE8</f>
        <v>#REF!</v>
      </c>
      <c r="KIF18" t="e">
        <f>'[1]BLACK 2022 - 2024'!KIF8</f>
        <v>#REF!</v>
      </c>
      <c r="KIG18" t="e">
        <f>'[1]BLACK 2022 - 2024'!KIG8</f>
        <v>#REF!</v>
      </c>
      <c r="KIH18" t="e">
        <f>'[1]BLACK 2022 - 2024'!KIH8</f>
        <v>#REF!</v>
      </c>
      <c r="KII18" t="e">
        <f>'[1]BLACK 2022 - 2024'!KII8</f>
        <v>#REF!</v>
      </c>
      <c r="KIJ18" t="e">
        <f>'[1]BLACK 2022 - 2024'!KIJ8</f>
        <v>#REF!</v>
      </c>
      <c r="KIK18" t="e">
        <f>'[1]BLACK 2022 - 2024'!KIK8</f>
        <v>#REF!</v>
      </c>
      <c r="KIL18" t="e">
        <f>'[1]BLACK 2022 - 2024'!KIL8</f>
        <v>#REF!</v>
      </c>
      <c r="KIM18" t="e">
        <f>'[1]BLACK 2022 - 2024'!KIM8</f>
        <v>#REF!</v>
      </c>
      <c r="KIN18" t="e">
        <f>'[1]BLACK 2022 - 2024'!KIN8</f>
        <v>#REF!</v>
      </c>
      <c r="KIO18" t="e">
        <f>'[1]BLACK 2022 - 2024'!KIO8</f>
        <v>#REF!</v>
      </c>
      <c r="KIP18" t="e">
        <f>'[1]BLACK 2022 - 2024'!KIP8</f>
        <v>#REF!</v>
      </c>
      <c r="KIQ18" t="e">
        <f>'[1]BLACK 2022 - 2024'!KIQ8</f>
        <v>#REF!</v>
      </c>
      <c r="KIR18" t="e">
        <f>'[1]BLACK 2022 - 2024'!KIR8</f>
        <v>#REF!</v>
      </c>
      <c r="KIS18" t="e">
        <f>'[1]BLACK 2022 - 2024'!KIS8</f>
        <v>#REF!</v>
      </c>
      <c r="KIT18" t="e">
        <f>'[1]BLACK 2022 - 2024'!KIT8</f>
        <v>#REF!</v>
      </c>
      <c r="KIU18" t="e">
        <f>'[1]BLACK 2022 - 2024'!KIU8</f>
        <v>#REF!</v>
      </c>
      <c r="KIV18" t="e">
        <f>'[1]BLACK 2022 - 2024'!KIV8</f>
        <v>#REF!</v>
      </c>
      <c r="KIW18" t="e">
        <f>'[1]BLACK 2022 - 2024'!KIW8</f>
        <v>#REF!</v>
      </c>
      <c r="KIX18" t="e">
        <f>'[1]BLACK 2022 - 2024'!KIX8</f>
        <v>#REF!</v>
      </c>
      <c r="KIY18" t="e">
        <f>'[1]BLACK 2022 - 2024'!KIY8</f>
        <v>#REF!</v>
      </c>
      <c r="KIZ18" t="e">
        <f>'[1]BLACK 2022 - 2024'!KIZ8</f>
        <v>#REF!</v>
      </c>
      <c r="KJA18" t="e">
        <f>'[1]BLACK 2022 - 2024'!KJA8</f>
        <v>#REF!</v>
      </c>
      <c r="KJB18" t="e">
        <f>'[1]BLACK 2022 - 2024'!KJB8</f>
        <v>#REF!</v>
      </c>
      <c r="KJC18" t="e">
        <f>'[1]BLACK 2022 - 2024'!KJC8</f>
        <v>#REF!</v>
      </c>
      <c r="KJD18" t="e">
        <f>'[1]BLACK 2022 - 2024'!KJD8</f>
        <v>#REF!</v>
      </c>
      <c r="KJE18" t="e">
        <f>'[1]BLACK 2022 - 2024'!KJE8</f>
        <v>#REF!</v>
      </c>
      <c r="KJF18" t="e">
        <f>'[1]BLACK 2022 - 2024'!KJF8</f>
        <v>#REF!</v>
      </c>
      <c r="KJG18" t="e">
        <f>'[1]BLACK 2022 - 2024'!KJG8</f>
        <v>#REF!</v>
      </c>
      <c r="KJH18" t="e">
        <f>'[1]BLACK 2022 - 2024'!KJH8</f>
        <v>#REF!</v>
      </c>
      <c r="KJI18" t="e">
        <f>'[1]BLACK 2022 - 2024'!KJI8</f>
        <v>#REF!</v>
      </c>
      <c r="KJJ18" t="e">
        <f>'[1]BLACK 2022 - 2024'!KJJ8</f>
        <v>#REF!</v>
      </c>
      <c r="KJK18" t="e">
        <f>'[1]BLACK 2022 - 2024'!KJK8</f>
        <v>#REF!</v>
      </c>
      <c r="KJL18" t="e">
        <f>'[1]BLACK 2022 - 2024'!KJL8</f>
        <v>#REF!</v>
      </c>
      <c r="KJM18" t="e">
        <f>'[1]BLACK 2022 - 2024'!KJM8</f>
        <v>#REF!</v>
      </c>
      <c r="KJN18" t="e">
        <f>'[1]BLACK 2022 - 2024'!KJN8</f>
        <v>#REF!</v>
      </c>
      <c r="KJO18" t="e">
        <f>'[1]BLACK 2022 - 2024'!KJO8</f>
        <v>#REF!</v>
      </c>
      <c r="KJP18" t="e">
        <f>'[1]BLACK 2022 - 2024'!KJP8</f>
        <v>#REF!</v>
      </c>
      <c r="KJQ18" t="e">
        <f>'[1]BLACK 2022 - 2024'!KJQ8</f>
        <v>#REF!</v>
      </c>
      <c r="KJR18" t="e">
        <f>'[1]BLACK 2022 - 2024'!KJR8</f>
        <v>#REF!</v>
      </c>
      <c r="KJS18" t="e">
        <f>'[1]BLACK 2022 - 2024'!KJS8</f>
        <v>#REF!</v>
      </c>
      <c r="KJT18" t="e">
        <f>'[1]BLACK 2022 - 2024'!KJT8</f>
        <v>#REF!</v>
      </c>
      <c r="KJU18" t="e">
        <f>'[1]BLACK 2022 - 2024'!KJU8</f>
        <v>#REF!</v>
      </c>
      <c r="KJV18" t="e">
        <f>'[1]BLACK 2022 - 2024'!KJV8</f>
        <v>#REF!</v>
      </c>
      <c r="KJW18" t="e">
        <f>'[1]BLACK 2022 - 2024'!KJW8</f>
        <v>#REF!</v>
      </c>
      <c r="KJX18" t="e">
        <f>'[1]BLACK 2022 - 2024'!KJX8</f>
        <v>#REF!</v>
      </c>
      <c r="KJY18" t="e">
        <f>'[1]BLACK 2022 - 2024'!KJY8</f>
        <v>#REF!</v>
      </c>
      <c r="KJZ18" t="e">
        <f>'[1]BLACK 2022 - 2024'!KJZ8</f>
        <v>#REF!</v>
      </c>
      <c r="KKA18" t="e">
        <f>'[1]BLACK 2022 - 2024'!KKA8</f>
        <v>#REF!</v>
      </c>
      <c r="KKB18" t="e">
        <f>'[1]BLACK 2022 - 2024'!KKB8</f>
        <v>#REF!</v>
      </c>
      <c r="KKC18" t="e">
        <f>'[1]BLACK 2022 - 2024'!KKC8</f>
        <v>#REF!</v>
      </c>
      <c r="KKD18" t="e">
        <f>'[1]BLACK 2022 - 2024'!KKD8</f>
        <v>#REF!</v>
      </c>
      <c r="KKE18" t="e">
        <f>'[1]BLACK 2022 - 2024'!KKE8</f>
        <v>#REF!</v>
      </c>
      <c r="KKF18" t="e">
        <f>'[1]BLACK 2022 - 2024'!KKF8</f>
        <v>#REF!</v>
      </c>
      <c r="KKG18" t="e">
        <f>'[1]BLACK 2022 - 2024'!KKG8</f>
        <v>#REF!</v>
      </c>
      <c r="KKH18" t="e">
        <f>'[1]BLACK 2022 - 2024'!KKH8</f>
        <v>#REF!</v>
      </c>
      <c r="KKI18" t="e">
        <f>'[1]BLACK 2022 - 2024'!KKI8</f>
        <v>#REF!</v>
      </c>
      <c r="KKJ18" t="e">
        <f>'[1]BLACK 2022 - 2024'!KKJ8</f>
        <v>#REF!</v>
      </c>
      <c r="KKK18" t="e">
        <f>'[1]BLACK 2022 - 2024'!KKK8</f>
        <v>#REF!</v>
      </c>
      <c r="KKL18" t="e">
        <f>'[1]BLACK 2022 - 2024'!KKL8</f>
        <v>#REF!</v>
      </c>
      <c r="KKM18" t="e">
        <f>'[1]BLACK 2022 - 2024'!KKM8</f>
        <v>#REF!</v>
      </c>
      <c r="KKN18" t="e">
        <f>'[1]BLACK 2022 - 2024'!KKN8</f>
        <v>#REF!</v>
      </c>
      <c r="KKO18" t="e">
        <f>'[1]BLACK 2022 - 2024'!KKO8</f>
        <v>#REF!</v>
      </c>
      <c r="KKP18" t="e">
        <f>'[1]BLACK 2022 - 2024'!KKP8</f>
        <v>#REF!</v>
      </c>
      <c r="KKQ18" t="e">
        <f>'[1]BLACK 2022 - 2024'!KKQ8</f>
        <v>#REF!</v>
      </c>
      <c r="KKR18" t="e">
        <f>'[1]BLACK 2022 - 2024'!KKR8</f>
        <v>#REF!</v>
      </c>
      <c r="KKS18" t="e">
        <f>'[1]BLACK 2022 - 2024'!KKS8</f>
        <v>#REF!</v>
      </c>
      <c r="KKT18" t="e">
        <f>'[1]BLACK 2022 - 2024'!KKT8</f>
        <v>#REF!</v>
      </c>
      <c r="KKU18" t="e">
        <f>'[1]BLACK 2022 - 2024'!KKU8</f>
        <v>#REF!</v>
      </c>
      <c r="KKV18" t="e">
        <f>'[1]BLACK 2022 - 2024'!KKV8</f>
        <v>#REF!</v>
      </c>
      <c r="KKW18" t="e">
        <f>'[1]BLACK 2022 - 2024'!KKW8</f>
        <v>#REF!</v>
      </c>
      <c r="KKX18" t="e">
        <f>'[1]BLACK 2022 - 2024'!KKX8</f>
        <v>#REF!</v>
      </c>
      <c r="KKY18" t="e">
        <f>'[1]BLACK 2022 - 2024'!KKY8</f>
        <v>#REF!</v>
      </c>
      <c r="KKZ18" t="e">
        <f>'[1]BLACK 2022 - 2024'!KKZ8</f>
        <v>#REF!</v>
      </c>
      <c r="KLA18" t="e">
        <f>'[1]BLACK 2022 - 2024'!KLA8</f>
        <v>#REF!</v>
      </c>
      <c r="KLB18" t="e">
        <f>'[1]BLACK 2022 - 2024'!KLB8</f>
        <v>#REF!</v>
      </c>
      <c r="KLC18" t="e">
        <f>'[1]BLACK 2022 - 2024'!KLC8</f>
        <v>#REF!</v>
      </c>
      <c r="KLD18" t="e">
        <f>'[1]BLACK 2022 - 2024'!KLD8</f>
        <v>#REF!</v>
      </c>
      <c r="KLE18" t="e">
        <f>'[1]BLACK 2022 - 2024'!KLE8</f>
        <v>#REF!</v>
      </c>
      <c r="KLF18" t="e">
        <f>'[1]BLACK 2022 - 2024'!KLF8</f>
        <v>#REF!</v>
      </c>
      <c r="KLG18" t="e">
        <f>'[1]BLACK 2022 - 2024'!KLG8</f>
        <v>#REF!</v>
      </c>
      <c r="KLH18" t="e">
        <f>'[1]BLACK 2022 - 2024'!KLH8</f>
        <v>#REF!</v>
      </c>
      <c r="KLI18" t="e">
        <f>'[1]BLACK 2022 - 2024'!KLI8</f>
        <v>#REF!</v>
      </c>
      <c r="KLJ18" t="e">
        <f>'[1]BLACK 2022 - 2024'!KLJ8</f>
        <v>#REF!</v>
      </c>
      <c r="KLK18" t="e">
        <f>'[1]BLACK 2022 - 2024'!KLK8</f>
        <v>#REF!</v>
      </c>
      <c r="KLL18" t="e">
        <f>'[1]BLACK 2022 - 2024'!KLL8</f>
        <v>#REF!</v>
      </c>
      <c r="KLM18" t="e">
        <f>'[1]BLACK 2022 - 2024'!KLM8</f>
        <v>#REF!</v>
      </c>
      <c r="KLN18" t="e">
        <f>'[1]BLACK 2022 - 2024'!KLN8</f>
        <v>#REF!</v>
      </c>
      <c r="KLO18" t="e">
        <f>'[1]BLACK 2022 - 2024'!KLO8</f>
        <v>#REF!</v>
      </c>
      <c r="KLP18" t="e">
        <f>'[1]BLACK 2022 - 2024'!KLP8</f>
        <v>#REF!</v>
      </c>
      <c r="KLQ18" t="e">
        <f>'[1]BLACK 2022 - 2024'!KLQ8</f>
        <v>#REF!</v>
      </c>
      <c r="KLR18" t="e">
        <f>'[1]BLACK 2022 - 2024'!KLR8</f>
        <v>#REF!</v>
      </c>
      <c r="KLS18" t="e">
        <f>'[1]BLACK 2022 - 2024'!KLS8</f>
        <v>#REF!</v>
      </c>
      <c r="KLT18" t="e">
        <f>'[1]BLACK 2022 - 2024'!KLT8</f>
        <v>#REF!</v>
      </c>
      <c r="KLU18" t="e">
        <f>'[1]BLACK 2022 - 2024'!KLU8</f>
        <v>#REF!</v>
      </c>
      <c r="KLV18" t="e">
        <f>'[1]BLACK 2022 - 2024'!KLV8</f>
        <v>#REF!</v>
      </c>
      <c r="KLW18" t="e">
        <f>'[1]BLACK 2022 - 2024'!KLW8</f>
        <v>#REF!</v>
      </c>
      <c r="KLX18" t="e">
        <f>'[1]BLACK 2022 - 2024'!KLX8</f>
        <v>#REF!</v>
      </c>
      <c r="KLY18" t="e">
        <f>'[1]BLACK 2022 - 2024'!KLY8</f>
        <v>#REF!</v>
      </c>
      <c r="KLZ18" t="e">
        <f>'[1]BLACK 2022 - 2024'!KLZ8</f>
        <v>#REF!</v>
      </c>
      <c r="KMA18" t="e">
        <f>'[1]BLACK 2022 - 2024'!KMA8</f>
        <v>#REF!</v>
      </c>
      <c r="KMB18" t="e">
        <f>'[1]BLACK 2022 - 2024'!KMB8</f>
        <v>#REF!</v>
      </c>
      <c r="KMC18" t="e">
        <f>'[1]BLACK 2022 - 2024'!KMC8</f>
        <v>#REF!</v>
      </c>
      <c r="KMD18" t="e">
        <f>'[1]BLACK 2022 - 2024'!KMD8</f>
        <v>#REF!</v>
      </c>
      <c r="KME18" t="e">
        <f>'[1]BLACK 2022 - 2024'!KME8</f>
        <v>#REF!</v>
      </c>
      <c r="KMF18" t="e">
        <f>'[1]BLACK 2022 - 2024'!KMF8</f>
        <v>#REF!</v>
      </c>
      <c r="KMG18" t="e">
        <f>'[1]BLACK 2022 - 2024'!KMG8</f>
        <v>#REF!</v>
      </c>
      <c r="KMH18" t="e">
        <f>'[1]BLACK 2022 - 2024'!KMH8</f>
        <v>#REF!</v>
      </c>
      <c r="KMI18" t="e">
        <f>'[1]BLACK 2022 - 2024'!KMI8</f>
        <v>#REF!</v>
      </c>
      <c r="KMJ18" t="e">
        <f>'[1]BLACK 2022 - 2024'!KMJ8</f>
        <v>#REF!</v>
      </c>
      <c r="KMK18" t="e">
        <f>'[1]BLACK 2022 - 2024'!KMK8</f>
        <v>#REF!</v>
      </c>
      <c r="KML18" t="e">
        <f>'[1]BLACK 2022 - 2024'!KML8</f>
        <v>#REF!</v>
      </c>
      <c r="KMM18" t="e">
        <f>'[1]BLACK 2022 - 2024'!KMM8</f>
        <v>#REF!</v>
      </c>
      <c r="KMN18" t="e">
        <f>'[1]BLACK 2022 - 2024'!KMN8</f>
        <v>#REF!</v>
      </c>
      <c r="KMO18" t="e">
        <f>'[1]BLACK 2022 - 2024'!KMO8</f>
        <v>#REF!</v>
      </c>
      <c r="KMP18" t="e">
        <f>'[1]BLACK 2022 - 2024'!KMP8</f>
        <v>#REF!</v>
      </c>
      <c r="KMQ18" t="e">
        <f>'[1]BLACK 2022 - 2024'!KMQ8</f>
        <v>#REF!</v>
      </c>
      <c r="KMR18" t="e">
        <f>'[1]BLACK 2022 - 2024'!KMR8</f>
        <v>#REF!</v>
      </c>
      <c r="KMS18" t="e">
        <f>'[1]BLACK 2022 - 2024'!KMS8</f>
        <v>#REF!</v>
      </c>
      <c r="KMT18" t="e">
        <f>'[1]BLACK 2022 - 2024'!KMT8</f>
        <v>#REF!</v>
      </c>
      <c r="KMU18" t="e">
        <f>'[1]BLACK 2022 - 2024'!KMU8</f>
        <v>#REF!</v>
      </c>
      <c r="KMV18" t="e">
        <f>'[1]BLACK 2022 - 2024'!KMV8</f>
        <v>#REF!</v>
      </c>
      <c r="KMW18" t="e">
        <f>'[1]BLACK 2022 - 2024'!KMW8</f>
        <v>#REF!</v>
      </c>
      <c r="KMX18" t="e">
        <f>'[1]BLACK 2022 - 2024'!KMX8</f>
        <v>#REF!</v>
      </c>
      <c r="KMY18" t="e">
        <f>'[1]BLACK 2022 - 2024'!KMY8</f>
        <v>#REF!</v>
      </c>
      <c r="KMZ18" t="e">
        <f>'[1]BLACK 2022 - 2024'!KMZ8</f>
        <v>#REF!</v>
      </c>
      <c r="KNA18" t="e">
        <f>'[1]BLACK 2022 - 2024'!KNA8</f>
        <v>#REF!</v>
      </c>
      <c r="KNB18" t="e">
        <f>'[1]BLACK 2022 - 2024'!KNB8</f>
        <v>#REF!</v>
      </c>
      <c r="KNC18" t="e">
        <f>'[1]BLACK 2022 - 2024'!KNC8</f>
        <v>#REF!</v>
      </c>
      <c r="KND18" t="e">
        <f>'[1]BLACK 2022 - 2024'!KND8</f>
        <v>#REF!</v>
      </c>
      <c r="KNE18" t="e">
        <f>'[1]BLACK 2022 - 2024'!KNE8</f>
        <v>#REF!</v>
      </c>
      <c r="KNF18" t="e">
        <f>'[1]BLACK 2022 - 2024'!KNF8</f>
        <v>#REF!</v>
      </c>
      <c r="KNG18" t="e">
        <f>'[1]BLACK 2022 - 2024'!KNG8</f>
        <v>#REF!</v>
      </c>
      <c r="KNH18" t="e">
        <f>'[1]BLACK 2022 - 2024'!KNH8</f>
        <v>#REF!</v>
      </c>
      <c r="KNI18" t="e">
        <f>'[1]BLACK 2022 - 2024'!KNI8</f>
        <v>#REF!</v>
      </c>
      <c r="KNJ18" t="e">
        <f>'[1]BLACK 2022 - 2024'!KNJ8</f>
        <v>#REF!</v>
      </c>
      <c r="KNK18" t="e">
        <f>'[1]BLACK 2022 - 2024'!KNK8</f>
        <v>#REF!</v>
      </c>
      <c r="KNL18" t="e">
        <f>'[1]BLACK 2022 - 2024'!KNL8</f>
        <v>#REF!</v>
      </c>
      <c r="KNM18" t="e">
        <f>'[1]BLACK 2022 - 2024'!KNM8</f>
        <v>#REF!</v>
      </c>
      <c r="KNN18" t="e">
        <f>'[1]BLACK 2022 - 2024'!KNN8</f>
        <v>#REF!</v>
      </c>
      <c r="KNO18" t="e">
        <f>'[1]BLACK 2022 - 2024'!KNO8</f>
        <v>#REF!</v>
      </c>
      <c r="KNP18" t="e">
        <f>'[1]BLACK 2022 - 2024'!KNP8</f>
        <v>#REF!</v>
      </c>
      <c r="KNQ18" t="e">
        <f>'[1]BLACK 2022 - 2024'!KNQ8</f>
        <v>#REF!</v>
      </c>
      <c r="KNR18" t="e">
        <f>'[1]BLACK 2022 - 2024'!KNR8</f>
        <v>#REF!</v>
      </c>
      <c r="KNS18" t="e">
        <f>'[1]BLACK 2022 - 2024'!KNS8</f>
        <v>#REF!</v>
      </c>
      <c r="KNT18" t="e">
        <f>'[1]BLACK 2022 - 2024'!KNT8</f>
        <v>#REF!</v>
      </c>
      <c r="KNU18" t="e">
        <f>'[1]BLACK 2022 - 2024'!KNU8</f>
        <v>#REF!</v>
      </c>
      <c r="KNV18" t="e">
        <f>'[1]BLACK 2022 - 2024'!KNV8</f>
        <v>#REF!</v>
      </c>
      <c r="KNW18" t="e">
        <f>'[1]BLACK 2022 - 2024'!KNW8</f>
        <v>#REF!</v>
      </c>
      <c r="KNX18" t="e">
        <f>'[1]BLACK 2022 - 2024'!KNX8</f>
        <v>#REF!</v>
      </c>
      <c r="KNY18" t="e">
        <f>'[1]BLACK 2022 - 2024'!KNY8</f>
        <v>#REF!</v>
      </c>
      <c r="KNZ18" t="e">
        <f>'[1]BLACK 2022 - 2024'!KNZ8</f>
        <v>#REF!</v>
      </c>
      <c r="KOA18" t="e">
        <f>'[1]BLACK 2022 - 2024'!KOA8</f>
        <v>#REF!</v>
      </c>
      <c r="KOB18" t="e">
        <f>'[1]BLACK 2022 - 2024'!KOB8</f>
        <v>#REF!</v>
      </c>
      <c r="KOC18" t="e">
        <f>'[1]BLACK 2022 - 2024'!KOC8</f>
        <v>#REF!</v>
      </c>
      <c r="KOD18" t="e">
        <f>'[1]BLACK 2022 - 2024'!KOD8</f>
        <v>#REF!</v>
      </c>
      <c r="KOE18" t="e">
        <f>'[1]BLACK 2022 - 2024'!KOE8</f>
        <v>#REF!</v>
      </c>
      <c r="KOF18" t="e">
        <f>'[1]BLACK 2022 - 2024'!KOF8</f>
        <v>#REF!</v>
      </c>
      <c r="KOG18" t="e">
        <f>'[1]BLACK 2022 - 2024'!KOG8</f>
        <v>#REF!</v>
      </c>
      <c r="KOH18" t="e">
        <f>'[1]BLACK 2022 - 2024'!KOH8</f>
        <v>#REF!</v>
      </c>
      <c r="KOI18" t="e">
        <f>'[1]BLACK 2022 - 2024'!KOI8</f>
        <v>#REF!</v>
      </c>
      <c r="KOJ18" t="e">
        <f>'[1]BLACK 2022 - 2024'!KOJ8</f>
        <v>#REF!</v>
      </c>
      <c r="KOK18" t="e">
        <f>'[1]BLACK 2022 - 2024'!KOK8</f>
        <v>#REF!</v>
      </c>
      <c r="KOL18" t="e">
        <f>'[1]BLACK 2022 - 2024'!KOL8</f>
        <v>#REF!</v>
      </c>
      <c r="KOM18" t="e">
        <f>'[1]BLACK 2022 - 2024'!KOM8</f>
        <v>#REF!</v>
      </c>
      <c r="KON18" t="e">
        <f>'[1]BLACK 2022 - 2024'!KON8</f>
        <v>#REF!</v>
      </c>
      <c r="KOO18" t="e">
        <f>'[1]BLACK 2022 - 2024'!KOO8</f>
        <v>#REF!</v>
      </c>
      <c r="KOP18" t="e">
        <f>'[1]BLACK 2022 - 2024'!KOP8</f>
        <v>#REF!</v>
      </c>
      <c r="KOQ18" t="e">
        <f>'[1]BLACK 2022 - 2024'!KOQ8</f>
        <v>#REF!</v>
      </c>
      <c r="KOR18" t="e">
        <f>'[1]BLACK 2022 - 2024'!KOR8</f>
        <v>#REF!</v>
      </c>
      <c r="KOS18" t="e">
        <f>'[1]BLACK 2022 - 2024'!KOS8</f>
        <v>#REF!</v>
      </c>
      <c r="KOT18" t="e">
        <f>'[1]BLACK 2022 - 2024'!KOT8</f>
        <v>#REF!</v>
      </c>
      <c r="KOU18" t="e">
        <f>'[1]BLACK 2022 - 2024'!KOU8</f>
        <v>#REF!</v>
      </c>
      <c r="KOV18" t="e">
        <f>'[1]BLACK 2022 - 2024'!KOV8</f>
        <v>#REF!</v>
      </c>
      <c r="KOW18" t="e">
        <f>'[1]BLACK 2022 - 2024'!KOW8</f>
        <v>#REF!</v>
      </c>
      <c r="KOX18" t="e">
        <f>'[1]BLACK 2022 - 2024'!KOX8</f>
        <v>#REF!</v>
      </c>
      <c r="KOY18" t="e">
        <f>'[1]BLACK 2022 - 2024'!KOY8</f>
        <v>#REF!</v>
      </c>
      <c r="KOZ18" t="e">
        <f>'[1]BLACK 2022 - 2024'!KOZ8</f>
        <v>#REF!</v>
      </c>
      <c r="KPA18" t="e">
        <f>'[1]BLACK 2022 - 2024'!KPA8</f>
        <v>#REF!</v>
      </c>
      <c r="KPB18" t="e">
        <f>'[1]BLACK 2022 - 2024'!KPB8</f>
        <v>#REF!</v>
      </c>
      <c r="KPC18" t="e">
        <f>'[1]BLACK 2022 - 2024'!KPC8</f>
        <v>#REF!</v>
      </c>
      <c r="KPD18" t="e">
        <f>'[1]BLACK 2022 - 2024'!KPD8</f>
        <v>#REF!</v>
      </c>
      <c r="KPE18" t="e">
        <f>'[1]BLACK 2022 - 2024'!KPE8</f>
        <v>#REF!</v>
      </c>
      <c r="KPF18" t="e">
        <f>'[1]BLACK 2022 - 2024'!KPF8</f>
        <v>#REF!</v>
      </c>
      <c r="KPG18" t="e">
        <f>'[1]BLACK 2022 - 2024'!KPG8</f>
        <v>#REF!</v>
      </c>
      <c r="KPH18" t="e">
        <f>'[1]BLACK 2022 - 2024'!KPH8</f>
        <v>#REF!</v>
      </c>
      <c r="KPI18" t="e">
        <f>'[1]BLACK 2022 - 2024'!KPI8</f>
        <v>#REF!</v>
      </c>
      <c r="KPJ18" t="e">
        <f>'[1]BLACK 2022 - 2024'!KPJ8</f>
        <v>#REF!</v>
      </c>
      <c r="KPK18" t="e">
        <f>'[1]BLACK 2022 - 2024'!KPK8</f>
        <v>#REF!</v>
      </c>
      <c r="KPL18" t="e">
        <f>'[1]BLACK 2022 - 2024'!KPL8</f>
        <v>#REF!</v>
      </c>
      <c r="KPM18" t="e">
        <f>'[1]BLACK 2022 - 2024'!KPM8</f>
        <v>#REF!</v>
      </c>
      <c r="KPN18" t="e">
        <f>'[1]BLACK 2022 - 2024'!KPN8</f>
        <v>#REF!</v>
      </c>
      <c r="KPO18" t="e">
        <f>'[1]BLACK 2022 - 2024'!KPO8</f>
        <v>#REF!</v>
      </c>
      <c r="KPP18" t="e">
        <f>'[1]BLACK 2022 - 2024'!KPP8</f>
        <v>#REF!</v>
      </c>
      <c r="KPQ18" t="e">
        <f>'[1]BLACK 2022 - 2024'!KPQ8</f>
        <v>#REF!</v>
      </c>
      <c r="KPR18" t="e">
        <f>'[1]BLACK 2022 - 2024'!KPR8</f>
        <v>#REF!</v>
      </c>
      <c r="KPS18" t="e">
        <f>'[1]BLACK 2022 - 2024'!KPS8</f>
        <v>#REF!</v>
      </c>
      <c r="KPT18" t="e">
        <f>'[1]BLACK 2022 - 2024'!KPT8</f>
        <v>#REF!</v>
      </c>
      <c r="KPU18" t="e">
        <f>'[1]BLACK 2022 - 2024'!KPU8</f>
        <v>#REF!</v>
      </c>
      <c r="KPV18" t="e">
        <f>'[1]BLACK 2022 - 2024'!KPV8</f>
        <v>#REF!</v>
      </c>
      <c r="KPW18" t="e">
        <f>'[1]BLACK 2022 - 2024'!KPW8</f>
        <v>#REF!</v>
      </c>
      <c r="KPX18" t="e">
        <f>'[1]BLACK 2022 - 2024'!KPX8</f>
        <v>#REF!</v>
      </c>
      <c r="KPY18" t="e">
        <f>'[1]BLACK 2022 - 2024'!KPY8</f>
        <v>#REF!</v>
      </c>
      <c r="KPZ18" t="e">
        <f>'[1]BLACK 2022 - 2024'!KPZ8</f>
        <v>#REF!</v>
      </c>
      <c r="KQA18" t="e">
        <f>'[1]BLACK 2022 - 2024'!KQA8</f>
        <v>#REF!</v>
      </c>
      <c r="KQB18" t="e">
        <f>'[1]BLACK 2022 - 2024'!KQB8</f>
        <v>#REF!</v>
      </c>
      <c r="KQC18" t="e">
        <f>'[1]BLACK 2022 - 2024'!KQC8</f>
        <v>#REF!</v>
      </c>
      <c r="KQD18" t="e">
        <f>'[1]BLACK 2022 - 2024'!KQD8</f>
        <v>#REF!</v>
      </c>
      <c r="KQE18" t="e">
        <f>'[1]BLACK 2022 - 2024'!KQE8</f>
        <v>#REF!</v>
      </c>
      <c r="KQF18" t="e">
        <f>'[1]BLACK 2022 - 2024'!KQF8</f>
        <v>#REF!</v>
      </c>
      <c r="KQG18" t="e">
        <f>'[1]BLACK 2022 - 2024'!KQG8</f>
        <v>#REF!</v>
      </c>
      <c r="KQH18" t="e">
        <f>'[1]BLACK 2022 - 2024'!KQH8</f>
        <v>#REF!</v>
      </c>
      <c r="KQI18" t="e">
        <f>'[1]BLACK 2022 - 2024'!KQI8</f>
        <v>#REF!</v>
      </c>
      <c r="KQJ18" t="e">
        <f>'[1]BLACK 2022 - 2024'!KQJ8</f>
        <v>#REF!</v>
      </c>
      <c r="KQK18" t="e">
        <f>'[1]BLACK 2022 - 2024'!KQK8</f>
        <v>#REF!</v>
      </c>
      <c r="KQL18" t="e">
        <f>'[1]BLACK 2022 - 2024'!KQL8</f>
        <v>#REF!</v>
      </c>
      <c r="KQM18" t="e">
        <f>'[1]BLACK 2022 - 2024'!KQM8</f>
        <v>#REF!</v>
      </c>
      <c r="KQN18" t="e">
        <f>'[1]BLACK 2022 - 2024'!KQN8</f>
        <v>#REF!</v>
      </c>
      <c r="KQO18" t="e">
        <f>'[1]BLACK 2022 - 2024'!KQO8</f>
        <v>#REF!</v>
      </c>
      <c r="KQP18" t="e">
        <f>'[1]BLACK 2022 - 2024'!KQP8</f>
        <v>#REF!</v>
      </c>
      <c r="KQQ18" t="e">
        <f>'[1]BLACK 2022 - 2024'!KQQ8</f>
        <v>#REF!</v>
      </c>
      <c r="KQR18" t="e">
        <f>'[1]BLACK 2022 - 2024'!KQR8</f>
        <v>#REF!</v>
      </c>
      <c r="KQS18" t="e">
        <f>'[1]BLACK 2022 - 2024'!KQS8</f>
        <v>#REF!</v>
      </c>
      <c r="KQT18" t="e">
        <f>'[1]BLACK 2022 - 2024'!KQT8</f>
        <v>#REF!</v>
      </c>
      <c r="KQU18" t="e">
        <f>'[1]BLACK 2022 - 2024'!KQU8</f>
        <v>#REF!</v>
      </c>
      <c r="KQV18" t="e">
        <f>'[1]BLACK 2022 - 2024'!KQV8</f>
        <v>#REF!</v>
      </c>
      <c r="KQW18" t="e">
        <f>'[1]BLACK 2022 - 2024'!KQW8</f>
        <v>#REF!</v>
      </c>
      <c r="KQX18" t="e">
        <f>'[1]BLACK 2022 - 2024'!KQX8</f>
        <v>#REF!</v>
      </c>
      <c r="KQY18" t="e">
        <f>'[1]BLACK 2022 - 2024'!KQY8</f>
        <v>#REF!</v>
      </c>
      <c r="KQZ18" t="e">
        <f>'[1]BLACK 2022 - 2024'!KQZ8</f>
        <v>#REF!</v>
      </c>
      <c r="KRA18" t="e">
        <f>'[1]BLACK 2022 - 2024'!KRA8</f>
        <v>#REF!</v>
      </c>
      <c r="KRB18" t="e">
        <f>'[1]BLACK 2022 - 2024'!KRB8</f>
        <v>#REF!</v>
      </c>
      <c r="KRC18" t="e">
        <f>'[1]BLACK 2022 - 2024'!KRC8</f>
        <v>#REF!</v>
      </c>
      <c r="KRD18" t="e">
        <f>'[1]BLACK 2022 - 2024'!KRD8</f>
        <v>#REF!</v>
      </c>
      <c r="KRE18" t="e">
        <f>'[1]BLACK 2022 - 2024'!KRE8</f>
        <v>#REF!</v>
      </c>
      <c r="KRF18" t="e">
        <f>'[1]BLACK 2022 - 2024'!KRF8</f>
        <v>#REF!</v>
      </c>
      <c r="KRG18" t="e">
        <f>'[1]BLACK 2022 - 2024'!KRG8</f>
        <v>#REF!</v>
      </c>
      <c r="KRH18" t="e">
        <f>'[1]BLACK 2022 - 2024'!KRH8</f>
        <v>#REF!</v>
      </c>
      <c r="KRI18" t="e">
        <f>'[1]BLACK 2022 - 2024'!KRI8</f>
        <v>#REF!</v>
      </c>
      <c r="KRJ18" t="e">
        <f>'[1]BLACK 2022 - 2024'!KRJ8</f>
        <v>#REF!</v>
      </c>
      <c r="KRK18" t="e">
        <f>'[1]BLACK 2022 - 2024'!KRK8</f>
        <v>#REF!</v>
      </c>
      <c r="KRL18" t="e">
        <f>'[1]BLACK 2022 - 2024'!KRL8</f>
        <v>#REF!</v>
      </c>
      <c r="KRM18" t="e">
        <f>'[1]BLACK 2022 - 2024'!KRM8</f>
        <v>#REF!</v>
      </c>
      <c r="KRN18" t="e">
        <f>'[1]BLACK 2022 - 2024'!KRN8</f>
        <v>#REF!</v>
      </c>
      <c r="KRO18" t="e">
        <f>'[1]BLACK 2022 - 2024'!KRO8</f>
        <v>#REF!</v>
      </c>
      <c r="KRP18" t="e">
        <f>'[1]BLACK 2022 - 2024'!KRP8</f>
        <v>#REF!</v>
      </c>
      <c r="KRQ18" t="e">
        <f>'[1]BLACK 2022 - 2024'!KRQ8</f>
        <v>#REF!</v>
      </c>
      <c r="KRR18" t="e">
        <f>'[1]BLACK 2022 - 2024'!KRR8</f>
        <v>#REF!</v>
      </c>
      <c r="KRS18" t="e">
        <f>'[1]BLACK 2022 - 2024'!KRS8</f>
        <v>#REF!</v>
      </c>
      <c r="KRT18" t="e">
        <f>'[1]BLACK 2022 - 2024'!KRT8</f>
        <v>#REF!</v>
      </c>
      <c r="KRU18" t="e">
        <f>'[1]BLACK 2022 - 2024'!KRU8</f>
        <v>#REF!</v>
      </c>
      <c r="KRV18" t="e">
        <f>'[1]BLACK 2022 - 2024'!KRV8</f>
        <v>#REF!</v>
      </c>
      <c r="KRW18" t="e">
        <f>'[1]BLACK 2022 - 2024'!KRW8</f>
        <v>#REF!</v>
      </c>
      <c r="KRX18" t="e">
        <f>'[1]BLACK 2022 - 2024'!KRX8</f>
        <v>#REF!</v>
      </c>
      <c r="KRY18" t="e">
        <f>'[1]BLACK 2022 - 2024'!KRY8</f>
        <v>#REF!</v>
      </c>
      <c r="KRZ18" t="e">
        <f>'[1]BLACK 2022 - 2024'!KRZ8</f>
        <v>#REF!</v>
      </c>
      <c r="KSA18" t="e">
        <f>'[1]BLACK 2022 - 2024'!KSA8</f>
        <v>#REF!</v>
      </c>
      <c r="KSB18" t="e">
        <f>'[1]BLACK 2022 - 2024'!KSB8</f>
        <v>#REF!</v>
      </c>
      <c r="KSC18" t="e">
        <f>'[1]BLACK 2022 - 2024'!KSC8</f>
        <v>#REF!</v>
      </c>
      <c r="KSD18" t="e">
        <f>'[1]BLACK 2022 - 2024'!KSD8</f>
        <v>#REF!</v>
      </c>
      <c r="KSE18" t="e">
        <f>'[1]BLACK 2022 - 2024'!KSE8</f>
        <v>#REF!</v>
      </c>
      <c r="KSF18" t="e">
        <f>'[1]BLACK 2022 - 2024'!KSF8</f>
        <v>#REF!</v>
      </c>
      <c r="KSG18" t="e">
        <f>'[1]BLACK 2022 - 2024'!KSG8</f>
        <v>#REF!</v>
      </c>
      <c r="KSH18" t="e">
        <f>'[1]BLACK 2022 - 2024'!KSH8</f>
        <v>#REF!</v>
      </c>
      <c r="KSI18" t="e">
        <f>'[1]BLACK 2022 - 2024'!KSI8</f>
        <v>#REF!</v>
      </c>
      <c r="KSJ18" t="e">
        <f>'[1]BLACK 2022 - 2024'!KSJ8</f>
        <v>#REF!</v>
      </c>
      <c r="KSK18" t="e">
        <f>'[1]BLACK 2022 - 2024'!KSK8</f>
        <v>#REF!</v>
      </c>
      <c r="KSL18" t="e">
        <f>'[1]BLACK 2022 - 2024'!KSL8</f>
        <v>#REF!</v>
      </c>
      <c r="KSM18" t="e">
        <f>'[1]BLACK 2022 - 2024'!KSM8</f>
        <v>#REF!</v>
      </c>
      <c r="KSN18" t="e">
        <f>'[1]BLACK 2022 - 2024'!KSN8</f>
        <v>#REF!</v>
      </c>
      <c r="KSO18" t="e">
        <f>'[1]BLACK 2022 - 2024'!KSO8</f>
        <v>#REF!</v>
      </c>
      <c r="KSP18" t="e">
        <f>'[1]BLACK 2022 - 2024'!KSP8</f>
        <v>#REF!</v>
      </c>
      <c r="KSQ18" t="e">
        <f>'[1]BLACK 2022 - 2024'!KSQ8</f>
        <v>#REF!</v>
      </c>
      <c r="KSR18" t="e">
        <f>'[1]BLACK 2022 - 2024'!KSR8</f>
        <v>#REF!</v>
      </c>
      <c r="KSS18" t="e">
        <f>'[1]BLACK 2022 - 2024'!KSS8</f>
        <v>#REF!</v>
      </c>
      <c r="KST18" t="e">
        <f>'[1]BLACK 2022 - 2024'!KST8</f>
        <v>#REF!</v>
      </c>
      <c r="KSU18" t="e">
        <f>'[1]BLACK 2022 - 2024'!KSU8</f>
        <v>#REF!</v>
      </c>
      <c r="KSV18" t="e">
        <f>'[1]BLACK 2022 - 2024'!KSV8</f>
        <v>#REF!</v>
      </c>
      <c r="KSW18" t="e">
        <f>'[1]BLACK 2022 - 2024'!KSW8</f>
        <v>#REF!</v>
      </c>
      <c r="KSX18" t="e">
        <f>'[1]BLACK 2022 - 2024'!KSX8</f>
        <v>#REF!</v>
      </c>
      <c r="KSY18" t="e">
        <f>'[1]BLACK 2022 - 2024'!KSY8</f>
        <v>#REF!</v>
      </c>
      <c r="KSZ18" t="e">
        <f>'[1]BLACK 2022 - 2024'!KSZ8</f>
        <v>#REF!</v>
      </c>
      <c r="KTA18" t="e">
        <f>'[1]BLACK 2022 - 2024'!KTA8</f>
        <v>#REF!</v>
      </c>
      <c r="KTB18" t="e">
        <f>'[1]BLACK 2022 - 2024'!KTB8</f>
        <v>#REF!</v>
      </c>
      <c r="KTC18" t="e">
        <f>'[1]BLACK 2022 - 2024'!KTC8</f>
        <v>#REF!</v>
      </c>
      <c r="KTD18" t="e">
        <f>'[1]BLACK 2022 - 2024'!KTD8</f>
        <v>#REF!</v>
      </c>
      <c r="KTE18" t="e">
        <f>'[1]BLACK 2022 - 2024'!KTE8</f>
        <v>#REF!</v>
      </c>
      <c r="KTF18" t="e">
        <f>'[1]BLACK 2022 - 2024'!KTF8</f>
        <v>#REF!</v>
      </c>
      <c r="KTG18" t="e">
        <f>'[1]BLACK 2022 - 2024'!KTG8</f>
        <v>#REF!</v>
      </c>
      <c r="KTH18" t="e">
        <f>'[1]BLACK 2022 - 2024'!KTH8</f>
        <v>#REF!</v>
      </c>
      <c r="KTI18" t="e">
        <f>'[1]BLACK 2022 - 2024'!KTI8</f>
        <v>#REF!</v>
      </c>
      <c r="KTJ18" t="e">
        <f>'[1]BLACK 2022 - 2024'!KTJ8</f>
        <v>#REF!</v>
      </c>
      <c r="KTK18" t="e">
        <f>'[1]BLACK 2022 - 2024'!KTK8</f>
        <v>#REF!</v>
      </c>
      <c r="KTL18" t="e">
        <f>'[1]BLACK 2022 - 2024'!KTL8</f>
        <v>#REF!</v>
      </c>
      <c r="KTM18" t="e">
        <f>'[1]BLACK 2022 - 2024'!KTM8</f>
        <v>#REF!</v>
      </c>
      <c r="KTN18" t="e">
        <f>'[1]BLACK 2022 - 2024'!KTN8</f>
        <v>#REF!</v>
      </c>
      <c r="KTO18" t="e">
        <f>'[1]BLACK 2022 - 2024'!KTO8</f>
        <v>#REF!</v>
      </c>
      <c r="KTP18" t="e">
        <f>'[1]BLACK 2022 - 2024'!KTP8</f>
        <v>#REF!</v>
      </c>
      <c r="KTQ18" t="e">
        <f>'[1]BLACK 2022 - 2024'!KTQ8</f>
        <v>#REF!</v>
      </c>
      <c r="KTR18" t="e">
        <f>'[1]BLACK 2022 - 2024'!KTR8</f>
        <v>#REF!</v>
      </c>
      <c r="KTS18" t="e">
        <f>'[1]BLACK 2022 - 2024'!KTS8</f>
        <v>#REF!</v>
      </c>
      <c r="KTT18" t="e">
        <f>'[1]BLACK 2022 - 2024'!KTT8</f>
        <v>#REF!</v>
      </c>
      <c r="KTU18" t="e">
        <f>'[1]BLACK 2022 - 2024'!KTU8</f>
        <v>#REF!</v>
      </c>
      <c r="KTV18" t="e">
        <f>'[1]BLACK 2022 - 2024'!KTV8</f>
        <v>#REF!</v>
      </c>
      <c r="KTW18" t="e">
        <f>'[1]BLACK 2022 - 2024'!KTW8</f>
        <v>#REF!</v>
      </c>
      <c r="KTX18" t="e">
        <f>'[1]BLACK 2022 - 2024'!KTX8</f>
        <v>#REF!</v>
      </c>
      <c r="KTY18" t="e">
        <f>'[1]BLACK 2022 - 2024'!KTY8</f>
        <v>#REF!</v>
      </c>
      <c r="KTZ18" t="e">
        <f>'[1]BLACK 2022 - 2024'!KTZ8</f>
        <v>#REF!</v>
      </c>
      <c r="KUA18" t="e">
        <f>'[1]BLACK 2022 - 2024'!KUA8</f>
        <v>#REF!</v>
      </c>
      <c r="KUB18" t="e">
        <f>'[1]BLACK 2022 - 2024'!KUB8</f>
        <v>#REF!</v>
      </c>
      <c r="KUC18" t="e">
        <f>'[1]BLACK 2022 - 2024'!KUC8</f>
        <v>#REF!</v>
      </c>
      <c r="KUD18" t="e">
        <f>'[1]BLACK 2022 - 2024'!KUD8</f>
        <v>#REF!</v>
      </c>
      <c r="KUE18" t="e">
        <f>'[1]BLACK 2022 - 2024'!KUE8</f>
        <v>#REF!</v>
      </c>
      <c r="KUF18" t="e">
        <f>'[1]BLACK 2022 - 2024'!KUF8</f>
        <v>#REF!</v>
      </c>
      <c r="KUG18" t="e">
        <f>'[1]BLACK 2022 - 2024'!KUG8</f>
        <v>#REF!</v>
      </c>
      <c r="KUH18" t="e">
        <f>'[1]BLACK 2022 - 2024'!KUH8</f>
        <v>#REF!</v>
      </c>
      <c r="KUI18" t="e">
        <f>'[1]BLACK 2022 - 2024'!KUI8</f>
        <v>#REF!</v>
      </c>
      <c r="KUJ18" t="e">
        <f>'[1]BLACK 2022 - 2024'!KUJ8</f>
        <v>#REF!</v>
      </c>
      <c r="KUK18" t="e">
        <f>'[1]BLACK 2022 - 2024'!KUK8</f>
        <v>#REF!</v>
      </c>
      <c r="KUL18" t="e">
        <f>'[1]BLACK 2022 - 2024'!KUL8</f>
        <v>#REF!</v>
      </c>
      <c r="KUM18" t="e">
        <f>'[1]BLACK 2022 - 2024'!KUM8</f>
        <v>#REF!</v>
      </c>
      <c r="KUN18" t="e">
        <f>'[1]BLACK 2022 - 2024'!KUN8</f>
        <v>#REF!</v>
      </c>
      <c r="KUO18" t="e">
        <f>'[1]BLACK 2022 - 2024'!KUO8</f>
        <v>#REF!</v>
      </c>
      <c r="KUP18" t="e">
        <f>'[1]BLACK 2022 - 2024'!KUP8</f>
        <v>#REF!</v>
      </c>
      <c r="KUQ18" t="e">
        <f>'[1]BLACK 2022 - 2024'!KUQ8</f>
        <v>#REF!</v>
      </c>
      <c r="KUR18" t="e">
        <f>'[1]BLACK 2022 - 2024'!KUR8</f>
        <v>#REF!</v>
      </c>
      <c r="KUS18" t="e">
        <f>'[1]BLACK 2022 - 2024'!KUS8</f>
        <v>#REF!</v>
      </c>
      <c r="KUT18" t="e">
        <f>'[1]BLACK 2022 - 2024'!KUT8</f>
        <v>#REF!</v>
      </c>
      <c r="KUU18" t="e">
        <f>'[1]BLACK 2022 - 2024'!KUU8</f>
        <v>#REF!</v>
      </c>
      <c r="KUV18" t="e">
        <f>'[1]BLACK 2022 - 2024'!KUV8</f>
        <v>#REF!</v>
      </c>
      <c r="KUW18" t="e">
        <f>'[1]BLACK 2022 - 2024'!KUW8</f>
        <v>#REF!</v>
      </c>
      <c r="KUX18" t="e">
        <f>'[1]BLACK 2022 - 2024'!KUX8</f>
        <v>#REF!</v>
      </c>
      <c r="KUY18" t="e">
        <f>'[1]BLACK 2022 - 2024'!KUY8</f>
        <v>#REF!</v>
      </c>
      <c r="KUZ18" t="e">
        <f>'[1]BLACK 2022 - 2024'!KUZ8</f>
        <v>#REF!</v>
      </c>
      <c r="KVA18" t="e">
        <f>'[1]BLACK 2022 - 2024'!KVA8</f>
        <v>#REF!</v>
      </c>
      <c r="KVB18" t="e">
        <f>'[1]BLACK 2022 - 2024'!KVB8</f>
        <v>#REF!</v>
      </c>
      <c r="KVC18" t="e">
        <f>'[1]BLACK 2022 - 2024'!KVC8</f>
        <v>#REF!</v>
      </c>
      <c r="KVD18" t="e">
        <f>'[1]BLACK 2022 - 2024'!KVD8</f>
        <v>#REF!</v>
      </c>
      <c r="KVE18" t="e">
        <f>'[1]BLACK 2022 - 2024'!KVE8</f>
        <v>#REF!</v>
      </c>
      <c r="KVF18" t="e">
        <f>'[1]BLACK 2022 - 2024'!KVF8</f>
        <v>#REF!</v>
      </c>
      <c r="KVG18" t="e">
        <f>'[1]BLACK 2022 - 2024'!KVG8</f>
        <v>#REF!</v>
      </c>
      <c r="KVH18" t="e">
        <f>'[1]BLACK 2022 - 2024'!KVH8</f>
        <v>#REF!</v>
      </c>
      <c r="KVI18" t="e">
        <f>'[1]BLACK 2022 - 2024'!KVI8</f>
        <v>#REF!</v>
      </c>
      <c r="KVJ18" t="e">
        <f>'[1]BLACK 2022 - 2024'!KVJ8</f>
        <v>#REF!</v>
      </c>
      <c r="KVK18" t="e">
        <f>'[1]BLACK 2022 - 2024'!KVK8</f>
        <v>#REF!</v>
      </c>
      <c r="KVL18" t="e">
        <f>'[1]BLACK 2022 - 2024'!KVL8</f>
        <v>#REF!</v>
      </c>
      <c r="KVM18" t="e">
        <f>'[1]BLACK 2022 - 2024'!KVM8</f>
        <v>#REF!</v>
      </c>
      <c r="KVN18" t="e">
        <f>'[1]BLACK 2022 - 2024'!KVN8</f>
        <v>#REF!</v>
      </c>
      <c r="KVO18" t="e">
        <f>'[1]BLACK 2022 - 2024'!KVO8</f>
        <v>#REF!</v>
      </c>
      <c r="KVP18" t="e">
        <f>'[1]BLACK 2022 - 2024'!KVP8</f>
        <v>#REF!</v>
      </c>
      <c r="KVQ18" t="e">
        <f>'[1]BLACK 2022 - 2024'!KVQ8</f>
        <v>#REF!</v>
      </c>
      <c r="KVR18" t="e">
        <f>'[1]BLACK 2022 - 2024'!KVR8</f>
        <v>#REF!</v>
      </c>
      <c r="KVS18" t="e">
        <f>'[1]BLACK 2022 - 2024'!KVS8</f>
        <v>#REF!</v>
      </c>
      <c r="KVT18" t="e">
        <f>'[1]BLACK 2022 - 2024'!KVT8</f>
        <v>#REF!</v>
      </c>
      <c r="KVU18" t="e">
        <f>'[1]BLACK 2022 - 2024'!KVU8</f>
        <v>#REF!</v>
      </c>
      <c r="KVV18" t="e">
        <f>'[1]BLACK 2022 - 2024'!KVV8</f>
        <v>#REF!</v>
      </c>
      <c r="KVW18" t="e">
        <f>'[1]BLACK 2022 - 2024'!KVW8</f>
        <v>#REF!</v>
      </c>
      <c r="KVX18" t="e">
        <f>'[1]BLACK 2022 - 2024'!KVX8</f>
        <v>#REF!</v>
      </c>
      <c r="KVY18" t="e">
        <f>'[1]BLACK 2022 - 2024'!KVY8</f>
        <v>#REF!</v>
      </c>
      <c r="KVZ18" t="e">
        <f>'[1]BLACK 2022 - 2024'!KVZ8</f>
        <v>#REF!</v>
      </c>
      <c r="KWA18" t="e">
        <f>'[1]BLACK 2022 - 2024'!KWA8</f>
        <v>#REF!</v>
      </c>
      <c r="KWB18" t="e">
        <f>'[1]BLACK 2022 - 2024'!KWB8</f>
        <v>#REF!</v>
      </c>
      <c r="KWC18" t="e">
        <f>'[1]BLACK 2022 - 2024'!KWC8</f>
        <v>#REF!</v>
      </c>
      <c r="KWD18" t="e">
        <f>'[1]BLACK 2022 - 2024'!KWD8</f>
        <v>#REF!</v>
      </c>
      <c r="KWE18" t="e">
        <f>'[1]BLACK 2022 - 2024'!KWE8</f>
        <v>#REF!</v>
      </c>
      <c r="KWF18" t="e">
        <f>'[1]BLACK 2022 - 2024'!KWF8</f>
        <v>#REF!</v>
      </c>
      <c r="KWG18" t="e">
        <f>'[1]BLACK 2022 - 2024'!KWG8</f>
        <v>#REF!</v>
      </c>
      <c r="KWH18" t="e">
        <f>'[1]BLACK 2022 - 2024'!KWH8</f>
        <v>#REF!</v>
      </c>
      <c r="KWI18" t="e">
        <f>'[1]BLACK 2022 - 2024'!KWI8</f>
        <v>#REF!</v>
      </c>
      <c r="KWJ18" t="e">
        <f>'[1]BLACK 2022 - 2024'!KWJ8</f>
        <v>#REF!</v>
      </c>
      <c r="KWK18" t="e">
        <f>'[1]BLACK 2022 - 2024'!KWK8</f>
        <v>#REF!</v>
      </c>
      <c r="KWL18" t="e">
        <f>'[1]BLACK 2022 - 2024'!KWL8</f>
        <v>#REF!</v>
      </c>
      <c r="KWM18" t="e">
        <f>'[1]BLACK 2022 - 2024'!KWM8</f>
        <v>#REF!</v>
      </c>
      <c r="KWN18" t="e">
        <f>'[1]BLACK 2022 - 2024'!KWN8</f>
        <v>#REF!</v>
      </c>
      <c r="KWO18" t="e">
        <f>'[1]BLACK 2022 - 2024'!KWO8</f>
        <v>#REF!</v>
      </c>
      <c r="KWP18" t="e">
        <f>'[1]BLACK 2022 - 2024'!KWP8</f>
        <v>#REF!</v>
      </c>
      <c r="KWQ18" t="e">
        <f>'[1]BLACK 2022 - 2024'!KWQ8</f>
        <v>#REF!</v>
      </c>
      <c r="KWR18" t="e">
        <f>'[1]BLACK 2022 - 2024'!KWR8</f>
        <v>#REF!</v>
      </c>
      <c r="KWS18" t="e">
        <f>'[1]BLACK 2022 - 2024'!KWS8</f>
        <v>#REF!</v>
      </c>
      <c r="KWT18" t="e">
        <f>'[1]BLACK 2022 - 2024'!KWT8</f>
        <v>#REF!</v>
      </c>
      <c r="KWU18" t="e">
        <f>'[1]BLACK 2022 - 2024'!KWU8</f>
        <v>#REF!</v>
      </c>
      <c r="KWV18" t="e">
        <f>'[1]BLACK 2022 - 2024'!KWV8</f>
        <v>#REF!</v>
      </c>
      <c r="KWW18" t="e">
        <f>'[1]BLACK 2022 - 2024'!KWW8</f>
        <v>#REF!</v>
      </c>
      <c r="KWX18" t="e">
        <f>'[1]BLACK 2022 - 2024'!KWX8</f>
        <v>#REF!</v>
      </c>
      <c r="KWY18" t="e">
        <f>'[1]BLACK 2022 - 2024'!KWY8</f>
        <v>#REF!</v>
      </c>
      <c r="KWZ18" t="e">
        <f>'[1]BLACK 2022 - 2024'!KWZ8</f>
        <v>#REF!</v>
      </c>
      <c r="KXA18" t="e">
        <f>'[1]BLACK 2022 - 2024'!KXA8</f>
        <v>#REF!</v>
      </c>
      <c r="KXB18" t="e">
        <f>'[1]BLACK 2022 - 2024'!KXB8</f>
        <v>#REF!</v>
      </c>
      <c r="KXC18" t="e">
        <f>'[1]BLACK 2022 - 2024'!KXC8</f>
        <v>#REF!</v>
      </c>
      <c r="KXD18" t="e">
        <f>'[1]BLACK 2022 - 2024'!KXD8</f>
        <v>#REF!</v>
      </c>
      <c r="KXE18" t="e">
        <f>'[1]BLACK 2022 - 2024'!KXE8</f>
        <v>#REF!</v>
      </c>
      <c r="KXF18" t="e">
        <f>'[1]BLACK 2022 - 2024'!KXF8</f>
        <v>#REF!</v>
      </c>
      <c r="KXG18" t="e">
        <f>'[1]BLACK 2022 - 2024'!KXG8</f>
        <v>#REF!</v>
      </c>
      <c r="KXH18" t="e">
        <f>'[1]BLACK 2022 - 2024'!KXH8</f>
        <v>#REF!</v>
      </c>
      <c r="KXI18" t="e">
        <f>'[1]BLACK 2022 - 2024'!KXI8</f>
        <v>#REF!</v>
      </c>
      <c r="KXJ18" t="e">
        <f>'[1]BLACK 2022 - 2024'!KXJ8</f>
        <v>#REF!</v>
      </c>
      <c r="KXK18" t="e">
        <f>'[1]BLACK 2022 - 2024'!KXK8</f>
        <v>#REF!</v>
      </c>
      <c r="KXL18" t="e">
        <f>'[1]BLACK 2022 - 2024'!KXL8</f>
        <v>#REF!</v>
      </c>
      <c r="KXM18" t="e">
        <f>'[1]BLACK 2022 - 2024'!KXM8</f>
        <v>#REF!</v>
      </c>
      <c r="KXN18" t="e">
        <f>'[1]BLACK 2022 - 2024'!KXN8</f>
        <v>#REF!</v>
      </c>
      <c r="KXO18" t="e">
        <f>'[1]BLACK 2022 - 2024'!KXO8</f>
        <v>#REF!</v>
      </c>
      <c r="KXP18" t="e">
        <f>'[1]BLACK 2022 - 2024'!KXP8</f>
        <v>#REF!</v>
      </c>
      <c r="KXQ18" t="e">
        <f>'[1]BLACK 2022 - 2024'!KXQ8</f>
        <v>#REF!</v>
      </c>
      <c r="KXR18" t="e">
        <f>'[1]BLACK 2022 - 2024'!KXR8</f>
        <v>#REF!</v>
      </c>
      <c r="KXS18" t="e">
        <f>'[1]BLACK 2022 - 2024'!KXS8</f>
        <v>#REF!</v>
      </c>
      <c r="KXT18" t="e">
        <f>'[1]BLACK 2022 - 2024'!KXT8</f>
        <v>#REF!</v>
      </c>
      <c r="KXU18" t="e">
        <f>'[1]BLACK 2022 - 2024'!KXU8</f>
        <v>#REF!</v>
      </c>
      <c r="KXV18" t="e">
        <f>'[1]BLACK 2022 - 2024'!KXV8</f>
        <v>#REF!</v>
      </c>
      <c r="KXW18" t="e">
        <f>'[1]BLACK 2022 - 2024'!KXW8</f>
        <v>#REF!</v>
      </c>
      <c r="KXX18" t="e">
        <f>'[1]BLACK 2022 - 2024'!KXX8</f>
        <v>#REF!</v>
      </c>
      <c r="KXY18" t="e">
        <f>'[1]BLACK 2022 - 2024'!KXY8</f>
        <v>#REF!</v>
      </c>
      <c r="KXZ18" t="e">
        <f>'[1]BLACK 2022 - 2024'!KXZ8</f>
        <v>#REF!</v>
      </c>
      <c r="KYA18" t="e">
        <f>'[1]BLACK 2022 - 2024'!KYA8</f>
        <v>#REF!</v>
      </c>
      <c r="KYB18" t="e">
        <f>'[1]BLACK 2022 - 2024'!KYB8</f>
        <v>#REF!</v>
      </c>
      <c r="KYC18" t="e">
        <f>'[1]BLACK 2022 - 2024'!KYC8</f>
        <v>#REF!</v>
      </c>
      <c r="KYD18" t="e">
        <f>'[1]BLACK 2022 - 2024'!KYD8</f>
        <v>#REF!</v>
      </c>
      <c r="KYE18" t="e">
        <f>'[1]BLACK 2022 - 2024'!KYE8</f>
        <v>#REF!</v>
      </c>
      <c r="KYF18" t="e">
        <f>'[1]BLACK 2022 - 2024'!KYF8</f>
        <v>#REF!</v>
      </c>
      <c r="KYG18" t="e">
        <f>'[1]BLACK 2022 - 2024'!KYG8</f>
        <v>#REF!</v>
      </c>
      <c r="KYH18" t="e">
        <f>'[1]BLACK 2022 - 2024'!KYH8</f>
        <v>#REF!</v>
      </c>
      <c r="KYI18" t="e">
        <f>'[1]BLACK 2022 - 2024'!KYI8</f>
        <v>#REF!</v>
      </c>
      <c r="KYJ18" t="e">
        <f>'[1]BLACK 2022 - 2024'!KYJ8</f>
        <v>#REF!</v>
      </c>
      <c r="KYK18" t="e">
        <f>'[1]BLACK 2022 - 2024'!KYK8</f>
        <v>#REF!</v>
      </c>
      <c r="KYL18" t="e">
        <f>'[1]BLACK 2022 - 2024'!KYL8</f>
        <v>#REF!</v>
      </c>
      <c r="KYM18" t="e">
        <f>'[1]BLACK 2022 - 2024'!KYM8</f>
        <v>#REF!</v>
      </c>
      <c r="KYN18" t="e">
        <f>'[1]BLACK 2022 - 2024'!KYN8</f>
        <v>#REF!</v>
      </c>
      <c r="KYO18" t="e">
        <f>'[1]BLACK 2022 - 2024'!KYO8</f>
        <v>#REF!</v>
      </c>
      <c r="KYP18" t="e">
        <f>'[1]BLACK 2022 - 2024'!KYP8</f>
        <v>#REF!</v>
      </c>
      <c r="KYQ18" t="e">
        <f>'[1]BLACK 2022 - 2024'!KYQ8</f>
        <v>#REF!</v>
      </c>
      <c r="KYR18" t="e">
        <f>'[1]BLACK 2022 - 2024'!KYR8</f>
        <v>#REF!</v>
      </c>
      <c r="KYS18" t="e">
        <f>'[1]BLACK 2022 - 2024'!KYS8</f>
        <v>#REF!</v>
      </c>
      <c r="KYT18" t="e">
        <f>'[1]BLACK 2022 - 2024'!KYT8</f>
        <v>#REF!</v>
      </c>
      <c r="KYU18" t="e">
        <f>'[1]BLACK 2022 - 2024'!KYU8</f>
        <v>#REF!</v>
      </c>
      <c r="KYV18" t="e">
        <f>'[1]BLACK 2022 - 2024'!KYV8</f>
        <v>#REF!</v>
      </c>
      <c r="KYW18" t="e">
        <f>'[1]BLACK 2022 - 2024'!KYW8</f>
        <v>#REF!</v>
      </c>
      <c r="KYX18" t="e">
        <f>'[1]BLACK 2022 - 2024'!KYX8</f>
        <v>#REF!</v>
      </c>
      <c r="KYY18" t="e">
        <f>'[1]BLACK 2022 - 2024'!KYY8</f>
        <v>#REF!</v>
      </c>
      <c r="KYZ18" t="e">
        <f>'[1]BLACK 2022 - 2024'!KYZ8</f>
        <v>#REF!</v>
      </c>
      <c r="KZA18" t="e">
        <f>'[1]BLACK 2022 - 2024'!KZA8</f>
        <v>#REF!</v>
      </c>
      <c r="KZB18" t="e">
        <f>'[1]BLACK 2022 - 2024'!KZB8</f>
        <v>#REF!</v>
      </c>
      <c r="KZC18" t="e">
        <f>'[1]BLACK 2022 - 2024'!KZC8</f>
        <v>#REF!</v>
      </c>
      <c r="KZD18" t="e">
        <f>'[1]BLACK 2022 - 2024'!KZD8</f>
        <v>#REF!</v>
      </c>
      <c r="KZE18" t="e">
        <f>'[1]BLACK 2022 - 2024'!KZE8</f>
        <v>#REF!</v>
      </c>
      <c r="KZF18" t="e">
        <f>'[1]BLACK 2022 - 2024'!KZF8</f>
        <v>#REF!</v>
      </c>
      <c r="KZG18" t="e">
        <f>'[1]BLACK 2022 - 2024'!KZG8</f>
        <v>#REF!</v>
      </c>
      <c r="KZH18" t="e">
        <f>'[1]BLACK 2022 - 2024'!KZH8</f>
        <v>#REF!</v>
      </c>
      <c r="KZI18" t="e">
        <f>'[1]BLACK 2022 - 2024'!KZI8</f>
        <v>#REF!</v>
      </c>
      <c r="KZJ18" t="e">
        <f>'[1]BLACK 2022 - 2024'!KZJ8</f>
        <v>#REF!</v>
      </c>
      <c r="KZK18" t="e">
        <f>'[1]BLACK 2022 - 2024'!KZK8</f>
        <v>#REF!</v>
      </c>
      <c r="KZL18" t="e">
        <f>'[1]BLACK 2022 - 2024'!KZL8</f>
        <v>#REF!</v>
      </c>
      <c r="KZM18" t="e">
        <f>'[1]BLACK 2022 - 2024'!KZM8</f>
        <v>#REF!</v>
      </c>
      <c r="KZN18" t="e">
        <f>'[1]BLACK 2022 - 2024'!KZN8</f>
        <v>#REF!</v>
      </c>
      <c r="KZO18" t="e">
        <f>'[1]BLACK 2022 - 2024'!KZO8</f>
        <v>#REF!</v>
      </c>
      <c r="KZP18" t="e">
        <f>'[1]BLACK 2022 - 2024'!KZP8</f>
        <v>#REF!</v>
      </c>
      <c r="KZQ18" t="e">
        <f>'[1]BLACK 2022 - 2024'!KZQ8</f>
        <v>#REF!</v>
      </c>
      <c r="KZR18" t="e">
        <f>'[1]BLACK 2022 - 2024'!KZR8</f>
        <v>#REF!</v>
      </c>
      <c r="KZS18" t="e">
        <f>'[1]BLACK 2022 - 2024'!KZS8</f>
        <v>#REF!</v>
      </c>
      <c r="KZT18" t="e">
        <f>'[1]BLACK 2022 - 2024'!KZT8</f>
        <v>#REF!</v>
      </c>
      <c r="KZU18" t="e">
        <f>'[1]BLACK 2022 - 2024'!KZU8</f>
        <v>#REF!</v>
      </c>
      <c r="KZV18" t="e">
        <f>'[1]BLACK 2022 - 2024'!KZV8</f>
        <v>#REF!</v>
      </c>
      <c r="KZW18" t="e">
        <f>'[1]BLACK 2022 - 2024'!KZW8</f>
        <v>#REF!</v>
      </c>
      <c r="KZX18" t="e">
        <f>'[1]BLACK 2022 - 2024'!KZX8</f>
        <v>#REF!</v>
      </c>
      <c r="KZY18" t="e">
        <f>'[1]BLACK 2022 - 2024'!KZY8</f>
        <v>#REF!</v>
      </c>
      <c r="KZZ18" t="e">
        <f>'[1]BLACK 2022 - 2024'!KZZ8</f>
        <v>#REF!</v>
      </c>
      <c r="LAA18" t="e">
        <f>'[1]BLACK 2022 - 2024'!LAA8</f>
        <v>#REF!</v>
      </c>
      <c r="LAB18" t="e">
        <f>'[1]BLACK 2022 - 2024'!LAB8</f>
        <v>#REF!</v>
      </c>
      <c r="LAC18" t="e">
        <f>'[1]BLACK 2022 - 2024'!LAC8</f>
        <v>#REF!</v>
      </c>
      <c r="LAD18" t="e">
        <f>'[1]BLACK 2022 - 2024'!LAD8</f>
        <v>#REF!</v>
      </c>
      <c r="LAE18" t="e">
        <f>'[1]BLACK 2022 - 2024'!LAE8</f>
        <v>#REF!</v>
      </c>
      <c r="LAF18" t="e">
        <f>'[1]BLACK 2022 - 2024'!LAF8</f>
        <v>#REF!</v>
      </c>
      <c r="LAG18" t="e">
        <f>'[1]BLACK 2022 - 2024'!LAG8</f>
        <v>#REF!</v>
      </c>
      <c r="LAH18" t="e">
        <f>'[1]BLACK 2022 - 2024'!LAH8</f>
        <v>#REF!</v>
      </c>
      <c r="LAI18" t="e">
        <f>'[1]BLACK 2022 - 2024'!LAI8</f>
        <v>#REF!</v>
      </c>
      <c r="LAJ18" t="e">
        <f>'[1]BLACK 2022 - 2024'!LAJ8</f>
        <v>#REF!</v>
      </c>
      <c r="LAK18" t="e">
        <f>'[1]BLACK 2022 - 2024'!LAK8</f>
        <v>#REF!</v>
      </c>
      <c r="LAL18" t="e">
        <f>'[1]BLACK 2022 - 2024'!LAL8</f>
        <v>#REF!</v>
      </c>
      <c r="LAM18" t="e">
        <f>'[1]BLACK 2022 - 2024'!LAM8</f>
        <v>#REF!</v>
      </c>
      <c r="LAN18" t="e">
        <f>'[1]BLACK 2022 - 2024'!LAN8</f>
        <v>#REF!</v>
      </c>
      <c r="LAO18" t="e">
        <f>'[1]BLACK 2022 - 2024'!LAO8</f>
        <v>#REF!</v>
      </c>
      <c r="LAP18" t="e">
        <f>'[1]BLACK 2022 - 2024'!LAP8</f>
        <v>#REF!</v>
      </c>
      <c r="LAQ18" t="e">
        <f>'[1]BLACK 2022 - 2024'!LAQ8</f>
        <v>#REF!</v>
      </c>
      <c r="LAR18" t="e">
        <f>'[1]BLACK 2022 - 2024'!LAR8</f>
        <v>#REF!</v>
      </c>
      <c r="LAS18" t="e">
        <f>'[1]BLACK 2022 - 2024'!LAS8</f>
        <v>#REF!</v>
      </c>
      <c r="LAT18" t="e">
        <f>'[1]BLACK 2022 - 2024'!LAT8</f>
        <v>#REF!</v>
      </c>
      <c r="LAU18" t="e">
        <f>'[1]BLACK 2022 - 2024'!LAU8</f>
        <v>#REF!</v>
      </c>
      <c r="LAV18" t="e">
        <f>'[1]BLACK 2022 - 2024'!LAV8</f>
        <v>#REF!</v>
      </c>
      <c r="LAW18" t="e">
        <f>'[1]BLACK 2022 - 2024'!LAW8</f>
        <v>#REF!</v>
      </c>
      <c r="LAX18" t="e">
        <f>'[1]BLACK 2022 - 2024'!LAX8</f>
        <v>#REF!</v>
      </c>
      <c r="LAY18" t="e">
        <f>'[1]BLACK 2022 - 2024'!LAY8</f>
        <v>#REF!</v>
      </c>
      <c r="LAZ18" t="e">
        <f>'[1]BLACK 2022 - 2024'!LAZ8</f>
        <v>#REF!</v>
      </c>
      <c r="LBA18" t="e">
        <f>'[1]BLACK 2022 - 2024'!LBA8</f>
        <v>#REF!</v>
      </c>
      <c r="LBB18" t="e">
        <f>'[1]BLACK 2022 - 2024'!LBB8</f>
        <v>#REF!</v>
      </c>
      <c r="LBC18" t="e">
        <f>'[1]BLACK 2022 - 2024'!LBC8</f>
        <v>#REF!</v>
      </c>
      <c r="LBD18" t="e">
        <f>'[1]BLACK 2022 - 2024'!LBD8</f>
        <v>#REF!</v>
      </c>
      <c r="LBE18" t="e">
        <f>'[1]BLACK 2022 - 2024'!LBE8</f>
        <v>#REF!</v>
      </c>
      <c r="LBF18" t="e">
        <f>'[1]BLACK 2022 - 2024'!LBF8</f>
        <v>#REF!</v>
      </c>
      <c r="LBG18" t="e">
        <f>'[1]BLACK 2022 - 2024'!LBG8</f>
        <v>#REF!</v>
      </c>
      <c r="LBH18" t="e">
        <f>'[1]BLACK 2022 - 2024'!LBH8</f>
        <v>#REF!</v>
      </c>
      <c r="LBI18" t="e">
        <f>'[1]BLACK 2022 - 2024'!LBI8</f>
        <v>#REF!</v>
      </c>
      <c r="LBJ18" t="e">
        <f>'[1]BLACK 2022 - 2024'!LBJ8</f>
        <v>#REF!</v>
      </c>
      <c r="LBK18" t="e">
        <f>'[1]BLACK 2022 - 2024'!LBK8</f>
        <v>#REF!</v>
      </c>
      <c r="LBL18" t="e">
        <f>'[1]BLACK 2022 - 2024'!LBL8</f>
        <v>#REF!</v>
      </c>
      <c r="LBM18" t="e">
        <f>'[1]BLACK 2022 - 2024'!LBM8</f>
        <v>#REF!</v>
      </c>
      <c r="LBN18" t="e">
        <f>'[1]BLACK 2022 - 2024'!LBN8</f>
        <v>#REF!</v>
      </c>
      <c r="LBO18" t="e">
        <f>'[1]BLACK 2022 - 2024'!LBO8</f>
        <v>#REF!</v>
      </c>
      <c r="LBP18" t="e">
        <f>'[1]BLACK 2022 - 2024'!LBP8</f>
        <v>#REF!</v>
      </c>
      <c r="LBQ18" t="e">
        <f>'[1]BLACK 2022 - 2024'!LBQ8</f>
        <v>#REF!</v>
      </c>
      <c r="LBR18" t="e">
        <f>'[1]BLACK 2022 - 2024'!LBR8</f>
        <v>#REF!</v>
      </c>
      <c r="LBS18" t="e">
        <f>'[1]BLACK 2022 - 2024'!LBS8</f>
        <v>#REF!</v>
      </c>
      <c r="LBT18" t="e">
        <f>'[1]BLACK 2022 - 2024'!LBT8</f>
        <v>#REF!</v>
      </c>
      <c r="LBU18" t="e">
        <f>'[1]BLACK 2022 - 2024'!LBU8</f>
        <v>#REF!</v>
      </c>
      <c r="LBV18" t="e">
        <f>'[1]BLACK 2022 - 2024'!LBV8</f>
        <v>#REF!</v>
      </c>
      <c r="LBW18" t="e">
        <f>'[1]BLACK 2022 - 2024'!LBW8</f>
        <v>#REF!</v>
      </c>
      <c r="LBX18" t="e">
        <f>'[1]BLACK 2022 - 2024'!LBX8</f>
        <v>#REF!</v>
      </c>
      <c r="LBY18" t="e">
        <f>'[1]BLACK 2022 - 2024'!LBY8</f>
        <v>#REF!</v>
      </c>
      <c r="LBZ18" t="e">
        <f>'[1]BLACK 2022 - 2024'!LBZ8</f>
        <v>#REF!</v>
      </c>
      <c r="LCA18" t="e">
        <f>'[1]BLACK 2022 - 2024'!LCA8</f>
        <v>#REF!</v>
      </c>
      <c r="LCB18" t="e">
        <f>'[1]BLACK 2022 - 2024'!LCB8</f>
        <v>#REF!</v>
      </c>
      <c r="LCC18" t="e">
        <f>'[1]BLACK 2022 - 2024'!LCC8</f>
        <v>#REF!</v>
      </c>
      <c r="LCD18" t="e">
        <f>'[1]BLACK 2022 - 2024'!LCD8</f>
        <v>#REF!</v>
      </c>
      <c r="LCE18" t="e">
        <f>'[1]BLACK 2022 - 2024'!LCE8</f>
        <v>#REF!</v>
      </c>
      <c r="LCF18" t="e">
        <f>'[1]BLACK 2022 - 2024'!LCF8</f>
        <v>#REF!</v>
      </c>
      <c r="LCG18" t="e">
        <f>'[1]BLACK 2022 - 2024'!LCG8</f>
        <v>#REF!</v>
      </c>
      <c r="LCH18" t="e">
        <f>'[1]BLACK 2022 - 2024'!LCH8</f>
        <v>#REF!</v>
      </c>
      <c r="LCI18" t="e">
        <f>'[1]BLACK 2022 - 2024'!LCI8</f>
        <v>#REF!</v>
      </c>
      <c r="LCJ18" t="e">
        <f>'[1]BLACK 2022 - 2024'!LCJ8</f>
        <v>#REF!</v>
      </c>
      <c r="LCK18" t="e">
        <f>'[1]BLACK 2022 - 2024'!LCK8</f>
        <v>#REF!</v>
      </c>
      <c r="LCL18" t="e">
        <f>'[1]BLACK 2022 - 2024'!LCL8</f>
        <v>#REF!</v>
      </c>
      <c r="LCM18" t="e">
        <f>'[1]BLACK 2022 - 2024'!LCM8</f>
        <v>#REF!</v>
      </c>
      <c r="LCN18" t="e">
        <f>'[1]BLACK 2022 - 2024'!LCN8</f>
        <v>#REF!</v>
      </c>
      <c r="LCO18" t="e">
        <f>'[1]BLACK 2022 - 2024'!LCO8</f>
        <v>#REF!</v>
      </c>
      <c r="LCP18" t="e">
        <f>'[1]BLACK 2022 - 2024'!LCP8</f>
        <v>#REF!</v>
      </c>
      <c r="LCQ18" t="e">
        <f>'[1]BLACK 2022 - 2024'!LCQ8</f>
        <v>#REF!</v>
      </c>
      <c r="LCR18" t="e">
        <f>'[1]BLACK 2022 - 2024'!LCR8</f>
        <v>#REF!</v>
      </c>
      <c r="LCS18" t="e">
        <f>'[1]BLACK 2022 - 2024'!LCS8</f>
        <v>#REF!</v>
      </c>
      <c r="LCT18" t="e">
        <f>'[1]BLACK 2022 - 2024'!LCT8</f>
        <v>#REF!</v>
      </c>
      <c r="LCU18" t="e">
        <f>'[1]BLACK 2022 - 2024'!LCU8</f>
        <v>#REF!</v>
      </c>
      <c r="LCV18" t="e">
        <f>'[1]BLACK 2022 - 2024'!LCV8</f>
        <v>#REF!</v>
      </c>
      <c r="LCW18" t="e">
        <f>'[1]BLACK 2022 - 2024'!LCW8</f>
        <v>#REF!</v>
      </c>
      <c r="LCX18" t="e">
        <f>'[1]BLACK 2022 - 2024'!LCX8</f>
        <v>#REF!</v>
      </c>
      <c r="LCY18" t="e">
        <f>'[1]BLACK 2022 - 2024'!LCY8</f>
        <v>#REF!</v>
      </c>
      <c r="LCZ18" t="e">
        <f>'[1]BLACK 2022 - 2024'!LCZ8</f>
        <v>#REF!</v>
      </c>
      <c r="LDA18" t="e">
        <f>'[1]BLACK 2022 - 2024'!LDA8</f>
        <v>#REF!</v>
      </c>
      <c r="LDB18" t="e">
        <f>'[1]BLACK 2022 - 2024'!LDB8</f>
        <v>#REF!</v>
      </c>
      <c r="LDC18" t="e">
        <f>'[1]BLACK 2022 - 2024'!LDC8</f>
        <v>#REF!</v>
      </c>
      <c r="LDD18" t="e">
        <f>'[1]BLACK 2022 - 2024'!LDD8</f>
        <v>#REF!</v>
      </c>
      <c r="LDE18" t="e">
        <f>'[1]BLACK 2022 - 2024'!LDE8</f>
        <v>#REF!</v>
      </c>
      <c r="LDF18" t="e">
        <f>'[1]BLACK 2022 - 2024'!LDF8</f>
        <v>#REF!</v>
      </c>
      <c r="LDG18" t="e">
        <f>'[1]BLACK 2022 - 2024'!LDG8</f>
        <v>#REF!</v>
      </c>
      <c r="LDH18" t="e">
        <f>'[1]BLACK 2022 - 2024'!LDH8</f>
        <v>#REF!</v>
      </c>
      <c r="LDI18" t="e">
        <f>'[1]BLACK 2022 - 2024'!LDI8</f>
        <v>#REF!</v>
      </c>
      <c r="LDJ18" t="e">
        <f>'[1]BLACK 2022 - 2024'!LDJ8</f>
        <v>#REF!</v>
      </c>
      <c r="LDK18" t="e">
        <f>'[1]BLACK 2022 - 2024'!LDK8</f>
        <v>#REF!</v>
      </c>
      <c r="LDL18" t="e">
        <f>'[1]BLACK 2022 - 2024'!LDL8</f>
        <v>#REF!</v>
      </c>
      <c r="LDM18" t="e">
        <f>'[1]BLACK 2022 - 2024'!LDM8</f>
        <v>#REF!</v>
      </c>
      <c r="LDN18" t="e">
        <f>'[1]BLACK 2022 - 2024'!LDN8</f>
        <v>#REF!</v>
      </c>
      <c r="LDO18" t="e">
        <f>'[1]BLACK 2022 - 2024'!LDO8</f>
        <v>#REF!</v>
      </c>
      <c r="LDP18" t="e">
        <f>'[1]BLACK 2022 - 2024'!LDP8</f>
        <v>#REF!</v>
      </c>
      <c r="LDQ18" t="e">
        <f>'[1]BLACK 2022 - 2024'!LDQ8</f>
        <v>#REF!</v>
      </c>
      <c r="LDR18" t="e">
        <f>'[1]BLACK 2022 - 2024'!LDR8</f>
        <v>#REF!</v>
      </c>
      <c r="LDS18" t="e">
        <f>'[1]BLACK 2022 - 2024'!LDS8</f>
        <v>#REF!</v>
      </c>
      <c r="LDT18" t="e">
        <f>'[1]BLACK 2022 - 2024'!LDT8</f>
        <v>#REF!</v>
      </c>
      <c r="LDU18" t="e">
        <f>'[1]BLACK 2022 - 2024'!LDU8</f>
        <v>#REF!</v>
      </c>
      <c r="LDV18" t="e">
        <f>'[1]BLACK 2022 - 2024'!LDV8</f>
        <v>#REF!</v>
      </c>
      <c r="LDW18" t="e">
        <f>'[1]BLACK 2022 - 2024'!LDW8</f>
        <v>#REF!</v>
      </c>
      <c r="LDX18" t="e">
        <f>'[1]BLACK 2022 - 2024'!LDX8</f>
        <v>#REF!</v>
      </c>
      <c r="LDY18" t="e">
        <f>'[1]BLACK 2022 - 2024'!LDY8</f>
        <v>#REF!</v>
      </c>
      <c r="LDZ18" t="e">
        <f>'[1]BLACK 2022 - 2024'!LDZ8</f>
        <v>#REF!</v>
      </c>
      <c r="LEA18" t="e">
        <f>'[1]BLACK 2022 - 2024'!LEA8</f>
        <v>#REF!</v>
      </c>
      <c r="LEB18" t="e">
        <f>'[1]BLACK 2022 - 2024'!LEB8</f>
        <v>#REF!</v>
      </c>
      <c r="LEC18" t="e">
        <f>'[1]BLACK 2022 - 2024'!LEC8</f>
        <v>#REF!</v>
      </c>
      <c r="LED18" t="e">
        <f>'[1]BLACK 2022 - 2024'!LED8</f>
        <v>#REF!</v>
      </c>
      <c r="LEE18" t="e">
        <f>'[1]BLACK 2022 - 2024'!LEE8</f>
        <v>#REF!</v>
      </c>
      <c r="LEF18" t="e">
        <f>'[1]BLACK 2022 - 2024'!LEF8</f>
        <v>#REF!</v>
      </c>
      <c r="LEG18" t="e">
        <f>'[1]BLACK 2022 - 2024'!LEG8</f>
        <v>#REF!</v>
      </c>
      <c r="LEH18" t="e">
        <f>'[1]BLACK 2022 - 2024'!LEH8</f>
        <v>#REF!</v>
      </c>
      <c r="LEI18" t="e">
        <f>'[1]BLACK 2022 - 2024'!LEI8</f>
        <v>#REF!</v>
      </c>
      <c r="LEJ18" t="e">
        <f>'[1]BLACK 2022 - 2024'!LEJ8</f>
        <v>#REF!</v>
      </c>
      <c r="LEK18" t="e">
        <f>'[1]BLACK 2022 - 2024'!LEK8</f>
        <v>#REF!</v>
      </c>
      <c r="LEL18" t="e">
        <f>'[1]BLACK 2022 - 2024'!LEL8</f>
        <v>#REF!</v>
      </c>
      <c r="LEM18" t="e">
        <f>'[1]BLACK 2022 - 2024'!LEM8</f>
        <v>#REF!</v>
      </c>
      <c r="LEN18" t="e">
        <f>'[1]BLACK 2022 - 2024'!LEN8</f>
        <v>#REF!</v>
      </c>
      <c r="LEO18" t="e">
        <f>'[1]BLACK 2022 - 2024'!LEO8</f>
        <v>#REF!</v>
      </c>
      <c r="LEP18" t="e">
        <f>'[1]BLACK 2022 - 2024'!LEP8</f>
        <v>#REF!</v>
      </c>
      <c r="LEQ18" t="e">
        <f>'[1]BLACK 2022 - 2024'!LEQ8</f>
        <v>#REF!</v>
      </c>
      <c r="LER18" t="e">
        <f>'[1]BLACK 2022 - 2024'!LER8</f>
        <v>#REF!</v>
      </c>
      <c r="LES18" t="e">
        <f>'[1]BLACK 2022 - 2024'!LES8</f>
        <v>#REF!</v>
      </c>
      <c r="LET18" t="e">
        <f>'[1]BLACK 2022 - 2024'!LET8</f>
        <v>#REF!</v>
      </c>
      <c r="LEU18" t="e">
        <f>'[1]BLACK 2022 - 2024'!LEU8</f>
        <v>#REF!</v>
      </c>
      <c r="LEV18" t="e">
        <f>'[1]BLACK 2022 - 2024'!LEV8</f>
        <v>#REF!</v>
      </c>
      <c r="LEW18" t="e">
        <f>'[1]BLACK 2022 - 2024'!LEW8</f>
        <v>#REF!</v>
      </c>
      <c r="LEX18" t="e">
        <f>'[1]BLACK 2022 - 2024'!LEX8</f>
        <v>#REF!</v>
      </c>
      <c r="LEY18" t="e">
        <f>'[1]BLACK 2022 - 2024'!LEY8</f>
        <v>#REF!</v>
      </c>
      <c r="LEZ18" t="e">
        <f>'[1]BLACK 2022 - 2024'!LEZ8</f>
        <v>#REF!</v>
      </c>
      <c r="LFA18" t="e">
        <f>'[1]BLACK 2022 - 2024'!LFA8</f>
        <v>#REF!</v>
      </c>
      <c r="LFB18" t="e">
        <f>'[1]BLACK 2022 - 2024'!LFB8</f>
        <v>#REF!</v>
      </c>
      <c r="LFC18" t="e">
        <f>'[1]BLACK 2022 - 2024'!LFC8</f>
        <v>#REF!</v>
      </c>
      <c r="LFD18" t="e">
        <f>'[1]BLACK 2022 - 2024'!LFD8</f>
        <v>#REF!</v>
      </c>
      <c r="LFE18" t="e">
        <f>'[1]BLACK 2022 - 2024'!LFE8</f>
        <v>#REF!</v>
      </c>
      <c r="LFF18" t="e">
        <f>'[1]BLACK 2022 - 2024'!LFF8</f>
        <v>#REF!</v>
      </c>
      <c r="LFG18" t="e">
        <f>'[1]BLACK 2022 - 2024'!LFG8</f>
        <v>#REF!</v>
      </c>
      <c r="LFH18" t="e">
        <f>'[1]BLACK 2022 - 2024'!LFH8</f>
        <v>#REF!</v>
      </c>
      <c r="LFI18" t="e">
        <f>'[1]BLACK 2022 - 2024'!LFI8</f>
        <v>#REF!</v>
      </c>
      <c r="LFJ18" t="e">
        <f>'[1]BLACK 2022 - 2024'!LFJ8</f>
        <v>#REF!</v>
      </c>
      <c r="LFK18" t="e">
        <f>'[1]BLACK 2022 - 2024'!LFK8</f>
        <v>#REF!</v>
      </c>
      <c r="LFL18" t="e">
        <f>'[1]BLACK 2022 - 2024'!LFL8</f>
        <v>#REF!</v>
      </c>
      <c r="LFM18" t="e">
        <f>'[1]BLACK 2022 - 2024'!LFM8</f>
        <v>#REF!</v>
      </c>
      <c r="LFN18" t="e">
        <f>'[1]BLACK 2022 - 2024'!LFN8</f>
        <v>#REF!</v>
      </c>
      <c r="LFO18" t="e">
        <f>'[1]BLACK 2022 - 2024'!LFO8</f>
        <v>#REF!</v>
      </c>
      <c r="LFP18" t="e">
        <f>'[1]BLACK 2022 - 2024'!LFP8</f>
        <v>#REF!</v>
      </c>
      <c r="LFQ18" t="e">
        <f>'[1]BLACK 2022 - 2024'!LFQ8</f>
        <v>#REF!</v>
      </c>
      <c r="LFR18" t="e">
        <f>'[1]BLACK 2022 - 2024'!LFR8</f>
        <v>#REF!</v>
      </c>
      <c r="LFS18" t="e">
        <f>'[1]BLACK 2022 - 2024'!LFS8</f>
        <v>#REF!</v>
      </c>
      <c r="LFT18" t="e">
        <f>'[1]BLACK 2022 - 2024'!LFT8</f>
        <v>#REF!</v>
      </c>
      <c r="LFU18" t="e">
        <f>'[1]BLACK 2022 - 2024'!LFU8</f>
        <v>#REF!</v>
      </c>
      <c r="LFV18" t="e">
        <f>'[1]BLACK 2022 - 2024'!LFV8</f>
        <v>#REF!</v>
      </c>
      <c r="LFW18" t="e">
        <f>'[1]BLACK 2022 - 2024'!LFW8</f>
        <v>#REF!</v>
      </c>
      <c r="LFX18" t="e">
        <f>'[1]BLACK 2022 - 2024'!LFX8</f>
        <v>#REF!</v>
      </c>
      <c r="LFY18" t="e">
        <f>'[1]BLACK 2022 - 2024'!LFY8</f>
        <v>#REF!</v>
      </c>
      <c r="LFZ18" t="e">
        <f>'[1]BLACK 2022 - 2024'!LFZ8</f>
        <v>#REF!</v>
      </c>
      <c r="LGA18" t="e">
        <f>'[1]BLACK 2022 - 2024'!LGA8</f>
        <v>#REF!</v>
      </c>
      <c r="LGB18" t="e">
        <f>'[1]BLACK 2022 - 2024'!LGB8</f>
        <v>#REF!</v>
      </c>
      <c r="LGC18" t="e">
        <f>'[1]BLACK 2022 - 2024'!LGC8</f>
        <v>#REF!</v>
      </c>
      <c r="LGD18" t="e">
        <f>'[1]BLACK 2022 - 2024'!LGD8</f>
        <v>#REF!</v>
      </c>
      <c r="LGE18" t="e">
        <f>'[1]BLACK 2022 - 2024'!LGE8</f>
        <v>#REF!</v>
      </c>
      <c r="LGF18" t="e">
        <f>'[1]BLACK 2022 - 2024'!LGF8</f>
        <v>#REF!</v>
      </c>
      <c r="LGG18" t="e">
        <f>'[1]BLACK 2022 - 2024'!LGG8</f>
        <v>#REF!</v>
      </c>
      <c r="LGH18" t="e">
        <f>'[1]BLACK 2022 - 2024'!LGH8</f>
        <v>#REF!</v>
      </c>
      <c r="LGI18" t="e">
        <f>'[1]BLACK 2022 - 2024'!LGI8</f>
        <v>#REF!</v>
      </c>
      <c r="LGJ18" t="e">
        <f>'[1]BLACK 2022 - 2024'!LGJ8</f>
        <v>#REF!</v>
      </c>
      <c r="LGK18" t="e">
        <f>'[1]BLACK 2022 - 2024'!LGK8</f>
        <v>#REF!</v>
      </c>
      <c r="LGL18" t="e">
        <f>'[1]BLACK 2022 - 2024'!LGL8</f>
        <v>#REF!</v>
      </c>
      <c r="LGM18" t="e">
        <f>'[1]BLACK 2022 - 2024'!LGM8</f>
        <v>#REF!</v>
      </c>
      <c r="LGN18" t="e">
        <f>'[1]BLACK 2022 - 2024'!LGN8</f>
        <v>#REF!</v>
      </c>
      <c r="LGO18" t="e">
        <f>'[1]BLACK 2022 - 2024'!LGO8</f>
        <v>#REF!</v>
      </c>
      <c r="LGP18" t="e">
        <f>'[1]BLACK 2022 - 2024'!LGP8</f>
        <v>#REF!</v>
      </c>
      <c r="LGQ18" t="e">
        <f>'[1]BLACK 2022 - 2024'!LGQ8</f>
        <v>#REF!</v>
      </c>
      <c r="LGR18" t="e">
        <f>'[1]BLACK 2022 - 2024'!LGR8</f>
        <v>#REF!</v>
      </c>
      <c r="LGS18" t="e">
        <f>'[1]BLACK 2022 - 2024'!LGS8</f>
        <v>#REF!</v>
      </c>
      <c r="LGT18" t="e">
        <f>'[1]BLACK 2022 - 2024'!LGT8</f>
        <v>#REF!</v>
      </c>
      <c r="LGU18" t="e">
        <f>'[1]BLACK 2022 - 2024'!LGU8</f>
        <v>#REF!</v>
      </c>
      <c r="LGV18" t="e">
        <f>'[1]BLACK 2022 - 2024'!LGV8</f>
        <v>#REF!</v>
      </c>
      <c r="LGW18" t="e">
        <f>'[1]BLACK 2022 - 2024'!LGW8</f>
        <v>#REF!</v>
      </c>
      <c r="LGX18" t="e">
        <f>'[1]BLACK 2022 - 2024'!LGX8</f>
        <v>#REF!</v>
      </c>
      <c r="LGY18" t="e">
        <f>'[1]BLACK 2022 - 2024'!LGY8</f>
        <v>#REF!</v>
      </c>
      <c r="LGZ18" t="e">
        <f>'[1]BLACK 2022 - 2024'!LGZ8</f>
        <v>#REF!</v>
      </c>
      <c r="LHA18" t="e">
        <f>'[1]BLACK 2022 - 2024'!LHA8</f>
        <v>#REF!</v>
      </c>
      <c r="LHB18" t="e">
        <f>'[1]BLACK 2022 - 2024'!LHB8</f>
        <v>#REF!</v>
      </c>
      <c r="LHC18" t="e">
        <f>'[1]BLACK 2022 - 2024'!LHC8</f>
        <v>#REF!</v>
      </c>
      <c r="LHD18" t="e">
        <f>'[1]BLACK 2022 - 2024'!LHD8</f>
        <v>#REF!</v>
      </c>
      <c r="LHE18" t="e">
        <f>'[1]BLACK 2022 - 2024'!LHE8</f>
        <v>#REF!</v>
      </c>
      <c r="LHF18" t="e">
        <f>'[1]BLACK 2022 - 2024'!LHF8</f>
        <v>#REF!</v>
      </c>
      <c r="LHG18" t="e">
        <f>'[1]BLACK 2022 - 2024'!LHG8</f>
        <v>#REF!</v>
      </c>
      <c r="LHH18" t="e">
        <f>'[1]BLACK 2022 - 2024'!LHH8</f>
        <v>#REF!</v>
      </c>
      <c r="LHI18" t="e">
        <f>'[1]BLACK 2022 - 2024'!LHI8</f>
        <v>#REF!</v>
      </c>
      <c r="LHJ18" t="e">
        <f>'[1]BLACK 2022 - 2024'!LHJ8</f>
        <v>#REF!</v>
      </c>
      <c r="LHK18" t="e">
        <f>'[1]BLACK 2022 - 2024'!LHK8</f>
        <v>#REF!</v>
      </c>
      <c r="LHL18" t="e">
        <f>'[1]BLACK 2022 - 2024'!LHL8</f>
        <v>#REF!</v>
      </c>
      <c r="LHM18" t="e">
        <f>'[1]BLACK 2022 - 2024'!LHM8</f>
        <v>#REF!</v>
      </c>
      <c r="LHN18" t="e">
        <f>'[1]BLACK 2022 - 2024'!LHN8</f>
        <v>#REF!</v>
      </c>
      <c r="LHO18" t="e">
        <f>'[1]BLACK 2022 - 2024'!LHO8</f>
        <v>#REF!</v>
      </c>
      <c r="LHP18" t="e">
        <f>'[1]BLACK 2022 - 2024'!LHP8</f>
        <v>#REF!</v>
      </c>
      <c r="LHQ18" t="e">
        <f>'[1]BLACK 2022 - 2024'!LHQ8</f>
        <v>#REF!</v>
      </c>
      <c r="LHR18" t="e">
        <f>'[1]BLACK 2022 - 2024'!LHR8</f>
        <v>#REF!</v>
      </c>
      <c r="LHS18" t="e">
        <f>'[1]BLACK 2022 - 2024'!LHS8</f>
        <v>#REF!</v>
      </c>
      <c r="LHT18" t="e">
        <f>'[1]BLACK 2022 - 2024'!LHT8</f>
        <v>#REF!</v>
      </c>
      <c r="LHU18" t="e">
        <f>'[1]BLACK 2022 - 2024'!LHU8</f>
        <v>#REF!</v>
      </c>
      <c r="LHV18" t="e">
        <f>'[1]BLACK 2022 - 2024'!LHV8</f>
        <v>#REF!</v>
      </c>
      <c r="LHW18" t="e">
        <f>'[1]BLACK 2022 - 2024'!LHW8</f>
        <v>#REF!</v>
      </c>
      <c r="LHX18" t="e">
        <f>'[1]BLACK 2022 - 2024'!LHX8</f>
        <v>#REF!</v>
      </c>
      <c r="LHY18" t="e">
        <f>'[1]BLACK 2022 - 2024'!LHY8</f>
        <v>#REF!</v>
      </c>
      <c r="LHZ18" t="e">
        <f>'[1]BLACK 2022 - 2024'!LHZ8</f>
        <v>#REF!</v>
      </c>
      <c r="LIA18" t="e">
        <f>'[1]BLACK 2022 - 2024'!LIA8</f>
        <v>#REF!</v>
      </c>
      <c r="LIB18" t="e">
        <f>'[1]BLACK 2022 - 2024'!LIB8</f>
        <v>#REF!</v>
      </c>
      <c r="LIC18" t="e">
        <f>'[1]BLACK 2022 - 2024'!LIC8</f>
        <v>#REF!</v>
      </c>
      <c r="LID18" t="e">
        <f>'[1]BLACK 2022 - 2024'!LID8</f>
        <v>#REF!</v>
      </c>
      <c r="LIE18" t="e">
        <f>'[1]BLACK 2022 - 2024'!LIE8</f>
        <v>#REF!</v>
      </c>
      <c r="LIF18" t="e">
        <f>'[1]BLACK 2022 - 2024'!LIF8</f>
        <v>#REF!</v>
      </c>
      <c r="LIG18" t="e">
        <f>'[1]BLACK 2022 - 2024'!LIG8</f>
        <v>#REF!</v>
      </c>
      <c r="LIH18" t="e">
        <f>'[1]BLACK 2022 - 2024'!LIH8</f>
        <v>#REF!</v>
      </c>
      <c r="LII18" t="e">
        <f>'[1]BLACK 2022 - 2024'!LII8</f>
        <v>#REF!</v>
      </c>
      <c r="LIJ18" t="e">
        <f>'[1]BLACK 2022 - 2024'!LIJ8</f>
        <v>#REF!</v>
      </c>
      <c r="LIK18" t="e">
        <f>'[1]BLACK 2022 - 2024'!LIK8</f>
        <v>#REF!</v>
      </c>
      <c r="LIL18" t="e">
        <f>'[1]BLACK 2022 - 2024'!LIL8</f>
        <v>#REF!</v>
      </c>
      <c r="LIM18" t="e">
        <f>'[1]BLACK 2022 - 2024'!LIM8</f>
        <v>#REF!</v>
      </c>
      <c r="LIN18" t="e">
        <f>'[1]BLACK 2022 - 2024'!LIN8</f>
        <v>#REF!</v>
      </c>
      <c r="LIO18" t="e">
        <f>'[1]BLACK 2022 - 2024'!LIO8</f>
        <v>#REF!</v>
      </c>
      <c r="LIP18" t="e">
        <f>'[1]BLACK 2022 - 2024'!LIP8</f>
        <v>#REF!</v>
      </c>
      <c r="LIQ18" t="e">
        <f>'[1]BLACK 2022 - 2024'!LIQ8</f>
        <v>#REF!</v>
      </c>
      <c r="LIR18" t="e">
        <f>'[1]BLACK 2022 - 2024'!LIR8</f>
        <v>#REF!</v>
      </c>
      <c r="LIS18" t="e">
        <f>'[1]BLACK 2022 - 2024'!LIS8</f>
        <v>#REF!</v>
      </c>
      <c r="LIT18" t="e">
        <f>'[1]BLACK 2022 - 2024'!LIT8</f>
        <v>#REF!</v>
      </c>
      <c r="LIU18" t="e">
        <f>'[1]BLACK 2022 - 2024'!LIU8</f>
        <v>#REF!</v>
      </c>
      <c r="LIV18" t="e">
        <f>'[1]BLACK 2022 - 2024'!LIV8</f>
        <v>#REF!</v>
      </c>
      <c r="LIW18" t="e">
        <f>'[1]BLACK 2022 - 2024'!LIW8</f>
        <v>#REF!</v>
      </c>
      <c r="LIX18" t="e">
        <f>'[1]BLACK 2022 - 2024'!LIX8</f>
        <v>#REF!</v>
      </c>
      <c r="LIY18" t="e">
        <f>'[1]BLACK 2022 - 2024'!LIY8</f>
        <v>#REF!</v>
      </c>
      <c r="LIZ18" t="e">
        <f>'[1]BLACK 2022 - 2024'!LIZ8</f>
        <v>#REF!</v>
      </c>
      <c r="LJA18" t="e">
        <f>'[1]BLACK 2022 - 2024'!LJA8</f>
        <v>#REF!</v>
      </c>
      <c r="LJB18" t="e">
        <f>'[1]BLACK 2022 - 2024'!LJB8</f>
        <v>#REF!</v>
      </c>
      <c r="LJC18" t="e">
        <f>'[1]BLACK 2022 - 2024'!LJC8</f>
        <v>#REF!</v>
      </c>
      <c r="LJD18" t="e">
        <f>'[1]BLACK 2022 - 2024'!LJD8</f>
        <v>#REF!</v>
      </c>
      <c r="LJE18" t="e">
        <f>'[1]BLACK 2022 - 2024'!LJE8</f>
        <v>#REF!</v>
      </c>
      <c r="LJF18" t="e">
        <f>'[1]BLACK 2022 - 2024'!LJF8</f>
        <v>#REF!</v>
      </c>
      <c r="LJG18" t="e">
        <f>'[1]BLACK 2022 - 2024'!LJG8</f>
        <v>#REF!</v>
      </c>
      <c r="LJH18" t="e">
        <f>'[1]BLACK 2022 - 2024'!LJH8</f>
        <v>#REF!</v>
      </c>
      <c r="LJI18" t="e">
        <f>'[1]BLACK 2022 - 2024'!LJI8</f>
        <v>#REF!</v>
      </c>
      <c r="LJJ18" t="e">
        <f>'[1]BLACK 2022 - 2024'!LJJ8</f>
        <v>#REF!</v>
      </c>
      <c r="LJK18" t="e">
        <f>'[1]BLACK 2022 - 2024'!LJK8</f>
        <v>#REF!</v>
      </c>
      <c r="LJL18" t="e">
        <f>'[1]BLACK 2022 - 2024'!LJL8</f>
        <v>#REF!</v>
      </c>
      <c r="LJM18" t="e">
        <f>'[1]BLACK 2022 - 2024'!LJM8</f>
        <v>#REF!</v>
      </c>
      <c r="LJN18" t="e">
        <f>'[1]BLACK 2022 - 2024'!LJN8</f>
        <v>#REF!</v>
      </c>
      <c r="LJO18" t="e">
        <f>'[1]BLACK 2022 - 2024'!LJO8</f>
        <v>#REF!</v>
      </c>
      <c r="LJP18" t="e">
        <f>'[1]BLACK 2022 - 2024'!LJP8</f>
        <v>#REF!</v>
      </c>
      <c r="LJQ18" t="e">
        <f>'[1]BLACK 2022 - 2024'!LJQ8</f>
        <v>#REF!</v>
      </c>
      <c r="LJR18" t="e">
        <f>'[1]BLACK 2022 - 2024'!LJR8</f>
        <v>#REF!</v>
      </c>
      <c r="LJS18" t="e">
        <f>'[1]BLACK 2022 - 2024'!LJS8</f>
        <v>#REF!</v>
      </c>
      <c r="LJT18" t="e">
        <f>'[1]BLACK 2022 - 2024'!LJT8</f>
        <v>#REF!</v>
      </c>
      <c r="LJU18" t="e">
        <f>'[1]BLACK 2022 - 2024'!LJU8</f>
        <v>#REF!</v>
      </c>
      <c r="LJV18" t="e">
        <f>'[1]BLACK 2022 - 2024'!LJV8</f>
        <v>#REF!</v>
      </c>
      <c r="LJW18" t="e">
        <f>'[1]BLACK 2022 - 2024'!LJW8</f>
        <v>#REF!</v>
      </c>
      <c r="LJX18" t="e">
        <f>'[1]BLACK 2022 - 2024'!LJX8</f>
        <v>#REF!</v>
      </c>
      <c r="LJY18" t="e">
        <f>'[1]BLACK 2022 - 2024'!LJY8</f>
        <v>#REF!</v>
      </c>
      <c r="LJZ18" t="e">
        <f>'[1]BLACK 2022 - 2024'!LJZ8</f>
        <v>#REF!</v>
      </c>
      <c r="LKA18" t="e">
        <f>'[1]BLACK 2022 - 2024'!LKA8</f>
        <v>#REF!</v>
      </c>
      <c r="LKB18" t="e">
        <f>'[1]BLACK 2022 - 2024'!LKB8</f>
        <v>#REF!</v>
      </c>
      <c r="LKC18" t="e">
        <f>'[1]BLACK 2022 - 2024'!LKC8</f>
        <v>#REF!</v>
      </c>
      <c r="LKD18" t="e">
        <f>'[1]BLACK 2022 - 2024'!LKD8</f>
        <v>#REF!</v>
      </c>
      <c r="LKE18" t="e">
        <f>'[1]BLACK 2022 - 2024'!LKE8</f>
        <v>#REF!</v>
      </c>
      <c r="LKF18" t="e">
        <f>'[1]BLACK 2022 - 2024'!LKF8</f>
        <v>#REF!</v>
      </c>
      <c r="LKG18" t="e">
        <f>'[1]BLACK 2022 - 2024'!LKG8</f>
        <v>#REF!</v>
      </c>
      <c r="LKH18" t="e">
        <f>'[1]BLACK 2022 - 2024'!LKH8</f>
        <v>#REF!</v>
      </c>
      <c r="LKI18" t="e">
        <f>'[1]BLACK 2022 - 2024'!LKI8</f>
        <v>#REF!</v>
      </c>
      <c r="LKJ18" t="e">
        <f>'[1]BLACK 2022 - 2024'!LKJ8</f>
        <v>#REF!</v>
      </c>
      <c r="LKK18" t="e">
        <f>'[1]BLACK 2022 - 2024'!LKK8</f>
        <v>#REF!</v>
      </c>
      <c r="LKL18" t="e">
        <f>'[1]BLACK 2022 - 2024'!LKL8</f>
        <v>#REF!</v>
      </c>
      <c r="LKM18" t="e">
        <f>'[1]BLACK 2022 - 2024'!LKM8</f>
        <v>#REF!</v>
      </c>
      <c r="LKN18" t="e">
        <f>'[1]BLACK 2022 - 2024'!LKN8</f>
        <v>#REF!</v>
      </c>
      <c r="LKO18" t="e">
        <f>'[1]BLACK 2022 - 2024'!LKO8</f>
        <v>#REF!</v>
      </c>
      <c r="LKP18" t="e">
        <f>'[1]BLACK 2022 - 2024'!LKP8</f>
        <v>#REF!</v>
      </c>
      <c r="LKQ18" t="e">
        <f>'[1]BLACK 2022 - 2024'!LKQ8</f>
        <v>#REF!</v>
      </c>
      <c r="LKR18" t="e">
        <f>'[1]BLACK 2022 - 2024'!LKR8</f>
        <v>#REF!</v>
      </c>
      <c r="LKS18" t="e">
        <f>'[1]BLACK 2022 - 2024'!LKS8</f>
        <v>#REF!</v>
      </c>
      <c r="LKT18" t="e">
        <f>'[1]BLACK 2022 - 2024'!LKT8</f>
        <v>#REF!</v>
      </c>
      <c r="LKU18" t="e">
        <f>'[1]BLACK 2022 - 2024'!LKU8</f>
        <v>#REF!</v>
      </c>
      <c r="LKV18" t="e">
        <f>'[1]BLACK 2022 - 2024'!LKV8</f>
        <v>#REF!</v>
      </c>
      <c r="LKW18" t="e">
        <f>'[1]BLACK 2022 - 2024'!LKW8</f>
        <v>#REF!</v>
      </c>
      <c r="LKX18" t="e">
        <f>'[1]BLACK 2022 - 2024'!LKX8</f>
        <v>#REF!</v>
      </c>
      <c r="LKY18" t="e">
        <f>'[1]BLACK 2022 - 2024'!LKY8</f>
        <v>#REF!</v>
      </c>
      <c r="LKZ18" t="e">
        <f>'[1]BLACK 2022 - 2024'!LKZ8</f>
        <v>#REF!</v>
      </c>
      <c r="LLA18" t="e">
        <f>'[1]BLACK 2022 - 2024'!LLA8</f>
        <v>#REF!</v>
      </c>
      <c r="LLB18" t="e">
        <f>'[1]BLACK 2022 - 2024'!LLB8</f>
        <v>#REF!</v>
      </c>
      <c r="LLC18" t="e">
        <f>'[1]BLACK 2022 - 2024'!LLC8</f>
        <v>#REF!</v>
      </c>
      <c r="LLD18" t="e">
        <f>'[1]BLACK 2022 - 2024'!LLD8</f>
        <v>#REF!</v>
      </c>
      <c r="LLE18" t="e">
        <f>'[1]BLACK 2022 - 2024'!LLE8</f>
        <v>#REF!</v>
      </c>
      <c r="LLF18" t="e">
        <f>'[1]BLACK 2022 - 2024'!LLF8</f>
        <v>#REF!</v>
      </c>
      <c r="LLG18" t="e">
        <f>'[1]BLACK 2022 - 2024'!LLG8</f>
        <v>#REF!</v>
      </c>
      <c r="LLH18" t="e">
        <f>'[1]BLACK 2022 - 2024'!LLH8</f>
        <v>#REF!</v>
      </c>
      <c r="LLI18" t="e">
        <f>'[1]BLACK 2022 - 2024'!LLI8</f>
        <v>#REF!</v>
      </c>
      <c r="LLJ18" t="e">
        <f>'[1]BLACK 2022 - 2024'!LLJ8</f>
        <v>#REF!</v>
      </c>
      <c r="LLK18" t="e">
        <f>'[1]BLACK 2022 - 2024'!LLK8</f>
        <v>#REF!</v>
      </c>
      <c r="LLL18" t="e">
        <f>'[1]BLACK 2022 - 2024'!LLL8</f>
        <v>#REF!</v>
      </c>
      <c r="LLM18" t="e">
        <f>'[1]BLACK 2022 - 2024'!LLM8</f>
        <v>#REF!</v>
      </c>
      <c r="LLN18" t="e">
        <f>'[1]BLACK 2022 - 2024'!LLN8</f>
        <v>#REF!</v>
      </c>
      <c r="LLO18" t="e">
        <f>'[1]BLACK 2022 - 2024'!LLO8</f>
        <v>#REF!</v>
      </c>
      <c r="LLP18" t="e">
        <f>'[1]BLACK 2022 - 2024'!LLP8</f>
        <v>#REF!</v>
      </c>
      <c r="LLQ18" t="e">
        <f>'[1]BLACK 2022 - 2024'!LLQ8</f>
        <v>#REF!</v>
      </c>
      <c r="LLR18" t="e">
        <f>'[1]BLACK 2022 - 2024'!LLR8</f>
        <v>#REF!</v>
      </c>
      <c r="LLS18" t="e">
        <f>'[1]BLACK 2022 - 2024'!LLS8</f>
        <v>#REF!</v>
      </c>
      <c r="LLT18" t="e">
        <f>'[1]BLACK 2022 - 2024'!LLT8</f>
        <v>#REF!</v>
      </c>
      <c r="LLU18" t="e">
        <f>'[1]BLACK 2022 - 2024'!LLU8</f>
        <v>#REF!</v>
      </c>
      <c r="LLV18" t="e">
        <f>'[1]BLACK 2022 - 2024'!LLV8</f>
        <v>#REF!</v>
      </c>
      <c r="LLW18" t="e">
        <f>'[1]BLACK 2022 - 2024'!LLW8</f>
        <v>#REF!</v>
      </c>
      <c r="LLX18" t="e">
        <f>'[1]BLACK 2022 - 2024'!LLX8</f>
        <v>#REF!</v>
      </c>
      <c r="LLY18" t="e">
        <f>'[1]BLACK 2022 - 2024'!LLY8</f>
        <v>#REF!</v>
      </c>
      <c r="LLZ18" t="e">
        <f>'[1]BLACK 2022 - 2024'!LLZ8</f>
        <v>#REF!</v>
      </c>
      <c r="LMA18" t="e">
        <f>'[1]BLACK 2022 - 2024'!LMA8</f>
        <v>#REF!</v>
      </c>
      <c r="LMB18" t="e">
        <f>'[1]BLACK 2022 - 2024'!LMB8</f>
        <v>#REF!</v>
      </c>
      <c r="LMC18" t="e">
        <f>'[1]BLACK 2022 - 2024'!LMC8</f>
        <v>#REF!</v>
      </c>
      <c r="LMD18" t="e">
        <f>'[1]BLACK 2022 - 2024'!LMD8</f>
        <v>#REF!</v>
      </c>
      <c r="LME18" t="e">
        <f>'[1]BLACK 2022 - 2024'!LME8</f>
        <v>#REF!</v>
      </c>
      <c r="LMF18" t="e">
        <f>'[1]BLACK 2022 - 2024'!LMF8</f>
        <v>#REF!</v>
      </c>
      <c r="LMG18" t="e">
        <f>'[1]BLACK 2022 - 2024'!LMG8</f>
        <v>#REF!</v>
      </c>
      <c r="LMH18" t="e">
        <f>'[1]BLACK 2022 - 2024'!LMH8</f>
        <v>#REF!</v>
      </c>
      <c r="LMI18" t="e">
        <f>'[1]BLACK 2022 - 2024'!LMI8</f>
        <v>#REF!</v>
      </c>
      <c r="LMJ18" t="e">
        <f>'[1]BLACK 2022 - 2024'!LMJ8</f>
        <v>#REF!</v>
      </c>
      <c r="LMK18" t="e">
        <f>'[1]BLACK 2022 - 2024'!LMK8</f>
        <v>#REF!</v>
      </c>
      <c r="LML18" t="e">
        <f>'[1]BLACK 2022 - 2024'!LML8</f>
        <v>#REF!</v>
      </c>
      <c r="LMM18" t="e">
        <f>'[1]BLACK 2022 - 2024'!LMM8</f>
        <v>#REF!</v>
      </c>
      <c r="LMN18" t="e">
        <f>'[1]BLACK 2022 - 2024'!LMN8</f>
        <v>#REF!</v>
      </c>
      <c r="LMO18" t="e">
        <f>'[1]BLACK 2022 - 2024'!LMO8</f>
        <v>#REF!</v>
      </c>
      <c r="LMP18" t="e">
        <f>'[1]BLACK 2022 - 2024'!LMP8</f>
        <v>#REF!</v>
      </c>
      <c r="LMQ18" t="e">
        <f>'[1]BLACK 2022 - 2024'!LMQ8</f>
        <v>#REF!</v>
      </c>
      <c r="LMR18" t="e">
        <f>'[1]BLACK 2022 - 2024'!LMR8</f>
        <v>#REF!</v>
      </c>
      <c r="LMS18" t="e">
        <f>'[1]BLACK 2022 - 2024'!LMS8</f>
        <v>#REF!</v>
      </c>
      <c r="LMT18" t="e">
        <f>'[1]BLACK 2022 - 2024'!LMT8</f>
        <v>#REF!</v>
      </c>
      <c r="LMU18" t="e">
        <f>'[1]BLACK 2022 - 2024'!LMU8</f>
        <v>#REF!</v>
      </c>
      <c r="LMV18" t="e">
        <f>'[1]BLACK 2022 - 2024'!LMV8</f>
        <v>#REF!</v>
      </c>
      <c r="LMW18" t="e">
        <f>'[1]BLACK 2022 - 2024'!LMW8</f>
        <v>#REF!</v>
      </c>
      <c r="LMX18" t="e">
        <f>'[1]BLACK 2022 - 2024'!LMX8</f>
        <v>#REF!</v>
      </c>
      <c r="LMY18" t="e">
        <f>'[1]BLACK 2022 - 2024'!LMY8</f>
        <v>#REF!</v>
      </c>
      <c r="LMZ18" t="e">
        <f>'[1]BLACK 2022 - 2024'!LMZ8</f>
        <v>#REF!</v>
      </c>
      <c r="LNA18" t="e">
        <f>'[1]BLACK 2022 - 2024'!LNA8</f>
        <v>#REF!</v>
      </c>
      <c r="LNB18" t="e">
        <f>'[1]BLACK 2022 - 2024'!LNB8</f>
        <v>#REF!</v>
      </c>
      <c r="LNC18" t="e">
        <f>'[1]BLACK 2022 - 2024'!LNC8</f>
        <v>#REF!</v>
      </c>
      <c r="LND18" t="e">
        <f>'[1]BLACK 2022 - 2024'!LND8</f>
        <v>#REF!</v>
      </c>
      <c r="LNE18" t="e">
        <f>'[1]BLACK 2022 - 2024'!LNE8</f>
        <v>#REF!</v>
      </c>
      <c r="LNF18" t="e">
        <f>'[1]BLACK 2022 - 2024'!LNF8</f>
        <v>#REF!</v>
      </c>
      <c r="LNG18" t="e">
        <f>'[1]BLACK 2022 - 2024'!LNG8</f>
        <v>#REF!</v>
      </c>
      <c r="LNH18" t="e">
        <f>'[1]BLACK 2022 - 2024'!LNH8</f>
        <v>#REF!</v>
      </c>
      <c r="LNI18" t="e">
        <f>'[1]BLACK 2022 - 2024'!LNI8</f>
        <v>#REF!</v>
      </c>
      <c r="LNJ18" t="e">
        <f>'[1]BLACK 2022 - 2024'!LNJ8</f>
        <v>#REF!</v>
      </c>
      <c r="LNK18" t="e">
        <f>'[1]BLACK 2022 - 2024'!LNK8</f>
        <v>#REF!</v>
      </c>
      <c r="LNL18" t="e">
        <f>'[1]BLACK 2022 - 2024'!LNL8</f>
        <v>#REF!</v>
      </c>
      <c r="LNM18" t="e">
        <f>'[1]BLACK 2022 - 2024'!LNM8</f>
        <v>#REF!</v>
      </c>
      <c r="LNN18" t="e">
        <f>'[1]BLACK 2022 - 2024'!LNN8</f>
        <v>#REF!</v>
      </c>
      <c r="LNO18" t="e">
        <f>'[1]BLACK 2022 - 2024'!LNO8</f>
        <v>#REF!</v>
      </c>
      <c r="LNP18" t="e">
        <f>'[1]BLACK 2022 - 2024'!LNP8</f>
        <v>#REF!</v>
      </c>
      <c r="LNQ18" t="e">
        <f>'[1]BLACK 2022 - 2024'!LNQ8</f>
        <v>#REF!</v>
      </c>
      <c r="LNR18" t="e">
        <f>'[1]BLACK 2022 - 2024'!LNR8</f>
        <v>#REF!</v>
      </c>
      <c r="LNS18" t="e">
        <f>'[1]BLACK 2022 - 2024'!LNS8</f>
        <v>#REF!</v>
      </c>
      <c r="LNT18" t="e">
        <f>'[1]BLACK 2022 - 2024'!LNT8</f>
        <v>#REF!</v>
      </c>
      <c r="LNU18" t="e">
        <f>'[1]BLACK 2022 - 2024'!LNU8</f>
        <v>#REF!</v>
      </c>
      <c r="LNV18" t="e">
        <f>'[1]BLACK 2022 - 2024'!LNV8</f>
        <v>#REF!</v>
      </c>
      <c r="LNW18" t="e">
        <f>'[1]BLACK 2022 - 2024'!LNW8</f>
        <v>#REF!</v>
      </c>
      <c r="LNX18" t="e">
        <f>'[1]BLACK 2022 - 2024'!LNX8</f>
        <v>#REF!</v>
      </c>
      <c r="LNY18" t="e">
        <f>'[1]BLACK 2022 - 2024'!LNY8</f>
        <v>#REF!</v>
      </c>
      <c r="LNZ18" t="e">
        <f>'[1]BLACK 2022 - 2024'!LNZ8</f>
        <v>#REF!</v>
      </c>
      <c r="LOA18" t="e">
        <f>'[1]BLACK 2022 - 2024'!LOA8</f>
        <v>#REF!</v>
      </c>
      <c r="LOB18" t="e">
        <f>'[1]BLACK 2022 - 2024'!LOB8</f>
        <v>#REF!</v>
      </c>
      <c r="LOC18" t="e">
        <f>'[1]BLACK 2022 - 2024'!LOC8</f>
        <v>#REF!</v>
      </c>
      <c r="LOD18" t="e">
        <f>'[1]BLACK 2022 - 2024'!LOD8</f>
        <v>#REF!</v>
      </c>
      <c r="LOE18" t="e">
        <f>'[1]BLACK 2022 - 2024'!LOE8</f>
        <v>#REF!</v>
      </c>
      <c r="LOF18" t="e">
        <f>'[1]BLACK 2022 - 2024'!LOF8</f>
        <v>#REF!</v>
      </c>
      <c r="LOG18" t="e">
        <f>'[1]BLACK 2022 - 2024'!LOG8</f>
        <v>#REF!</v>
      </c>
      <c r="LOH18" t="e">
        <f>'[1]BLACK 2022 - 2024'!LOH8</f>
        <v>#REF!</v>
      </c>
      <c r="LOI18" t="e">
        <f>'[1]BLACK 2022 - 2024'!LOI8</f>
        <v>#REF!</v>
      </c>
      <c r="LOJ18" t="e">
        <f>'[1]BLACK 2022 - 2024'!LOJ8</f>
        <v>#REF!</v>
      </c>
      <c r="LOK18" t="e">
        <f>'[1]BLACK 2022 - 2024'!LOK8</f>
        <v>#REF!</v>
      </c>
      <c r="LOL18" t="e">
        <f>'[1]BLACK 2022 - 2024'!LOL8</f>
        <v>#REF!</v>
      </c>
      <c r="LOM18" t="e">
        <f>'[1]BLACK 2022 - 2024'!LOM8</f>
        <v>#REF!</v>
      </c>
      <c r="LON18" t="e">
        <f>'[1]BLACK 2022 - 2024'!LON8</f>
        <v>#REF!</v>
      </c>
      <c r="LOO18" t="e">
        <f>'[1]BLACK 2022 - 2024'!LOO8</f>
        <v>#REF!</v>
      </c>
      <c r="LOP18" t="e">
        <f>'[1]BLACK 2022 - 2024'!LOP8</f>
        <v>#REF!</v>
      </c>
      <c r="LOQ18" t="e">
        <f>'[1]BLACK 2022 - 2024'!LOQ8</f>
        <v>#REF!</v>
      </c>
      <c r="LOR18" t="e">
        <f>'[1]BLACK 2022 - 2024'!LOR8</f>
        <v>#REF!</v>
      </c>
      <c r="LOS18" t="e">
        <f>'[1]BLACK 2022 - 2024'!LOS8</f>
        <v>#REF!</v>
      </c>
      <c r="LOT18" t="e">
        <f>'[1]BLACK 2022 - 2024'!LOT8</f>
        <v>#REF!</v>
      </c>
      <c r="LOU18" t="e">
        <f>'[1]BLACK 2022 - 2024'!LOU8</f>
        <v>#REF!</v>
      </c>
      <c r="LOV18" t="e">
        <f>'[1]BLACK 2022 - 2024'!LOV8</f>
        <v>#REF!</v>
      </c>
      <c r="LOW18" t="e">
        <f>'[1]BLACK 2022 - 2024'!LOW8</f>
        <v>#REF!</v>
      </c>
      <c r="LOX18" t="e">
        <f>'[1]BLACK 2022 - 2024'!LOX8</f>
        <v>#REF!</v>
      </c>
      <c r="LOY18" t="e">
        <f>'[1]BLACK 2022 - 2024'!LOY8</f>
        <v>#REF!</v>
      </c>
      <c r="LOZ18" t="e">
        <f>'[1]BLACK 2022 - 2024'!LOZ8</f>
        <v>#REF!</v>
      </c>
      <c r="LPA18" t="e">
        <f>'[1]BLACK 2022 - 2024'!LPA8</f>
        <v>#REF!</v>
      </c>
      <c r="LPB18" t="e">
        <f>'[1]BLACK 2022 - 2024'!LPB8</f>
        <v>#REF!</v>
      </c>
      <c r="LPC18" t="e">
        <f>'[1]BLACK 2022 - 2024'!LPC8</f>
        <v>#REF!</v>
      </c>
      <c r="LPD18" t="e">
        <f>'[1]BLACK 2022 - 2024'!LPD8</f>
        <v>#REF!</v>
      </c>
      <c r="LPE18" t="e">
        <f>'[1]BLACK 2022 - 2024'!LPE8</f>
        <v>#REF!</v>
      </c>
      <c r="LPF18" t="e">
        <f>'[1]BLACK 2022 - 2024'!LPF8</f>
        <v>#REF!</v>
      </c>
      <c r="LPG18" t="e">
        <f>'[1]BLACK 2022 - 2024'!LPG8</f>
        <v>#REF!</v>
      </c>
      <c r="LPH18" t="e">
        <f>'[1]BLACK 2022 - 2024'!LPH8</f>
        <v>#REF!</v>
      </c>
      <c r="LPI18" t="e">
        <f>'[1]BLACK 2022 - 2024'!LPI8</f>
        <v>#REF!</v>
      </c>
      <c r="LPJ18" t="e">
        <f>'[1]BLACK 2022 - 2024'!LPJ8</f>
        <v>#REF!</v>
      </c>
      <c r="LPK18" t="e">
        <f>'[1]BLACK 2022 - 2024'!LPK8</f>
        <v>#REF!</v>
      </c>
      <c r="LPL18" t="e">
        <f>'[1]BLACK 2022 - 2024'!LPL8</f>
        <v>#REF!</v>
      </c>
      <c r="LPM18" t="e">
        <f>'[1]BLACK 2022 - 2024'!LPM8</f>
        <v>#REF!</v>
      </c>
      <c r="LPN18" t="e">
        <f>'[1]BLACK 2022 - 2024'!LPN8</f>
        <v>#REF!</v>
      </c>
      <c r="LPO18" t="e">
        <f>'[1]BLACK 2022 - 2024'!LPO8</f>
        <v>#REF!</v>
      </c>
      <c r="LPP18" t="e">
        <f>'[1]BLACK 2022 - 2024'!LPP8</f>
        <v>#REF!</v>
      </c>
      <c r="LPQ18" t="e">
        <f>'[1]BLACK 2022 - 2024'!LPQ8</f>
        <v>#REF!</v>
      </c>
      <c r="LPR18" t="e">
        <f>'[1]BLACK 2022 - 2024'!LPR8</f>
        <v>#REF!</v>
      </c>
      <c r="LPS18" t="e">
        <f>'[1]BLACK 2022 - 2024'!LPS8</f>
        <v>#REF!</v>
      </c>
      <c r="LPT18" t="e">
        <f>'[1]BLACK 2022 - 2024'!LPT8</f>
        <v>#REF!</v>
      </c>
      <c r="LPU18" t="e">
        <f>'[1]BLACK 2022 - 2024'!LPU8</f>
        <v>#REF!</v>
      </c>
      <c r="LPV18" t="e">
        <f>'[1]BLACK 2022 - 2024'!LPV8</f>
        <v>#REF!</v>
      </c>
      <c r="LPW18" t="e">
        <f>'[1]BLACK 2022 - 2024'!LPW8</f>
        <v>#REF!</v>
      </c>
      <c r="LPX18" t="e">
        <f>'[1]BLACK 2022 - 2024'!LPX8</f>
        <v>#REF!</v>
      </c>
      <c r="LPY18" t="e">
        <f>'[1]BLACK 2022 - 2024'!LPY8</f>
        <v>#REF!</v>
      </c>
      <c r="LPZ18" t="e">
        <f>'[1]BLACK 2022 - 2024'!LPZ8</f>
        <v>#REF!</v>
      </c>
      <c r="LQA18" t="e">
        <f>'[1]BLACK 2022 - 2024'!LQA8</f>
        <v>#REF!</v>
      </c>
      <c r="LQB18" t="e">
        <f>'[1]BLACK 2022 - 2024'!LQB8</f>
        <v>#REF!</v>
      </c>
      <c r="LQC18" t="e">
        <f>'[1]BLACK 2022 - 2024'!LQC8</f>
        <v>#REF!</v>
      </c>
      <c r="LQD18" t="e">
        <f>'[1]BLACK 2022 - 2024'!LQD8</f>
        <v>#REF!</v>
      </c>
      <c r="LQE18" t="e">
        <f>'[1]BLACK 2022 - 2024'!LQE8</f>
        <v>#REF!</v>
      </c>
      <c r="LQF18" t="e">
        <f>'[1]BLACK 2022 - 2024'!LQF8</f>
        <v>#REF!</v>
      </c>
      <c r="LQG18" t="e">
        <f>'[1]BLACK 2022 - 2024'!LQG8</f>
        <v>#REF!</v>
      </c>
      <c r="LQH18" t="e">
        <f>'[1]BLACK 2022 - 2024'!LQH8</f>
        <v>#REF!</v>
      </c>
      <c r="LQI18" t="e">
        <f>'[1]BLACK 2022 - 2024'!LQI8</f>
        <v>#REF!</v>
      </c>
      <c r="LQJ18" t="e">
        <f>'[1]BLACK 2022 - 2024'!LQJ8</f>
        <v>#REF!</v>
      </c>
      <c r="LQK18" t="e">
        <f>'[1]BLACK 2022 - 2024'!LQK8</f>
        <v>#REF!</v>
      </c>
      <c r="LQL18" t="e">
        <f>'[1]BLACK 2022 - 2024'!LQL8</f>
        <v>#REF!</v>
      </c>
      <c r="LQM18" t="e">
        <f>'[1]BLACK 2022 - 2024'!LQM8</f>
        <v>#REF!</v>
      </c>
      <c r="LQN18" t="e">
        <f>'[1]BLACK 2022 - 2024'!LQN8</f>
        <v>#REF!</v>
      </c>
      <c r="LQO18" t="e">
        <f>'[1]BLACK 2022 - 2024'!LQO8</f>
        <v>#REF!</v>
      </c>
      <c r="LQP18" t="e">
        <f>'[1]BLACK 2022 - 2024'!LQP8</f>
        <v>#REF!</v>
      </c>
      <c r="LQQ18" t="e">
        <f>'[1]BLACK 2022 - 2024'!LQQ8</f>
        <v>#REF!</v>
      </c>
      <c r="LQR18" t="e">
        <f>'[1]BLACK 2022 - 2024'!LQR8</f>
        <v>#REF!</v>
      </c>
      <c r="LQS18" t="e">
        <f>'[1]BLACK 2022 - 2024'!LQS8</f>
        <v>#REF!</v>
      </c>
      <c r="LQT18" t="e">
        <f>'[1]BLACK 2022 - 2024'!LQT8</f>
        <v>#REF!</v>
      </c>
      <c r="LQU18" t="e">
        <f>'[1]BLACK 2022 - 2024'!LQU8</f>
        <v>#REF!</v>
      </c>
      <c r="LQV18" t="e">
        <f>'[1]BLACK 2022 - 2024'!LQV8</f>
        <v>#REF!</v>
      </c>
      <c r="LQW18" t="e">
        <f>'[1]BLACK 2022 - 2024'!LQW8</f>
        <v>#REF!</v>
      </c>
      <c r="LQX18" t="e">
        <f>'[1]BLACK 2022 - 2024'!LQX8</f>
        <v>#REF!</v>
      </c>
      <c r="LQY18" t="e">
        <f>'[1]BLACK 2022 - 2024'!LQY8</f>
        <v>#REF!</v>
      </c>
      <c r="LQZ18" t="e">
        <f>'[1]BLACK 2022 - 2024'!LQZ8</f>
        <v>#REF!</v>
      </c>
      <c r="LRA18" t="e">
        <f>'[1]BLACK 2022 - 2024'!LRA8</f>
        <v>#REF!</v>
      </c>
      <c r="LRB18" t="e">
        <f>'[1]BLACK 2022 - 2024'!LRB8</f>
        <v>#REF!</v>
      </c>
      <c r="LRC18" t="e">
        <f>'[1]BLACK 2022 - 2024'!LRC8</f>
        <v>#REF!</v>
      </c>
      <c r="LRD18" t="e">
        <f>'[1]BLACK 2022 - 2024'!LRD8</f>
        <v>#REF!</v>
      </c>
      <c r="LRE18" t="e">
        <f>'[1]BLACK 2022 - 2024'!LRE8</f>
        <v>#REF!</v>
      </c>
      <c r="LRF18" t="e">
        <f>'[1]BLACK 2022 - 2024'!LRF8</f>
        <v>#REF!</v>
      </c>
      <c r="LRG18" t="e">
        <f>'[1]BLACK 2022 - 2024'!LRG8</f>
        <v>#REF!</v>
      </c>
      <c r="LRH18" t="e">
        <f>'[1]BLACK 2022 - 2024'!LRH8</f>
        <v>#REF!</v>
      </c>
      <c r="LRI18" t="e">
        <f>'[1]BLACK 2022 - 2024'!LRI8</f>
        <v>#REF!</v>
      </c>
      <c r="LRJ18" t="e">
        <f>'[1]BLACK 2022 - 2024'!LRJ8</f>
        <v>#REF!</v>
      </c>
      <c r="LRK18" t="e">
        <f>'[1]BLACK 2022 - 2024'!LRK8</f>
        <v>#REF!</v>
      </c>
      <c r="LRL18" t="e">
        <f>'[1]BLACK 2022 - 2024'!LRL8</f>
        <v>#REF!</v>
      </c>
      <c r="LRM18" t="e">
        <f>'[1]BLACK 2022 - 2024'!LRM8</f>
        <v>#REF!</v>
      </c>
      <c r="LRN18" t="e">
        <f>'[1]BLACK 2022 - 2024'!LRN8</f>
        <v>#REF!</v>
      </c>
      <c r="LRO18" t="e">
        <f>'[1]BLACK 2022 - 2024'!LRO8</f>
        <v>#REF!</v>
      </c>
      <c r="LRP18" t="e">
        <f>'[1]BLACK 2022 - 2024'!LRP8</f>
        <v>#REF!</v>
      </c>
      <c r="LRQ18" t="e">
        <f>'[1]BLACK 2022 - 2024'!LRQ8</f>
        <v>#REF!</v>
      </c>
      <c r="LRR18" t="e">
        <f>'[1]BLACK 2022 - 2024'!LRR8</f>
        <v>#REF!</v>
      </c>
      <c r="LRS18" t="e">
        <f>'[1]BLACK 2022 - 2024'!LRS8</f>
        <v>#REF!</v>
      </c>
      <c r="LRT18" t="e">
        <f>'[1]BLACK 2022 - 2024'!LRT8</f>
        <v>#REF!</v>
      </c>
      <c r="LRU18" t="e">
        <f>'[1]BLACK 2022 - 2024'!LRU8</f>
        <v>#REF!</v>
      </c>
      <c r="LRV18" t="e">
        <f>'[1]BLACK 2022 - 2024'!LRV8</f>
        <v>#REF!</v>
      </c>
      <c r="LRW18" t="e">
        <f>'[1]BLACK 2022 - 2024'!LRW8</f>
        <v>#REF!</v>
      </c>
      <c r="LRX18" t="e">
        <f>'[1]BLACK 2022 - 2024'!LRX8</f>
        <v>#REF!</v>
      </c>
      <c r="LRY18" t="e">
        <f>'[1]BLACK 2022 - 2024'!LRY8</f>
        <v>#REF!</v>
      </c>
      <c r="LRZ18" t="e">
        <f>'[1]BLACK 2022 - 2024'!LRZ8</f>
        <v>#REF!</v>
      </c>
      <c r="LSA18" t="e">
        <f>'[1]BLACK 2022 - 2024'!LSA8</f>
        <v>#REF!</v>
      </c>
      <c r="LSB18" t="e">
        <f>'[1]BLACK 2022 - 2024'!LSB8</f>
        <v>#REF!</v>
      </c>
      <c r="LSC18" t="e">
        <f>'[1]BLACK 2022 - 2024'!LSC8</f>
        <v>#REF!</v>
      </c>
      <c r="LSD18" t="e">
        <f>'[1]BLACK 2022 - 2024'!LSD8</f>
        <v>#REF!</v>
      </c>
      <c r="LSE18" t="e">
        <f>'[1]BLACK 2022 - 2024'!LSE8</f>
        <v>#REF!</v>
      </c>
      <c r="LSF18" t="e">
        <f>'[1]BLACK 2022 - 2024'!LSF8</f>
        <v>#REF!</v>
      </c>
      <c r="LSG18" t="e">
        <f>'[1]BLACK 2022 - 2024'!LSG8</f>
        <v>#REF!</v>
      </c>
      <c r="LSH18" t="e">
        <f>'[1]BLACK 2022 - 2024'!LSH8</f>
        <v>#REF!</v>
      </c>
      <c r="LSI18" t="e">
        <f>'[1]BLACK 2022 - 2024'!LSI8</f>
        <v>#REF!</v>
      </c>
      <c r="LSJ18" t="e">
        <f>'[1]BLACK 2022 - 2024'!LSJ8</f>
        <v>#REF!</v>
      </c>
      <c r="LSK18" t="e">
        <f>'[1]BLACK 2022 - 2024'!LSK8</f>
        <v>#REF!</v>
      </c>
      <c r="LSL18" t="e">
        <f>'[1]BLACK 2022 - 2024'!LSL8</f>
        <v>#REF!</v>
      </c>
      <c r="LSM18" t="e">
        <f>'[1]BLACK 2022 - 2024'!LSM8</f>
        <v>#REF!</v>
      </c>
      <c r="LSN18" t="e">
        <f>'[1]BLACK 2022 - 2024'!LSN8</f>
        <v>#REF!</v>
      </c>
      <c r="LSO18" t="e">
        <f>'[1]BLACK 2022 - 2024'!LSO8</f>
        <v>#REF!</v>
      </c>
      <c r="LSP18" t="e">
        <f>'[1]BLACK 2022 - 2024'!LSP8</f>
        <v>#REF!</v>
      </c>
      <c r="LSQ18" t="e">
        <f>'[1]BLACK 2022 - 2024'!LSQ8</f>
        <v>#REF!</v>
      </c>
      <c r="LSR18" t="e">
        <f>'[1]BLACK 2022 - 2024'!LSR8</f>
        <v>#REF!</v>
      </c>
      <c r="LSS18" t="e">
        <f>'[1]BLACK 2022 - 2024'!LSS8</f>
        <v>#REF!</v>
      </c>
      <c r="LST18" t="e">
        <f>'[1]BLACK 2022 - 2024'!LST8</f>
        <v>#REF!</v>
      </c>
      <c r="LSU18" t="e">
        <f>'[1]BLACK 2022 - 2024'!LSU8</f>
        <v>#REF!</v>
      </c>
      <c r="LSV18" t="e">
        <f>'[1]BLACK 2022 - 2024'!LSV8</f>
        <v>#REF!</v>
      </c>
      <c r="LSW18" t="e">
        <f>'[1]BLACK 2022 - 2024'!LSW8</f>
        <v>#REF!</v>
      </c>
      <c r="LSX18" t="e">
        <f>'[1]BLACK 2022 - 2024'!LSX8</f>
        <v>#REF!</v>
      </c>
      <c r="LSY18" t="e">
        <f>'[1]BLACK 2022 - 2024'!LSY8</f>
        <v>#REF!</v>
      </c>
      <c r="LSZ18" t="e">
        <f>'[1]BLACK 2022 - 2024'!LSZ8</f>
        <v>#REF!</v>
      </c>
      <c r="LTA18" t="e">
        <f>'[1]BLACK 2022 - 2024'!LTA8</f>
        <v>#REF!</v>
      </c>
      <c r="LTB18" t="e">
        <f>'[1]BLACK 2022 - 2024'!LTB8</f>
        <v>#REF!</v>
      </c>
      <c r="LTC18" t="e">
        <f>'[1]BLACK 2022 - 2024'!LTC8</f>
        <v>#REF!</v>
      </c>
      <c r="LTD18" t="e">
        <f>'[1]BLACK 2022 - 2024'!LTD8</f>
        <v>#REF!</v>
      </c>
      <c r="LTE18" t="e">
        <f>'[1]BLACK 2022 - 2024'!LTE8</f>
        <v>#REF!</v>
      </c>
      <c r="LTF18" t="e">
        <f>'[1]BLACK 2022 - 2024'!LTF8</f>
        <v>#REF!</v>
      </c>
      <c r="LTG18" t="e">
        <f>'[1]BLACK 2022 - 2024'!LTG8</f>
        <v>#REF!</v>
      </c>
      <c r="LTH18" t="e">
        <f>'[1]BLACK 2022 - 2024'!LTH8</f>
        <v>#REF!</v>
      </c>
      <c r="LTI18" t="e">
        <f>'[1]BLACK 2022 - 2024'!LTI8</f>
        <v>#REF!</v>
      </c>
      <c r="LTJ18" t="e">
        <f>'[1]BLACK 2022 - 2024'!LTJ8</f>
        <v>#REF!</v>
      </c>
      <c r="LTK18" t="e">
        <f>'[1]BLACK 2022 - 2024'!LTK8</f>
        <v>#REF!</v>
      </c>
      <c r="LTL18" t="e">
        <f>'[1]BLACK 2022 - 2024'!LTL8</f>
        <v>#REF!</v>
      </c>
      <c r="LTM18" t="e">
        <f>'[1]BLACK 2022 - 2024'!LTM8</f>
        <v>#REF!</v>
      </c>
      <c r="LTN18" t="e">
        <f>'[1]BLACK 2022 - 2024'!LTN8</f>
        <v>#REF!</v>
      </c>
      <c r="LTO18" t="e">
        <f>'[1]BLACK 2022 - 2024'!LTO8</f>
        <v>#REF!</v>
      </c>
      <c r="LTP18" t="e">
        <f>'[1]BLACK 2022 - 2024'!LTP8</f>
        <v>#REF!</v>
      </c>
      <c r="LTQ18" t="e">
        <f>'[1]BLACK 2022 - 2024'!LTQ8</f>
        <v>#REF!</v>
      </c>
      <c r="LTR18" t="e">
        <f>'[1]BLACK 2022 - 2024'!LTR8</f>
        <v>#REF!</v>
      </c>
      <c r="LTS18" t="e">
        <f>'[1]BLACK 2022 - 2024'!LTS8</f>
        <v>#REF!</v>
      </c>
      <c r="LTT18" t="e">
        <f>'[1]BLACK 2022 - 2024'!LTT8</f>
        <v>#REF!</v>
      </c>
      <c r="LTU18" t="e">
        <f>'[1]BLACK 2022 - 2024'!LTU8</f>
        <v>#REF!</v>
      </c>
      <c r="LTV18" t="e">
        <f>'[1]BLACK 2022 - 2024'!LTV8</f>
        <v>#REF!</v>
      </c>
      <c r="LTW18" t="e">
        <f>'[1]BLACK 2022 - 2024'!LTW8</f>
        <v>#REF!</v>
      </c>
      <c r="LTX18" t="e">
        <f>'[1]BLACK 2022 - 2024'!LTX8</f>
        <v>#REF!</v>
      </c>
      <c r="LTY18" t="e">
        <f>'[1]BLACK 2022 - 2024'!LTY8</f>
        <v>#REF!</v>
      </c>
      <c r="LTZ18" t="e">
        <f>'[1]BLACK 2022 - 2024'!LTZ8</f>
        <v>#REF!</v>
      </c>
      <c r="LUA18" t="e">
        <f>'[1]BLACK 2022 - 2024'!LUA8</f>
        <v>#REF!</v>
      </c>
      <c r="LUB18" t="e">
        <f>'[1]BLACK 2022 - 2024'!LUB8</f>
        <v>#REF!</v>
      </c>
      <c r="LUC18" t="e">
        <f>'[1]BLACK 2022 - 2024'!LUC8</f>
        <v>#REF!</v>
      </c>
      <c r="LUD18" t="e">
        <f>'[1]BLACK 2022 - 2024'!LUD8</f>
        <v>#REF!</v>
      </c>
      <c r="LUE18" t="e">
        <f>'[1]BLACK 2022 - 2024'!LUE8</f>
        <v>#REF!</v>
      </c>
      <c r="LUF18" t="e">
        <f>'[1]BLACK 2022 - 2024'!LUF8</f>
        <v>#REF!</v>
      </c>
      <c r="LUG18" t="e">
        <f>'[1]BLACK 2022 - 2024'!LUG8</f>
        <v>#REF!</v>
      </c>
      <c r="LUH18" t="e">
        <f>'[1]BLACK 2022 - 2024'!LUH8</f>
        <v>#REF!</v>
      </c>
      <c r="LUI18" t="e">
        <f>'[1]BLACK 2022 - 2024'!LUI8</f>
        <v>#REF!</v>
      </c>
      <c r="LUJ18" t="e">
        <f>'[1]BLACK 2022 - 2024'!LUJ8</f>
        <v>#REF!</v>
      </c>
      <c r="LUK18" t="e">
        <f>'[1]BLACK 2022 - 2024'!LUK8</f>
        <v>#REF!</v>
      </c>
      <c r="LUL18" t="e">
        <f>'[1]BLACK 2022 - 2024'!LUL8</f>
        <v>#REF!</v>
      </c>
      <c r="LUM18" t="e">
        <f>'[1]BLACK 2022 - 2024'!LUM8</f>
        <v>#REF!</v>
      </c>
      <c r="LUN18" t="e">
        <f>'[1]BLACK 2022 - 2024'!LUN8</f>
        <v>#REF!</v>
      </c>
      <c r="LUO18" t="e">
        <f>'[1]BLACK 2022 - 2024'!LUO8</f>
        <v>#REF!</v>
      </c>
      <c r="LUP18" t="e">
        <f>'[1]BLACK 2022 - 2024'!LUP8</f>
        <v>#REF!</v>
      </c>
      <c r="LUQ18" t="e">
        <f>'[1]BLACK 2022 - 2024'!LUQ8</f>
        <v>#REF!</v>
      </c>
      <c r="LUR18" t="e">
        <f>'[1]BLACK 2022 - 2024'!LUR8</f>
        <v>#REF!</v>
      </c>
      <c r="LUS18" t="e">
        <f>'[1]BLACK 2022 - 2024'!LUS8</f>
        <v>#REF!</v>
      </c>
      <c r="LUT18" t="e">
        <f>'[1]BLACK 2022 - 2024'!LUT8</f>
        <v>#REF!</v>
      </c>
      <c r="LUU18" t="e">
        <f>'[1]BLACK 2022 - 2024'!LUU8</f>
        <v>#REF!</v>
      </c>
      <c r="LUV18" t="e">
        <f>'[1]BLACK 2022 - 2024'!LUV8</f>
        <v>#REF!</v>
      </c>
      <c r="LUW18" t="e">
        <f>'[1]BLACK 2022 - 2024'!LUW8</f>
        <v>#REF!</v>
      </c>
      <c r="LUX18" t="e">
        <f>'[1]BLACK 2022 - 2024'!LUX8</f>
        <v>#REF!</v>
      </c>
      <c r="LUY18" t="e">
        <f>'[1]BLACK 2022 - 2024'!LUY8</f>
        <v>#REF!</v>
      </c>
      <c r="LUZ18" t="e">
        <f>'[1]BLACK 2022 - 2024'!LUZ8</f>
        <v>#REF!</v>
      </c>
      <c r="LVA18" t="e">
        <f>'[1]BLACK 2022 - 2024'!LVA8</f>
        <v>#REF!</v>
      </c>
      <c r="LVB18" t="e">
        <f>'[1]BLACK 2022 - 2024'!LVB8</f>
        <v>#REF!</v>
      </c>
      <c r="LVC18" t="e">
        <f>'[1]BLACK 2022 - 2024'!LVC8</f>
        <v>#REF!</v>
      </c>
      <c r="LVD18" t="e">
        <f>'[1]BLACK 2022 - 2024'!LVD8</f>
        <v>#REF!</v>
      </c>
      <c r="LVE18" t="e">
        <f>'[1]BLACK 2022 - 2024'!LVE8</f>
        <v>#REF!</v>
      </c>
      <c r="LVF18" t="e">
        <f>'[1]BLACK 2022 - 2024'!LVF8</f>
        <v>#REF!</v>
      </c>
      <c r="LVG18" t="e">
        <f>'[1]BLACK 2022 - 2024'!LVG8</f>
        <v>#REF!</v>
      </c>
      <c r="LVH18" t="e">
        <f>'[1]BLACK 2022 - 2024'!LVH8</f>
        <v>#REF!</v>
      </c>
      <c r="LVI18" t="e">
        <f>'[1]BLACK 2022 - 2024'!LVI8</f>
        <v>#REF!</v>
      </c>
      <c r="LVJ18" t="e">
        <f>'[1]BLACK 2022 - 2024'!LVJ8</f>
        <v>#REF!</v>
      </c>
      <c r="LVK18" t="e">
        <f>'[1]BLACK 2022 - 2024'!LVK8</f>
        <v>#REF!</v>
      </c>
      <c r="LVL18" t="e">
        <f>'[1]BLACK 2022 - 2024'!LVL8</f>
        <v>#REF!</v>
      </c>
      <c r="LVM18" t="e">
        <f>'[1]BLACK 2022 - 2024'!LVM8</f>
        <v>#REF!</v>
      </c>
      <c r="LVN18" t="e">
        <f>'[1]BLACK 2022 - 2024'!LVN8</f>
        <v>#REF!</v>
      </c>
      <c r="LVO18" t="e">
        <f>'[1]BLACK 2022 - 2024'!LVO8</f>
        <v>#REF!</v>
      </c>
      <c r="LVP18" t="e">
        <f>'[1]BLACK 2022 - 2024'!LVP8</f>
        <v>#REF!</v>
      </c>
      <c r="LVQ18" t="e">
        <f>'[1]BLACK 2022 - 2024'!LVQ8</f>
        <v>#REF!</v>
      </c>
      <c r="LVR18" t="e">
        <f>'[1]BLACK 2022 - 2024'!LVR8</f>
        <v>#REF!</v>
      </c>
      <c r="LVS18" t="e">
        <f>'[1]BLACK 2022 - 2024'!LVS8</f>
        <v>#REF!</v>
      </c>
      <c r="LVT18" t="e">
        <f>'[1]BLACK 2022 - 2024'!LVT8</f>
        <v>#REF!</v>
      </c>
      <c r="LVU18" t="e">
        <f>'[1]BLACK 2022 - 2024'!LVU8</f>
        <v>#REF!</v>
      </c>
      <c r="LVV18" t="e">
        <f>'[1]BLACK 2022 - 2024'!LVV8</f>
        <v>#REF!</v>
      </c>
      <c r="LVW18" t="e">
        <f>'[1]BLACK 2022 - 2024'!LVW8</f>
        <v>#REF!</v>
      </c>
      <c r="LVX18" t="e">
        <f>'[1]BLACK 2022 - 2024'!LVX8</f>
        <v>#REF!</v>
      </c>
      <c r="LVY18" t="e">
        <f>'[1]BLACK 2022 - 2024'!LVY8</f>
        <v>#REF!</v>
      </c>
      <c r="LVZ18" t="e">
        <f>'[1]BLACK 2022 - 2024'!LVZ8</f>
        <v>#REF!</v>
      </c>
      <c r="LWA18" t="e">
        <f>'[1]BLACK 2022 - 2024'!LWA8</f>
        <v>#REF!</v>
      </c>
      <c r="LWB18" t="e">
        <f>'[1]BLACK 2022 - 2024'!LWB8</f>
        <v>#REF!</v>
      </c>
      <c r="LWC18" t="e">
        <f>'[1]BLACK 2022 - 2024'!LWC8</f>
        <v>#REF!</v>
      </c>
      <c r="LWD18" t="e">
        <f>'[1]BLACK 2022 - 2024'!LWD8</f>
        <v>#REF!</v>
      </c>
      <c r="LWE18" t="e">
        <f>'[1]BLACK 2022 - 2024'!LWE8</f>
        <v>#REF!</v>
      </c>
      <c r="LWF18" t="e">
        <f>'[1]BLACK 2022 - 2024'!LWF8</f>
        <v>#REF!</v>
      </c>
      <c r="LWG18" t="e">
        <f>'[1]BLACK 2022 - 2024'!LWG8</f>
        <v>#REF!</v>
      </c>
      <c r="LWH18" t="e">
        <f>'[1]BLACK 2022 - 2024'!LWH8</f>
        <v>#REF!</v>
      </c>
      <c r="LWI18" t="e">
        <f>'[1]BLACK 2022 - 2024'!LWI8</f>
        <v>#REF!</v>
      </c>
      <c r="LWJ18" t="e">
        <f>'[1]BLACK 2022 - 2024'!LWJ8</f>
        <v>#REF!</v>
      </c>
      <c r="LWK18" t="e">
        <f>'[1]BLACK 2022 - 2024'!LWK8</f>
        <v>#REF!</v>
      </c>
      <c r="LWL18" t="e">
        <f>'[1]BLACK 2022 - 2024'!LWL8</f>
        <v>#REF!</v>
      </c>
      <c r="LWM18" t="e">
        <f>'[1]BLACK 2022 - 2024'!LWM8</f>
        <v>#REF!</v>
      </c>
      <c r="LWN18" t="e">
        <f>'[1]BLACK 2022 - 2024'!LWN8</f>
        <v>#REF!</v>
      </c>
      <c r="LWO18" t="e">
        <f>'[1]BLACK 2022 - 2024'!LWO8</f>
        <v>#REF!</v>
      </c>
      <c r="LWP18" t="e">
        <f>'[1]BLACK 2022 - 2024'!LWP8</f>
        <v>#REF!</v>
      </c>
      <c r="LWQ18" t="e">
        <f>'[1]BLACK 2022 - 2024'!LWQ8</f>
        <v>#REF!</v>
      </c>
      <c r="LWR18" t="e">
        <f>'[1]BLACK 2022 - 2024'!LWR8</f>
        <v>#REF!</v>
      </c>
      <c r="LWS18" t="e">
        <f>'[1]BLACK 2022 - 2024'!LWS8</f>
        <v>#REF!</v>
      </c>
      <c r="LWT18" t="e">
        <f>'[1]BLACK 2022 - 2024'!LWT8</f>
        <v>#REF!</v>
      </c>
      <c r="LWU18" t="e">
        <f>'[1]BLACK 2022 - 2024'!LWU8</f>
        <v>#REF!</v>
      </c>
      <c r="LWV18" t="e">
        <f>'[1]BLACK 2022 - 2024'!LWV8</f>
        <v>#REF!</v>
      </c>
      <c r="LWW18" t="e">
        <f>'[1]BLACK 2022 - 2024'!LWW8</f>
        <v>#REF!</v>
      </c>
      <c r="LWX18" t="e">
        <f>'[1]BLACK 2022 - 2024'!LWX8</f>
        <v>#REF!</v>
      </c>
      <c r="LWY18" t="e">
        <f>'[1]BLACK 2022 - 2024'!LWY8</f>
        <v>#REF!</v>
      </c>
      <c r="LWZ18" t="e">
        <f>'[1]BLACK 2022 - 2024'!LWZ8</f>
        <v>#REF!</v>
      </c>
      <c r="LXA18" t="e">
        <f>'[1]BLACK 2022 - 2024'!LXA8</f>
        <v>#REF!</v>
      </c>
      <c r="LXB18" t="e">
        <f>'[1]BLACK 2022 - 2024'!LXB8</f>
        <v>#REF!</v>
      </c>
      <c r="LXC18" t="e">
        <f>'[1]BLACK 2022 - 2024'!LXC8</f>
        <v>#REF!</v>
      </c>
      <c r="LXD18" t="e">
        <f>'[1]BLACK 2022 - 2024'!LXD8</f>
        <v>#REF!</v>
      </c>
      <c r="LXE18" t="e">
        <f>'[1]BLACK 2022 - 2024'!LXE8</f>
        <v>#REF!</v>
      </c>
      <c r="LXF18" t="e">
        <f>'[1]BLACK 2022 - 2024'!LXF8</f>
        <v>#REF!</v>
      </c>
      <c r="LXG18" t="e">
        <f>'[1]BLACK 2022 - 2024'!LXG8</f>
        <v>#REF!</v>
      </c>
      <c r="LXH18" t="e">
        <f>'[1]BLACK 2022 - 2024'!LXH8</f>
        <v>#REF!</v>
      </c>
      <c r="LXI18" t="e">
        <f>'[1]BLACK 2022 - 2024'!LXI8</f>
        <v>#REF!</v>
      </c>
      <c r="LXJ18" t="e">
        <f>'[1]BLACK 2022 - 2024'!LXJ8</f>
        <v>#REF!</v>
      </c>
      <c r="LXK18" t="e">
        <f>'[1]BLACK 2022 - 2024'!LXK8</f>
        <v>#REF!</v>
      </c>
      <c r="LXL18" t="e">
        <f>'[1]BLACK 2022 - 2024'!LXL8</f>
        <v>#REF!</v>
      </c>
      <c r="LXM18" t="e">
        <f>'[1]BLACK 2022 - 2024'!LXM8</f>
        <v>#REF!</v>
      </c>
      <c r="LXN18" t="e">
        <f>'[1]BLACK 2022 - 2024'!LXN8</f>
        <v>#REF!</v>
      </c>
      <c r="LXO18" t="e">
        <f>'[1]BLACK 2022 - 2024'!LXO8</f>
        <v>#REF!</v>
      </c>
      <c r="LXP18" t="e">
        <f>'[1]BLACK 2022 - 2024'!LXP8</f>
        <v>#REF!</v>
      </c>
      <c r="LXQ18" t="e">
        <f>'[1]BLACK 2022 - 2024'!LXQ8</f>
        <v>#REF!</v>
      </c>
      <c r="LXR18" t="e">
        <f>'[1]BLACK 2022 - 2024'!LXR8</f>
        <v>#REF!</v>
      </c>
      <c r="LXS18" t="e">
        <f>'[1]BLACK 2022 - 2024'!LXS8</f>
        <v>#REF!</v>
      </c>
      <c r="LXT18" t="e">
        <f>'[1]BLACK 2022 - 2024'!LXT8</f>
        <v>#REF!</v>
      </c>
      <c r="LXU18" t="e">
        <f>'[1]BLACK 2022 - 2024'!LXU8</f>
        <v>#REF!</v>
      </c>
      <c r="LXV18" t="e">
        <f>'[1]BLACK 2022 - 2024'!LXV8</f>
        <v>#REF!</v>
      </c>
      <c r="LXW18" t="e">
        <f>'[1]BLACK 2022 - 2024'!LXW8</f>
        <v>#REF!</v>
      </c>
      <c r="LXX18" t="e">
        <f>'[1]BLACK 2022 - 2024'!LXX8</f>
        <v>#REF!</v>
      </c>
      <c r="LXY18" t="e">
        <f>'[1]BLACK 2022 - 2024'!LXY8</f>
        <v>#REF!</v>
      </c>
      <c r="LXZ18" t="e">
        <f>'[1]BLACK 2022 - 2024'!LXZ8</f>
        <v>#REF!</v>
      </c>
      <c r="LYA18" t="e">
        <f>'[1]BLACK 2022 - 2024'!LYA8</f>
        <v>#REF!</v>
      </c>
      <c r="LYB18" t="e">
        <f>'[1]BLACK 2022 - 2024'!LYB8</f>
        <v>#REF!</v>
      </c>
      <c r="LYC18" t="e">
        <f>'[1]BLACK 2022 - 2024'!LYC8</f>
        <v>#REF!</v>
      </c>
      <c r="LYD18" t="e">
        <f>'[1]BLACK 2022 - 2024'!LYD8</f>
        <v>#REF!</v>
      </c>
      <c r="LYE18" t="e">
        <f>'[1]BLACK 2022 - 2024'!LYE8</f>
        <v>#REF!</v>
      </c>
      <c r="LYF18" t="e">
        <f>'[1]BLACK 2022 - 2024'!LYF8</f>
        <v>#REF!</v>
      </c>
      <c r="LYG18" t="e">
        <f>'[1]BLACK 2022 - 2024'!LYG8</f>
        <v>#REF!</v>
      </c>
      <c r="LYH18" t="e">
        <f>'[1]BLACK 2022 - 2024'!LYH8</f>
        <v>#REF!</v>
      </c>
      <c r="LYI18" t="e">
        <f>'[1]BLACK 2022 - 2024'!LYI8</f>
        <v>#REF!</v>
      </c>
      <c r="LYJ18" t="e">
        <f>'[1]BLACK 2022 - 2024'!LYJ8</f>
        <v>#REF!</v>
      </c>
      <c r="LYK18" t="e">
        <f>'[1]BLACK 2022 - 2024'!LYK8</f>
        <v>#REF!</v>
      </c>
      <c r="LYL18" t="e">
        <f>'[1]BLACK 2022 - 2024'!LYL8</f>
        <v>#REF!</v>
      </c>
      <c r="LYM18" t="e">
        <f>'[1]BLACK 2022 - 2024'!LYM8</f>
        <v>#REF!</v>
      </c>
      <c r="LYN18" t="e">
        <f>'[1]BLACK 2022 - 2024'!LYN8</f>
        <v>#REF!</v>
      </c>
      <c r="LYO18" t="e">
        <f>'[1]BLACK 2022 - 2024'!LYO8</f>
        <v>#REF!</v>
      </c>
      <c r="LYP18" t="e">
        <f>'[1]BLACK 2022 - 2024'!LYP8</f>
        <v>#REF!</v>
      </c>
      <c r="LYQ18" t="e">
        <f>'[1]BLACK 2022 - 2024'!LYQ8</f>
        <v>#REF!</v>
      </c>
      <c r="LYR18" t="e">
        <f>'[1]BLACK 2022 - 2024'!LYR8</f>
        <v>#REF!</v>
      </c>
      <c r="LYS18" t="e">
        <f>'[1]BLACK 2022 - 2024'!LYS8</f>
        <v>#REF!</v>
      </c>
      <c r="LYT18" t="e">
        <f>'[1]BLACK 2022 - 2024'!LYT8</f>
        <v>#REF!</v>
      </c>
      <c r="LYU18" t="e">
        <f>'[1]BLACK 2022 - 2024'!LYU8</f>
        <v>#REF!</v>
      </c>
      <c r="LYV18" t="e">
        <f>'[1]BLACK 2022 - 2024'!LYV8</f>
        <v>#REF!</v>
      </c>
      <c r="LYW18" t="e">
        <f>'[1]BLACK 2022 - 2024'!LYW8</f>
        <v>#REF!</v>
      </c>
      <c r="LYX18" t="e">
        <f>'[1]BLACK 2022 - 2024'!LYX8</f>
        <v>#REF!</v>
      </c>
      <c r="LYY18" t="e">
        <f>'[1]BLACK 2022 - 2024'!LYY8</f>
        <v>#REF!</v>
      </c>
      <c r="LYZ18" t="e">
        <f>'[1]BLACK 2022 - 2024'!LYZ8</f>
        <v>#REF!</v>
      </c>
      <c r="LZA18" t="e">
        <f>'[1]BLACK 2022 - 2024'!LZA8</f>
        <v>#REF!</v>
      </c>
      <c r="LZB18" t="e">
        <f>'[1]BLACK 2022 - 2024'!LZB8</f>
        <v>#REF!</v>
      </c>
      <c r="LZC18" t="e">
        <f>'[1]BLACK 2022 - 2024'!LZC8</f>
        <v>#REF!</v>
      </c>
      <c r="LZD18" t="e">
        <f>'[1]BLACK 2022 - 2024'!LZD8</f>
        <v>#REF!</v>
      </c>
      <c r="LZE18" t="e">
        <f>'[1]BLACK 2022 - 2024'!LZE8</f>
        <v>#REF!</v>
      </c>
      <c r="LZF18" t="e">
        <f>'[1]BLACK 2022 - 2024'!LZF8</f>
        <v>#REF!</v>
      </c>
      <c r="LZG18" t="e">
        <f>'[1]BLACK 2022 - 2024'!LZG8</f>
        <v>#REF!</v>
      </c>
      <c r="LZH18" t="e">
        <f>'[1]BLACK 2022 - 2024'!LZH8</f>
        <v>#REF!</v>
      </c>
      <c r="LZI18" t="e">
        <f>'[1]BLACK 2022 - 2024'!LZI8</f>
        <v>#REF!</v>
      </c>
      <c r="LZJ18" t="e">
        <f>'[1]BLACK 2022 - 2024'!LZJ8</f>
        <v>#REF!</v>
      </c>
      <c r="LZK18" t="e">
        <f>'[1]BLACK 2022 - 2024'!LZK8</f>
        <v>#REF!</v>
      </c>
      <c r="LZL18" t="e">
        <f>'[1]BLACK 2022 - 2024'!LZL8</f>
        <v>#REF!</v>
      </c>
      <c r="LZM18" t="e">
        <f>'[1]BLACK 2022 - 2024'!LZM8</f>
        <v>#REF!</v>
      </c>
      <c r="LZN18" t="e">
        <f>'[1]BLACK 2022 - 2024'!LZN8</f>
        <v>#REF!</v>
      </c>
      <c r="LZO18" t="e">
        <f>'[1]BLACK 2022 - 2024'!LZO8</f>
        <v>#REF!</v>
      </c>
      <c r="LZP18" t="e">
        <f>'[1]BLACK 2022 - 2024'!LZP8</f>
        <v>#REF!</v>
      </c>
      <c r="LZQ18" t="e">
        <f>'[1]BLACK 2022 - 2024'!LZQ8</f>
        <v>#REF!</v>
      </c>
      <c r="LZR18" t="e">
        <f>'[1]BLACK 2022 - 2024'!LZR8</f>
        <v>#REF!</v>
      </c>
      <c r="LZS18" t="e">
        <f>'[1]BLACK 2022 - 2024'!LZS8</f>
        <v>#REF!</v>
      </c>
      <c r="LZT18" t="e">
        <f>'[1]BLACK 2022 - 2024'!LZT8</f>
        <v>#REF!</v>
      </c>
      <c r="LZU18" t="e">
        <f>'[1]BLACK 2022 - 2024'!LZU8</f>
        <v>#REF!</v>
      </c>
      <c r="LZV18" t="e">
        <f>'[1]BLACK 2022 - 2024'!LZV8</f>
        <v>#REF!</v>
      </c>
      <c r="LZW18" t="e">
        <f>'[1]BLACK 2022 - 2024'!LZW8</f>
        <v>#REF!</v>
      </c>
      <c r="LZX18" t="e">
        <f>'[1]BLACK 2022 - 2024'!LZX8</f>
        <v>#REF!</v>
      </c>
      <c r="LZY18" t="e">
        <f>'[1]BLACK 2022 - 2024'!LZY8</f>
        <v>#REF!</v>
      </c>
      <c r="LZZ18" t="e">
        <f>'[1]BLACK 2022 - 2024'!LZZ8</f>
        <v>#REF!</v>
      </c>
      <c r="MAA18" t="e">
        <f>'[1]BLACK 2022 - 2024'!MAA8</f>
        <v>#REF!</v>
      </c>
      <c r="MAB18" t="e">
        <f>'[1]BLACK 2022 - 2024'!MAB8</f>
        <v>#REF!</v>
      </c>
      <c r="MAC18" t="e">
        <f>'[1]BLACK 2022 - 2024'!MAC8</f>
        <v>#REF!</v>
      </c>
      <c r="MAD18" t="e">
        <f>'[1]BLACK 2022 - 2024'!MAD8</f>
        <v>#REF!</v>
      </c>
      <c r="MAE18" t="e">
        <f>'[1]BLACK 2022 - 2024'!MAE8</f>
        <v>#REF!</v>
      </c>
      <c r="MAF18" t="e">
        <f>'[1]BLACK 2022 - 2024'!MAF8</f>
        <v>#REF!</v>
      </c>
      <c r="MAG18" t="e">
        <f>'[1]BLACK 2022 - 2024'!MAG8</f>
        <v>#REF!</v>
      </c>
      <c r="MAH18" t="e">
        <f>'[1]BLACK 2022 - 2024'!MAH8</f>
        <v>#REF!</v>
      </c>
      <c r="MAI18" t="e">
        <f>'[1]BLACK 2022 - 2024'!MAI8</f>
        <v>#REF!</v>
      </c>
      <c r="MAJ18" t="e">
        <f>'[1]BLACK 2022 - 2024'!MAJ8</f>
        <v>#REF!</v>
      </c>
      <c r="MAK18" t="e">
        <f>'[1]BLACK 2022 - 2024'!MAK8</f>
        <v>#REF!</v>
      </c>
      <c r="MAL18" t="e">
        <f>'[1]BLACK 2022 - 2024'!MAL8</f>
        <v>#REF!</v>
      </c>
      <c r="MAM18" t="e">
        <f>'[1]BLACK 2022 - 2024'!MAM8</f>
        <v>#REF!</v>
      </c>
      <c r="MAN18" t="e">
        <f>'[1]BLACK 2022 - 2024'!MAN8</f>
        <v>#REF!</v>
      </c>
      <c r="MAO18" t="e">
        <f>'[1]BLACK 2022 - 2024'!MAO8</f>
        <v>#REF!</v>
      </c>
      <c r="MAP18" t="e">
        <f>'[1]BLACK 2022 - 2024'!MAP8</f>
        <v>#REF!</v>
      </c>
      <c r="MAQ18" t="e">
        <f>'[1]BLACK 2022 - 2024'!MAQ8</f>
        <v>#REF!</v>
      </c>
      <c r="MAR18" t="e">
        <f>'[1]BLACK 2022 - 2024'!MAR8</f>
        <v>#REF!</v>
      </c>
      <c r="MAS18" t="e">
        <f>'[1]BLACK 2022 - 2024'!MAS8</f>
        <v>#REF!</v>
      </c>
      <c r="MAT18" t="e">
        <f>'[1]BLACK 2022 - 2024'!MAT8</f>
        <v>#REF!</v>
      </c>
      <c r="MAU18" t="e">
        <f>'[1]BLACK 2022 - 2024'!MAU8</f>
        <v>#REF!</v>
      </c>
      <c r="MAV18" t="e">
        <f>'[1]BLACK 2022 - 2024'!MAV8</f>
        <v>#REF!</v>
      </c>
      <c r="MAW18" t="e">
        <f>'[1]BLACK 2022 - 2024'!MAW8</f>
        <v>#REF!</v>
      </c>
      <c r="MAX18" t="e">
        <f>'[1]BLACK 2022 - 2024'!MAX8</f>
        <v>#REF!</v>
      </c>
      <c r="MAY18" t="e">
        <f>'[1]BLACK 2022 - 2024'!MAY8</f>
        <v>#REF!</v>
      </c>
      <c r="MAZ18" t="e">
        <f>'[1]BLACK 2022 - 2024'!MAZ8</f>
        <v>#REF!</v>
      </c>
      <c r="MBA18" t="e">
        <f>'[1]BLACK 2022 - 2024'!MBA8</f>
        <v>#REF!</v>
      </c>
      <c r="MBB18" t="e">
        <f>'[1]BLACK 2022 - 2024'!MBB8</f>
        <v>#REF!</v>
      </c>
      <c r="MBC18" t="e">
        <f>'[1]BLACK 2022 - 2024'!MBC8</f>
        <v>#REF!</v>
      </c>
      <c r="MBD18" t="e">
        <f>'[1]BLACK 2022 - 2024'!MBD8</f>
        <v>#REF!</v>
      </c>
      <c r="MBE18" t="e">
        <f>'[1]BLACK 2022 - 2024'!MBE8</f>
        <v>#REF!</v>
      </c>
      <c r="MBF18" t="e">
        <f>'[1]BLACK 2022 - 2024'!MBF8</f>
        <v>#REF!</v>
      </c>
      <c r="MBG18" t="e">
        <f>'[1]BLACK 2022 - 2024'!MBG8</f>
        <v>#REF!</v>
      </c>
      <c r="MBH18" t="e">
        <f>'[1]BLACK 2022 - 2024'!MBH8</f>
        <v>#REF!</v>
      </c>
      <c r="MBI18" t="e">
        <f>'[1]BLACK 2022 - 2024'!MBI8</f>
        <v>#REF!</v>
      </c>
      <c r="MBJ18" t="e">
        <f>'[1]BLACK 2022 - 2024'!MBJ8</f>
        <v>#REF!</v>
      </c>
      <c r="MBK18" t="e">
        <f>'[1]BLACK 2022 - 2024'!MBK8</f>
        <v>#REF!</v>
      </c>
      <c r="MBL18" t="e">
        <f>'[1]BLACK 2022 - 2024'!MBL8</f>
        <v>#REF!</v>
      </c>
      <c r="MBM18" t="e">
        <f>'[1]BLACK 2022 - 2024'!MBM8</f>
        <v>#REF!</v>
      </c>
      <c r="MBN18" t="e">
        <f>'[1]BLACK 2022 - 2024'!MBN8</f>
        <v>#REF!</v>
      </c>
      <c r="MBO18" t="e">
        <f>'[1]BLACK 2022 - 2024'!MBO8</f>
        <v>#REF!</v>
      </c>
      <c r="MBP18" t="e">
        <f>'[1]BLACK 2022 - 2024'!MBP8</f>
        <v>#REF!</v>
      </c>
      <c r="MBQ18" t="e">
        <f>'[1]BLACK 2022 - 2024'!MBQ8</f>
        <v>#REF!</v>
      </c>
      <c r="MBR18" t="e">
        <f>'[1]BLACK 2022 - 2024'!MBR8</f>
        <v>#REF!</v>
      </c>
      <c r="MBS18" t="e">
        <f>'[1]BLACK 2022 - 2024'!MBS8</f>
        <v>#REF!</v>
      </c>
      <c r="MBT18" t="e">
        <f>'[1]BLACK 2022 - 2024'!MBT8</f>
        <v>#REF!</v>
      </c>
      <c r="MBU18" t="e">
        <f>'[1]BLACK 2022 - 2024'!MBU8</f>
        <v>#REF!</v>
      </c>
      <c r="MBV18" t="e">
        <f>'[1]BLACK 2022 - 2024'!MBV8</f>
        <v>#REF!</v>
      </c>
      <c r="MBW18" t="e">
        <f>'[1]BLACK 2022 - 2024'!MBW8</f>
        <v>#REF!</v>
      </c>
      <c r="MBX18" t="e">
        <f>'[1]BLACK 2022 - 2024'!MBX8</f>
        <v>#REF!</v>
      </c>
      <c r="MBY18" t="e">
        <f>'[1]BLACK 2022 - 2024'!MBY8</f>
        <v>#REF!</v>
      </c>
      <c r="MBZ18" t="e">
        <f>'[1]BLACK 2022 - 2024'!MBZ8</f>
        <v>#REF!</v>
      </c>
      <c r="MCA18" t="e">
        <f>'[1]BLACK 2022 - 2024'!MCA8</f>
        <v>#REF!</v>
      </c>
      <c r="MCB18" t="e">
        <f>'[1]BLACK 2022 - 2024'!MCB8</f>
        <v>#REF!</v>
      </c>
      <c r="MCC18" t="e">
        <f>'[1]BLACK 2022 - 2024'!MCC8</f>
        <v>#REF!</v>
      </c>
      <c r="MCD18" t="e">
        <f>'[1]BLACK 2022 - 2024'!MCD8</f>
        <v>#REF!</v>
      </c>
      <c r="MCE18" t="e">
        <f>'[1]BLACK 2022 - 2024'!MCE8</f>
        <v>#REF!</v>
      </c>
      <c r="MCF18" t="e">
        <f>'[1]BLACK 2022 - 2024'!MCF8</f>
        <v>#REF!</v>
      </c>
      <c r="MCG18" t="e">
        <f>'[1]BLACK 2022 - 2024'!MCG8</f>
        <v>#REF!</v>
      </c>
      <c r="MCH18" t="e">
        <f>'[1]BLACK 2022 - 2024'!MCH8</f>
        <v>#REF!</v>
      </c>
      <c r="MCI18" t="e">
        <f>'[1]BLACK 2022 - 2024'!MCI8</f>
        <v>#REF!</v>
      </c>
      <c r="MCJ18" t="e">
        <f>'[1]BLACK 2022 - 2024'!MCJ8</f>
        <v>#REF!</v>
      </c>
      <c r="MCK18" t="e">
        <f>'[1]BLACK 2022 - 2024'!MCK8</f>
        <v>#REF!</v>
      </c>
      <c r="MCL18" t="e">
        <f>'[1]BLACK 2022 - 2024'!MCL8</f>
        <v>#REF!</v>
      </c>
      <c r="MCM18" t="e">
        <f>'[1]BLACK 2022 - 2024'!MCM8</f>
        <v>#REF!</v>
      </c>
      <c r="MCN18" t="e">
        <f>'[1]BLACK 2022 - 2024'!MCN8</f>
        <v>#REF!</v>
      </c>
      <c r="MCO18" t="e">
        <f>'[1]BLACK 2022 - 2024'!MCO8</f>
        <v>#REF!</v>
      </c>
      <c r="MCP18" t="e">
        <f>'[1]BLACK 2022 - 2024'!MCP8</f>
        <v>#REF!</v>
      </c>
      <c r="MCQ18" t="e">
        <f>'[1]BLACK 2022 - 2024'!MCQ8</f>
        <v>#REF!</v>
      </c>
      <c r="MCR18" t="e">
        <f>'[1]BLACK 2022 - 2024'!MCR8</f>
        <v>#REF!</v>
      </c>
      <c r="MCS18" t="e">
        <f>'[1]BLACK 2022 - 2024'!MCS8</f>
        <v>#REF!</v>
      </c>
      <c r="MCT18" t="e">
        <f>'[1]BLACK 2022 - 2024'!MCT8</f>
        <v>#REF!</v>
      </c>
      <c r="MCU18" t="e">
        <f>'[1]BLACK 2022 - 2024'!MCU8</f>
        <v>#REF!</v>
      </c>
      <c r="MCV18" t="e">
        <f>'[1]BLACK 2022 - 2024'!MCV8</f>
        <v>#REF!</v>
      </c>
      <c r="MCW18" t="e">
        <f>'[1]BLACK 2022 - 2024'!MCW8</f>
        <v>#REF!</v>
      </c>
      <c r="MCX18" t="e">
        <f>'[1]BLACK 2022 - 2024'!MCX8</f>
        <v>#REF!</v>
      </c>
      <c r="MCY18" t="e">
        <f>'[1]BLACK 2022 - 2024'!MCY8</f>
        <v>#REF!</v>
      </c>
      <c r="MCZ18" t="e">
        <f>'[1]BLACK 2022 - 2024'!MCZ8</f>
        <v>#REF!</v>
      </c>
      <c r="MDA18" t="e">
        <f>'[1]BLACK 2022 - 2024'!MDA8</f>
        <v>#REF!</v>
      </c>
      <c r="MDB18" t="e">
        <f>'[1]BLACK 2022 - 2024'!MDB8</f>
        <v>#REF!</v>
      </c>
      <c r="MDC18" t="e">
        <f>'[1]BLACK 2022 - 2024'!MDC8</f>
        <v>#REF!</v>
      </c>
      <c r="MDD18" t="e">
        <f>'[1]BLACK 2022 - 2024'!MDD8</f>
        <v>#REF!</v>
      </c>
      <c r="MDE18" t="e">
        <f>'[1]BLACK 2022 - 2024'!MDE8</f>
        <v>#REF!</v>
      </c>
      <c r="MDF18" t="e">
        <f>'[1]BLACK 2022 - 2024'!MDF8</f>
        <v>#REF!</v>
      </c>
      <c r="MDG18" t="e">
        <f>'[1]BLACK 2022 - 2024'!MDG8</f>
        <v>#REF!</v>
      </c>
      <c r="MDH18" t="e">
        <f>'[1]BLACK 2022 - 2024'!MDH8</f>
        <v>#REF!</v>
      </c>
      <c r="MDI18" t="e">
        <f>'[1]BLACK 2022 - 2024'!MDI8</f>
        <v>#REF!</v>
      </c>
      <c r="MDJ18" t="e">
        <f>'[1]BLACK 2022 - 2024'!MDJ8</f>
        <v>#REF!</v>
      </c>
      <c r="MDK18" t="e">
        <f>'[1]BLACK 2022 - 2024'!MDK8</f>
        <v>#REF!</v>
      </c>
      <c r="MDL18" t="e">
        <f>'[1]BLACK 2022 - 2024'!MDL8</f>
        <v>#REF!</v>
      </c>
      <c r="MDM18" t="e">
        <f>'[1]BLACK 2022 - 2024'!MDM8</f>
        <v>#REF!</v>
      </c>
      <c r="MDN18" t="e">
        <f>'[1]BLACK 2022 - 2024'!MDN8</f>
        <v>#REF!</v>
      </c>
      <c r="MDO18" t="e">
        <f>'[1]BLACK 2022 - 2024'!MDO8</f>
        <v>#REF!</v>
      </c>
      <c r="MDP18" t="e">
        <f>'[1]BLACK 2022 - 2024'!MDP8</f>
        <v>#REF!</v>
      </c>
      <c r="MDQ18" t="e">
        <f>'[1]BLACK 2022 - 2024'!MDQ8</f>
        <v>#REF!</v>
      </c>
      <c r="MDR18" t="e">
        <f>'[1]BLACK 2022 - 2024'!MDR8</f>
        <v>#REF!</v>
      </c>
      <c r="MDS18" t="e">
        <f>'[1]BLACK 2022 - 2024'!MDS8</f>
        <v>#REF!</v>
      </c>
      <c r="MDT18" t="e">
        <f>'[1]BLACK 2022 - 2024'!MDT8</f>
        <v>#REF!</v>
      </c>
      <c r="MDU18" t="e">
        <f>'[1]BLACK 2022 - 2024'!MDU8</f>
        <v>#REF!</v>
      </c>
      <c r="MDV18" t="e">
        <f>'[1]BLACK 2022 - 2024'!MDV8</f>
        <v>#REF!</v>
      </c>
      <c r="MDW18" t="e">
        <f>'[1]BLACK 2022 - 2024'!MDW8</f>
        <v>#REF!</v>
      </c>
      <c r="MDX18" t="e">
        <f>'[1]BLACK 2022 - 2024'!MDX8</f>
        <v>#REF!</v>
      </c>
      <c r="MDY18" t="e">
        <f>'[1]BLACK 2022 - 2024'!MDY8</f>
        <v>#REF!</v>
      </c>
      <c r="MDZ18" t="e">
        <f>'[1]BLACK 2022 - 2024'!MDZ8</f>
        <v>#REF!</v>
      </c>
      <c r="MEA18" t="e">
        <f>'[1]BLACK 2022 - 2024'!MEA8</f>
        <v>#REF!</v>
      </c>
      <c r="MEB18" t="e">
        <f>'[1]BLACK 2022 - 2024'!MEB8</f>
        <v>#REF!</v>
      </c>
      <c r="MEC18" t="e">
        <f>'[1]BLACK 2022 - 2024'!MEC8</f>
        <v>#REF!</v>
      </c>
      <c r="MED18" t="e">
        <f>'[1]BLACK 2022 - 2024'!MED8</f>
        <v>#REF!</v>
      </c>
      <c r="MEE18" t="e">
        <f>'[1]BLACK 2022 - 2024'!MEE8</f>
        <v>#REF!</v>
      </c>
      <c r="MEF18" t="e">
        <f>'[1]BLACK 2022 - 2024'!MEF8</f>
        <v>#REF!</v>
      </c>
      <c r="MEG18" t="e">
        <f>'[1]BLACK 2022 - 2024'!MEG8</f>
        <v>#REF!</v>
      </c>
      <c r="MEH18" t="e">
        <f>'[1]BLACK 2022 - 2024'!MEH8</f>
        <v>#REF!</v>
      </c>
      <c r="MEI18" t="e">
        <f>'[1]BLACK 2022 - 2024'!MEI8</f>
        <v>#REF!</v>
      </c>
      <c r="MEJ18" t="e">
        <f>'[1]BLACK 2022 - 2024'!MEJ8</f>
        <v>#REF!</v>
      </c>
      <c r="MEK18" t="e">
        <f>'[1]BLACK 2022 - 2024'!MEK8</f>
        <v>#REF!</v>
      </c>
      <c r="MEL18" t="e">
        <f>'[1]BLACK 2022 - 2024'!MEL8</f>
        <v>#REF!</v>
      </c>
      <c r="MEM18" t="e">
        <f>'[1]BLACK 2022 - 2024'!MEM8</f>
        <v>#REF!</v>
      </c>
      <c r="MEN18" t="e">
        <f>'[1]BLACK 2022 - 2024'!MEN8</f>
        <v>#REF!</v>
      </c>
      <c r="MEO18" t="e">
        <f>'[1]BLACK 2022 - 2024'!MEO8</f>
        <v>#REF!</v>
      </c>
      <c r="MEP18" t="e">
        <f>'[1]BLACK 2022 - 2024'!MEP8</f>
        <v>#REF!</v>
      </c>
      <c r="MEQ18" t="e">
        <f>'[1]BLACK 2022 - 2024'!MEQ8</f>
        <v>#REF!</v>
      </c>
      <c r="MER18" t="e">
        <f>'[1]BLACK 2022 - 2024'!MER8</f>
        <v>#REF!</v>
      </c>
      <c r="MES18" t="e">
        <f>'[1]BLACK 2022 - 2024'!MES8</f>
        <v>#REF!</v>
      </c>
      <c r="MET18" t="e">
        <f>'[1]BLACK 2022 - 2024'!MET8</f>
        <v>#REF!</v>
      </c>
      <c r="MEU18" t="e">
        <f>'[1]BLACK 2022 - 2024'!MEU8</f>
        <v>#REF!</v>
      </c>
      <c r="MEV18" t="e">
        <f>'[1]BLACK 2022 - 2024'!MEV8</f>
        <v>#REF!</v>
      </c>
      <c r="MEW18" t="e">
        <f>'[1]BLACK 2022 - 2024'!MEW8</f>
        <v>#REF!</v>
      </c>
      <c r="MEX18" t="e">
        <f>'[1]BLACK 2022 - 2024'!MEX8</f>
        <v>#REF!</v>
      </c>
      <c r="MEY18" t="e">
        <f>'[1]BLACK 2022 - 2024'!MEY8</f>
        <v>#REF!</v>
      </c>
      <c r="MEZ18" t="e">
        <f>'[1]BLACK 2022 - 2024'!MEZ8</f>
        <v>#REF!</v>
      </c>
      <c r="MFA18" t="e">
        <f>'[1]BLACK 2022 - 2024'!MFA8</f>
        <v>#REF!</v>
      </c>
      <c r="MFB18" t="e">
        <f>'[1]BLACK 2022 - 2024'!MFB8</f>
        <v>#REF!</v>
      </c>
      <c r="MFC18" t="e">
        <f>'[1]BLACK 2022 - 2024'!MFC8</f>
        <v>#REF!</v>
      </c>
      <c r="MFD18" t="e">
        <f>'[1]BLACK 2022 - 2024'!MFD8</f>
        <v>#REF!</v>
      </c>
      <c r="MFE18" t="e">
        <f>'[1]BLACK 2022 - 2024'!MFE8</f>
        <v>#REF!</v>
      </c>
      <c r="MFF18" t="e">
        <f>'[1]BLACK 2022 - 2024'!MFF8</f>
        <v>#REF!</v>
      </c>
      <c r="MFG18" t="e">
        <f>'[1]BLACK 2022 - 2024'!MFG8</f>
        <v>#REF!</v>
      </c>
      <c r="MFH18" t="e">
        <f>'[1]BLACK 2022 - 2024'!MFH8</f>
        <v>#REF!</v>
      </c>
      <c r="MFI18" t="e">
        <f>'[1]BLACK 2022 - 2024'!MFI8</f>
        <v>#REF!</v>
      </c>
      <c r="MFJ18" t="e">
        <f>'[1]BLACK 2022 - 2024'!MFJ8</f>
        <v>#REF!</v>
      </c>
      <c r="MFK18" t="e">
        <f>'[1]BLACK 2022 - 2024'!MFK8</f>
        <v>#REF!</v>
      </c>
      <c r="MFL18" t="e">
        <f>'[1]BLACK 2022 - 2024'!MFL8</f>
        <v>#REF!</v>
      </c>
      <c r="MFM18" t="e">
        <f>'[1]BLACK 2022 - 2024'!MFM8</f>
        <v>#REF!</v>
      </c>
      <c r="MFN18" t="e">
        <f>'[1]BLACK 2022 - 2024'!MFN8</f>
        <v>#REF!</v>
      </c>
      <c r="MFO18" t="e">
        <f>'[1]BLACK 2022 - 2024'!MFO8</f>
        <v>#REF!</v>
      </c>
      <c r="MFP18" t="e">
        <f>'[1]BLACK 2022 - 2024'!MFP8</f>
        <v>#REF!</v>
      </c>
      <c r="MFQ18" t="e">
        <f>'[1]BLACK 2022 - 2024'!MFQ8</f>
        <v>#REF!</v>
      </c>
      <c r="MFR18" t="e">
        <f>'[1]BLACK 2022 - 2024'!MFR8</f>
        <v>#REF!</v>
      </c>
      <c r="MFS18" t="e">
        <f>'[1]BLACK 2022 - 2024'!MFS8</f>
        <v>#REF!</v>
      </c>
      <c r="MFT18" t="e">
        <f>'[1]BLACK 2022 - 2024'!MFT8</f>
        <v>#REF!</v>
      </c>
      <c r="MFU18" t="e">
        <f>'[1]BLACK 2022 - 2024'!MFU8</f>
        <v>#REF!</v>
      </c>
      <c r="MFV18" t="e">
        <f>'[1]BLACK 2022 - 2024'!MFV8</f>
        <v>#REF!</v>
      </c>
      <c r="MFW18" t="e">
        <f>'[1]BLACK 2022 - 2024'!MFW8</f>
        <v>#REF!</v>
      </c>
      <c r="MFX18" t="e">
        <f>'[1]BLACK 2022 - 2024'!MFX8</f>
        <v>#REF!</v>
      </c>
      <c r="MFY18" t="e">
        <f>'[1]BLACK 2022 - 2024'!MFY8</f>
        <v>#REF!</v>
      </c>
      <c r="MFZ18" t="e">
        <f>'[1]BLACK 2022 - 2024'!MFZ8</f>
        <v>#REF!</v>
      </c>
      <c r="MGA18" t="e">
        <f>'[1]BLACK 2022 - 2024'!MGA8</f>
        <v>#REF!</v>
      </c>
      <c r="MGB18" t="e">
        <f>'[1]BLACK 2022 - 2024'!MGB8</f>
        <v>#REF!</v>
      </c>
      <c r="MGC18" t="e">
        <f>'[1]BLACK 2022 - 2024'!MGC8</f>
        <v>#REF!</v>
      </c>
      <c r="MGD18" t="e">
        <f>'[1]BLACK 2022 - 2024'!MGD8</f>
        <v>#REF!</v>
      </c>
      <c r="MGE18" t="e">
        <f>'[1]BLACK 2022 - 2024'!MGE8</f>
        <v>#REF!</v>
      </c>
      <c r="MGF18" t="e">
        <f>'[1]BLACK 2022 - 2024'!MGF8</f>
        <v>#REF!</v>
      </c>
      <c r="MGG18" t="e">
        <f>'[1]BLACK 2022 - 2024'!MGG8</f>
        <v>#REF!</v>
      </c>
      <c r="MGH18" t="e">
        <f>'[1]BLACK 2022 - 2024'!MGH8</f>
        <v>#REF!</v>
      </c>
      <c r="MGI18" t="e">
        <f>'[1]BLACK 2022 - 2024'!MGI8</f>
        <v>#REF!</v>
      </c>
      <c r="MGJ18" t="e">
        <f>'[1]BLACK 2022 - 2024'!MGJ8</f>
        <v>#REF!</v>
      </c>
      <c r="MGK18" t="e">
        <f>'[1]BLACK 2022 - 2024'!MGK8</f>
        <v>#REF!</v>
      </c>
      <c r="MGL18" t="e">
        <f>'[1]BLACK 2022 - 2024'!MGL8</f>
        <v>#REF!</v>
      </c>
      <c r="MGM18" t="e">
        <f>'[1]BLACK 2022 - 2024'!MGM8</f>
        <v>#REF!</v>
      </c>
      <c r="MGN18" t="e">
        <f>'[1]BLACK 2022 - 2024'!MGN8</f>
        <v>#REF!</v>
      </c>
      <c r="MGO18" t="e">
        <f>'[1]BLACK 2022 - 2024'!MGO8</f>
        <v>#REF!</v>
      </c>
      <c r="MGP18" t="e">
        <f>'[1]BLACK 2022 - 2024'!MGP8</f>
        <v>#REF!</v>
      </c>
      <c r="MGQ18" t="e">
        <f>'[1]BLACK 2022 - 2024'!MGQ8</f>
        <v>#REF!</v>
      </c>
      <c r="MGR18" t="e">
        <f>'[1]BLACK 2022 - 2024'!MGR8</f>
        <v>#REF!</v>
      </c>
      <c r="MGS18" t="e">
        <f>'[1]BLACK 2022 - 2024'!MGS8</f>
        <v>#REF!</v>
      </c>
      <c r="MGT18" t="e">
        <f>'[1]BLACK 2022 - 2024'!MGT8</f>
        <v>#REF!</v>
      </c>
      <c r="MGU18" t="e">
        <f>'[1]BLACK 2022 - 2024'!MGU8</f>
        <v>#REF!</v>
      </c>
      <c r="MGV18" t="e">
        <f>'[1]BLACK 2022 - 2024'!MGV8</f>
        <v>#REF!</v>
      </c>
      <c r="MGW18" t="e">
        <f>'[1]BLACK 2022 - 2024'!MGW8</f>
        <v>#REF!</v>
      </c>
      <c r="MGX18" t="e">
        <f>'[1]BLACK 2022 - 2024'!MGX8</f>
        <v>#REF!</v>
      </c>
      <c r="MGY18" t="e">
        <f>'[1]BLACK 2022 - 2024'!MGY8</f>
        <v>#REF!</v>
      </c>
      <c r="MGZ18" t="e">
        <f>'[1]BLACK 2022 - 2024'!MGZ8</f>
        <v>#REF!</v>
      </c>
      <c r="MHA18" t="e">
        <f>'[1]BLACK 2022 - 2024'!MHA8</f>
        <v>#REF!</v>
      </c>
      <c r="MHB18" t="e">
        <f>'[1]BLACK 2022 - 2024'!MHB8</f>
        <v>#REF!</v>
      </c>
      <c r="MHC18" t="e">
        <f>'[1]BLACK 2022 - 2024'!MHC8</f>
        <v>#REF!</v>
      </c>
      <c r="MHD18" t="e">
        <f>'[1]BLACK 2022 - 2024'!MHD8</f>
        <v>#REF!</v>
      </c>
      <c r="MHE18" t="e">
        <f>'[1]BLACK 2022 - 2024'!MHE8</f>
        <v>#REF!</v>
      </c>
      <c r="MHF18" t="e">
        <f>'[1]BLACK 2022 - 2024'!MHF8</f>
        <v>#REF!</v>
      </c>
      <c r="MHG18" t="e">
        <f>'[1]BLACK 2022 - 2024'!MHG8</f>
        <v>#REF!</v>
      </c>
      <c r="MHH18" t="e">
        <f>'[1]BLACK 2022 - 2024'!MHH8</f>
        <v>#REF!</v>
      </c>
      <c r="MHI18" t="e">
        <f>'[1]BLACK 2022 - 2024'!MHI8</f>
        <v>#REF!</v>
      </c>
      <c r="MHJ18" t="e">
        <f>'[1]BLACK 2022 - 2024'!MHJ8</f>
        <v>#REF!</v>
      </c>
      <c r="MHK18" t="e">
        <f>'[1]BLACK 2022 - 2024'!MHK8</f>
        <v>#REF!</v>
      </c>
      <c r="MHL18" t="e">
        <f>'[1]BLACK 2022 - 2024'!MHL8</f>
        <v>#REF!</v>
      </c>
      <c r="MHM18" t="e">
        <f>'[1]BLACK 2022 - 2024'!MHM8</f>
        <v>#REF!</v>
      </c>
      <c r="MHN18" t="e">
        <f>'[1]BLACK 2022 - 2024'!MHN8</f>
        <v>#REF!</v>
      </c>
      <c r="MHO18" t="e">
        <f>'[1]BLACK 2022 - 2024'!MHO8</f>
        <v>#REF!</v>
      </c>
      <c r="MHP18" t="e">
        <f>'[1]BLACK 2022 - 2024'!MHP8</f>
        <v>#REF!</v>
      </c>
      <c r="MHQ18" t="e">
        <f>'[1]BLACK 2022 - 2024'!MHQ8</f>
        <v>#REF!</v>
      </c>
      <c r="MHR18" t="e">
        <f>'[1]BLACK 2022 - 2024'!MHR8</f>
        <v>#REF!</v>
      </c>
      <c r="MHS18" t="e">
        <f>'[1]BLACK 2022 - 2024'!MHS8</f>
        <v>#REF!</v>
      </c>
      <c r="MHT18" t="e">
        <f>'[1]BLACK 2022 - 2024'!MHT8</f>
        <v>#REF!</v>
      </c>
      <c r="MHU18" t="e">
        <f>'[1]BLACK 2022 - 2024'!MHU8</f>
        <v>#REF!</v>
      </c>
      <c r="MHV18" t="e">
        <f>'[1]BLACK 2022 - 2024'!MHV8</f>
        <v>#REF!</v>
      </c>
      <c r="MHW18" t="e">
        <f>'[1]BLACK 2022 - 2024'!MHW8</f>
        <v>#REF!</v>
      </c>
      <c r="MHX18" t="e">
        <f>'[1]BLACK 2022 - 2024'!MHX8</f>
        <v>#REF!</v>
      </c>
      <c r="MHY18" t="e">
        <f>'[1]BLACK 2022 - 2024'!MHY8</f>
        <v>#REF!</v>
      </c>
      <c r="MHZ18" t="e">
        <f>'[1]BLACK 2022 - 2024'!MHZ8</f>
        <v>#REF!</v>
      </c>
      <c r="MIA18" t="e">
        <f>'[1]BLACK 2022 - 2024'!MIA8</f>
        <v>#REF!</v>
      </c>
      <c r="MIB18" t="e">
        <f>'[1]BLACK 2022 - 2024'!MIB8</f>
        <v>#REF!</v>
      </c>
      <c r="MIC18" t="e">
        <f>'[1]BLACK 2022 - 2024'!MIC8</f>
        <v>#REF!</v>
      </c>
      <c r="MID18" t="e">
        <f>'[1]BLACK 2022 - 2024'!MID8</f>
        <v>#REF!</v>
      </c>
      <c r="MIE18" t="e">
        <f>'[1]BLACK 2022 - 2024'!MIE8</f>
        <v>#REF!</v>
      </c>
      <c r="MIF18" t="e">
        <f>'[1]BLACK 2022 - 2024'!MIF8</f>
        <v>#REF!</v>
      </c>
      <c r="MIG18" t="e">
        <f>'[1]BLACK 2022 - 2024'!MIG8</f>
        <v>#REF!</v>
      </c>
      <c r="MIH18" t="e">
        <f>'[1]BLACK 2022 - 2024'!MIH8</f>
        <v>#REF!</v>
      </c>
      <c r="MII18" t="e">
        <f>'[1]BLACK 2022 - 2024'!MII8</f>
        <v>#REF!</v>
      </c>
      <c r="MIJ18" t="e">
        <f>'[1]BLACK 2022 - 2024'!MIJ8</f>
        <v>#REF!</v>
      </c>
      <c r="MIK18" t="e">
        <f>'[1]BLACK 2022 - 2024'!MIK8</f>
        <v>#REF!</v>
      </c>
      <c r="MIL18" t="e">
        <f>'[1]BLACK 2022 - 2024'!MIL8</f>
        <v>#REF!</v>
      </c>
      <c r="MIM18" t="e">
        <f>'[1]BLACK 2022 - 2024'!MIM8</f>
        <v>#REF!</v>
      </c>
      <c r="MIN18" t="e">
        <f>'[1]BLACK 2022 - 2024'!MIN8</f>
        <v>#REF!</v>
      </c>
      <c r="MIO18" t="e">
        <f>'[1]BLACK 2022 - 2024'!MIO8</f>
        <v>#REF!</v>
      </c>
      <c r="MIP18" t="e">
        <f>'[1]BLACK 2022 - 2024'!MIP8</f>
        <v>#REF!</v>
      </c>
      <c r="MIQ18" t="e">
        <f>'[1]BLACK 2022 - 2024'!MIQ8</f>
        <v>#REF!</v>
      </c>
      <c r="MIR18" t="e">
        <f>'[1]BLACK 2022 - 2024'!MIR8</f>
        <v>#REF!</v>
      </c>
      <c r="MIS18" t="e">
        <f>'[1]BLACK 2022 - 2024'!MIS8</f>
        <v>#REF!</v>
      </c>
      <c r="MIT18" t="e">
        <f>'[1]BLACK 2022 - 2024'!MIT8</f>
        <v>#REF!</v>
      </c>
      <c r="MIU18" t="e">
        <f>'[1]BLACK 2022 - 2024'!MIU8</f>
        <v>#REF!</v>
      </c>
      <c r="MIV18" t="e">
        <f>'[1]BLACK 2022 - 2024'!MIV8</f>
        <v>#REF!</v>
      </c>
      <c r="MIW18" t="e">
        <f>'[1]BLACK 2022 - 2024'!MIW8</f>
        <v>#REF!</v>
      </c>
      <c r="MIX18" t="e">
        <f>'[1]BLACK 2022 - 2024'!MIX8</f>
        <v>#REF!</v>
      </c>
      <c r="MIY18" t="e">
        <f>'[1]BLACK 2022 - 2024'!MIY8</f>
        <v>#REF!</v>
      </c>
      <c r="MIZ18" t="e">
        <f>'[1]BLACK 2022 - 2024'!MIZ8</f>
        <v>#REF!</v>
      </c>
      <c r="MJA18" t="e">
        <f>'[1]BLACK 2022 - 2024'!MJA8</f>
        <v>#REF!</v>
      </c>
      <c r="MJB18" t="e">
        <f>'[1]BLACK 2022 - 2024'!MJB8</f>
        <v>#REF!</v>
      </c>
      <c r="MJC18" t="e">
        <f>'[1]BLACK 2022 - 2024'!MJC8</f>
        <v>#REF!</v>
      </c>
      <c r="MJD18" t="e">
        <f>'[1]BLACK 2022 - 2024'!MJD8</f>
        <v>#REF!</v>
      </c>
      <c r="MJE18" t="e">
        <f>'[1]BLACK 2022 - 2024'!MJE8</f>
        <v>#REF!</v>
      </c>
      <c r="MJF18" t="e">
        <f>'[1]BLACK 2022 - 2024'!MJF8</f>
        <v>#REF!</v>
      </c>
      <c r="MJG18" t="e">
        <f>'[1]BLACK 2022 - 2024'!MJG8</f>
        <v>#REF!</v>
      </c>
      <c r="MJH18" t="e">
        <f>'[1]BLACK 2022 - 2024'!MJH8</f>
        <v>#REF!</v>
      </c>
      <c r="MJI18" t="e">
        <f>'[1]BLACK 2022 - 2024'!MJI8</f>
        <v>#REF!</v>
      </c>
      <c r="MJJ18" t="e">
        <f>'[1]BLACK 2022 - 2024'!MJJ8</f>
        <v>#REF!</v>
      </c>
      <c r="MJK18" t="e">
        <f>'[1]BLACK 2022 - 2024'!MJK8</f>
        <v>#REF!</v>
      </c>
      <c r="MJL18" t="e">
        <f>'[1]BLACK 2022 - 2024'!MJL8</f>
        <v>#REF!</v>
      </c>
      <c r="MJM18" t="e">
        <f>'[1]BLACK 2022 - 2024'!MJM8</f>
        <v>#REF!</v>
      </c>
      <c r="MJN18" t="e">
        <f>'[1]BLACK 2022 - 2024'!MJN8</f>
        <v>#REF!</v>
      </c>
      <c r="MJO18" t="e">
        <f>'[1]BLACK 2022 - 2024'!MJO8</f>
        <v>#REF!</v>
      </c>
      <c r="MJP18" t="e">
        <f>'[1]BLACK 2022 - 2024'!MJP8</f>
        <v>#REF!</v>
      </c>
      <c r="MJQ18" t="e">
        <f>'[1]BLACK 2022 - 2024'!MJQ8</f>
        <v>#REF!</v>
      </c>
      <c r="MJR18" t="e">
        <f>'[1]BLACK 2022 - 2024'!MJR8</f>
        <v>#REF!</v>
      </c>
      <c r="MJS18" t="e">
        <f>'[1]BLACK 2022 - 2024'!MJS8</f>
        <v>#REF!</v>
      </c>
      <c r="MJT18" t="e">
        <f>'[1]BLACK 2022 - 2024'!MJT8</f>
        <v>#REF!</v>
      </c>
      <c r="MJU18" t="e">
        <f>'[1]BLACK 2022 - 2024'!MJU8</f>
        <v>#REF!</v>
      </c>
      <c r="MJV18" t="e">
        <f>'[1]BLACK 2022 - 2024'!MJV8</f>
        <v>#REF!</v>
      </c>
      <c r="MJW18" t="e">
        <f>'[1]BLACK 2022 - 2024'!MJW8</f>
        <v>#REF!</v>
      </c>
      <c r="MJX18" t="e">
        <f>'[1]BLACK 2022 - 2024'!MJX8</f>
        <v>#REF!</v>
      </c>
      <c r="MJY18" t="e">
        <f>'[1]BLACK 2022 - 2024'!MJY8</f>
        <v>#REF!</v>
      </c>
      <c r="MJZ18" t="e">
        <f>'[1]BLACK 2022 - 2024'!MJZ8</f>
        <v>#REF!</v>
      </c>
      <c r="MKA18" t="e">
        <f>'[1]BLACK 2022 - 2024'!MKA8</f>
        <v>#REF!</v>
      </c>
      <c r="MKB18" t="e">
        <f>'[1]BLACK 2022 - 2024'!MKB8</f>
        <v>#REF!</v>
      </c>
      <c r="MKC18" t="e">
        <f>'[1]BLACK 2022 - 2024'!MKC8</f>
        <v>#REF!</v>
      </c>
      <c r="MKD18" t="e">
        <f>'[1]BLACK 2022 - 2024'!MKD8</f>
        <v>#REF!</v>
      </c>
      <c r="MKE18" t="e">
        <f>'[1]BLACK 2022 - 2024'!MKE8</f>
        <v>#REF!</v>
      </c>
      <c r="MKF18" t="e">
        <f>'[1]BLACK 2022 - 2024'!MKF8</f>
        <v>#REF!</v>
      </c>
      <c r="MKG18" t="e">
        <f>'[1]BLACK 2022 - 2024'!MKG8</f>
        <v>#REF!</v>
      </c>
      <c r="MKH18" t="e">
        <f>'[1]BLACK 2022 - 2024'!MKH8</f>
        <v>#REF!</v>
      </c>
      <c r="MKI18" t="e">
        <f>'[1]BLACK 2022 - 2024'!MKI8</f>
        <v>#REF!</v>
      </c>
      <c r="MKJ18" t="e">
        <f>'[1]BLACK 2022 - 2024'!MKJ8</f>
        <v>#REF!</v>
      </c>
      <c r="MKK18" t="e">
        <f>'[1]BLACK 2022 - 2024'!MKK8</f>
        <v>#REF!</v>
      </c>
      <c r="MKL18" t="e">
        <f>'[1]BLACK 2022 - 2024'!MKL8</f>
        <v>#REF!</v>
      </c>
      <c r="MKM18" t="e">
        <f>'[1]BLACK 2022 - 2024'!MKM8</f>
        <v>#REF!</v>
      </c>
      <c r="MKN18" t="e">
        <f>'[1]BLACK 2022 - 2024'!MKN8</f>
        <v>#REF!</v>
      </c>
      <c r="MKO18" t="e">
        <f>'[1]BLACK 2022 - 2024'!MKO8</f>
        <v>#REF!</v>
      </c>
      <c r="MKP18" t="e">
        <f>'[1]BLACK 2022 - 2024'!MKP8</f>
        <v>#REF!</v>
      </c>
      <c r="MKQ18" t="e">
        <f>'[1]BLACK 2022 - 2024'!MKQ8</f>
        <v>#REF!</v>
      </c>
      <c r="MKR18" t="e">
        <f>'[1]BLACK 2022 - 2024'!MKR8</f>
        <v>#REF!</v>
      </c>
      <c r="MKS18" t="e">
        <f>'[1]BLACK 2022 - 2024'!MKS8</f>
        <v>#REF!</v>
      </c>
      <c r="MKT18" t="e">
        <f>'[1]BLACK 2022 - 2024'!MKT8</f>
        <v>#REF!</v>
      </c>
      <c r="MKU18" t="e">
        <f>'[1]BLACK 2022 - 2024'!MKU8</f>
        <v>#REF!</v>
      </c>
      <c r="MKV18" t="e">
        <f>'[1]BLACK 2022 - 2024'!MKV8</f>
        <v>#REF!</v>
      </c>
      <c r="MKW18" t="e">
        <f>'[1]BLACK 2022 - 2024'!MKW8</f>
        <v>#REF!</v>
      </c>
      <c r="MKX18" t="e">
        <f>'[1]BLACK 2022 - 2024'!MKX8</f>
        <v>#REF!</v>
      </c>
      <c r="MKY18" t="e">
        <f>'[1]BLACK 2022 - 2024'!MKY8</f>
        <v>#REF!</v>
      </c>
      <c r="MKZ18" t="e">
        <f>'[1]BLACK 2022 - 2024'!MKZ8</f>
        <v>#REF!</v>
      </c>
      <c r="MLA18" t="e">
        <f>'[1]BLACK 2022 - 2024'!MLA8</f>
        <v>#REF!</v>
      </c>
      <c r="MLB18" t="e">
        <f>'[1]BLACK 2022 - 2024'!MLB8</f>
        <v>#REF!</v>
      </c>
      <c r="MLC18" t="e">
        <f>'[1]BLACK 2022 - 2024'!MLC8</f>
        <v>#REF!</v>
      </c>
      <c r="MLD18" t="e">
        <f>'[1]BLACK 2022 - 2024'!MLD8</f>
        <v>#REF!</v>
      </c>
      <c r="MLE18" t="e">
        <f>'[1]BLACK 2022 - 2024'!MLE8</f>
        <v>#REF!</v>
      </c>
      <c r="MLF18" t="e">
        <f>'[1]BLACK 2022 - 2024'!MLF8</f>
        <v>#REF!</v>
      </c>
      <c r="MLG18" t="e">
        <f>'[1]BLACK 2022 - 2024'!MLG8</f>
        <v>#REF!</v>
      </c>
      <c r="MLH18" t="e">
        <f>'[1]BLACK 2022 - 2024'!MLH8</f>
        <v>#REF!</v>
      </c>
      <c r="MLI18" t="e">
        <f>'[1]BLACK 2022 - 2024'!MLI8</f>
        <v>#REF!</v>
      </c>
      <c r="MLJ18" t="e">
        <f>'[1]BLACK 2022 - 2024'!MLJ8</f>
        <v>#REF!</v>
      </c>
      <c r="MLK18" t="e">
        <f>'[1]BLACK 2022 - 2024'!MLK8</f>
        <v>#REF!</v>
      </c>
      <c r="MLL18" t="e">
        <f>'[1]BLACK 2022 - 2024'!MLL8</f>
        <v>#REF!</v>
      </c>
      <c r="MLM18" t="e">
        <f>'[1]BLACK 2022 - 2024'!MLM8</f>
        <v>#REF!</v>
      </c>
      <c r="MLN18" t="e">
        <f>'[1]BLACK 2022 - 2024'!MLN8</f>
        <v>#REF!</v>
      </c>
      <c r="MLO18" t="e">
        <f>'[1]BLACK 2022 - 2024'!MLO8</f>
        <v>#REF!</v>
      </c>
      <c r="MLP18" t="e">
        <f>'[1]BLACK 2022 - 2024'!MLP8</f>
        <v>#REF!</v>
      </c>
      <c r="MLQ18" t="e">
        <f>'[1]BLACK 2022 - 2024'!MLQ8</f>
        <v>#REF!</v>
      </c>
      <c r="MLR18" t="e">
        <f>'[1]BLACK 2022 - 2024'!MLR8</f>
        <v>#REF!</v>
      </c>
      <c r="MLS18" t="e">
        <f>'[1]BLACK 2022 - 2024'!MLS8</f>
        <v>#REF!</v>
      </c>
      <c r="MLT18" t="e">
        <f>'[1]BLACK 2022 - 2024'!MLT8</f>
        <v>#REF!</v>
      </c>
      <c r="MLU18" t="e">
        <f>'[1]BLACK 2022 - 2024'!MLU8</f>
        <v>#REF!</v>
      </c>
      <c r="MLV18" t="e">
        <f>'[1]BLACK 2022 - 2024'!MLV8</f>
        <v>#REF!</v>
      </c>
      <c r="MLW18" t="e">
        <f>'[1]BLACK 2022 - 2024'!MLW8</f>
        <v>#REF!</v>
      </c>
      <c r="MLX18" t="e">
        <f>'[1]BLACK 2022 - 2024'!MLX8</f>
        <v>#REF!</v>
      </c>
      <c r="MLY18" t="e">
        <f>'[1]BLACK 2022 - 2024'!MLY8</f>
        <v>#REF!</v>
      </c>
      <c r="MLZ18" t="e">
        <f>'[1]BLACK 2022 - 2024'!MLZ8</f>
        <v>#REF!</v>
      </c>
      <c r="MMA18" t="e">
        <f>'[1]BLACK 2022 - 2024'!MMA8</f>
        <v>#REF!</v>
      </c>
      <c r="MMB18" t="e">
        <f>'[1]BLACK 2022 - 2024'!MMB8</f>
        <v>#REF!</v>
      </c>
      <c r="MMC18" t="e">
        <f>'[1]BLACK 2022 - 2024'!MMC8</f>
        <v>#REF!</v>
      </c>
      <c r="MMD18" t="e">
        <f>'[1]BLACK 2022 - 2024'!MMD8</f>
        <v>#REF!</v>
      </c>
      <c r="MME18" t="e">
        <f>'[1]BLACK 2022 - 2024'!MME8</f>
        <v>#REF!</v>
      </c>
      <c r="MMF18" t="e">
        <f>'[1]BLACK 2022 - 2024'!MMF8</f>
        <v>#REF!</v>
      </c>
      <c r="MMG18" t="e">
        <f>'[1]BLACK 2022 - 2024'!MMG8</f>
        <v>#REF!</v>
      </c>
      <c r="MMH18" t="e">
        <f>'[1]BLACK 2022 - 2024'!MMH8</f>
        <v>#REF!</v>
      </c>
      <c r="MMI18" t="e">
        <f>'[1]BLACK 2022 - 2024'!MMI8</f>
        <v>#REF!</v>
      </c>
      <c r="MMJ18" t="e">
        <f>'[1]BLACK 2022 - 2024'!MMJ8</f>
        <v>#REF!</v>
      </c>
      <c r="MMK18" t="e">
        <f>'[1]BLACK 2022 - 2024'!MMK8</f>
        <v>#REF!</v>
      </c>
      <c r="MML18" t="e">
        <f>'[1]BLACK 2022 - 2024'!MML8</f>
        <v>#REF!</v>
      </c>
      <c r="MMM18" t="e">
        <f>'[1]BLACK 2022 - 2024'!MMM8</f>
        <v>#REF!</v>
      </c>
      <c r="MMN18" t="e">
        <f>'[1]BLACK 2022 - 2024'!MMN8</f>
        <v>#REF!</v>
      </c>
      <c r="MMO18" t="e">
        <f>'[1]BLACK 2022 - 2024'!MMO8</f>
        <v>#REF!</v>
      </c>
      <c r="MMP18" t="e">
        <f>'[1]BLACK 2022 - 2024'!MMP8</f>
        <v>#REF!</v>
      </c>
      <c r="MMQ18" t="e">
        <f>'[1]BLACK 2022 - 2024'!MMQ8</f>
        <v>#REF!</v>
      </c>
      <c r="MMR18" t="e">
        <f>'[1]BLACK 2022 - 2024'!MMR8</f>
        <v>#REF!</v>
      </c>
      <c r="MMS18" t="e">
        <f>'[1]BLACK 2022 - 2024'!MMS8</f>
        <v>#REF!</v>
      </c>
      <c r="MMT18" t="e">
        <f>'[1]BLACK 2022 - 2024'!MMT8</f>
        <v>#REF!</v>
      </c>
      <c r="MMU18" t="e">
        <f>'[1]BLACK 2022 - 2024'!MMU8</f>
        <v>#REF!</v>
      </c>
      <c r="MMV18" t="e">
        <f>'[1]BLACK 2022 - 2024'!MMV8</f>
        <v>#REF!</v>
      </c>
      <c r="MMW18" t="e">
        <f>'[1]BLACK 2022 - 2024'!MMW8</f>
        <v>#REF!</v>
      </c>
      <c r="MMX18" t="e">
        <f>'[1]BLACK 2022 - 2024'!MMX8</f>
        <v>#REF!</v>
      </c>
      <c r="MMY18" t="e">
        <f>'[1]BLACK 2022 - 2024'!MMY8</f>
        <v>#REF!</v>
      </c>
      <c r="MMZ18" t="e">
        <f>'[1]BLACK 2022 - 2024'!MMZ8</f>
        <v>#REF!</v>
      </c>
      <c r="MNA18" t="e">
        <f>'[1]BLACK 2022 - 2024'!MNA8</f>
        <v>#REF!</v>
      </c>
      <c r="MNB18" t="e">
        <f>'[1]BLACK 2022 - 2024'!MNB8</f>
        <v>#REF!</v>
      </c>
      <c r="MNC18" t="e">
        <f>'[1]BLACK 2022 - 2024'!MNC8</f>
        <v>#REF!</v>
      </c>
      <c r="MND18" t="e">
        <f>'[1]BLACK 2022 - 2024'!MND8</f>
        <v>#REF!</v>
      </c>
      <c r="MNE18" t="e">
        <f>'[1]BLACK 2022 - 2024'!MNE8</f>
        <v>#REF!</v>
      </c>
      <c r="MNF18" t="e">
        <f>'[1]BLACK 2022 - 2024'!MNF8</f>
        <v>#REF!</v>
      </c>
      <c r="MNG18" t="e">
        <f>'[1]BLACK 2022 - 2024'!MNG8</f>
        <v>#REF!</v>
      </c>
      <c r="MNH18" t="e">
        <f>'[1]BLACK 2022 - 2024'!MNH8</f>
        <v>#REF!</v>
      </c>
      <c r="MNI18" t="e">
        <f>'[1]BLACK 2022 - 2024'!MNI8</f>
        <v>#REF!</v>
      </c>
      <c r="MNJ18" t="e">
        <f>'[1]BLACK 2022 - 2024'!MNJ8</f>
        <v>#REF!</v>
      </c>
      <c r="MNK18" t="e">
        <f>'[1]BLACK 2022 - 2024'!MNK8</f>
        <v>#REF!</v>
      </c>
      <c r="MNL18" t="e">
        <f>'[1]BLACK 2022 - 2024'!MNL8</f>
        <v>#REF!</v>
      </c>
      <c r="MNM18" t="e">
        <f>'[1]BLACK 2022 - 2024'!MNM8</f>
        <v>#REF!</v>
      </c>
      <c r="MNN18" t="e">
        <f>'[1]BLACK 2022 - 2024'!MNN8</f>
        <v>#REF!</v>
      </c>
      <c r="MNO18" t="e">
        <f>'[1]BLACK 2022 - 2024'!MNO8</f>
        <v>#REF!</v>
      </c>
      <c r="MNP18" t="e">
        <f>'[1]BLACK 2022 - 2024'!MNP8</f>
        <v>#REF!</v>
      </c>
      <c r="MNQ18" t="e">
        <f>'[1]BLACK 2022 - 2024'!MNQ8</f>
        <v>#REF!</v>
      </c>
      <c r="MNR18" t="e">
        <f>'[1]BLACK 2022 - 2024'!MNR8</f>
        <v>#REF!</v>
      </c>
      <c r="MNS18" t="e">
        <f>'[1]BLACK 2022 - 2024'!MNS8</f>
        <v>#REF!</v>
      </c>
      <c r="MNT18" t="e">
        <f>'[1]BLACK 2022 - 2024'!MNT8</f>
        <v>#REF!</v>
      </c>
      <c r="MNU18" t="e">
        <f>'[1]BLACK 2022 - 2024'!MNU8</f>
        <v>#REF!</v>
      </c>
      <c r="MNV18" t="e">
        <f>'[1]BLACK 2022 - 2024'!MNV8</f>
        <v>#REF!</v>
      </c>
      <c r="MNW18" t="e">
        <f>'[1]BLACK 2022 - 2024'!MNW8</f>
        <v>#REF!</v>
      </c>
      <c r="MNX18" t="e">
        <f>'[1]BLACK 2022 - 2024'!MNX8</f>
        <v>#REF!</v>
      </c>
      <c r="MNY18" t="e">
        <f>'[1]BLACK 2022 - 2024'!MNY8</f>
        <v>#REF!</v>
      </c>
      <c r="MNZ18" t="e">
        <f>'[1]BLACK 2022 - 2024'!MNZ8</f>
        <v>#REF!</v>
      </c>
      <c r="MOA18" t="e">
        <f>'[1]BLACK 2022 - 2024'!MOA8</f>
        <v>#REF!</v>
      </c>
      <c r="MOB18" t="e">
        <f>'[1]BLACK 2022 - 2024'!MOB8</f>
        <v>#REF!</v>
      </c>
      <c r="MOC18" t="e">
        <f>'[1]BLACK 2022 - 2024'!MOC8</f>
        <v>#REF!</v>
      </c>
      <c r="MOD18" t="e">
        <f>'[1]BLACK 2022 - 2024'!MOD8</f>
        <v>#REF!</v>
      </c>
      <c r="MOE18" t="e">
        <f>'[1]BLACK 2022 - 2024'!MOE8</f>
        <v>#REF!</v>
      </c>
      <c r="MOF18" t="e">
        <f>'[1]BLACK 2022 - 2024'!MOF8</f>
        <v>#REF!</v>
      </c>
      <c r="MOG18" t="e">
        <f>'[1]BLACK 2022 - 2024'!MOG8</f>
        <v>#REF!</v>
      </c>
      <c r="MOH18" t="e">
        <f>'[1]BLACK 2022 - 2024'!MOH8</f>
        <v>#REF!</v>
      </c>
      <c r="MOI18" t="e">
        <f>'[1]BLACK 2022 - 2024'!MOI8</f>
        <v>#REF!</v>
      </c>
      <c r="MOJ18" t="e">
        <f>'[1]BLACK 2022 - 2024'!MOJ8</f>
        <v>#REF!</v>
      </c>
      <c r="MOK18" t="e">
        <f>'[1]BLACK 2022 - 2024'!MOK8</f>
        <v>#REF!</v>
      </c>
      <c r="MOL18" t="e">
        <f>'[1]BLACK 2022 - 2024'!MOL8</f>
        <v>#REF!</v>
      </c>
      <c r="MOM18" t="e">
        <f>'[1]BLACK 2022 - 2024'!MOM8</f>
        <v>#REF!</v>
      </c>
      <c r="MON18" t="e">
        <f>'[1]BLACK 2022 - 2024'!MON8</f>
        <v>#REF!</v>
      </c>
      <c r="MOO18" t="e">
        <f>'[1]BLACK 2022 - 2024'!MOO8</f>
        <v>#REF!</v>
      </c>
      <c r="MOP18" t="e">
        <f>'[1]BLACK 2022 - 2024'!MOP8</f>
        <v>#REF!</v>
      </c>
      <c r="MOQ18" t="e">
        <f>'[1]BLACK 2022 - 2024'!MOQ8</f>
        <v>#REF!</v>
      </c>
      <c r="MOR18" t="e">
        <f>'[1]BLACK 2022 - 2024'!MOR8</f>
        <v>#REF!</v>
      </c>
      <c r="MOS18" t="e">
        <f>'[1]BLACK 2022 - 2024'!MOS8</f>
        <v>#REF!</v>
      </c>
      <c r="MOT18" t="e">
        <f>'[1]BLACK 2022 - 2024'!MOT8</f>
        <v>#REF!</v>
      </c>
      <c r="MOU18" t="e">
        <f>'[1]BLACK 2022 - 2024'!MOU8</f>
        <v>#REF!</v>
      </c>
      <c r="MOV18" t="e">
        <f>'[1]BLACK 2022 - 2024'!MOV8</f>
        <v>#REF!</v>
      </c>
      <c r="MOW18" t="e">
        <f>'[1]BLACK 2022 - 2024'!MOW8</f>
        <v>#REF!</v>
      </c>
      <c r="MOX18" t="e">
        <f>'[1]BLACK 2022 - 2024'!MOX8</f>
        <v>#REF!</v>
      </c>
      <c r="MOY18" t="e">
        <f>'[1]BLACK 2022 - 2024'!MOY8</f>
        <v>#REF!</v>
      </c>
      <c r="MOZ18" t="e">
        <f>'[1]BLACK 2022 - 2024'!MOZ8</f>
        <v>#REF!</v>
      </c>
      <c r="MPA18" t="e">
        <f>'[1]BLACK 2022 - 2024'!MPA8</f>
        <v>#REF!</v>
      </c>
      <c r="MPB18" t="e">
        <f>'[1]BLACK 2022 - 2024'!MPB8</f>
        <v>#REF!</v>
      </c>
      <c r="MPC18" t="e">
        <f>'[1]BLACK 2022 - 2024'!MPC8</f>
        <v>#REF!</v>
      </c>
      <c r="MPD18" t="e">
        <f>'[1]BLACK 2022 - 2024'!MPD8</f>
        <v>#REF!</v>
      </c>
      <c r="MPE18" t="e">
        <f>'[1]BLACK 2022 - 2024'!MPE8</f>
        <v>#REF!</v>
      </c>
      <c r="MPF18" t="e">
        <f>'[1]BLACK 2022 - 2024'!MPF8</f>
        <v>#REF!</v>
      </c>
      <c r="MPG18" t="e">
        <f>'[1]BLACK 2022 - 2024'!MPG8</f>
        <v>#REF!</v>
      </c>
      <c r="MPH18" t="e">
        <f>'[1]BLACK 2022 - 2024'!MPH8</f>
        <v>#REF!</v>
      </c>
      <c r="MPI18" t="e">
        <f>'[1]BLACK 2022 - 2024'!MPI8</f>
        <v>#REF!</v>
      </c>
      <c r="MPJ18" t="e">
        <f>'[1]BLACK 2022 - 2024'!MPJ8</f>
        <v>#REF!</v>
      </c>
      <c r="MPK18" t="e">
        <f>'[1]BLACK 2022 - 2024'!MPK8</f>
        <v>#REF!</v>
      </c>
      <c r="MPL18" t="e">
        <f>'[1]BLACK 2022 - 2024'!MPL8</f>
        <v>#REF!</v>
      </c>
      <c r="MPM18" t="e">
        <f>'[1]BLACK 2022 - 2024'!MPM8</f>
        <v>#REF!</v>
      </c>
      <c r="MPN18" t="e">
        <f>'[1]BLACK 2022 - 2024'!MPN8</f>
        <v>#REF!</v>
      </c>
      <c r="MPO18" t="e">
        <f>'[1]BLACK 2022 - 2024'!MPO8</f>
        <v>#REF!</v>
      </c>
      <c r="MPP18" t="e">
        <f>'[1]BLACK 2022 - 2024'!MPP8</f>
        <v>#REF!</v>
      </c>
      <c r="MPQ18" t="e">
        <f>'[1]BLACK 2022 - 2024'!MPQ8</f>
        <v>#REF!</v>
      </c>
      <c r="MPR18" t="e">
        <f>'[1]BLACK 2022 - 2024'!MPR8</f>
        <v>#REF!</v>
      </c>
      <c r="MPS18" t="e">
        <f>'[1]BLACK 2022 - 2024'!MPS8</f>
        <v>#REF!</v>
      </c>
      <c r="MPT18" t="e">
        <f>'[1]BLACK 2022 - 2024'!MPT8</f>
        <v>#REF!</v>
      </c>
      <c r="MPU18" t="e">
        <f>'[1]BLACK 2022 - 2024'!MPU8</f>
        <v>#REF!</v>
      </c>
      <c r="MPV18" t="e">
        <f>'[1]BLACK 2022 - 2024'!MPV8</f>
        <v>#REF!</v>
      </c>
      <c r="MPW18" t="e">
        <f>'[1]BLACK 2022 - 2024'!MPW8</f>
        <v>#REF!</v>
      </c>
      <c r="MPX18" t="e">
        <f>'[1]BLACK 2022 - 2024'!MPX8</f>
        <v>#REF!</v>
      </c>
      <c r="MPY18" t="e">
        <f>'[1]BLACK 2022 - 2024'!MPY8</f>
        <v>#REF!</v>
      </c>
      <c r="MPZ18" t="e">
        <f>'[1]BLACK 2022 - 2024'!MPZ8</f>
        <v>#REF!</v>
      </c>
      <c r="MQA18" t="e">
        <f>'[1]BLACK 2022 - 2024'!MQA8</f>
        <v>#REF!</v>
      </c>
      <c r="MQB18" t="e">
        <f>'[1]BLACK 2022 - 2024'!MQB8</f>
        <v>#REF!</v>
      </c>
      <c r="MQC18" t="e">
        <f>'[1]BLACK 2022 - 2024'!MQC8</f>
        <v>#REF!</v>
      </c>
      <c r="MQD18" t="e">
        <f>'[1]BLACK 2022 - 2024'!MQD8</f>
        <v>#REF!</v>
      </c>
      <c r="MQE18" t="e">
        <f>'[1]BLACK 2022 - 2024'!MQE8</f>
        <v>#REF!</v>
      </c>
      <c r="MQF18" t="e">
        <f>'[1]BLACK 2022 - 2024'!MQF8</f>
        <v>#REF!</v>
      </c>
      <c r="MQG18" t="e">
        <f>'[1]BLACK 2022 - 2024'!MQG8</f>
        <v>#REF!</v>
      </c>
      <c r="MQH18" t="e">
        <f>'[1]BLACK 2022 - 2024'!MQH8</f>
        <v>#REF!</v>
      </c>
      <c r="MQI18" t="e">
        <f>'[1]BLACK 2022 - 2024'!MQI8</f>
        <v>#REF!</v>
      </c>
      <c r="MQJ18" t="e">
        <f>'[1]BLACK 2022 - 2024'!MQJ8</f>
        <v>#REF!</v>
      </c>
      <c r="MQK18" t="e">
        <f>'[1]BLACK 2022 - 2024'!MQK8</f>
        <v>#REF!</v>
      </c>
      <c r="MQL18" t="e">
        <f>'[1]BLACK 2022 - 2024'!MQL8</f>
        <v>#REF!</v>
      </c>
      <c r="MQM18" t="e">
        <f>'[1]BLACK 2022 - 2024'!MQM8</f>
        <v>#REF!</v>
      </c>
      <c r="MQN18" t="e">
        <f>'[1]BLACK 2022 - 2024'!MQN8</f>
        <v>#REF!</v>
      </c>
      <c r="MQO18" t="e">
        <f>'[1]BLACK 2022 - 2024'!MQO8</f>
        <v>#REF!</v>
      </c>
      <c r="MQP18" t="e">
        <f>'[1]BLACK 2022 - 2024'!MQP8</f>
        <v>#REF!</v>
      </c>
      <c r="MQQ18" t="e">
        <f>'[1]BLACK 2022 - 2024'!MQQ8</f>
        <v>#REF!</v>
      </c>
      <c r="MQR18" t="e">
        <f>'[1]BLACK 2022 - 2024'!MQR8</f>
        <v>#REF!</v>
      </c>
      <c r="MQS18" t="e">
        <f>'[1]BLACK 2022 - 2024'!MQS8</f>
        <v>#REF!</v>
      </c>
      <c r="MQT18" t="e">
        <f>'[1]BLACK 2022 - 2024'!MQT8</f>
        <v>#REF!</v>
      </c>
      <c r="MQU18" t="e">
        <f>'[1]BLACK 2022 - 2024'!MQU8</f>
        <v>#REF!</v>
      </c>
      <c r="MQV18" t="e">
        <f>'[1]BLACK 2022 - 2024'!MQV8</f>
        <v>#REF!</v>
      </c>
      <c r="MQW18" t="e">
        <f>'[1]BLACK 2022 - 2024'!MQW8</f>
        <v>#REF!</v>
      </c>
      <c r="MQX18" t="e">
        <f>'[1]BLACK 2022 - 2024'!MQX8</f>
        <v>#REF!</v>
      </c>
      <c r="MQY18" t="e">
        <f>'[1]BLACK 2022 - 2024'!MQY8</f>
        <v>#REF!</v>
      </c>
      <c r="MQZ18" t="e">
        <f>'[1]BLACK 2022 - 2024'!MQZ8</f>
        <v>#REF!</v>
      </c>
      <c r="MRA18" t="e">
        <f>'[1]BLACK 2022 - 2024'!MRA8</f>
        <v>#REF!</v>
      </c>
      <c r="MRB18" t="e">
        <f>'[1]BLACK 2022 - 2024'!MRB8</f>
        <v>#REF!</v>
      </c>
      <c r="MRC18" t="e">
        <f>'[1]BLACK 2022 - 2024'!MRC8</f>
        <v>#REF!</v>
      </c>
      <c r="MRD18" t="e">
        <f>'[1]BLACK 2022 - 2024'!MRD8</f>
        <v>#REF!</v>
      </c>
      <c r="MRE18" t="e">
        <f>'[1]BLACK 2022 - 2024'!MRE8</f>
        <v>#REF!</v>
      </c>
      <c r="MRF18" t="e">
        <f>'[1]BLACK 2022 - 2024'!MRF8</f>
        <v>#REF!</v>
      </c>
      <c r="MRG18" t="e">
        <f>'[1]BLACK 2022 - 2024'!MRG8</f>
        <v>#REF!</v>
      </c>
      <c r="MRH18" t="e">
        <f>'[1]BLACK 2022 - 2024'!MRH8</f>
        <v>#REF!</v>
      </c>
      <c r="MRI18" t="e">
        <f>'[1]BLACK 2022 - 2024'!MRI8</f>
        <v>#REF!</v>
      </c>
      <c r="MRJ18" t="e">
        <f>'[1]BLACK 2022 - 2024'!MRJ8</f>
        <v>#REF!</v>
      </c>
      <c r="MRK18" t="e">
        <f>'[1]BLACK 2022 - 2024'!MRK8</f>
        <v>#REF!</v>
      </c>
      <c r="MRL18" t="e">
        <f>'[1]BLACK 2022 - 2024'!MRL8</f>
        <v>#REF!</v>
      </c>
      <c r="MRM18" t="e">
        <f>'[1]BLACK 2022 - 2024'!MRM8</f>
        <v>#REF!</v>
      </c>
      <c r="MRN18" t="e">
        <f>'[1]BLACK 2022 - 2024'!MRN8</f>
        <v>#REF!</v>
      </c>
      <c r="MRO18" t="e">
        <f>'[1]BLACK 2022 - 2024'!MRO8</f>
        <v>#REF!</v>
      </c>
      <c r="MRP18" t="e">
        <f>'[1]BLACK 2022 - 2024'!MRP8</f>
        <v>#REF!</v>
      </c>
      <c r="MRQ18" t="e">
        <f>'[1]BLACK 2022 - 2024'!MRQ8</f>
        <v>#REF!</v>
      </c>
      <c r="MRR18" t="e">
        <f>'[1]BLACK 2022 - 2024'!MRR8</f>
        <v>#REF!</v>
      </c>
      <c r="MRS18" t="e">
        <f>'[1]BLACK 2022 - 2024'!MRS8</f>
        <v>#REF!</v>
      </c>
      <c r="MRT18" t="e">
        <f>'[1]BLACK 2022 - 2024'!MRT8</f>
        <v>#REF!</v>
      </c>
      <c r="MRU18" t="e">
        <f>'[1]BLACK 2022 - 2024'!MRU8</f>
        <v>#REF!</v>
      </c>
      <c r="MRV18" t="e">
        <f>'[1]BLACK 2022 - 2024'!MRV8</f>
        <v>#REF!</v>
      </c>
      <c r="MRW18" t="e">
        <f>'[1]BLACK 2022 - 2024'!MRW8</f>
        <v>#REF!</v>
      </c>
      <c r="MRX18" t="e">
        <f>'[1]BLACK 2022 - 2024'!MRX8</f>
        <v>#REF!</v>
      </c>
      <c r="MRY18" t="e">
        <f>'[1]BLACK 2022 - 2024'!MRY8</f>
        <v>#REF!</v>
      </c>
      <c r="MRZ18" t="e">
        <f>'[1]BLACK 2022 - 2024'!MRZ8</f>
        <v>#REF!</v>
      </c>
      <c r="MSA18" t="e">
        <f>'[1]BLACK 2022 - 2024'!MSA8</f>
        <v>#REF!</v>
      </c>
      <c r="MSB18" t="e">
        <f>'[1]BLACK 2022 - 2024'!MSB8</f>
        <v>#REF!</v>
      </c>
      <c r="MSC18" t="e">
        <f>'[1]BLACK 2022 - 2024'!MSC8</f>
        <v>#REF!</v>
      </c>
      <c r="MSD18" t="e">
        <f>'[1]BLACK 2022 - 2024'!MSD8</f>
        <v>#REF!</v>
      </c>
      <c r="MSE18" t="e">
        <f>'[1]BLACK 2022 - 2024'!MSE8</f>
        <v>#REF!</v>
      </c>
      <c r="MSF18" t="e">
        <f>'[1]BLACK 2022 - 2024'!MSF8</f>
        <v>#REF!</v>
      </c>
      <c r="MSG18" t="e">
        <f>'[1]BLACK 2022 - 2024'!MSG8</f>
        <v>#REF!</v>
      </c>
      <c r="MSH18" t="e">
        <f>'[1]BLACK 2022 - 2024'!MSH8</f>
        <v>#REF!</v>
      </c>
      <c r="MSI18" t="e">
        <f>'[1]BLACK 2022 - 2024'!MSI8</f>
        <v>#REF!</v>
      </c>
      <c r="MSJ18" t="e">
        <f>'[1]BLACK 2022 - 2024'!MSJ8</f>
        <v>#REF!</v>
      </c>
      <c r="MSK18" t="e">
        <f>'[1]BLACK 2022 - 2024'!MSK8</f>
        <v>#REF!</v>
      </c>
      <c r="MSL18" t="e">
        <f>'[1]BLACK 2022 - 2024'!MSL8</f>
        <v>#REF!</v>
      </c>
      <c r="MSM18" t="e">
        <f>'[1]BLACK 2022 - 2024'!MSM8</f>
        <v>#REF!</v>
      </c>
      <c r="MSN18" t="e">
        <f>'[1]BLACK 2022 - 2024'!MSN8</f>
        <v>#REF!</v>
      </c>
      <c r="MSO18" t="e">
        <f>'[1]BLACK 2022 - 2024'!MSO8</f>
        <v>#REF!</v>
      </c>
      <c r="MSP18" t="e">
        <f>'[1]BLACK 2022 - 2024'!MSP8</f>
        <v>#REF!</v>
      </c>
      <c r="MSQ18" t="e">
        <f>'[1]BLACK 2022 - 2024'!MSQ8</f>
        <v>#REF!</v>
      </c>
      <c r="MSR18" t="e">
        <f>'[1]BLACK 2022 - 2024'!MSR8</f>
        <v>#REF!</v>
      </c>
      <c r="MSS18" t="e">
        <f>'[1]BLACK 2022 - 2024'!MSS8</f>
        <v>#REF!</v>
      </c>
      <c r="MST18" t="e">
        <f>'[1]BLACK 2022 - 2024'!MST8</f>
        <v>#REF!</v>
      </c>
      <c r="MSU18" t="e">
        <f>'[1]BLACK 2022 - 2024'!MSU8</f>
        <v>#REF!</v>
      </c>
      <c r="MSV18" t="e">
        <f>'[1]BLACK 2022 - 2024'!MSV8</f>
        <v>#REF!</v>
      </c>
      <c r="MSW18" t="e">
        <f>'[1]BLACK 2022 - 2024'!MSW8</f>
        <v>#REF!</v>
      </c>
      <c r="MSX18" t="e">
        <f>'[1]BLACK 2022 - 2024'!MSX8</f>
        <v>#REF!</v>
      </c>
      <c r="MSY18" t="e">
        <f>'[1]BLACK 2022 - 2024'!MSY8</f>
        <v>#REF!</v>
      </c>
      <c r="MSZ18" t="e">
        <f>'[1]BLACK 2022 - 2024'!MSZ8</f>
        <v>#REF!</v>
      </c>
      <c r="MTA18" t="e">
        <f>'[1]BLACK 2022 - 2024'!MTA8</f>
        <v>#REF!</v>
      </c>
      <c r="MTB18" t="e">
        <f>'[1]BLACK 2022 - 2024'!MTB8</f>
        <v>#REF!</v>
      </c>
      <c r="MTC18" t="e">
        <f>'[1]BLACK 2022 - 2024'!MTC8</f>
        <v>#REF!</v>
      </c>
      <c r="MTD18" t="e">
        <f>'[1]BLACK 2022 - 2024'!MTD8</f>
        <v>#REF!</v>
      </c>
      <c r="MTE18" t="e">
        <f>'[1]BLACK 2022 - 2024'!MTE8</f>
        <v>#REF!</v>
      </c>
      <c r="MTF18" t="e">
        <f>'[1]BLACK 2022 - 2024'!MTF8</f>
        <v>#REF!</v>
      </c>
      <c r="MTG18" t="e">
        <f>'[1]BLACK 2022 - 2024'!MTG8</f>
        <v>#REF!</v>
      </c>
      <c r="MTH18" t="e">
        <f>'[1]BLACK 2022 - 2024'!MTH8</f>
        <v>#REF!</v>
      </c>
      <c r="MTI18" t="e">
        <f>'[1]BLACK 2022 - 2024'!MTI8</f>
        <v>#REF!</v>
      </c>
      <c r="MTJ18" t="e">
        <f>'[1]BLACK 2022 - 2024'!MTJ8</f>
        <v>#REF!</v>
      </c>
      <c r="MTK18" t="e">
        <f>'[1]BLACK 2022 - 2024'!MTK8</f>
        <v>#REF!</v>
      </c>
      <c r="MTL18" t="e">
        <f>'[1]BLACK 2022 - 2024'!MTL8</f>
        <v>#REF!</v>
      </c>
      <c r="MTM18" t="e">
        <f>'[1]BLACK 2022 - 2024'!MTM8</f>
        <v>#REF!</v>
      </c>
      <c r="MTN18" t="e">
        <f>'[1]BLACK 2022 - 2024'!MTN8</f>
        <v>#REF!</v>
      </c>
      <c r="MTO18" t="e">
        <f>'[1]BLACK 2022 - 2024'!MTO8</f>
        <v>#REF!</v>
      </c>
      <c r="MTP18" t="e">
        <f>'[1]BLACK 2022 - 2024'!MTP8</f>
        <v>#REF!</v>
      </c>
      <c r="MTQ18" t="e">
        <f>'[1]BLACK 2022 - 2024'!MTQ8</f>
        <v>#REF!</v>
      </c>
      <c r="MTR18" t="e">
        <f>'[1]BLACK 2022 - 2024'!MTR8</f>
        <v>#REF!</v>
      </c>
      <c r="MTS18" t="e">
        <f>'[1]BLACK 2022 - 2024'!MTS8</f>
        <v>#REF!</v>
      </c>
      <c r="MTT18" t="e">
        <f>'[1]BLACK 2022 - 2024'!MTT8</f>
        <v>#REF!</v>
      </c>
      <c r="MTU18" t="e">
        <f>'[1]BLACK 2022 - 2024'!MTU8</f>
        <v>#REF!</v>
      </c>
      <c r="MTV18" t="e">
        <f>'[1]BLACK 2022 - 2024'!MTV8</f>
        <v>#REF!</v>
      </c>
      <c r="MTW18" t="e">
        <f>'[1]BLACK 2022 - 2024'!MTW8</f>
        <v>#REF!</v>
      </c>
      <c r="MTX18" t="e">
        <f>'[1]BLACK 2022 - 2024'!MTX8</f>
        <v>#REF!</v>
      </c>
      <c r="MTY18" t="e">
        <f>'[1]BLACK 2022 - 2024'!MTY8</f>
        <v>#REF!</v>
      </c>
      <c r="MTZ18" t="e">
        <f>'[1]BLACK 2022 - 2024'!MTZ8</f>
        <v>#REF!</v>
      </c>
      <c r="MUA18" t="e">
        <f>'[1]BLACK 2022 - 2024'!MUA8</f>
        <v>#REF!</v>
      </c>
      <c r="MUB18" t="e">
        <f>'[1]BLACK 2022 - 2024'!MUB8</f>
        <v>#REF!</v>
      </c>
      <c r="MUC18" t="e">
        <f>'[1]BLACK 2022 - 2024'!MUC8</f>
        <v>#REF!</v>
      </c>
      <c r="MUD18" t="e">
        <f>'[1]BLACK 2022 - 2024'!MUD8</f>
        <v>#REF!</v>
      </c>
      <c r="MUE18" t="e">
        <f>'[1]BLACK 2022 - 2024'!MUE8</f>
        <v>#REF!</v>
      </c>
      <c r="MUF18" t="e">
        <f>'[1]BLACK 2022 - 2024'!MUF8</f>
        <v>#REF!</v>
      </c>
      <c r="MUG18" t="e">
        <f>'[1]BLACK 2022 - 2024'!MUG8</f>
        <v>#REF!</v>
      </c>
      <c r="MUH18" t="e">
        <f>'[1]BLACK 2022 - 2024'!MUH8</f>
        <v>#REF!</v>
      </c>
      <c r="MUI18" t="e">
        <f>'[1]BLACK 2022 - 2024'!MUI8</f>
        <v>#REF!</v>
      </c>
      <c r="MUJ18" t="e">
        <f>'[1]BLACK 2022 - 2024'!MUJ8</f>
        <v>#REF!</v>
      </c>
      <c r="MUK18" t="e">
        <f>'[1]BLACK 2022 - 2024'!MUK8</f>
        <v>#REF!</v>
      </c>
      <c r="MUL18" t="e">
        <f>'[1]BLACK 2022 - 2024'!MUL8</f>
        <v>#REF!</v>
      </c>
      <c r="MUM18" t="e">
        <f>'[1]BLACK 2022 - 2024'!MUM8</f>
        <v>#REF!</v>
      </c>
      <c r="MUN18" t="e">
        <f>'[1]BLACK 2022 - 2024'!MUN8</f>
        <v>#REF!</v>
      </c>
      <c r="MUO18" t="e">
        <f>'[1]BLACK 2022 - 2024'!MUO8</f>
        <v>#REF!</v>
      </c>
      <c r="MUP18" t="e">
        <f>'[1]BLACK 2022 - 2024'!MUP8</f>
        <v>#REF!</v>
      </c>
      <c r="MUQ18" t="e">
        <f>'[1]BLACK 2022 - 2024'!MUQ8</f>
        <v>#REF!</v>
      </c>
      <c r="MUR18" t="e">
        <f>'[1]BLACK 2022 - 2024'!MUR8</f>
        <v>#REF!</v>
      </c>
      <c r="MUS18" t="e">
        <f>'[1]BLACK 2022 - 2024'!MUS8</f>
        <v>#REF!</v>
      </c>
      <c r="MUT18" t="e">
        <f>'[1]BLACK 2022 - 2024'!MUT8</f>
        <v>#REF!</v>
      </c>
      <c r="MUU18" t="e">
        <f>'[1]BLACK 2022 - 2024'!MUU8</f>
        <v>#REF!</v>
      </c>
      <c r="MUV18" t="e">
        <f>'[1]BLACK 2022 - 2024'!MUV8</f>
        <v>#REF!</v>
      </c>
      <c r="MUW18" t="e">
        <f>'[1]BLACK 2022 - 2024'!MUW8</f>
        <v>#REF!</v>
      </c>
      <c r="MUX18" t="e">
        <f>'[1]BLACK 2022 - 2024'!MUX8</f>
        <v>#REF!</v>
      </c>
      <c r="MUY18" t="e">
        <f>'[1]BLACK 2022 - 2024'!MUY8</f>
        <v>#REF!</v>
      </c>
      <c r="MUZ18" t="e">
        <f>'[1]BLACK 2022 - 2024'!MUZ8</f>
        <v>#REF!</v>
      </c>
      <c r="MVA18" t="e">
        <f>'[1]BLACK 2022 - 2024'!MVA8</f>
        <v>#REF!</v>
      </c>
      <c r="MVB18" t="e">
        <f>'[1]BLACK 2022 - 2024'!MVB8</f>
        <v>#REF!</v>
      </c>
      <c r="MVC18" t="e">
        <f>'[1]BLACK 2022 - 2024'!MVC8</f>
        <v>#REF!</v>
      </c>
      <c r="MVD18" t="e">
        <f>'[1]BLACK 2022 - 2024'!MVD8</f>
        <v>#REF!</v>
      </c>
      <c r="MVE18" t="e">
        <f>'[1]BLACK 2022 - 2024'!MVE8</f>
        <v>#REF!</v>
      </c>
      <c r="MVF18" t="e">
        <f>'[1]BLACK 2022 - 2024'!MVF8</f>
        <v>#REF!</v>
      </c>
      <c r="MVG18" t="e">
        <f>'[1]BLACK 2022 - 2024'!MVG8</f>
        <v>#REF!</v>
      </c>
      <c r="MVH18" t="e">
        <f>'[1]BLACK 2022 - 2024'!MVH8</f>
        <v>#REF!</v>
      </c>
      <c r="MVI18" t="e">
        <f>'[1]BLACK 2022 - 2024'!MVI8</f>
        <v>#REF!</v>
      </c>
      <c r="MVJ18" t="e">
        <f>'[1]BLACK 2022 - 2024'!MVJ8</f>
        <v>#REF!</v>
      </c>
      <c r="MVK18" t="e">
        <f>'[1]BLACK 2022 - 2024'!MVK8</f>
        <v>#REF!</v>
      </c>
      <c r="MVL18" t="e">
        <f>'[1]BLACK 2022 - 2024'!MVL8</f>
        <v>#REF!</v>
      </c>
      <c r="MVM18" t="e">
        <f>'[1]BLACK 2022 - 2024'!MVM8</f>
        <v>#REF!</v>
      </c>
      <c r="MVN18" t="e">
        <f>'[1]BLACK 2022 - 2024'!MVN8</f>
        <v>#REF!</v>
      </c>
      <c r="MVO18" t="e">
        <f>'[1]BLACK 2022 - 2024'!MVO8</f>
        <v>#REF!</v>
      </c>
      <c r="MVP18" t="e">
        <f>'[1]BLACK 2022 - 2024'!MVP8</f>
        <v>#REF!</v>
      </c>
      <c r="MVQ18" t="e">
        <f>'[1]BLACK 2022 - 2024'!MVQ8</f>
        <v>#REF!</v>
      </c>
      <c r="MVR18" t="e">
        <f>'[1]BLACK 2022 - 2024'!MVR8</f>
        <v>#REF!</v>
      </c>
      <c r="MVS18" t="e">
        <f>'[1]BLACK 2022 - 2024'!MVS8</f>
        <v>#REF!</v>
      </c>
      <c r="MVT18" t="e">
        <f>'[1]BLACK 2022 - 2024'!MVT8</f>
        <v>#REF!</v>
      </c>
      <c r="MVU18" t="e">
        <f>'[1]BLACK 2022 - 2024'!MVU8</f>
        <v>#REF!</v>
      </c>
      <c r="MVV18" t="e">
        <f>'[1]BLACK 2022 - 2024'!MVV8</f>
        <v>#REF!</v>
      </c>
      <c r="MVW18" t="e">
        <f>'[1]BLACK 2022 - 2024'!MVW8</f>
        <v>#REF!</v>
      </c>
      <c r="MVX18" t="e">
        <f>'[1]BLACK 2022 - 2024'!MVX8</f>
        <v>#REF!</v>
      </c>
      <c r="MVY18" t="e">
        <f>'[1]BLACK 2022 - 2024'!MVY8</f>
        <v>#REF!</v>
      </c>
      <c r="MVZ18" t="e">
        <f>'[1]BLACK 2022 - 2024'!MVZ8</f>
        <v>#REF!</v>
      </c>
      <c r="MWA18" t="e">
        <f>'[1]BLACK 2022 - 2024'!MWA8</f>
        <v>#REF!</v>
      </c>
      <c r="MWB18" t="e">
        <f>'[1]BLACK 2022 - 2024'!MWB8</f>
        <v>#REF!</v>
      </c>
      <c r="MWC18" t="e">
        <f>'[1]BLACK 2022 - 2024'!MWC8</f>
        <v>#REF!</v>
      </c>
      <c r="MWD18" t="e">
        <f>'[1]BLACK 2022 - 2024'!MWD8</f>
        <v>#REF!</v>
      </c>
      <c r="MWE18" t="e">
        <f>'[1]BLACK 2022 - 2024'!MWE8</f>
        <v>#REF!</v>
      </c>
      <c r="MWF18" t="e">
        <f>'[1]BLACK 2022 - 2024'!MWF8</f>
        <v>#REF!</v>
      </c>
      <c r="MWG18" t="e">
        <f>'[1]BLACK 2022 - 2024'!MWG8</f>
        <v>#REF!</v>
      </c>
      <c r="MWH18" t="e">
        <f>'[1]BLACK 2022 - 2024'!MWH8</f>
        <v>#REF!</v>
      </c>
      <c r="MWI18" t="e">
        <f>'[1]BLACK 2022 - 2024'!MWI8</f>
        <v>#REF!</v>
      </c>
      <c r="MWJ18" t="e">
        <f>'[1]BLACK 2022 - 2024'!MWJ8</f>
        <v>#REF!</v>
      </c>
      <c r="MWK18" t="e">
        <f>'[1]BLACK 2022 - 2024'!MWK8</f>
        <v>#REF!</v>
      </c>
      <c r="MWL18" t="e">
        <f>'[1]BLACK 2022 - 2024'!MWL8</f>
        <v>#REF!</v>
      </c>
      <c r="MWM18" t="e">
        <f>'[1]BLACK 2022 - 2024'!MWM8</f>
        <v>#REF!</v>
      </c>
      <c r="MWN18" t="e">
        <f>'[1]BLACK 2022 - 2024'!MWN8</f>
        <v>#REF!</v>
      </c>
      <c r="MWO18" t="e">
        <f>'[1]BLACK 2022 - 2024'!MWO8</f>
        <v>#REF!</v>
      </c>
      <c r="MWP18" t="e">
        <f>'[1]BLACK 2022 - 2024'!MWP8</f>
        <v>#REF!</v>
      </c>
      <c r="MWQ18" t="e">
        <f>'[1]BLACK 2022 - 2024'!MWQ8</f>
        <v>#REF!</v>
      </c>
      <c r="MWR18" t="e">
        <f>'[1]BLACK 2022 - 2024'!MWR8</f>
        <v>#REF!</v>
      </c>
      <c r="MWS18" t="e">
        <f>'[1]BLACK 2022 - 2024'!MWS8</f>
        <v>#REF!</v>
      </c>
      <c r="MWT18" t="e">
        <f>'[1]BLACK 2022 - 2024'!MWT8</f>
        <v>#REF!</v>
      </c>
      <c r="MWU18" t="e">
        <f>'[1]BLACK 2022 - 2024'!MWU8</f>
        <v>#REF!</v>
      </c>
      <c r="MWV18" t="e">
        <f>'[1]BLACK 2022 - 2024'!MWV8</f>
        <v>#REF!</v>
      </c>
      <c r="MWW18" t="e">
        <f>'[1]BLACK 2022 - 2024'!MWW8</f>
        <v>#REF!</v>
      </c>
      <c r="MWX18" t="e">
        <f>'[1]BLACK 2022 - 2024'!MWX8</f>
        <v>#REF!</v>
      </c>
      <c r="MWY18" t="e">
        <f>'[1]BLACK 2022 - 2024'!MWY8</f>
        <v>#REF!</v>
      </c>
      <c r="MWZ18" t="e">
        <f>'[1]BLACK 2022 - 2024'!MWZ8</f>
        <v>#REF!</v>
      </c>
      <c r="MXA18" t="e">
        <f>'[1]BLACK 2022 - 2024'!MXA8</f>
        <v>#REF!</v>
      </c>
      <c r="MXB18" t="e">
        <f>'[1]BLACK 2022 - 2024'!MXB8</f>
        <v>#REF!</v>
      </c>
      <c r="MXC18" t="e">
        <f>'[1]BLACK 2022 - 2024'!MXC8</f>
        <v>#REF!</v>
      </c>
      <c r="MXD18" t="e">
        <f>'[1]BLACK 2022 - 2024'!MXD8</f>
        <v>#REF!</v>
      </c>
      <c r="MXE18" t="e">
        <f>'[1]BLACK 2022 - 2024'!MXE8</f>
        <v>#REF!</v>
      </c>
      <c r="MXF18" t="e">
        <f>'[1]BLACK 2022 - 2024'!MXF8</f>
        <v>#REF!</v>
      </c>
      <c r="MXG18" t="e">
        <f>'[1]BLACK 2022 - 2024'!MXG8</f>
        <v>#REF!</v>
      </c>
      <c r="MXH18" t="e">
        <f>'[1]BLACK 2022 - 2024'!MXH8</f>
        <v>#REF!</v>
      </c>
      <c r="MXI18" t="e">
        <f>'[1]BLACK 2022 - 2024'!MXI8</f>
        <v>#REF!</v>
      </c>
      <c r="MXJ18" t="e">
        <f>'[1]BLACK 2022 - 2024'!MXJ8</f>
        <v>#REF!</v>
      </c>
      <c r="MXK18" t="e">
        <f>'[1]BLACK 2022 - 2024'!MXK8</f>
        <v>#REF!</v>
      </c>
      <c r="MXL18" t="e">
        <f>'[1]BLACK 2022 - 2024'!MXL8</f>
        <v>#REF!</v>
      </c>
      <c r="MXM18" t="e">
        <f>'[1]BLACK 2022 - 2024'!MXM8</f>
        <v>#REF!</v>
      </c>
      <c r="MXN18" t="e">
        <f>'[1]BLACK 2022 - 2024'!MXN8</f>
        <v>#REF!</v>
      </c>
      <c r="MXO18" t="e">
        <f>'[1]BLACK 2022 - 2024'!MXO8</f>
        <v>#REF!</v>
      </c>
      <c r="MXP18" t="e">
        <f>'[1]BLACK 2022 - 2024'!MXP8</f>
        <v>#REF!</v>
      </c>
      <c r="MXQ18" t="e">
        <f>'[1]BLACK 2022 - 2024'!MXQ8</f>
        <v>#REF!</v>
      </c>
      <c r="MXR18" t="e">
        <f>'[1]BLACK 2022 - 2024'!MXR8</f>
        <v>#REF!</v>
      </c>
      <c r="MXS18" t="e">
        <f>'[1]BLACK 2022 - 2024'!MXS8</f>
        <v>#REF!</v>
      </c>
      <c r="MXT18" t="e">
        <f>'[1]BLACK 2022 - 2024'!MXT8</f>
        <v>#REF!</v>
      </c>
      <c r="MXU18" t="e">
        <f>'[1]BLACK 2022 - 2024'!MXU8</f>
        <v>#REF!</v>
      </c>
      <c r="MXV18" t="e">
        <f>'[1]BLACK 2022 - 2024'!MXV8</f>
        <v>#REF!</v>
      </c>
      <c r="MXW18" t="e">
        <f>'[1]BLACK 2022 - 2024'!MXW8</f>
        <v>#REF!</v>
      </c>
      <c r="MXX18" t="e">
        <f>'[1]BLACK 2022 - 2024'!MXX8</f>
        <v>#REF!</v>
      </c>
      <c r="MXY18" t="e">
        <f>'[1]BLACK 2022 - 2024'!MXY8</f>
        <v>#REF!</v>
      </c>
      <c r="MXZ18" t="e">
        <f>'[1]BLACK 2022 - 2024'!MXZ8</f>
        <v>#REF!</v>
      </c>
      <c r="MYA18" t="e">
        <f>'[1]BLACK 2022 - 2024'!MYA8</f>
        <v>#REF!</v>
      </c>
      <c r="MYB18" t="e">
        <f>'[1]BLACK 2022 - 2024'!MYB8</f>
        <v>#REF!</v>
      </c>
      <c r="MYC18" t="e">
        <f>'[1]BLACK 2022 - 2024'!MYC8</f>
        <v>#REF!</v>
      </c>
      <c r="MYD18" t="e">
        <f>'[1]BLACK 2022 - 2024'!MYD8</f>
        <v>#REF!</v>
      </c>
      <c r="MYE18" t="e">
        <f>'[1]BLACK 2022 - 2024'!MYE8</f>
        <v>#REF!</v>
      </c>
      <c r="MYF18" t="e">
        <f>'[1]BLACK 2022 - 2024'!MYF8</f>
        <v>#REF!</v>
      </c>
      <c r="MYG18" t="e">
        <f>'[1]BLACK 2022 - 2024'!MYG8</f>
        <v>#REF!</v>
      </c>
      <c r="MYH18" t="e">
        <f>'[1]BLACK 2022 - 2024'!MYH8</f>
        <v>#REF!</v>
      </c>
      <c r="MYI18" t="e">
        <f>'[1]BLACK 2022 - 2024'!MYI8</f>
        <v>#REF!</v>
      </c>
      <c r="MYJ18" t="e">
        <f>'[1]BLACK 2022 - 2024'!MYJ8</f>
        <v>#REF!</v>
      </c>
      <c r="MYK18" t="e">
        <f>'[1]BLACK 2022 - 2024'!MYK8</f>
        <v>#REF!</v>
      </c>
      <c r="MYL18" t="e">
        <f>'[1]BLACK 2022 - 2024'!MYL8</f>
        <v>#REF!</v>
      </c>
      <c r="MYM18" t="e">
        <f>'[1]BLACK 2022 - 2024'!MYM8</f>
        <v>#REF!</v>
      </c>
      <c r="MYN18" t="e">
        <f>'[1]BLACK 2022 - 2024'!MYN8</f>
        <v>#REF!</v>
      </c>
      <c r="MYO18" t="e">
        <f>'[1]BLACK 2022 - 2024'!MYO8</f>
        <v>#REF!</v>
      </c>
      <c r="MYP18" t="e">
        <f>'[1]BLACK 2022 - 2024'!MYP8</f>
        <v>#REF!</v>
      </c>
      <c r="MYQ18" t="e">
        <f>'[1]BLACK 2022 - 2024'!MYQ8</f>
        <v>#REF!</v>
      </c>
      <c r="MYR18" t="e">
        <f>'[1]BLACK 2022 - 2024'!MYR8</f>
        <v>#REF!</v>
      </c>
      <c r="MYS18" t="e">
        <f>'[1]BLACK 2022 - 2024'!MYS8</f>
        <v>#REF!</v>
      </c>
      <c r="MYT18" t="e">
        <f>'[1]BLACK 2022 - 2024'!MYT8</f>
        <v>#REF!</v>
      </c>
      <c r="MYU18" t="e">
        <f>'[1]BLACK 2022 - 2024'!MYU8</f>
        <v>#REF!</v>
      </c>
      <c r="MYV18" t="e">
        <f>'[1]BLACK 2022 - 2024'!MYV8</f>
        <v>#REF!</v>
      </c>
      <c r="MYW18" t="e">
        <f>'[1]BLACK 2022 - 2024'!MYW8</f>
        <v>#REF!</v>
      </c>
      <c r="MYX18" t="e">
        <f>'[1]BLACK 2022 - 2024'!MYX8</f>
        <v>#REF!</v>
      </c>
      <c r="MYY18" t="e">
        <f>'[1]BLACK 2022 - 2024'!MYY8</f>
        <v>#REF!</v>
      </c>
      <c r="MYZ18" t="e">
        <f>'[1]BLACK 2022 - 2024'!MYZ8</f>
        <v>#REF!</v>
      </c>
      <c r="MZA18" t="e">
        <f>'[1]BLACK 2022 - 2024'!MZA8</f>
        <v>#REF!</v>
      </c>
      <c r="MZB18" t="e">
        <f>'[1]BLACK 2022 - 2024'!MZB8</f>
        <v>#REF!</v>
      </c>
      <c r="MZC18" t="e">
        <f>'[1]BLACK 2022 - 2024'!MZC8</f>
        <v>#REF!</v>
      </c>
      <c r="MZD18" t="e">
        <f>'[1]BLACK 2022 - 2024'!MZD8</f>
        <v>#REF!</v>
      </c>
      <c r="MZE18" t="e">
        <f>'[1]BLACK 2022 - 2024'!MZE8</f>
        <v>#REF!</v>
      </c>
      <c r="MZF18" t="e">
        <f>'[1]BLACK 2022 - 2024'!MZF8</f>
        <v>#REF!</v>
      </c>
      <c r="MZG18" t="e">
        <f>'[1]BLACK 2022 - 2024'!MZG8</f>
        <v>#REF!</v>
      </c>
      <c r="MZH18" t="e">
        <f>'[1]BLACK 2022 - 2024'!MZH8</f>
        <v>#REF!</v>
      </c>
      <c r="MZI18" t="e">
        <f>'[1]BLACK 2022 - 2024'!MZI8</f>
        <v>#REF!</v>
      </c>
      <c r="MZJ18" t="e">
        <f>'[1]BLACK 2022 - 2024'!MZJ8</f>
        <v>#REF!</v>
      </c>
      <c r="MZK18" t="e">
        <f>'[1]BLACK 2022 - 2024'!MZK8</f>
        <v>#REF!</v>
      </c>
      <c r="MZL18" t="e">
        <f>'[1]BLACK 2022 - 2024'!MZL8</f>
        <v>#REF!</v>
      </c>
      <c r="MZM18" t="e">
        <f>'[1]BLACK 2022 - 2024'!MZM8</f>
        <v>#REF!</v>
      </c>
      <c r="MZN18" t="e">
        <f>'[1]BLACK 2022 - 2024'!MZN8</f>
        <v>#REF!</v>
      </c>
      <c r="MZO18" t="e">
        <f>'[1]BLACK 2022 - 2024'!MZO8</f>
        <v>#REF!</v>
      </c>
      <c r="MZP18" t="e">
        <f>'[1]BLACK 2022 - 2024'!MZP8</f>
        <v>#REF!</v>
      </c>
      <c r="MZQ18" t="e">
        <f>'[1]BLACK 2022 - 2024'!MZQ8</f>
        <v>#REF!</v>
      </c>
      <c r="MZR18" t="e">
        <f>'[1]BLACK 2022 - 2024'!MZR8</f>
        <v>#REF!</v>
      </c>
      <c r="MZS18" t="e">
        <f>'[1]BLACK 2022 - 2024'!MZS8</f>
        <v>#REF!</v>
      </c>
      <c r="MZT18" t="e">
        <f>'[1]BLACK 2022 - 2024'!MZT8</f>
        <v>#REF!</v>
      </c>
      <c r="MZU18" t="e">
        <f>'[1]BLACK 2022 - 2024'!MZU8</f>
        <v>#REF!</v>
      </c>
      <c r="MZV18" t="e">
        <f>'[1]BLACK 2022 - 2024'!MZV8</f>
        <v>#REF!</v>
      </c>
      <c r="MZW18" t="e">
        <f>'[1]BLACK 2022 - 2024'!MZW8</f>
        <v>#REF!</v>
      </c>
      <c r="MZX18" t="e">
        <f>'[1]BLACK 2022 - 2024'!MZX8</f>
        <v>#REF!</v>
      </c>
      <c r="MZY18" t="e">
        <f>'[1]BLACK 2022 - 2024'!MZY8</f>
        <v>#REF!</v>
      </c>
      <c r="MZZ18" t="e">
        <f>'[1]BLACK 2022 - 2024'!MZZ8</f>
        <v>#REF!</v>
      </c>
      <c r="NAA18" t="e">
        <f>'[1]BLACK 2022 - 2024'!NAA8</f>
        <v>#REF!</v>
      </c>
      <c r="NAB18" t="e">
        <f>'[1]BLACK 2022 - 2024'!NAB8</f>
        <v>#REF!</v>
      </c>
      <c r="NAC18" t="e">
        <f>'[1]BLACK 2022 - 2024'!NAC8</f>
        <v>#REF!</v>
      </c>
      <c r="NAD18" t="e">
        <f>'[1]BLACK 2022 - 2024'!NAD8</f>
        <v>#REF!</v>
      </c>
      <c r="NAE18" t="e">
        <f>'[1]BLACK 2022 - 2024'!NAE8</f>
        <v>#REF!</v>
      </c>
      <c r="NAF18" t="e">
        <f>'[1]BLACK 2022 - 2024'!NAF8</f>
        <v>#REF!</v>
      </c>
      <c r="NAG18" t="e">
        <f>'[1]BLACK 2022 - 2024'!NAG8</f>
        <v>#REF!</v>
      </c>
      <c r="NAH18" t="e">
        <f>'[1]BLACK 2022 - 2024'!NAH8</f>
        <v>#REF!</v>
      </c>
      <c r="NAI18" t="e">
        <f>'[1]BLACK 2022 - 2024'!NAI8</f>
        <v>#REF!</v>
      </c>
      <c r="NAJ18" t="e">
        <f>'[1]BLACK 2022 - 2024'!NAJ8</f>
        <v>#REF!</v>
      </c>
      <c r="NAK18" t="e">
        <f>'[1]BLACK 2022 - 2024'!NAK8</f>
        <v>#REF!</v>
      </c>
      <c r="NAL18" t="e">
        <f>'[1]BLACK 2022 - 2024'!NAL8</f>
        <v>#REF!</v>
      </c>
      <c r="NAM18" t="e">
        <f>'[1]BLACK 2022 - 2024'!NAM8</f>
        <v>#REF!</v>
      </c>
      <c r="NAN18" t="e">
        <f>'[1]BLACK 2022 - 2024'!NAN8</f>
        <v>#REF!</v>
      </c>
      <c r="NAO18" t="e">
        <f>'[1]BLACK 2022 - 2024'!NAO8</f>
        <v>#REF!</v>
      </c>
      <c r="NAP18" t="e">
        <f>'[1]BLACK 2022 - 2024'!NAP8</f>
        <v>#REF!</v>
      </c>
      <c r="NAQ18" t="e">
        <f>'[1]BLACK 2022 - 2024'!NAQ8</f>
        <v>#REF!</v>
      </c>
      <c r="NAR18" t="e">
        <f>'[1]BLACK 2022 - 2024'!NAR8</f>
        <v>#REF!</v>
      </c>
      <c r="NAS18" t="e">
        <f>'[1]BLACK 2022 - 2024'!NAS8</f>
        <v>#REF!</v>
      </c>
      <c r="NAT18" t="e">
        <f>'[1]BLACK 2022 - 2024'!NAT8</f>
        <v>#REF!</v>
      </c>
      <c r="NAU18" t="e">
        <f>'[1]BLACK 2022 - 2024'!NAU8</f>
        <v>#REF!</v>
      </c>
      <c r="NAV18" t="e">
        <f>'[1]BLACK 2022 - 2024'!NAV8</f>
        <v>#REF!</v>
      </c>
      <c r="NAW18" t="e">
        <f>'[1]BLACK 2022 - 2024'!NAW8</f>
        <v>#REF!</v>
      </c>
      <c r="NAX18" t="e">
        <f>'[1]BLACK 2022 - 2024'!NAX8</f>
        <v>#REF!</v>
      </c>
      <c r="NAY18" t="e">
        <f>'[1]BLACK 2022 - 2024'!NAY8</f>
        <v>#REF!</v>
      </c>
      <c r="NAZ18" t="e">
        <f>'[1]BLACK 2022 - 2024'!NAZ8</f>
        <v>#REF!</v>
      </c>
      <c r="NBA18" t="e">
        <f>'[1]BLACK 2022 - 2024'!NBA8</f>
        <v>#REF!</v>
      </c>
      <c r="NBB18" t="e">
        <f>'[1]BLACK 2022 - 2024'!NBB8</f>
        <v>#REF!</v>
      </c>
      <c r="NBC18" t="e">
        <f>'[1]BLACK 2022 - 2024'!NBC8</f>
        <v>#REF!</v>
      </c>
      <c r="NBD18" t="e">
        <f>'[1]BLACK 2022 - 2024'!NBD8</f>
        <v>#REF!</v>
      </c>
      <c r="NBE18" t="e">
        <f>'[1]BLACK 2022 - 2024'!NBE8</f>
        <v>#REF!</v>
      </c>
      <c r="NBF18" t="e">
        <f>'[1]BLACK 2022 - 2024'!NBF8</f>
        <v>#REF!</v>
      </c>
      <c r="NBG18" t="e">
        <f>'[1]BLACK 2022 - 2024'!NBG8</f>
        <v>#REF!</v>
      </c>
      <c r="NBH18" t="e">
        <f>'[1]BLACK 2022 - 2024'!NBH8</f>
        <v>#REF!</v>
      </c>
      <c r="NBI18" t="e">
        <f>'[1]BLACK 2022 - 2024'!NBI8</f>
        <v>#REF!</v>
      </c>
      <c r="NBJ18" t="e">
        <f>'[1]BLACK 2022 - 2024'!NBJ8</f>
        <v>#REF!</v>
      </c>
      <c r="NBK18" t="e">
        <f>'[1]BLACK 2022 - 2024'!NBK8</f>
        <v>#REF!</v>
      </c>
      <c r="NBL18" t="e">
        <f>'[1]BLACK 2022 - 2024'!NBL8</f>
        <v>#REF!</v>
      </c>
      <c r="NBM18" t="e">
        <f>'[1]BLACK 2022 - 2024'!NBM8</f>
        <v>#REF!</v>
      </c>
      <c r="NBN18" t="e">
        <f>'[1]BLACK 2022 - 2024'!NBN8</f>
        <v>#REF!</v>
      </c>
      <c r="NBO18" t="e">
        <f>'[1]BLACK 2022 - 2024'!NBO8</f>
        <v>#REF!</v>
      </c>
      <c r="NBP18" t="e">
        <f>'[1]BLACK 2022 - 2024'!NBP8</f>
        <v>#REF!</v>
      </c>
      <c r="NBQ18" t="e">
        <f>'[1]BLACK 2022 - 2024'!NBQ8</f>
        <v>#REF!</v>
      </c>
      <c r="NBR18" t="e">
        <f>'[1]BLACK 2022 - 2024'!NBR8</f>
        <v>#REF!</v>
      </c>
      <c r="NBS18" t="e">
        <f>'[1]BLACK 2022 - 2024'!NBS8</f>
        <v>#REF!</v>
      </c>
      <c r="NBT18" t="e">
        <f>'[1]BLACK 2022 - 2024'!NBT8</f>
        <v>#REF!</v>
      </c>
      <c r="NBU18" t="e">
        <f>'[1]BLACK 2022 - 2024'!NBU8</f>
        <v>#REF!</v>
      </c>
      <c r="NBV18" t="e">
        <f>'[1]BLACK 2022 - 2024'!NBV8</f>
        <v>#REF!</v>
      </c>
      <c r="NBW18" t="e">
        <f>'[1]BLACK 2022 - 2024'!NBW8</f>
        <v>#REF!</v>
      </c>
      <c r="NBX18" t="e">
        <f>'[1]BLACK 2022 - 2024'!NBX8</f>
        <v>#REF!</v>
      </c>
      <c r="NBY18" t="e">
        <f>'[1]BLACK 2022 - 2024'!NBY8</f>
        <v>#REF!</v>
      </c>
      <c r="NBZ18" t="e">
        <f>'[1]BLACK 2022 - 2024'!NBZ8</f>
        <v>#REF!</v>
      </c>
      <c r="NCA18" t="e">
        <f>'[1]BLACK 2022 - 2024'!NCA8</f>
        <v>#REF!</v>
      </c>
      <c r="NCB18" t="e">
        <f>'[1]BLACK 2022 - 2024'!NCB8</f>
        <v>#REF!</v>
      </c>
      <c r="NCC18" t="e">
        <f>'[1]BLACK 2022 - 2024'!NCC8</f>
        <v>#REF!</v>
      </c>
      <c r="NCD18" t="e">
        <f>'[1]BLACK 2022 - 2024'!NCD8</f>
        <v>#REF!</v>
      </c>
      <c r="NCE18" t="e">
        <f>'[1]BLACK 2022 - 2024'!NCE8</f>
        <v>#REF!</v>
      </c>
      <c r="NCF18" t="e">
        <f>'[1]BLACK 2022 - 2024'!NCF8</f>
        <v>#REF!</v>
      </c>
      <c r="NCG18" t="e">
        <f>'[1]BLACK 2022 - 2024'!NCG8</f>
        <v>#REF!</v>
      </c>
      <c r="NCH18" t="e">
        <f>'[1]BLACK 2022 - 2024'!NCH8</f>
        <v>#REF!</v>
      </c>
      <c r="NCI18" t="e">
        <f>'[1]BLACK 2022 - 2024'!NCI8</f>
        <v>#REF!</v>
      </c>
      <c r="NCJ18" t="e">
        <f>'[1]BLACK 2022 - 2024'!NCJ8</f>
        <v>#REF!</v>
      </c>
      <c r="NCK18" t="e">
        <f>'[1]BLACK 2022 - 2024'!NCK8</f>
        <v>#REF!</v>
      </c>
      <c r="NCL18" t="e">
        <f>'[1]BLACK 2022 - 2024'!NCL8</f>
        <v>#REF!</v>
      </c>
      <c r="NCM18" t="e">
        <f>'[1]BLACK 2022 - 2024'!NCM8</f>
        <v>#REF!</v>
      </c>
      <c r="NCN18" t="e">
        <f>'[1]BLACK 2022 - 2024'!NCN8</f>
        <v>#REF!</v>
      </c>
      <c r="NCO18" t="e">
        <f>'[1]BLACK 2022 - 2024'!NCO8</f>
        <v>#REF!</v>
      </c>
      <c r="NCP18" t="e">
        <f>'[1]BLACK 2022 - 2024'!NCP8</f>
        <v>#REF!</v>
      </c>
      <c r="NCQ18" t="e">
        <f>'[1]BLACK 2022 - 2024'!NCQ8</f>
        <v>#REF!</v>
      </c>
      <c r="NCR18" t="e">
        <f>'[1]BLACK 2022 - 2024'!NCR8</f>
        <v>#REF!</v>
      </c>
      <c r="NCS18" t="e">
        <f>'[1]BLACK 2022 - 2024'!NCS8</f>
        <v>#REF!</v>
      </c>
      <c r="NCT18" t="e">
        <f>'[1]BLACK 2022 - 2024'!NCT8</f>
        <v>#REF!</v>
      </c>
      <c r="NCU18" t="e">
        <f>'[1]BLACK 2022 - 2024'!NCU8</f>
        <v>#REF!</v>
      </c>
      <c r="NCV18" t="e">
        <f>'[1]BLACK 2022 - 2024'!NCV8</f>
        <v>#REF!</v>
      </c>
      <c r="NCW18" t="e">
        <f>'[1]BLACK 2022 - 2024'!NCW8</f>
        <v>#REF!</v>
      </c>
      <c r="NCX18" t="e">
        <f>'[1]BLACK 2022 - 2024'!NCX8</f>
        <v>#REF!</v>
      </c>
      <c r="NCY18" t="e">
        <f>'[1]BLACK 2022 - 2024'!NCY8</f>
        <v>#REF!</v>
      </c>
      <c r="NCZ18" t="e">
        <f>'[1]BLACK 2022 - 2024'!NCZ8</f>
        <v>#REF!</v>
      </c>
      <c r="NDA18" t="e">
        <f>'[1]BLACK 2022 - 2024'!NDA8</f>
        <v>#REF!</v>
      </c>
      <c r="NDB18" t="e">
        <f>'[1]BLACK 2022 - 2024'!NDB8</f>
        <v>#REF!</v>
      </c>
      <c r="NDC18" t="e">
        <f>'[1]BLACK 2022 - 2024'!NDC8</f>
        <v>#REF!</v>
      </c>
      <c r="NDD18" t="e">
        <f>'[1]BLACK 2022 - 2024'!NDD8</f>
        <v>#REF!</v>
      </c>
      <c r="NDE18" t="e">
        <f>'[1]BLACK 2022 - 2024'!NDE8</f>
        <v>#REF!</v>
      </c>
      <c r="NDF18" t="e">
        <f>'[1]BLACK 2022 - 2024'!NDF8</f>
        <v>#REF!</v>
      </c>
      <c r="NDG18" t="e">
        <f>'[1]BLACK 2022 - 2024'!NDG8</f>
        <v>#REF!</v>
      </c>
      <c r="NDH18" t="e">
        <f>'[1]BLACK 2022 - 2024'!NDH8</f>
        <v>#REF!</v>
      </c>
      <c r="NDI18" t="e">
        <f>'[1]BLACK 2022 - 2024'!NDI8</f>
        <v>#REF!</v>
      </c>
      <c r="NDJ18" t="e">
        <f>'[1]BLACK 2022 - 2024'!NDJ8</f>
        <v>#REF!</v>
      </c>
      <c r="NDK18" t="e">
        <f>'[1]BLACK 2022 - 2024'!NDK8</f>
        <v>#REF!</v>
      </c>
      <c r="NDL18" t="e">
        <f>'[1]BLACK 2022 - 2024'!NDL8</f>
        <v>#REF!</v>
      </c>
      <c r="NDM18" t="e">
        <f>'[1]BLACK 2022 - 2024'!NDM8</f>
        <v>#REF!</v>
      </c>
      <c r="NDN18" t="e">
        <f>'[1]BLACK 2022 - 2024'!NDN8</f>
        <v>#REF!</v>
      </c>
      <c r="NDO18" t="e">
        <f>'[1]BLACK 2022 - 2024'!NDO8</f>
        <v>#REF!</v>
      </c>
      <c r="NDP18" t="e">
        <f>'[1]BLACK 2022 - 2024'!NDP8</f>
        <v>#REF!</v>
      </c>
      <c r="NDQ18" t="e">
        <f>'[1]BLACK 2022 - 2024'!NDQ8</f>
        <v>#REF!</v>
      </c>
      <c r="NDR18" t="e">
        <f>'[1]BLACK 2022 - 2024'!NDR8</f>
        <v>#REF!</v>
      </c>
      <c r="NDS18" t="e">
        <f>'[1]BLACK 2022 - 2024'!NDS8</f>
        <v>#REF!</v>
      </c>
      <c r="NDT18" t="e">
        <f>'[1]BLACK 2022 - 2024'!NDT8</f>
        <v>#REF!</v>
      </c>
      <c r="NDU18" t="e">
        <f>'[1]BLACK 2022 - 2024'!NDU8</f>
        <v>#REF!</v>
      </c>
      <c r="NDV18" t="e">
        <f>'[1]BLACK 2022 - 2024'!NDV8</f>
        <v>#REF!</v>
      </c>
      <c r="NDW18" t="e">
        <f>'[1]BLACK 2022 - 2024'!NDW8</f>
        <v>#REF!</v>
      </c>
      <c r="NDX18" t="e">
        <f>'[1]BLACK 2022 - 2024'!NDX8</f>
        <v>#REF!</v>
      </c>
      <c r="NDY18" t="e">
        <f>'[1]BLACK 2022 - 2024'!NDY8</f>
        <v>#REF!</v>
      </c>
      <c r="NDZ18" t="e">
        <f>'[1]BLACK 2022 - 2024'!NDZ8</f>
        <v>#REF!</v>
      </c>
      <c r="NEA18" t="e">
        <f>'[1]BLACK 2022 - 2024'!NEA8</f>
        <v>#REF!</v>
      </c>
      <c r="NEB18" t="e">
        <f>'[1]BLACK 2022 - 2024'!NEB8</f>
        <v>#REF!</v>
      </c>
      <c r="NEC18" t="e">
        <f>'[1]BLACK 2022 - 2024'!NEC8</f>
        <v>#REF!</v>
      </c>
      <c r="NED18" t="e">
        <f>'[1]BLACK 2022 - 2024'!NED8</f>
        <v>#REF!</v>
      </c>
      <c r="NEE18" t="e">
        <f>'[1]BLACK 2022 - 2024'!NEE8</f>
        <v>#REF!</v>
      </c>
      <c r="NEF18" t="e">
        <f>'[1]BLACK 2022 - 2024'!NEF8</f>
        <v>#REF!</v>
      </c>
      <c r="NEG18" t="e">
        <f>'[1]BLACK 2022 - 2024'!NEG8</f>
        <v>#REF!</v>
      </c>
      <c r="NEH18" t="e">
        <f>'[1]BLACK 2022 - 2024'!NEH8</f>
        <v>#REF!</v>
      </c>
      <c r="NEI18" t="e">
        <f>'[1]BLACK 2022 - 2024'!NEI8</f>
        <v>#REF!</v>
      </c>
      <c r="NEJ18" t="e">
        <f>'[1]BLACK 2022 - 2024'!NEJ8</f>
        <v>#REF!</v>
      </c>
      <c r="NEK18" t="e">
        <f>'[1]BLACK 2022 - 2024'!NEK8</f>
        <v>#REF!</v>
      </c>
      <c r="NEL18" t="e">
        <f>'[1]BLACK 2022 - 2024'!NEL8</f>
        <v>#REF!</v>
      </c>
      <c r="NEM18" t="e">
        <f>'[1]BLACK 2022 - 2024'!NEM8</f>
        <v>#REF!</v>
      </c>
      <c r="NEN18" t="e">
        <f>'[1]BLACK 2022 - 2024'!NEN8</f>
        <v>#REF!</v>
      </c>
      <c r="NEO18" t="e">
        <f>'[1]BLACK 2022 - 2024'!NEO8</f>
        <v>#REF!</v>
      </c>
      <c r="NEP18" t="e">
        <f>'[1]BLACK 2022 - 2024'!NEP8</f>
        <v>#REF!</v>
      </c>
      <c r="NEQ18" t="e">
        <f>'[1]BLACK 2022 - 2024'!NEQ8</f>
        <v>#REF!</v>
      </c>
      <c r="NER18" t="e">
        <f>'[1]BLACK 2022 - 2024'!NER8</f>
        <v>#REF!</v>
      </c>
      <c r="NES18" t="e">
        <f>'[1]BLACK 2022 - 2024'!NES8</f>
        <v>#REF!</v>
      </c>
      <c r="NET18" t="e">
        <f>'[1]BLACK 2022 - 2024'!NET8</f>
        <v>#REF!</v>
      </c>
      <c r="NEU18" t="e">
        <f>'[1]BLACK 2022 - 2024'!NEU8</f>
        <v>#REF!</v>
      </c>
      <c r="NEV18" t="e">
        <f>'[1]BLACK 2022 - 2024'!NEV8</f>
        <v>#REF!</v>
      </c>
      <c r="NEW18" t="e">
        <f>'[1]BLACK 2022 - 2024'!NEW8</f>
        <v>#REF!</v>
      </c>
      <c r="NEX18" t="e">
        <f>'[1]BLACK 2022 - 2024'!NEX8</f>
        <v>#REF!</v>
      </c>
      <c r="NEY18" t="e">
        <f>'[1]BLACK 2022 - 2024'!NEY8</f>
        <v>#REF!</v>
      </c>
      <c r="NEZ18" t="e">
        <f>'[1]BLACK 2022 - 2024'!NEZ8</f>
        <v>#REF!</v>
      </c>
      <c r="NFA18" t="e">
        <f>'[1]BLACK 2022 - 2024'!NFA8</f>
        <v>#REF!</v>
      </c>
      <c r="NFB18" t="e">
        <f>'[1]BLACK 2022 - 2024'!NFB8</f>
        <v>#REF!</v>
      </c>
      <c r="NFC18" t="e">
        <f>'[1]BLACK 2022 - 2024'!NFC8</f>
        <v>#REF!</v>
      </c>
      <c r="NFD18" t="e">
        <f>'[1]BLACK 2022 - 2024'!NFD8</f>
        <v>#REF!</v>
      </c>
      <c r="NFE18" t="e">
        <f>'[1]BLACK 2022 - 2024'!NFE8</f>
        <v>#REF!</v>
      </c>
      <c r="NFF18" t="e">
        <f>'[1]BLACK 2022 - 2024'!NFF8</f>
        <v>#REF!</v>
      </c>
      <c r="NFG18" t="e">
        <f>'[1]BLACK 2022 - 2024'!NFG8</f>
        <v>#REF!</v>
      </c>
      <c r="NFH18" t="e">
        <f>'[1]BLACK 2022 - 2024'!NFH8</f>
        <v>#REF!</v>
      </c>
      <c r="NFI18" t="e">
        <f>'[1]BLACK 2022 - 2024'!NFI8</f>
        <v>#REF!</v>
      </c>
      <c r="NFJ18" t="e">
        <f>'[1]BLACK 2022 - 2024'!NFJ8</f>
        <v>#REF!</v>
      </c>
      <c r="NFK18" t="e">
        <f>'[1]BLACK 2022 - 2024'!NFK8</f>
        <v>#REF!</v>
      </c>
      <c r="NFL18" t="e">
        <f>'[1]BLACK 2022 - 2024'!NFL8</f>
        <v>#REF!</v>
      </c>
      <c r="NFM18" t="e">
        <f>'[1]BLACK 2022 - 2024'!NFM8</f>
        <v>#REF!</v>
      </c>
      <c r="NFN18" t="e">
        <f>'[1]BLACK 2022 - 2024'!NFN8</f>
        <v>#REF!</v>
      </c>
      <c r="NFO18" t="e">
        <f>'[1]BLACK 2022 - 2024'!NFO8</f>
        <v>#REF!</v>
      </c>
      <c r="NFP18" t="e">
        <f>'[1]BLACK 2022 - 2024'!NFP8</f>
        <v>#REF!</v>
      </c>
      <c r="NFQ18" t="e">
        <f>'[1]BLACK 2022 - 2024'!NFQ8</f>
        <v>#REF!</v>
      </c>
      <c r="NFR18" t="e">
        <f>'[1]BLACK 2022 - 2024'!NFR8</f>
        <v>#REF!</v>
      </c>
      <c r="NFS18" t="e">
        <f>'[1]BLACK 2022 - 2024'!NFS8</f>
        <v>#REF!</v>
      </c>
      <c r="NFT18" t="e">
        <f>'[1]BLACK 2022 - 2024'!NFT8</f>
        <v>#REF!</v>
      </c>
      <c r="NFU18" t="e">
        <f>'[1]BLACK 2022 - 2024'!NFU8</f>
        <v>#REF!</v>
      </c>
      <c r="NFV18" t="e">
        <f>'[1]BLACK 2022 - 2024'!NFV8</f>
        <v>#REF!</v>
      </c>
      <c r="NFW18" t="e">
        <f>'[1]BLACK 2022 - 2024'!NFW8</f>
        <v>#REF!</v>
      </c>
      <c r="NFX18" t="e">
        <f>'[1]BLACK 2022 - 2024'!NFX8</f>
        <v>#REF!</v>
      </c>
      <c r="NFY18" t="e">
        <f>'[1]BLACK 2022 - 2024'!NFY8</f>
        <v>#REF!</v>
      </c>
      <c r="NFZ18" t="e">
        <f>'[1]BLACK 2022 - 2024'!NFZ8</f>
        <v>#REF!</v>
      </c>
      <c r="NGA18" t="e">
        <f>'[1]BLACK 2022 - 2024'!NGA8</f>
        <v>#REF!</v>
      </c>
      <c r="NGB18" t="e">
        <f>'[1]BLACK 2022 - 2024'!NGB8</f>
        <v>#REF!</v>
      </c>
      <c r="NGC18" t="e">
        <f>'[1]BLACK 2022 - 2024'!NGC8</f>
        <v>#REF!</v>
      </c>
      <c r="NGD18" t="e">
        <f>'[1]BLACK 2022 - 2024'!NGD8</f>
        <v>#REF!</v>
      </c>
      <c r="NGE18" t="e">
        <f>'[1]BLACK 2022 - 2024'!NGE8</f>
        <v>#REF!</v>
      </c>
      <c r="NGF18" t="e">
        <f>'[1]BLACK 2022 - 2024'!NGF8</f>
        <v>#REF!</v>
      </c>
      <c r="NGG18" t="e">
        <f>'[1]BLACK 2022 - 2024'!NGG8</f>
        <v>#REF!</v>
      </c>
      <c r="NGH18" t="e">
        <f>'[1]BLACK 2022 - 2024'!NGH8</f>
        <v>#REF!</v>
      </c>
      <c r="NGI18" t="e">
        <f>'[1]BLACK 2022 - 2024'!NGI8</f>
        <v>#REF!</v>
      </c>
      <c r="NGJ18" t="e">
        <f>'[1]BLACK 2022 - 2024'!NGJ8</f>
        <v>#REF!</v>
      </c>
      <c r="NGK18" t="e">
        <f>'[1]BLACK 2022 - 2024'!NGK8</f>
        <v>#REF!</v>
      </c>
      <c r="NGL18" t="e">
        <f>'[1]BLACK 2022 - 2024'!NGL8</f>
        <v>#REF!</v>
      </c>
      <c r="NGM18" t="e">
        <f>'[1]BLACK 2022 - 2024'!NGM8</f>
        <v>#REF!</v>
      </c>
      <c r="NGN18" t="e">
        <f>'[1]BLACK 2022 - 2024'!NGN8</f>
        <v>#REF!</v>
      </c>
      <c r="NGO18" t="e">
        <f>'[1]BLACK 2022 - 2024'!NGO8</f>
        <v>#REF!</v>
      </c>
      <c r="NGP18" t="e">
        <f>'[1]BLACK 2022 - 2024'!NGP8</f>
        <v>#REF!</v>
      </c>
      <c r="NGQ18" t="e">
        <f>'[1]BLACK 2022 - 2024'!NGQ8</f>
        <v>#REF!</v>
      </c>
      <c r="NGR18" t="e">
        <f>'[1]BLACK 2022 - 2024'!NGR8</f>
        <v>#REF!</v>
      </c>
      <c r="NGS18" t="e">
        <f>'[1]BLACK 2022 - 2024'!NGS8</f>
        <v>#REF!</v>
      </c>
      <c r="NGT18" t="e">
        <f>'[1]BLACK 2022 - 2024'!NGT8</f>
        <v>#REF!</v>
      </c>
      <c r="NGU18" t="e">
        <f>'[1]BLACK 2022 - 2024'!NGU8</f>
        <v>#REF!</v>
      </c>
      <c r="NGV18" t="e">
        <f>'[1]BLACK 2022 - 2024'!NGV8</f>
        <v>#REF!</v>
      </c>
      <c r="NGW18" t="e">
        <f>'[1]BLACK 2022 - 2024'!NGW8</f>
        <v>#REF!</v>
      </c>
      <c r="NGX18" t="e">
        <f>'[1]BLACK 2022 - 2024'!NGX8</f>
        <v>#REF!</v>
      </c>
      <c r="NGY18" t="e">
        <f>'[1]BLACK 2022 - 2024'!NGY8</f>
        <v>#REF!</v>
      </c>
      <c r="NGZ18" t="e">
        <f>'[1]BLACK 2022 - 2024'!NGZ8</f>
        <v>#REF!</v>
      </c>
      <c r="NHA18" t="e">
        <f>'[1]BLACK 2022 - 2024'!NHA8</f>
        <v>#REF!</v>
      </c>
      <c r="NHB18" t="e">
        <f>'[1]BLACK 2022 - 2024'!NHB8</f>
        <v>#REF!</v>
      </c>
      <c r="NHC18" t="e">
        <f>'[1]BLACK 2022 - 2024'!NHC8</f>
        <v>#REF!</v>
      </c>
      <c r="NHD18" t="e">
        <f>'[1]BLACK 2022 - 2024'!NHD8</f>
        <v>#REF!</v>
      </c>
      <c r="NHE18" t="e">
        <f>'[1]BLACK 2022 - 2024'!NHE8</f>
        <v>#REF!</v>
      </c>
      <c r="NHF18" t="e">
        <f>'[1]BLACK 2022 - 2024'!NHF8</f>
        <v>#REF!</v>
      </c>
      <c r="NHG18" t="e">
        <f>'[1]BLACK 2022 - 2024'!NHG8</f>
        <v>#REF!</v>
      </c>
      <c r="NHH18" t="e">
        <f>'[1]BLACK 2022 - 2024'!NHH8</f>
        <v>#REF!</v>
      </c>
      <c r="NHI18" t="e">
        <f>'[1]BLACK 2022 - 2024'!NHI8</f>
        <v>#REF!</v>
      </c>
      <c r="NHJ18" t="e">
        <f>'[1]BLACK 2022 - 2024'!NHJ8</f>
        <v>#REF!</v>
      </c>
      <c r="NHK18" t="e">
        <f>'[1]BLACK 2022 - 2024'!NHK8</f>
        <v>#REF!</v>
      </c>
      <c r="NHL18" t="e">
        <f>'[1]BLACK 2022 - 2024'!NHL8</f>
        <v>#REF!</v>
      </c>
      <c r="NHM18" t="e">
        <f>'[1]BLACK 2022 - 2024'!NHM8</f>
        <v>#REF!</v>
      </c>
      <c r="NHN18" t="e">
        <f>'[1]BLACK 2022 - 2024'!NHN8</f>
        <v>#REF!</v>
      </c>
      <c r="NHO18" t="e">
        <f>'[1]BLACK 2022 - 2024'!NHO8</f>
        <v>#REF!</v>
      </c>
      <c r="NHP18" t="e">
        <f>'[1]BLACK 2022 - 2024'!NHP8</f>
        <v>#REF!</v>
      </c>
      <c r="NHQ18" t="e">
        <f>'[1]BLACK 2022 - 2024'!NHQ8</f>
        <v>#REF!</v>
      </c>
      <c r="NHR18" t="e">
        <f>'[1]BLACK 2022 - 2024'!NHR8</f>
        <v>#REF!</v>
      </c>
      <c r="NHS18" t="e">
        <f>'[1]BLACK 2022 - 2024'!NHS8</f>
        <v>#REF!</v>
      </c>
      <c r="NHT18" t="e">
        <f>'[1]BLACK 2022 - 2024'!NHT8</f>
        <v>#REF!</v>
      </c>
      <c r="NHU18" t="e">
        <f>'[1]BLACK 2022 - 2024'!NHU8</f>
        <v>#REF!</v>
      </c>
      <c r="NHV18" t="e">
        <f>'[1]BLACK 2022 - 2024'!NHV8</f>
        <v>#REF!</v>
      </c>
      <c r="NHW18" t="e">
        <f>'[1]BLACK 2022 - 2024'!NHW8</f>
        <v>#REF!</v>
      </c>
      <c r="NHX18" t="e">
        <f>'[1]BLACK 2022 - 2024'!NHX8</f>
        <v>#REF!</v>
      </c>
      <c r="NHY18" t="e">
        <f>'[1]BLACK 2022 - 2024'!NHY8</f>
        <v>#REF!</v>
      </c>
      <c r="NHZ18" t="e">
        <f>'[1]BLACK 2022 - 2024'!NHZ8</f>
        <v>#REF!</v>
      </c>
      <c r="NIA18" t="e">
        <f>'[1]BLACK 2022 - 2024'!NIA8</f>
        <v>#REF!</v>
      </c>
      <c r="NIB18" t="e">
        <f>'[1]BLACK 2022 - 2024'!NIB8</f>
        <v>#REF!</v>
      </c>
      <c r="NIC18" t="e">
        <f>'[1]BLACK 2022 - 2024'!NIC8</f>
        <v>#REF!</v>
      </c>
      <c r="NID18" t="e">
        <f>'[1]BLACK 2022 - 2024'!NID8</f>
        <v>#REF!</v>
      </c>
      <c r="NIE18" t="e">
        <f>'[1]BLACK 2022 - 2024'!NIE8</f>
        <v>#REF!</v>
      </c>
      <c r="NIF18" t="e">
        <f>'[1]BLACK 2022 - 2024'!NIF8</f>
        <v>#REF!</v>
      </c>
      <c r="NIG18" t="e">
        <f>'[1]BLACK 2022 - 2024'!NIG8</f>
        <v>#REF!</v>
      </c>
      <c r="NIH18" t="e">
        <f>'[1]BLACK 2022 - 2024'!NIH8</f>
        <v>#REF!</v>
      </c>
      <c r="NII18" t="e">
        <f>'[1]BLACK 2022 - 2024'!NII8</f>
        <v>#REF!</v>
      </c>
      <c r="NIJ18" t="e">
        <f>'[1]BLACK 2022 - 2024'!NIJ8</f>
        <v>#REF!</v>
      </c>
      <c r="NIK18" t="e">
        <f>'[1]BLACK 2022 - 2024'!NIK8</f>
        <v>#REF!</v>
      </c>
      <c r="NIL18" t="e">
        <f>'[1]BLACK 2022 - 2024'!NIL8</f>
        <v>#REF!</v>
      </c>
      <c r="NIM18" t="e">
        <f>'[1]BLACK 2022 - 2024'!NIM8</f>
        <v>#REF!</v>
      </c>
      <c r="NIN18" t="e">
        <f>'[1]BLACK 2022 - 2024'!NIN8</f>
        <v>#REF!</v>
      </c>
      <c r="NIO18" t="e">
        <f>'[1]BLACK 2022 - 2024'!NIO8</f>
        <v>#REF!</v>
      </c>
      <c r="NIP18" t="e">
        <f>'[1]BLACK 2022 - 2024'!NIP8</f>
        <v>#REF!</v>
      </c>
      <c r="NIQ18" t="e">
        <f>'[1]BLACK 2022 - 2024'!NIQ8</f>
        <v>#REF!</v>
      </c>
      <c r="NIR18" t="e">
        <f>'[1]BLACK 2022 - 2024'!NIR8</f>
        <v>#REF!</v>
      </c>
      <c r="NIS18" t="e">
        <f>'[1]BLACK 2022 - 2024'!NIS8</f>
        <v>#REF!</v>
      </c>
      <c r="NIT18" t="e">
        <f>'[1]BLACK 2022 - 2024'!NIT8</f>
        <v>#REF!</v>
      </c>
      <c r="NIU18" t="e">
        <f>'[1]BLACK 2022 - 2024'!NIU8</f>
        <v>#REF!</v>
      </c>
      <c r="NIV18" t="e">
        <f>'[1]BLACK 2022 - 2024'!NIV8</f>
        <v>#REF!</v>
      </c>
      <c r="NIW18" t="e">
        <f>'[1]BLACK 2022 - 2024'!NIW8</f>
        <v>#REF!</v>
      </c>
      <c r="NIX18" t="e">
        <f>'[1]BLACK 2022 - 2024'!NIX8</f>
        <v>#REF!</v>
      </c>
      <c r="NIY18" t="e">
        <f>'[1]BLACK 2022 - 2024'!NIY8</f>
        <v>#REF!</v>
      </c>
      <c r="NIZ18" t="e">
        <f>'[1]BLACK 2022 - 2024'!NIZ8</f>
        <v>#REF!</v>
      </c>
      <c r="NJA18" t="e">
        <f>'[1]BLACK 2022 - 2024'!NJA8</f>
        <v>#REF!</v>
      </c>
      <c r="NJB18" t="e">
        <f>'[1]BLACK 2022 - 2024'!NJB8</f>
        <v>#REF!</v>
      </c>
      <c r="NJC18" t="e">
        <f>'[1]BLACK 2022 - 2024'!NJC8</f>
        <v>#REF!</v>
      </c>
      <c r="NJD18" t="e">
        <f>'[1]BLACK 2022 - 2024'!NJD8</f>
        <v>#REF!</v>
      </c>
      <c r="NJE18" t="e">
        <f>'[1]BLACK 2022 - 2024'!NJE8</f>
        <v>#REF!</v>
      </c>
      <c r="NJF18" t="e">
        <f>'[1]BLACK 2022 - 2024'!NJF8</f>
        <v>#REF!</v>
      </c>
      <c r="NJG18" t="e">
        <f>'[1]BLACK 2022 - 2024'!NJG8</f>
        <v>#REF!</v>
      </c>
      <c r="NJH18" t="e">
        <f>'[1]BLACK 2022 - 2024'!NJH8</f>
        <v>#REF!</v>
      </c>
      <c r="NJI18" t="e">
        <f>'[1]BLACK 2022 - 2024'!NJI8</f>
        <v>#REF!</v>
      </c>
      <c r="NJJ18" t="e">
        <f>'[1]BLACK 2022 - 2024'!NJJ8</f>
        <v>#REF!</v>
      </c>
      <c r="NJK18" t="e">
        <f>'[1]BLACK 2022 - 2024'!NJK8</f>
        <v>#REF!</v>
      </c>
      <c r="NJL18" t="e">
        <f>'[1]BLACK 2022 - 2024'!NJL8</f>
        <v>#REF!</v>
      </c>
      <c r="NJM18" t="e">
        <f>'[1]BLACK 2022 - 2024'!NJM8</f>
        <v>#REF!</v>
      </c>
      <c r="NJN18" t="e">
        <f>'[1]BLACK 2022 - 2024'!NJN8</f>
        <v>#REF!</v>
      </c>
      <c r="NJO18" t="e">
        <f>'[1]BLACK 2022 - 2024'!NJO8</f>
        <v>#REF!</v>
      </c>
      <c r="NJP18" t="e">
        <f>'[1]BLACK 2022 - 2024'!NJP8</f>
        <v>#REF!</v>
      </c>
      <c r="NJQ18" t="e">
        <f>'[1]BLACK 2022 - 2024'!NJQ8</f>
        <v>#REF!</v>
      </c>
      <c r="NJR18" t="e">
        <f>'[1]BLACK 2022 - 2024'!NJR8</f>
        <v>#REF!</v>
      </c>
      <c r="NJS18" t="e">
        <f>'[1]BLACK 2022 - 2024'!NJS8</f>
        <v>#REF!</v>
      </c>
      <c r="NJT18" t="e">
        <f>'[1]BLACK 2022 - 2024'!NJT8</f>
        <v>#REF!</v>
      </c>
      <c r="NJU18" t="e">
        <f>'[1]BLACK 2022 - 2024'!NJU8</f>
        <v>#REF!</v>
      </c>
      <c r="NJV18" t="e">
        <f>'[1]BLACK 2022 - 2024'!NJV8</f>
        <v>#REF!</v>
      </c>
      <c r="NJW18" t="e">
        <f>'[1]BLACK 2022 - 2024'!NJW8</f>
        <v>#REF!</v>
      </c>
      <c r="NJX18" t="e">
        <f>'[1]BLACK 2022 - 2024'!NJX8</f>
        <v>#REF!</v>
      </c>
      <c r="NJY18" t="e">
        <f>'[1]BLACK 2022 - 2024'!NJY8</f>
        <v>#REF!</v>
      </c>
      <c r="NJZ18" t="e">
        <f>'[1]BLACK 2022 - 2024'!NJZ8</f>
        <v>#REF!</v>
      </c>
      <c r="NKA18" t="e">
        <f>'[1]BLACK 2022 - 2024'!NKA8</f>
        <v>#REF!</v>
      </c>
      <c r="NKB18" t="e">
        <f>'[1]BLACK 2022 - 2024'!NKB8</f>
        <v>#REF!</v>
      </c>
      <c r="NKC18" t="e">
        <f>'[1]BLACK 2022 - 2024'!NKC8</f>
        <v>#REF!</v>
      </c>
      <c r="NKD18" t="e">
        <f>'[1]BLACK 2022 - 2024'!NKD8</f>
        <v>#REF!</v>
      </c>
      <c r="NKE18" t="e">
        <f>'[1]BLACK 2022 - 2024'!NKE8</f>
        <v>#REF!</v>
      </c>
      <c r="NKF18" t="e">
        <f>'[1]BLACK 2022 - 2024'!NKF8</f>
        <v>#REF!</v>
      </c>
      <c r="NKG18" t="e">
        <f>'[1]BLACK 2022 - 2024'!NKG8</f>
        <v>#REF!</v>
      </c>
      <c r="NKH18" t="e">
        <f>'[1]BLACK 2022 - 2024'!NKH8</f>
        <v>#REF!</v>
      </c>
      <c r="NKI18" t="e">
        <f>'[1]BLACK 2022 - 2024'!NKI8</f>
        <v>#REF!</v>
      </c>
      <c r="NKJ18" t="e">
        <f>'[1]BLACK 2022 - 2024'!NKJ8</f>
        <v>#REF!</v>
      </c>
      <c r="NKK18" t="e">
        <f>'[1]BLACK 2022 - 2024'!NKK8</f>
        <v>#REF!</v>
      </c>
      <c r="NKL18" t="e">
        <f>'[1]BLACK 2022 - 2024'!NKL8</f>
        <v>#REF!</v>
      </c>
      <c r="NKM18" t="e">
        <f>'[1]BLACK 2022 - 2024'!NKM8</f>
        <v>#REF!</v>
      </c>
      <c r="NKN18" t="e">
        <f>'[1]BLACK 2022 - 2024'!NKN8</f>
        <v>#REF!</v>
      </c>
      <c r="NKO18" t="e">
        <f>'[1]BLACK 2022 - 2024'!NKO8</f>
        <v>#REF!</v>
      </c>
      <c r="NKP18" t="e">
        <f>'[1]BLACK 2022 - 2024'!NKP8</f>
        <v>#REF!</v>
      </c>
      <c r="NKQ18" t="e">
        <f>'[1]BLACK 2022 - 2024'!NKQ8</f>
        <v>#REF!</v>
      </c>
      <c r="NKR18" t="e">
        <f>'[1]BLACK 2022 - 2024'!NKR8</f>
        <v>#REF!</v>
      </c>
      <c r="NKS18" t="e">
        <f>'[1]BLACK 2022 - 2024'!NKS8</f>
        <v>#REF!</v>
      </c>
      <c r="NKT18" t="e">
        <f>'[1]BLACK 2022 - 2024'!NKT8</f>
        <v>#REF!</v>
      </c>
      <c r="NKU18" t="e">
        <f>'[1]BLACK 2022 - 2024'!NKU8</f>
        <v>#REF!</v>
      </c>
      <c r="NKV18" t="e">
        <f>'[1]BLACK 2022 - 2024'!NKV8</f>
        <v>#REF!</v>
      </c>
      <c r="NKW18" t="e">
        <f>'[1]BLACK 2022 - 2024'!NKW8</f>
        <v>#REF!</v>
      </c>
      <c r="NKX18" t="e">
        <f>'[1]BLACK 2022 - 2024'!NKX8</f>
        <v>#REF!</v>
      </c>
      <c r="NKY18" t="e">
        <f>'[1]BLACK 2022 - 2024'!NKY8</f>
        <v>#REF!</v>
      </c>
      <c r="NKZ18" t="e">
        <f>'[1]BLACK 2022 - 2024'!NKZ8</f>
        <v>#REF!</v>
      </c>
      <c r="NLA18" t="e">
        <f>'[1]BLACK 2022 - 2024'!NLA8</f>
        <v>#REF!</v>
      </c>
      <c r="NLB18" t="e">
        <f>'[1]BLACK 2022 - 2024'!NLB8</f>
        <v>#REF!</v>
      </c>
      <c r="NLC18" t="e">
        <f>'[1]BLACK 2022 - 2024'!NLC8</f>
        <v>#REF!</v>
      </c>
      <c r="NLD18" t="e">
        <f>'[1]BLACK 2022 - 2024'!NLD8</f>
        <v>#REF!</v>
      </c>
      <c r="NLE18" t="e">
        <f>'[1]BLACK 2022 - 2024'!NLE8</f>
        <v>#REF!</v>
      </c>
      <c r="NLF18" t="e">
        <f>'[1]BLACK 2022 - 2024'!NLF8</f>
        <v>#REF!</v>
      </c>
      <c r="NLG18" t="e">
        <f>'[1]BLACK 2022 - 2024'!NLG8</f>
        <v>#REF!</v>
      </c>
      <c r="NLH18" t="e">
        <f>'[1]BLACK 2022 - 2024'!NLH8</f>
        <v>#REF!</v>
      </c>
      <c r="NLI18" t="e">
        <f>'[1]BLACK 2022 - 2024'!NLI8</f>
        <v>#REF!</v>
      </c>
      <c r="NLJ18" t="e">
        <f>'[1]BLACK 2022 - 2024'!NLJ8</f>
        <v>#REF!</v>
      </c>
      <c r="NLK18" t="e">
        <f>'[1]BLACK 2022 - 2024'!NLK8</f>
        <v>#REF!</v>
      </c>
      <c r="NLL18" t="e">
        <f>'[1]BLACK 2022 - 2024'!NLL8</f>
        <v>#REF!</v>
      </c>
      <c r="NLM18" t="e">
        <f>'[1]BLACK 2022 - 2024'!NLM8</f>
        <v>#REF!</v>
      </c>
      <c r="NLN18" t="e">
        <f>'[1]BLACK 2022 - 2024'!NLN8</f>
        <v>#REF!</v>
      </c>
      <c r="NLO18" t="e">
        <f>'[1]BLACK 2022 - 2024'!NLO8</f>
        <v>#REF!</v>
      </c>
      <c r="NLP18" t="e">
        <f>'[1]BLACK 2022 - 2024'!NLP8</f>
        <v>#REF!</v>
      </c>
      <c r="NLQ18" t="e">
        <f>'[1]BLACK 2022 - 2024'!NLQ8</f>
        <v>#REF!</v>
      </c>
      <c r="NLR18" t="e">
        <f>'[1]BLACK 2022 - 2024'!NLR8</f>
        <v>#REF!</v>
      </c>
      <c r="NLS18" t="e">
        <f>'[1]BLACK 2022 - 2024'!NLS8</f>
        <v>#REF!</v>
      </c>
      <c r="NLT18" t="e">
        <f>'[1]BLACK 2022 - 2024'!NLT8</f>
        <v>#REF!</v>
      </c>
      <c r="NLU18" t="e">
        <f>'[1]BLACK 2022 - 2024'!NLU8</f>
        <v>#REF!</v>
      </c>
      <c r="NLV18" t="e">
        <f>'[1]BLACK 2022 - 2024'!NLV8</f>
        <v>#REF!</v>
      </c>
      <c r="NLW18" t="e">
        <f>'[1]BLACK 2022 - 2024'!NLW8</f>
        <v>#REF!</v>
      </c>
      <c r="NLX18" t="e">
        <f>'[1]BLACK 2022 - 2024'!NLX8</f>
        <v>#REF!</v>
      </c>
      <c r="NLY18" t="e">
        <f>'[1]BLACK 2022 - 2024'!NLY8</f>
        <v>#REF!</v>
      </c>
      <c r="NLZ18" t="e">
        <f>'[1]BLACK 2022 - 2024'!NLZ8</f>
        <v>#REF!</v>
      </c>
      <c r="NMA18" t="e">
        <f>'[1]BLACK 2022 - 2024'!NMA8</f>
        <v>#REF!</v>
      </c>
      <c r="NMB18" t="e">
        <f>'[1]BLACK 2022 - 2024'!NMB8</f>
        <v>#REF!</v>
      </c>
      <c r="NMC18" t="e">
        <f>'[1]BLACK 2022 - 2024'!NMC8</f>
        <v>#REF!</v>
      </c>
      <c r="NMD18" t="e">
        <f>'[1]BLACK 2022 - 2024'!NMD8</f>
        <v>#REF!</v>
      </c>
      <c r="NME18" t="e">
        <f>'[1]BLACK 2022 - 2024'!NME8</f>
        <v>#REF!</v>
      </c>
      <c r="NMF18" t="e">
        <f>'[1]BLACK 2022 - 2024'!NMF8</f>
        <v>#REF!</v>
      </c>
      <c r="NMG18" t="e">
        <f>'[1]BLACK 2022 - 2024'!NMG8</f>
        <v>#REF!</v>
      </c>
      <c r="NMH18" t="e">
        <f>'[1]BLACK 2022 - 2024'!NMH8</f>
        <v>#REF!</v>
      </c>
      <c r="NMI18" t="e">
        <f>'[1]BLACK 2022 - 2024'!NMI8</f>
        <v>#REF!</v>
      </c>
      <c r="NMJ18" t="e">
        <f>'[1]BLACK 2022 - 2024'!NMJ8</f>
        <v>#REF!</v>
      </c>
      <c r="NMK18" t="e">
        <f>'[1]BLACK 2022 - 2024'!NMK8</f>
        <v>#REF!</v>
      </c>
      <c r="NML18" t="e">
        <f>'[1]BLACK 2022 - 2024'!NML8</f>
        <v>#REF!</v>
      </c>
      <c r="NMM18" t="e">
        <f>'[1]BLACK 2022 - 2024'!NMM8</f>
        <v>#REF!</v>
      </c>
      <c r="NMN18" t="e">
        <f>'[1]BLACK 2022 - 2024'!NMN8</f>
        <v>#REF!</v>
      </c>
      <c r="NMO18" t="e">
        <f>'[1]BLACK 2022 - 2024'!NMO8</f>
        <v>#REF!</v>
      </c>
      <c r="NMP18" t="e">
        <f>'[1]BLACK 2022 - 2024'!NMP8</f>
        <v>#REF!</v>
      </c>
      <c r="NMQ18" t="e">
        <f>'[1]BLACK 2022 - 2024'!NMQ8</f>
        <v>#REF!</v>
      </c>
      <c r="NMR18" t="e">
        <f>'[1]BLACK 2022 - 2024'!NMR8</f>
        <v>#REF!</v>
      </c>
      <c r="NMS18" t="e">
        <f>'[1]BLACK 2022 - 2024'!NMS8</f>
        <v>#REF!</v>
      </c>
      <c r="NMT18" t="e">
        <f>'[1]BLACK 2022 - 2024'!NMT8</f>
        <v>#REF!</v>
      </c>
      <c r="NMU18" t="e">
        <f>'[1]BLACK 2022 - 2024'!NMU8</f>
        <v>#REF!</v>
      </c>
      <c r="NMV18" t="e">
        <f>'[1]BLACK 2022 - 2024'!NMV8</f>
        <v>#REF!</v>
      </c>
      <c r="NMW18" t="e">
        <f>'[1]BLACK 2022 - 2024'!NMW8</f>
        <v>#REF!</v>
      </c>
      <c r="NMX18" t="e">
        <f>'[1]BLACK 2022 - 2024'!NMX8</f>
        <v>#REF!</v>
      </c>
      <c r="NMY18" t="e">
        <f>'[1]BLACK 2022 - 2024'!NMY8</f>
        <v>#REF!</v>
      </c>
      <c r="NMZ18" t="e">
        <f>'[1]BLACK 2022 - 2024'!NMZ8</f>
        <v>#REF!</v>
      </c>
      <c r="NNA18" t="e">
        <f>'[1]BLACK 2022 - 2024'!NNA8</f>
        <v>#REF!</v>
      </c>
      <c r="NNB18" t="e">
        <f>'[1]BLACK 2022 - 2024'!NNB8</f>
        <v>#REF!</v>
      </c>
      <c r="NNC18" t="e">
        <f>'[1]BLACK 2022 - 2024'!NNC8</f>
        <v>#REF!</v>
      </c>
      <c r="NND18" t="e">
        <f>'[1]BLACK 2022 - 2024'!NND8</f>
        <v>#REF!</v>
      </c>
      <c r="NNE18" t="e">
        <f>'[1]BLACK 2022 - 2024'!NNE8</f>
        <v>#REF!</v>
      </c>
      <c r="NNF18" t="e">
        <f>'[1]BLACK 2022 - 2024'!NNF8</f>
        <v>#REF!</v>
      </c>
      <c r="NNG18" t="e">
        <f>'[1]BLACK 2022 - 2024'!NNG8</f>
        <v>#REF!</v>
      </c>
      <c r="NNH18" t="e">
        <f>'[1]BLACK 2022 - 2024'!NNH8</f>
        <v>#REF!</v>
      </c>
      <c r="NNI18" t="e">
        <f>'[1]BLACK 2022 - 2024'!NNI8</f>
        <v>#REF!</v>
      </c>
      <c r="NNJ18" t="e">
        <f>'[1]BLACK 2022 - 2024'!NNJ8</f>
        <v>#REF!</v>
      </c>
      <c r="NNK18" t="e">
        <f>'[1]BLACK 2022 - 2024'!NNK8</f>
        <v>#REF!</v>
      </c>
      <c r="NNL18" t="e">
        <f>'[1]BLACK 2022 - 2024'!NNL8</f>
        <v>#REF!</v>
      </c>
      <c r="NNM18" t="e">
        <f>'[1]BLACK 2022 - 2024'!NNM8</f>
        <v>#REF!</v>
      </c>
      <c r="NNN18" t="e">
        <f>'[1]BLACK 2022 - 2024'!NNN8</f>
        <v>#REF!</v>
      </c>
      <c r="NNO18" t="e">
        <f>'[1]BLACK 2022 - 2024'!NNO8</f>
        <v>#REF!</v>
      </c>
      <c r="NNP18" t="e">
        <f>'[1]BLACK 2022 - 2024'!NNP8</f>
        <v>#REF!</v>
      </c>
      <c r="NNQ18" t="e">
        <f>'[1]BLACK 2022 - 2024'!NNQ8</f>
        <v>#REF!</v>
      </c>
      <c r="NNR18" t="e">
        <f>'[1]BLACK 2022 - 2024'!NNR8</f>
        <v>#REF!</v>
      </c>
      <c r="NNS18" t="e">
        <f>'[1]BLACK 2022 - 2024'!NNS8</f>
        <v>#REF!</v>
      </c>
      <c r="NNT18" t="e">
        <f>'[1]BLACK 2022 - 2024'!NNT8</f>
        <v>#REF!</v>
      </c>
      <c r="NNU18" t="e">
        <f>'[1]BLACK 2022 - 2024'!NNU8</f>
        <v>#REF!</v>
      </c>
      <c r="NNV18" t="e">
        <f>'[1]BLACK 2022 - 2024'!NNV8</f>
        <v>#REF!</v>
      </c>
      <c r="NNW18" t="e">
        <f>'[1]BLACK 2022 - 2024'!NNW8</f>
        <v>#REF!</v>
      </c>
      <c r="NNX18" t="e">
        <f>'[1]BLACK 2022 - 2024'!NNX8</f>
        <v>#REF!</v>
      </c>
      <c r="NNY18" t="e">
        <f>'[1]BLACK 2022 - 2024'!NNY8</f>
        <v>#REF!</v>
      </c>
      <c r="NNZ18" t="e">
        <f>'[1]BLACK 2022 - 2024'!NNZ8</f>
        <v>#REF!</v>
      </c>
      <c r="NOA18" t="e">
        <f>'[1]BLACK 2022 - 2024'!NOA8</f>
        <v>#REF!</v>
      </c>
      <c r="NOB18" t="e">
        <f>'[1]BLACK 2022 - 2024'!NOB8</f>
        <v>#REF!</v>
      </c>
      <c r="NOC18" t="e">
        <f>'[1]BLACK 2022 - 2024'!NOC8</f>
        <v>#REF!</v>
      </c>
      <c r="NOD18" t="e">
        <f>'[1]BLACK 2022 - 2024'!NOD8</f>
        <v>#REF!</v>
      </c>
      <c r="NOE18" t="e">
        <f>'[1]BLACK 2022 - 2024'!NOE8</f>
        <v>#REF!</v>
      </c>
      <c r="NOF18" t="e">
        <f>'[1]BLACK 2022 - 2024'!NOF8</f>
        <v>#REF!</v>
      </c>
      <c r="NOG18" t="e">
        <f>'[1]BLACK 2022 - 2024'!NOG8</f>
        <v>#REF!</v>
      </c>
      <c r="NOH18" t="e">
        <f>'[1]BLACK 2022 - 2024'!NOH8</f>
        <v>#REF!</v>
      </c>
      <c r="NOI18" t="e">
        <f>'[1]BLACK 2022 - 2024'!NOI8</f>
        <v>#REF!</v>
      </c>
      <c r="NOJ18" t="e">
        <f>'[1]BLACK 2022 - 2024'!NOJ8</f>
        <v>#REF!</v>
      </c>
      <c r="NOK18" t="e">
        <f>'[1]BLACK 2022 - 2024'!NOK8</f>
        <v>#REF!</v>
      </c>
      <c r="NOL18" t="e">
        <f>'[1]BLACK 2022 - 2024'!NOL8</f>
        <v>#REF!</v>
      </c>
      <c r="NOM18" t="e">
        <f>'[1]BLACK 2022 - 2024'!NOM8</f>
        <v>#REF!</v>
      </c>
      <c r="NON18" t="e">
        <f>'[1]BLACK 2022 - 2024'!NON8</f>
        <v>#REF!</v>
      </c>
      <c r="NOO18" t="e">
        <f>'[1]BLACK 2022 - 2024'!NOO8</f>
        <v>#REF!</v>
      </c>
      <c r="NOP18" t="e">
        <f>'[1]BLACK 2022 - 2024'!NOP8</f>
        <v>#REF!</v>
      </c>
      <c r="NOQ18" t="e">
        <f>'[1]BLACK 2022 - 2024'!NOQ8</f>
        <v>#REF!</v>
      </c>
      <c r="NOR18" t="e">
        <f>'[1]BLACK 2022 - 2024'!NOR8</f>
        <v>#REF!</v>
      </c>
      <c r="NOS18" t="e">
        <f>'[1]BLACK 2022 - 2024'!NOS8</f>
        <v>#REF!</v>
      </c>
      <c r="NOT18" t="e">
        <f>'[1]BLACK 2022 - 2024'!NOT8</f>
        <v>#REF!</v>
      </c>
      <c r="NOU18" t="e">
        <f>'[1]BLACK 2022 - 2024'!NOU8</f>
        <v>#REF!</v>
      </c>
      <c r="NOV18" t="e">
        <f>'[1]BLACK 2022 - 2024'!NOV8</f>
        <v>#REF!</v>
      </c>
      <c r="NOW18" t="e">
        <f>'[1]BLACK 2022 - 2024'!NOW8</f>
        <v>#REF!</v>
      </c>
      <c r="NOX18" t="e">
        <f>'[1]BLACK 2022 - 2024'!NOX8</f>
        <v>#REF!</v>
      </c>
      <c r="NOY18" t="e">
        <f>'[1]BLACK 2022 - 2024'!NOY8</f>
        <v>#REF!</v>
      </c>
      <c r="NOZ18" t="e">
        <f>'[1]BLACK 2022 - 2024'!NOZ8</f>
        <v>#REF!</v>
      </c>
      <c r="NPA18" t="e">
        <f>'[1]BLACK 2022 - 2024'!NPA8</f>
        <v>#REF!</v>
      </c>
      <c r="NPB18" t="e">
        <f>'[1]BLACK 2022 - 2024'!NPB8</f>
        <v>#REF!</v>
      </c>
      <c r="NPC18" t="e">
        <f>'[1]BLACK 2022 - 2024'!NPC8</f>
        <v>#REF!</v>
      </c>
      <c r="NPD18" t="e">
        <f>'[1]BLACK 2022 - 2024'!NPD8</f>
        <v>#REF!</v>
      </c>
      <c r="NPE18" t="e">
        <f>'[1]BLACK 2022 - 2024'!NPE8</f>
        <v>#REF!</v>
      </c>
      <c r="NPF18" t="e">
        <f>'[1]BLACK 2022 - 2024'!NPF8</f>
        <v>#REF!</v>
      </c>
      <c r="NPG18" t="e">
        <f>'[1]BLACK 2022 - 2024'!NPG8</f>
        <v>#REF!</v>
      </c>
      <c r="NPH18" t="e">
        <f>'[1]BLACK 2022 - 2024'!NPH8</f>
        <v>#REF!</v>
      </c>
      <c r="NPI18" t="e">
        <f>'[1]BLACK 2022 - 2024'!NPI8</f>
        <v>#REF!</v>
      </c>
      <c r="NPJ18" t="e">
        <f>'[1]BLACK 2022 - 2024'!NPJ8</f>
        <v>#REF!</v>
      </c>
      <c r="NPK18" t="e">
        <f>'[1]BLACK 2022 - 2024'!NPK8</f>
        <v>#REF!</v>
      </c>
      <c r="NPL18" t="e">
        <f>'[1]BLACK 2022 - 2024'!NPL8</f>
        <v>#REF!</v>
      </c>
      <c r="NPM18" t="e">
        <f>'[1]BLACK 2022 - 2024'!NPM8</f>
        <v>#REF!</v>
      </c>
      <c r="NPN18" t="e">
        <f>'[1]BLACK 2022 - 2024'!NPN8</f>
        <v>#REF!</v>
      </c>
      <c r="NPO18" t="e">
        <f>'[1]BLACK 2022 - 2024'!NPO8</f>
        <v>#REF!</v>
      </c>
      <c r="NPP18" t="e">
        <f>'[1]BLACK 2022 - 2024'!NPP8</f>
        <v>#REF!</v>
      </c>
      <c r="NPQ18" t="e">
        <f>'[1]BLACK 2022 - 2024'!NPQ8</f>
        <v>#REF!</v>
      </c>
      <c r="NPR18" t="e">
        <f>'[1]BLACK 2022 - 2024'!NPR8</f>
        <v>#REF!</v>
      </c>
      <c r="NPS18" t="e">
        <f>'[1]BLACK 2022 - 2024'!NPS8</f>
        <v>#REF!</v>
      </c>
      <c r="NPT18" t="e">
        <f>'[1]BLACK 2022 - 2024'!NPT8</f>
        <v>#REF!</v>
      </c>
      <c r="NPU18" t="e">
        <f>'[1]BLACK 2022 - 2024'!NPU8</f>
        <v>#REF!</v>
      </c>
      <c r="NPV18" t="e">
        <f>'[1]BLACK 2022 - 2024'!NPV8</f>
        <v>#REF!</v>
      </c>
      <c r="NPW18" t="e">
        <f>'[1]BLACK 2022 - 2024'!NPW8</f>
        <v>#REF!</v>
      </c>
      <c r="NPX18" t="e">
        <f>'[1]BLACK 2022 - 2024'!NPX8</f>
        <v>#REF!</v>
      </c>
      <c r="NPY18" t="e">
        <f>'[1]BLACK 2022 - 2024'!NPY8</f>
        <v>#REF!</v>
      </c>
      <c r="NPZ18" t="e">
        <f>'[1]BLACK 2022 - 2024'!NPZ8</f>
        <v>#REF!</v>
      </c>
      <c r="NQA18" t="e">
        <f>'[1]BLACK 2022 - 2024'!NQA8</f>
        <v>#REF!</v>
      </c>
      <c r="NQB18" t="e">
        <f>'[1]BLACK 2022 - 2024'!NQB8</f>
        <v>#REF!</v>
      </c>
      <c r="NQC18" t="e">
        <f>'[1]BLACK 2022 - 2024'!NQC8</f>
        <v>#REF!</v>
      </c>
      <c r="NQD18" t="e">
        <f>'[1]BLACK 2022 - 2024'!NQD8</f>
        <v>#REF!</v>
      </c>
      <c r="NQE18" t="e">
        <f>'[1]BLACK 2022 - 2024'!NQE8</f>
        <v>#REF!</v>
      </c>
      <c r="NQF18" t="e">
        <f>'[1]BLACK 2022 - 2024'!NQF8</f>
        <v>#REF!</v>
      </c>
      <c r="NQG18" t="e">
        <f>'[1]BLACK 2022 - 2024'!NQG8</f>
        <v>#REF!</v>
      </c>
      <c r="NQH18" t="e">
        <f>'[1]BLACK 2022 - 2024'!NQH8</f>
        <v>#REF!</v>
      </c>
      <c r="NQI18" t="e">
        <f>'[1]BLACK 2022 - 2024'!NQI8</f>
        <v>#REF!</v>
      </c>
      <c r="NQJ18" t="e">
        <f>'[1]BLACK 2022 - 2024'!NQJ8</f>
        <v>#REF!</v>
      </c>
      <c r="NQK18" t="e">
        <f>'[1]BLACK 2022 - 2024'!NQK8</f>
        <v>#REF!</v>
      </c>
      <c r="NQL18" t="e">
        <f>'[1]BLACK 2022 - 2024'!NQL8</f>
        <v>#REF!</v>
      </c>
      <c r="NQM18" t="e">
        <f>'[1]BLACK 2022 - 2024'!NQM8</f>
        <v>#REF!</v>
      </c>
      <c r="NQN18" t="e">
        <f>'[1]BLACK 2022 - 2024'!NQN8</f>
        <v>#REF!</v>
      </c>
      <c r="NQO18" t="e">
        <f>'[1]BLACK 2022 - 2024'!NQO8</f>
        <v>#REF!</v>
      </c>
      <c r="NQP18" t="e">
        <f>'[1]BLACK 2022 - 2024'!NQP8</f>
        <v>#REF!</v>
      </c>
      <c r="NQQ18" t="e">
        <f>'[1]BLACK 2022 - 2024'!NQQ8</f>
        <v>#REF!</v>
      </c>
      <c r="NQR18" t="e">
        <f>'[1]BLACK 2022 - 2024'!NQR8</f>
        <v>#REF!</v>
      </c>
      <c r="NQS18" t="e">
        <f>'[1]BLACK 2022 - 2024'!NQS8</f>
        <v>#REF!</v>
      </c>
      <c r="NQT18" t="e">
        <f>'[1]BLACK 2022 - 2024'!NQT8</f>
        <v>#REF!</v>
      </c>
      <c r="NQU18" t="e">
        <f>'[1]BLACK 2022 - 2024'!NQU8</f>
        <v>#REF!</v>
      </c>
      <c r="NQV18" t="e">
        <f>'[1]BLACK 2022 - 2024'!NQV8</f>
        <v>#REF!</v>
      </c>
      <c r="NQW18" t="e">
        <f>'[1]BLACK 2022 - 2024'!NQW8</f>
        <v>#REF!</v>
      </c>
      <c r="NQX18" t="e">
        <f>'[1]BLACK 2022 - 2024'!NQX8</f>
        <v>#REF!</v>
      </c>
      <c r="NQY18" t="e">
        <f>'[1]BLACK 2022 - 2024'!NQY8</f>
        <v>#REF!</v>
      </c>
      <c r="NQZ18" t="e">
        <f>'[1]BLACK 2022 - 2024'!NQZ8</f>
        <v>#REF!</v>
      </c>
      <c r="NRA18" t="e">
        <f>'[1]BLACK 2022 - 2024'!NRA8</f>
        <v>#REF!</v>
      </c>
      <c r="NRB18" t="e">
        <f>'[1]BLACK 2022 - 2024'!NRB8</f>
        <v>#REF!</v>
      </c>
      <c r="NRC18" t="e">
        <f>'[1]BLACK 2022 - 2024'!NRC8</f>
        <v>#REF!</v>
      </c>
      <c r="NRD18" t="e">
        <f>'[1]BLACK 2022 - 2024'!NRD8</f>
        <v>#REF!</v>
      </c>
      <c r="NRE18" t="e">
        <f>'[1]BLACK 2022 - 2024'!NRE8</f>
        <v>#REF!</v>
      </c>
      <c r="NRF18" t="e">
        <f>'[1]BLACK 2022 - 2024'!NRF8</f>
        <v>#REF!</v>
      </c>
      <c r="NRG18" t="e">
        <f>'[1]BLACK 2022 - 2024'!NRG8</f>
        <v>#REF!</v>
      </c>
      <c r="NRH18" t="e">
        <f>'[1]BLACK 2022 - 2024'!NRH8</f>
        <v>#REF!</v>
      </c>
      <c r="NRI18" t="e">
        <f>'[1]BLACK 2022 - 2024'!NRI8</f>
        <v>#REF!</v>
      </c>
      <c r="NRJ18" t="e">
        <f>'[1]BLACK 2022 - 2024'!NRJ8</f>
        <v>#REF!</v>
      </c>
      <c r="NRK18" t="e">
        <f>'[1]BLACK 2022 - 2024'!NRK8</f>
        <v>#REF!</v>
      </c>
      <c r="NRL18" t="e">
        <f>'[1]BLACK 2022 - 2024'!NRL8</f>
        <v>#REF!</v>
      </c>
      <c r="NRM18" t="e">
        <f>'[1]BLACK 2022 - 2024'!NRM8</f>
        <v>#REF!</v>
      </c>
      <c r="NRN18" t="e">
        <f>'[1]BLACK 2022 - 2024'!NRN8</f>
        <v>#REF!</v>
      </c>
      <c r="NRO18" t="e">
        <f>'[1]BLACK 2022 - 2024'!NRO8</f>
        <v>#REF!</v>
      </c>
      <c r="NRP18" t="e">
        <f>'[1]BLACK 2022 - 2024'!NRP8</f>
        <v>#REF!</v>
      </c>
      <c r="NRQ18" t="e">
        <f>'[1]BLACK 2022 - 2024'!NRQ8</f>
        <v>#REF!</v>
      </c>
      <c r="NRR18" t="e">
        <f>'[1]BLACK 2022 - 2024'!NRR8</f>
        <v>#REF!</v>
      </c>
      <c r="NRS18" t="e">
        <f>'[1]BLACK 2022 - 2024'!NRS8</f>
        <v>#REF!</v>
      </c>
      <c r="NRT18" t="e">
        <f>'[1]BLACK 2022 - 2024'!NRT8</f>
        <v>#REF!</v>
      </c>
      <c r="NRU18" t="e">
        <f>'[1]BLACK 2022 - 2024'!NRU8</f>
        <v>#REF!</v>
      </c>
      <c r="NRV18" t="e">
        <f>'[1]BLACK 2022 - 2024'!NRV8</f>
        <v>#REF!</v>
      </c>
      <c r="NRW18" t="e">
        <f>'[1]BLACK 2022 - 2024'!NRW8</f>
        <v>#REF!</v>
      </c>
      <c r="NRX18" t="e">
        <f>'[1]BLACK 2022 - 2024'!NRX8</f>
        <v>#REF!</v>
      </c>
      <c r="NRY18" t="e">
        <f>'[1]BLACK 2022 - 2024'!NRY8</f>
        <v>#REF!</v>
      </c>
      <c r="NRZ18" t="e">
        <f>'[1]BLACK 2022 - 2024'!NRZ8</f>
        <v>#REF!</v>
      </c>
      <c r="NSA18" t="e">
        <f>'[1]BLACK 2022 - 2024'!NSA8</f>
        <v>#REF!</v>
      </c>
      <c r="NSB18" t="e">
        <f>'[1]BLACK 2022 - 2024'!NSB8</f>
        <v>#REF!</v>
      </c>
      <c r="NSC18" t="e">
        <f>'[1]BLACK 2022 - 2024'!NSC8</f>
        <v>#REF!</v>
      </c>
      <c r="NSD18" t="e">
        <f>'[1]BLACK 2022 - 2024'!NSD8</f>
        <v>#REF!</v>
      </c>
      <c r="NSE18" t="e">
        <f>'[1]BLACK 2022 - 2024'!NSE8</f>
        <v>#REF!</v>
      </c>
      <c r="NSF18" t="e">
        <f>'[1]BLACK 2022 - 2024'!NSF8</f>
        <v>#REF!</v>
      </c>
      <c r="NSG18" t="e">
        <f>'[1]BLACK 2022 - 2024'!NSG8</f>
        <v>#REF!</v>
      </c>
      <c r="NSH18" t="e">
        <f>'[1]BLACK 2022 - 2024'!NSH8</f>
        <v>#REF!</v>
      </c>
      <c r="NSI18" t="e">
        <f>'[1]BLACK 2022 - 2024'!NSI8</f>
        <v>#REF!</v>
      </c>
      <c r="NSJ18" t="e">
        <f>'[1]BLACK 2022 - 2024'!NSJ8</f>
        <v>#REF!</v>
      </c>
      <c r="NSK18" t="e">
        <f>'[1]BLACK 2022 - 2024'!NSK8</f>
        <v>#REF!</v>
      </c>
      <c r="NSL18" t="e">
        <f>'[1]BLACK 2022 - 2024'!NSL8</f>
        <v>#REF!</v>
      </c>
      <c r="NSM18" t="e">
        <f>'[1]BLACK 2022 - 2024'!NSM8</f>
        <v>#REF!</v>
      </c>
      <c r="NSN18" t="e">
        <f>'[1]BLACK 2022 - 2024'!NSN8</f>
        <v>#REF!</v>
      </c>
      <c r="NSO18" t="e">
        <f>'[1]BLACK 2022 - 2024'!NSO8</f>
        <v>#REF!</v>
      </c>
      <c r="NSP18" t="e">
        <f>'[1]BLACK 2022 - 2024'!NSP8</f>
        <v>#REF!</v>
      </c>
      <c r="NSQ18" t="e">
        <f>'[1]BLACK 2022 - 2024'!NSQ8</f>
        <v>#REF!</v>
      </c>
      <c r="NSR18" t="e">
        <f>'[1]BLACK 2022 - 2024'!NSR8</f>
        <v>#REF!</v>
      </c>
      <c r="NSS18" t="e">
        <f>'[1]BLACK 2022 - 2024'!NSS8</f>
        <v>#REF!</v>
      </c>
      <c r="NST18" t="e">
        <f>'[1]BLACK 2022 - 2024'!NST8</f>
        <v>#REF!</v>
      </c>
      <c r="NSU18" t="e">
        <f>'[1]BLACK 2022 - 2024'!NSU8</f>
        <v>#REF!</v>
      </c>
      <c r="NSV18" t="e">
        <f>'[1]BLACK 2022 - 2024'!NSV8</f>
        <v>#REF!</v>
      </c>
      <c r="NSW18" t="e">
        <f>'[1]BLACK 2022 - 2024'!NSW8</f>
        <v>#REF!</v>
      </c>
      <c r="NSX18" t="e">
        <f>'[1]BLACK 2022 - 2024'!NSX8</f>
        <v>#REF!</v>
      </c>
      <c r="NSY18" t="e">
        <f>'[1]BLACK 2022 - 2024'!NSY8</f>
        <v>#REF!</v>
      </c>
      <c r="NSZ18" t="e">
        <f>'[1]BLACK 2022 - 2024'!NSZ8</f>
        <v>#REF!</v>
      </c>
      <c r="NTA18" t="e">
        <f>'[1]BLACK 2022 - 2024'!NTA8</f>
        <v>#REF!</v>
      </c>
      <c r="NTB18" t="e">
        <f>'[1]BLACK 2022 - 2024'!NTB8</f>
        <v>#REF!</v>
      </c>
      <c r="NTC18" t="e">
        <f>'[1]BLACK 2022 - 2024'!NTC8</f>
        <v>#REF!</v>
      </c>
      <c r="NTD18" t="e">
        <f>'[1]BLACK 2022 - 2024'!NTD8</f>
        <v>#REF!</v>
      </c>
      <c r="NTE18" t="e">
        <f>'[1]BLACK 2022 - 2024'!NTE8</f>
        <v>#REF!</v>
      </c>
      <c r="NTF18" t="e">
        <f>'[1]BLACK 2022 - 2024'!NTF8</f>
        <v>#REF!</v>
      </c>
      <c r="NTG18" t="e">
        <f>'[1]BLACK 2022 - 2024'!NTG8</f>
        <v>#REF!</v>
      </c>
      <c r="NTH18" t="e">
        <f>'[1]BLACK 2022 - 2024'!NTH8</f>
        <v>#REF!</v>
      </c>
      <c r="NTI18" t="e">
        <f>'[1]BLACK 2022 - 2024'!NTI8</f>
        <v>#REF!</v>
      </c>
      <c r="NTJ18" t="e">
        <f>'[1]BLACK 2022 - 2024'!NTJ8</f>
        <v>#REF!</v>
      </c>
      <c r="NTK18" t="e">
        <f>'[1]BLACK 2022 - 2024'!NTK8</f>
        <v>#REF!</v>
      </c>
      <c r="NTL18" t="e">
        <f>'[1]BLACK 2022 - 2024'!NTL8</f>
        <v>#REF!</v>
      </c>
      <c r="NTM18" t="e">
        <f>'[1]BLACK 2022 - 2024'!NTM8</f>
        <v>#REF!</v>
      </c>
      <c r="NTN18" t="e">
        <f>'[1]BLACK 2022 - 2024'!NTN8</f>
        <v>#REF!</v>
      </c>
      <c r="NTO18" t="e">
        <f>'[1]BLACK 2022 - 2024'!NTO8</f>
        <v>#REF!</v>
      </c>
      <c r="NTP18" t="e">
        <f>'[1]BLACK 2022 - 2024'!NTP8</f>
        <v>#REF!</v>
      </c>
      <c r="NTQ18" t="e">
        <f>'[1]BLACK 2022 - 2024'!NTQ8</f>
        <v>#REF!</v>
      </c>
      <c r="NTR18" t="e">
        <f>'[1]BLACK 2022 - 2024'!NTR8</f>
        <v>#REF!</v>
      </c>
      <c r="NTS18" t="e">
        <f>'[1]BLACK 2022 - 2024'!NTS8</f>
        <v>#REF!</v>
      </c>
      <c r="NTT18" t="e">
        <f>'[1]BLACK 2022 - 2024'!NTT8</f>
        <v>#REF!</v>
      </c>
      <c r="NTU18" t="e">
        <f>'[1]BLACK 2022 - 2024'!NTU8</f>
        <v>#REF!</v>
      </c>
      <c r="NTV18" t="e">
        <f>'[1]BLACK 2022 - 2024'!NTV8</f>
        <v>#REF!</v>
      </c>
      <c r="NTW18" t="e">
        <f>'[1]BLACK 2022 - 2024'!NTW8</f>
        <v>#REF!</v>
      </c>
      <c r="NTX18" t="e">
        <f>'[1]BLACK 2022 - 2024'!NTX8</f>
        <v>#REF!</v>
      </c>
      <c r="NTY18" t="e">
        <f>'[1]BLACK 2022 - 2024'!NTY8</f>
        <v>#REF!</v>
      </c>
      <c r="NTZ18" t="e">
        <f>'[1]BLACK 2022 - 2024'!NTZ8</f>
        <v>#REF!</v>
      </c>
      <c r="NUA18" t="e">
        <f>'[1]BLACK 2022 - 2024'!NUA8</f>
        <v>#REF!</v>
      </c>
      <c r="NUB18" t="e">
        <f>'[1]BLACK 2022 - 2024'!NUB8</f>
        <v>#REF!</v>
      </c>
      <c r="NUC18" t="e">
        <f>'[1]BLACK 2022 - 2024'!NUC8</f>
        <v>#REF!</v>
      </c>
      <c r="NUD18" t="e">
        <f>'[1]BLACK 2022 - 2024'!NUD8</f>
        <v>#REF!</v>
      </c>
      <c r="NUE18" t="e">
        <f>'[1]BLACK 2022 - 2024'!NUE8</f>
        <v>#REF!</v>
      </c>
      <c r="NUF18" t="e">
        <f>'[1]BLACK 2022 - 2024'!NUF8</f>
        <v>#REF!</v>
      </c>
      <c r="NUG18" t="e">
        <f>'[1]BLACK 2022 - 2024'!NUG8</f>
        <v>#REF!</v>
      </c>
      <c r="NUH18" t="e">
        <f>'[1]BLACK 2022 - 2024'!NUH8</f>
        <v>#REF!</v>
      </c>
      <c r="NUI18" t="e">
        <f>'[1]BLACK 2022 - 2024'!NUI8</f>
        <v>#REF!</v>
      </c>
      <c r="NUJ18" t="e">
        <f>'[1]BLACK 2022 - 2024'!NUJ8</f>
        <v>#REF!</v>
      </c>
      <c r="NUK18" t="e">
        <f>'[1]BLACK 2022 - 2024'!NUK8</f>
        <v>#REF!</v>
      </c>
      <c r="NUL18" t="e">
        <f>'[1]BLACK 2022 - 2024'!NUL8</f>
        <v>#REF!</v>
      </c>
      <c r="NUM18" t="e">
        <f>'[1]BLACK 2022 - 2024'!NUM8</f>
        <v>#REF!</v>
      </c>
      <c r="NUN18" t="e">
        <f>'[1]BLACK 2022 - 2024'!NUN8</f>
        <v>#REF!</v>
      </c>
      <c r="NUO18" t="e">
        <f>'[1]BLACK 2022 - 2024'!NUO8</f>
        <v>#REF!</v>
      </c>
      <c r="NUP18" t="e">
        <f>'[1]BLACK 2022 - 2024'!NUP8</f>
        <v>#REF!</v>
      </c>
      <c r="NUQ18" t="e">
        <f>'[1]BLACK 2022 - 2024'!NUQ8</f>
        <v>#REF!</v>
      </c>
      <c r="NUR18" t="e">
        <f>'[1]BLACK 2022 - 2024'!NUR8</f>
        <v>#REF!</v>
      </c>
      <c r="NUS18" t="e">
        <f>'[1]BLACK 2022 - 2024'!NUS8</f>
        <v>#REF!</v>
      </c>
      <c r="NUT18" t="e">
        <f>'[1]BLACK 2022 - 2024'!NUT8</f>
        <v>#REF!</v>
      </c>
      <c r="NUU18" t="e">
        <f>'[1]BLACK 2022 - 2024'!NUU8</f>
        <v>#REF!</v>
      </c>
      <c r="NUV18" t="e">
        <f>'[1]BLACK 2022 - 2024'!NUV8</f>
        <v>#REF!</v>
      </c>
      <c r="NUW18" t="e">
        <f>'[1]BLACK 2022 - 2024'!NUW8</f>
        <v>#REF!</v>
      </c>
      <c r="NUX18" t="e">
        <f>'[1]BLACK 2022 - 2024'!NUX8</f>
        <v>#REF!</v>
      </c>
      <c r="NUY18" t="e">
        <f>'[1]BLACK 2022 - 2024'!NUY8</f>
        <v>#REF!</v>
      </c>
      <c r="NUZ18" t="e">
        <f>'[1]BLACK 2022 - 2024'!NUZ8</f>
        <v>#REF!</v>
      </c>
      <c r="NVA18" t="e">
        <f>'[1]BLACK 2022 - 2024'!NVA8</f>
        <v>#REF!</v>
      </c>
      <c r="NVB18" t="e">
        <f>'[1]BLACK 2022 - 2024'!NVB8</f>
        <v>#REF!</v>
      </c>
      <c r="NVC18" t="e">
        <f>'[1]BLACK 2022 - 2024'!NVC8</f>
        <v>#REF!</v>
      </c>
      <c r="NVD18" t="e">
        <f>'[1]BLACK 2022 - 2024'!NVD8</f>
        <v>#REF!</v>
      </c>
      <c r="NVE18" t="e">
        <f>'[1]BLACK 2022 - 2024'!NVE8</f>
        <v>#REF!</v>
      </c>
      <c r="NVF18" t="e">
        <f>'[1]BLACK 2022 - 2024'!NVF8</f>
        <v>#REF!</v>
      </c>
      <c r="NVG18" t="e">
        <f>'[1]BLACK 2022 - 2024'!NVG8</f>
        <v>#REF!</v>
      </c>
      <c r="NVH18" t="e">
        <f>'[1]BLACK 2022 - 2024'!NVH8</f>
        <v>#REF!</v>
      </c>
      <c r="NVI18" t="e">
        <f>'[1]BLACK 2022 - 2024'!NVI8</f>
        <v>#REF!</v>
      </c>
      <c r="NVJ18" t="e">
        <f>'[1]BLACK 2022 - 2024'!NVJ8</f>
        <v>#REF!</v>
      </c>
      <c r="NVK18" t="e">
        <f>'[1]BLACK 2022 - 2024'!NVK8</f>
        <v>#REF!</v>
      </c>
      <c r="NVL18" t="e">
        <f>'[1]BLACK 2022 - 2024'!NVL8</f>
        <v>#REF!</v>
      </c>
      <c r="NVM18" t="e">
        <f>'[1]BLACK 2022 - 2024'!NVM8</f>
        <v>#REF!</v>
      </c>
      <c r="NVN18" t="e">
        <f>'[1]BLACK 2022 - 2024'!NVN8</f>
        <v>#REF!</v>
      </c>
      <c r="NVO18" t="e">
        <f>'[1]BLACK 2022 - 2024'!NVO8</f>
        <v>#REF!</v>
      </c>
      <c r="NVP18" t="e">
        <f>'[1]BLACK 2022 - 2024'!NVP8</f>
        <v>#REF!</v>
      </c>
      <c r="NVQ18" t="e">
        <f>'[1]BLACK 2022 - 2024'!NVQ8</f>
        <v>#REF!</v>
      </c>
      <c r="NVR18" t="e">
        <f>'[1]BLACK 2022 - 2024'!NVR8</f>
        <v>#REF!</v>
      </c>
      <c r="NVS18" t="e">
        <f>'[1]BLACK 2022 - 2024'!NVS8</f>
        <v>#REF!</v>
      </c>
      <c r="NVT18" t="e">
        <f>'[1]BLACK 2022 - 2024'!NVT8</f>
        <v>#REF!</v>
      </c>
      <c r="NVU18" t="e">
        <f>'[1]BLACK 2022 - 2024'!NVU8</f>
        <v>#REF!</v>
      </c>
      <c r="NVV18" t="e">
        <f>'[1]BLACK 2022 - 2024'!NVV8</f>
        <v>#REF!</v>
      </c>
      <c r="NVW18" t="e">
        <f>'[1]BLACK 2022 - 2024'!NVW8</f>
        <v>#REF!</v>
      </c>
      <c r="NVX18" t="e">
        <f>'[1]BLACK 2022 - 2024'!NVX8</f>
        <v>#REF!</v>
      </c>
      <c r="NVY18" t="e">
        <f>'[1]BLACK 2022 - 2024'!NVY8</f>
        <v>#REF!</v>
      </c>
      <c r="NVZ18" t="e">
        <f>'[1]BLACK 2022 - 2024'!NVZ8</f>
        <v>#REF!</v>
      </c>
      <c r="NWA18" t="e">
        <f>'[1]BLACK 2022 - 2024'!NWA8</f>
        <v>#REF!</v>
      </c>
      <c r="NWB18" t="e">
        <f>'[1]BLACK 2022 - 2024'!NWB8</f>
        <v>#REF!</v>
      </c>
      <c r="NWC18" t="e">
        <f>'[1]BLACK 2022 - 2024'!NWC8</f>
        <v>#REF!</v>
      </c>
      <c r="NWD18" t="e">
        <f>'[1]BLACK 2022 - 2024'!NWD8</f>
        <v>#REF!</v>
      </c>
      <c r="NWE18" t="e">
        <f>'[1]BLACK 2022 - 2024'!NWE8</f>
        <v>#REF!</v>
      </c>
      <c r="NWF18" t="e">
        <f>'[1]BLACK 2022 - 2024'!NWF8</f>
        <v>#REF!</v>
      </c>
      <c r="NWG18" t="e">
        <f>'[1]BLACK 2022 - 2024'!NWG8</f>
        <v>#REF!</v>
      </c>
      <c r="NWH18" t="e">
        <f>'[1]BLACK 2022 - 2024'!NWH8</f>
        <v>#REF!</v>
      </c>
      <c r="NWI18" t="e">
        <f>'[1]BLACK 2022 - 2024'!NWI8</f>
        <v>#REF!</v>
      </c>
      <c r="NWJ18" t="e">
        <f>'[1]BLACK 2022 - 2024'!NWJ8</f>
        <v>#REF!</v>
      </c>
      <c r="NWK18" t="e">
        <f>'[1]BLACK 2022 - 2024'!NWK8</f>
        <v>#REF!</v>
      </c>
      <c r="NWL18" t="e">
        <f>'[1]BLACK 2022 - 2024'!NWL8</f>
        <v>#REF!</v>
      </c>
      <c r="NWM18" t="e">
        <f>'[1]BLACK 2022 - 2024'!NWM8</f>
        <v>#REF!</v>
      </c>
      <c r="NWN18" t="e">
        <f>'[1]BLACK 2022 - 2024'!NWN8</f>
        <v>#REF!</v>
      </c>
      <c r="NWO18" t="e">
        <f>'[1]BLACK 2022 - 2024'!NWO8</f>
        <v>#REF!</v>
      </c>
      <c r="NWP18" t="e">
        <f>'[1]BLACK 2022 - 2024'!NWP8</f>
        <v>#REF!</v>
      </c>
      <c r="NWQ18" t="e">
        <f>'[1]BLACK 2022 - 2024'!NWQ8</f>
        <v>#REF!</v>
      </c>
      <c r="NWR18" t="e">
        <f>'[1]BLACK 2022 - 2024'!NWR8</f>
        <v>#REF!</v>
      </c>
      <c r="NWS18" t="e">
        <f>'[1]BLACK 2022 - 2024'!NWS8</f>
        <v>#REF!</v>
      </c>
      <c r="NWT18" t="e">
        <f>'[1]BLACK 2022 - 2024'!NWT8</f>
        <v>#REF!</v>
      </c>
      <c r="NWU18" t="e">
        <f>'[1]BLACK 2022 - 2024'!NWU8</f>
        <v>#REF!</v>
      </c>
      <c r="NWV18" t="e">
        <f>'[1]BLACK 2022 - 2024'!NWV8</f>
        <v>#REF!</v>
      </c>
      <c r="NWW18" t="e">
        <f>'[1]BLACK 2022 - 2024'!NWW8</f>
        <v>#REF!</v>
      </c>
      <c r="NWX18" t="e">
        <f>'[1]BLACK 2022 - 2024'!NWX8</f>
        <v>#REF!</v>
      </c>
      <c r="NWY18" t="e">
        <f>'[1]BLACK 2022 - 2024'!NWY8</f>
        <v>#REF!</v>
      </c>
      <c r="NWZ18" t="e">
        <f>'[1]BLACK 2022 - 2024'!NWZ8</f>
        <v>#REF!</v>
      </c>
      <c r="NXA18" t="e">
        <f>'[1]BLACK 2022 - 2024'!NXA8</f>
        <v>#REF!</v>
      </c>
      <c r="NXB18" t="e">
        <f>'[1]BLACK 2022 - 2024'!NXB8</f>
        <v>#REF!</v>
      </c>
      <c r="NXC18" t="e">
        <f>'[1]BLACK 2022 - 2024'!NXC8</f>
        <v>#REF!</v>
      </c>
      <c r="NXD18" t="e">
        <f>'[1]BLACK 2022 - 2024'!NXD8</f>
        <v>#REF!</v>
      </c>
      <c r="NXE18" t="e">
        <f>'[1]BLACK 2022 - 2024'!NXE8</f>
        <v>#REF!</v>
      </c>
      <c r="NXF18" t="e">
        <f>'[1]BLACK 2022 - 2024'!NXF8</f>
        <v>#REF!</v>
      </c>
      <c r="NXG18" t="e">
        <f>'[1]BLACK 2022 - 2024'!NXG8</f>
        <v>#REF!</v>
      </c>
      <c r="NXH18" t="e">
        <f>'[1]BLACK 2022 - 2024'!NXH8</f>
        <v>#REF!</v>
      </c>
      <c r="NXI18" t="e">
        <f>'[1]BLACK 2022 - 2024'!NXI8</f>
        <v>#REF!</v>
      </c>
      <c r="NXJ18" t="e">
        <f>'[1]BLACK 2022 - 2024'!NXJ8</f>
        <v>#REF!</v>
      </c>
      <c r="NXK18" t="e">
        <f>'[1]BLACK 2022 - 2024'!NXK8</f>
        <v>#REF!</v>
      </c>
      <c r="NXL18" t="e">
        <f>'[1]BLACK 2022 - 2024'!NXL8</f>
        <v>#REF!</v>
      </c>
      <c r="NXM18" t="e">
        <f>'[1]BLACK 2022 - 2024'!NXM8</f>
        <v>#REF!</v>
      </c>
      <c r="NXN18" t="e">
        <f>'[1]BLACK 2022 - 2024'!NXN8</f>
        <v>#REF!</v>
      </c>
      <c r="NXO18" t="e">
        <f>'[1]BLACK 2022 - 2024'!NXO8</f>
        <v>#REF!</v>
      </c>
      <c r="NXP18" t="e">
        <f>'[1]BLACK 2022 - 2024'!NXP8</f>
        <v>#REF!</v>
      </c>
      <c r="NXQ18" t="e">
        <f>'[1]BLACK 2022 - 2024'!NXQ8</f>
        <v>#REF!</v>
      </c>
      <c r="NXR18" t="e">
        <f>'[1]BLACK 2022 - 2024'!NXR8</f>
        <v>#REF!</v>
      </c>
      <c r="NXS18" t="e">
        <f>'[1]BLACK 2022 - 2024'!NXS8</f>
        <v>#REF!</v>
      </c>
      <c r="NXT18" t="e">
        <f>'[1]BLACK 2022 - 2024'!NXT8</f>
        <v>#REF!</v>
      </c>
      <c r="NXU18" t="e">
        <f>'[1]BLACK 2022 - 2024'!NXU8</f>
        <v>#REF!</v>
      </c>
      <c r="NXV18" t="e">
        <f>'[1]BLACK 2022 - 2024'!NXV8</f>
        <v>#REF!</v>
      </c>
      <c r="NXW18" t="e">
        <f>'[1]BLACK 2022 - 2024'!NXW8</f>
        <v>#REF!</v>
      </c>
      <c r="NXX18" t="e">
        <f>'[1]BLACK 2022 - 2024'!NXX8</f>
        <v>#REF!</v>
      </c>
      <c r="NXY18" t="e">
        <f>'[1]BLACK 2022 - 2024'!NXY8</f>
        <v>#REF!</v>
      </c>
      <c r="NXZ18" t="e">
        <f>'[1]BLACK 2022 - 2024'!NXZ8</f>
        <v>#REF!</v>
      </c>
      <c r="NYA18" t="e">
        <f>'[1]BLACK 2022 - 2024'!NYA8</f>
        <v>#REF!</v>
      </c>
      <c r="NYB18" t="e">
        <f>'[1]BLACK 2022 - 2024'!NYB8</f>
        <v>#REF!</v>
      </c>
      <c r="NYC18" t="e">
        <f>'[1]BLACK 2022 - 2024'!NYC8</f>
        <v>#REF!</v>
      </c>
      <c r="NYD18" t="e">
        <f>'[1]BLACK 2022 - 2024'!NYD8</f>
        <v>#REF!</v>
      </c>
      <c r="NYE18" t="e">
        <f>'[1]BLACK 2022 - 2024'!NYE8</f>
        <v>#REF!</v>
      </c>
      <c r="NYF18" t="e">
        <f>'[1]BLACK 2022 - 2024'!NYF8</f>
        <v>#REF!</v>
      </c>
      <c r="NYG18" t="e">
        <f>'[1]BLACK 2022 - 2024'!NYG8</f>
        <v>#REF!</v>
      </c>
      <c r="NYH18" t="e">
        <f>'[1]BLACK 2022 - 2024'!NYH8</f>
        <v>#REF!</v>
      </c>
      <c r="NYI18" t="e">
        <f>'[1]BLACK 2022 - 2024'!NYI8</f>
        <v>#REF!</v>
      </c>
      <c r="NYJ18" t="e">
        <f>'[1]BLACK 2022 - 2024'!NYJ8</f>
        <v>#REF!</v>
      </c>
      <c r="NYK18" t="e">
        <f>'[1]BLACK 2022 - 2024'!NYK8</f>
        <v>#REF!</v>
      </c>
      <c r="NYL18" t="e">
        <f>'[1]BLACK 2022 - 2024'!NYL8</f>
        <v>#REF!</v>
      </c>
      <c r="NYM18" t="e">
        <f>'[1]BLACK 2022 - 2024'!NYM8</f>
        <v>#REF!</v>
      </c>
      <c r="NYN18" t="e">
        <f>'[1]BLACK 2022 - 2024'!NYN8</f>
        <v>#REF!</v>
      </c>
      <c r="NYO18" t="e">
        <f>'[1]BLACK 2022 - 2024'!NYO8</f>
        <v>#REF!</v>
      </c>
      <c r="NYP18" t="e">
        <f>'[1]BLACK 2022 - 2024'!NYP8</f>
        <v>#REF!</v>
      </c>
      <c r="NYQ18" t="e">
        <f>'[1]BLACK 2022 - 2024'!NYQ8</f>
        <v>#REF!</v>
      </c>
      <c r="NYR18" t="e">
        <f>'[1]BLACK 2022 - 2024'!NYR8</f>
        <v>#REF!</v>
      </c>
      <c r="NYS18" t="e">
        <f>'[1]BLACK 2022 - 2024'!NYS8</f>
        <v>#REF!</v>
      </c>
      <c r="NYT18" t="e">
        <f>'[1]BLACK 2022 - 2024'!NYT8</f>
        <v>#REF!</v>
      </c>
      <c r="NYU18" t="e">
        <f>'[1]BLACK 2022 - 2024'!NYU8</f>
        <v>#REF!</v>
      </c>
      <c r="NYV18" t="e">
        <f>'[1]BLACK 2022 - 2024'!NYV8</f>
        <v>#REF!</v>
      </c>
      <c r="NYW18" t="e">
        <f>'[1]BLACK 2022 - 2024'!NYW8</f>
        <v>#REF!</v>
      </c>
      <c r="NYX18" t="e">
        <f>'[1]BLACK 2022 - 2024'!NYX8</f>
        <v>#REF!</v>
      </c>
      <c r="NYY18" t="e">
        <f>'[1]BLACK 2022 - 2024'!NYY8</f>
        <v>#REF!</v>
      </c>
      <c r="NYZ18" t="e">
        <f>'[1]BLACK 2022 - 2024'!NYZ8</f>
        <v>#REF!</v>
      </c>
      <c r="NZA18" t="e">
        <f>'[1]BLACK 2022 - 2024'!NZA8</f>
        <v>#REF!</v>
      </c>
      <c r="NZB18" t="e">
        <f>'[1]BLACK 2022 - 2024'!NZB8</f>
        <v>#REF!</v>
      </c>
      <c r="NZC18" t="e">
        <f>'[1]BLACK 2022 - 2024'!NZC8</f>
        <v>#REF!</v>
      </c>
      <c r="NZD18" t="e">
        <f>'[1]BLACK 2022 - 2024'!NZD8</f>
        <v>#REF!</v>
      </c>
      <c r="NZE18" t="e">
        <f>'[1]BLACK 2022 - 2024'!NZE8</f>
        <v>#REF!</v>
      </c>
      <c r="NZF18" t="e">
        <f>'[1]BLACK 2022 - 2024'!NZF8</f>
        <v>#REF!</v>
      </c>
      <c r="NZG18" t="e">
        <f>'[1]BLACK 2022 - 2024'!NZG8</f>
        <v>#REF!</v>
      </c>
      <c r="NZH18" t="e">
        <f>'[1]BLACK 2022 - 2024'!NZH8</f>
        <v>#REF!</v>
      </c>
      <c r="NZI18" t="e">
        <f>'[1]BLACK 2022 - 2024'!NZI8</f>
        <v>#REF!</v>
      </c>
      <c r="NZJ18" t="e">
        <f>'[1]BLACK 2022 - 2024'!NZJ8</f>
        <v>#REF!</v>
      </c>
      <c r="NZK18" t="e">
        <f>'[1]BLACK 2022 - 2024'!NZK8</f>
        <v>#REF!</v>
      </c>
      <c r="NZL18" t="e">
        <f>'[1]BLACK 2022 - 2024'!NZL8</f>
        <v>#REF!</v>
      </c>
      <c r="NZM18" t="e">
        <f>'[1]BLACK 2022 - 2024'!NZM8</f>
        <v>#REF!</v>
      </c>
      <c r="NZN18" t="e">
        <f>'[1]BLACK 2022 - 2024'!NZN8</f>
        <v>#REF!</v>
      </c>
      <c r="NZO18" t="e">
        <f>'[1]BLACK 2022 - 2024'!NZO8</f>
        <v>#REF!</v>
      </c>
      <c r="NZP18" t="e">
        <f>'[1]BLACK 2022 - 2024'!NZP8</f>
        <v>#REF!</v>
      </c>
      <c r="NZQ18" t="e">
        <f>'[1]BLACK 2022 - 2024'!NZQ8</f>
        <v>#REF!</v>
      </c>
      <c r="NZR18" t="e">
        <f>'[1]BLACK 2022 - 2024'!NZR8</f>
        <v>#REF!</v>
      </c>
      <c r="NZS18" t="e">
        <f>'[1]BLACK 2022 - 2024'!NZS8</f>
        <v>#REF!</v>
      </c>
      <c r="NZT18" t="e">
        <f>'[1]BLACK 2022 - 2024'!NZT8</f>
        <v>#REF!</v>
      </c>
      <c r="NZU18" t="e">
        <f>'[1]BLACK 2022 - 2024'!NZU8</f>
        <v>#REF!</v>
      </c>
      <c r="NZV18" t="e">
        <f>'[1]BLACK 2022 - 2024'!NZV8</f>
        <v>#REF!</v>
      </c>
      <c r="NZW18" t="e">
        <f>'[1]BLACK 2022 - 2024'!NZW8</f>
        <v>#REF!</v>
      </c>
      <c r="NZX18" t="e">
        <f>'[1]BLACK 2022 - 2024'!NZX8</f>
        <v>#REF!</v>
      </c>
      <c r="NZY18" t="e">
        <f>'[1]BLACK 2022 - 2024'!NZY8</f>
        <v>#REF!</v>
      </c>
      <c r="NZZ18" t="e">
        <f>'[1]BLACK 2022 - 2024'!NZZ8</f>
        <v>#REF!</v>
      </c>
      <c r="OAA18" t="e">
        <f>'[1]BLACK 2022 - 2024'!OAA8</f>
        <v>#REF!</v>
      </c>
      <c r="OAB18" t="e">
        <f>'[1]BLACK 2022 - 2024'!OAB8</f>
        <v>#REF!</v>
      </c>
      <c r="OAC18" t="e">
        <f>'[1]BLACK 2022 - 2024'!OAC8</f>
        <v>#REF!</v>
      </c>
      <c r="OAD18" t="e">
        <f>'[1]BLACK 2022 - 2024'!OAD8</f>
        <v>#REF!</v>
      </c>
      <c r="OAE18" t="e">
        <f>'[1]BLACK 2022 - 2024'!OAE8</f>
        <v>#REF!</v>
      </c>
      <c r="OAF18" t="e">
        <f>'[1]BLACK 2022 - 2024'!OAF8</f>
        <v>#REF!</v>
      </c>
      <c r="OAG18" t="e">
        <f>'[1]BLACK 2022 - 2024'!OAG8</f>
        <v>#REF!</v>
      </c>
      <c r="OAH18" t="e">
        <f>'[1]BLACK 2022 - 2024'!OAH8</f>
        <v>#REF!</v>
      </c>
      <c r="OAI18" t="e">
        <f>'[1]BLACK 2022 - 2024'!OAI8</f>
        <v>#REF!</v>
      </c>
      <c r="OAJ18" t="e">
        <f>'[1]BLACK 2022 - 2024'!OAJ8</f>
        <v>#REF!</v>
      </c>
      <c r="OAK18" t="e">
        <f>'[1]BLACK 2022 - 2024'!OAK8</f>
        <v>#REF!</v>
      </c>
      <c r="OAL18" t="e">
        <f>'[1]BLACK 2022 - 2024'!OAL8</f>
        <v>#REF!</v>
      </c>
      <c r="OAM18" t="e">
        <f>'[1]BLACK 2022 - 2024'!OAM8</f>
        <v>#REF!</v>
      </c>
      <c r="OAN18" t="e">
        <f>'[1]BLACK 2022 - 2024'!OAN8</f>
        <v>#REF!</v>
      </c>
      <c r="OAO18" t="e">
        <f>'[1]BLACK 2022 - 2024'!OAO8</f>
        <v>#REF!</v>
      </c>
      <c r="OAP18" t="e">
        <f>'[1]BLACK 2022 - 2024'!OAP8</f>
        <v>#REF!</v>
      </c>
      <c r="OAQ18" t="e">
        <f>'[1]BLACK 2022 - 2024'!OAQ8</f>
        <v>#REF!</v>
      </c>
      <c r="OAR18" t="e">
        <f>'[1]BLACK 2022 - 2024'!OAR8</f>
        <v>#REF!</v>
      </c>
      <c r="OAS18" t="e">
        <f>'[1]BLACK 2022 - 2024'!OAS8</f>
        <v>#REF!</v>
      </c>
      <c r="OAT18" t="e">
        <f>'[1]BLACK 2022 - 2024'!OAT8</f>
        <v>#REF!</v>
      </c>
      <c r="OAU18" t="e">
        <f>'[1]BLACK 2022 - 2024'!OAU8</f>
        <v>#REF!</v>
      </c>
      <c r="OAV18" t="e">
        <f>'[1]BLACK 2022 - 2024'!OAV8</f>
        <v>#REF!</v>
      </c>
      <c r="OAW18" t="e">
        <f>'[1]BLACK 2022 - 2024'!OAW8</f>
        <v>#REF!</v>
      </c>
      <c r="OAX18" t="e">
        <f>'[1]BLACK 2022 - 2024'!OAX8</f>
        <v>#REF!</v>
      </c>
      <c r="OAY18" t="e">
        <f>'[1]BLACK 2022 - 2024'!OAY8</f>
        <v>#REF!</v>
      </c>
      <c r="OAZ18" t="e">
        <f>'[1]BLACK 2022 - 2024'!OAZ8</f>
        <v>#REF!</v>
      </c>
      <c r="OBA18" t="e">
        <f>'[1]BLACK 2022 - 2024'!OBA8</f>
        <v>#REF!</v>
      </c>
      <c r="OBB18" t="e">
        <f>'[1]BLACK 2022 - 2024'!OBB8</f>
        <v>#REF!</v>
      </c>
      <c r="OBC18" t="e">
        <f>'[1]BLACK 2022 - 2024'!OBC8</f>
        <v>#REF!</v>
      </c>
      <c r="OBD18" t="e">
        <f>'[1]BLACK 2022 - 2024'!OBD8</f>
        <v>#REF!</v>
      </c>
      <c r="OBE18" t="e">
        <f>'[1]BLACK 2022 - 2024'!OBE8</f>
        <v>#REF!</v>
      </c>
      <c r="OBF18" t="e">
        <f>'[1]BLACK 2022 - 2024'!OBF8</f>
        <v>#REF!</v>
      </c>
      <c r="OBG18" t="e">
        <f>'[1]BLACK 2022 - 2024'!OBG8</f>
        <v>#REF!</v>
      </c>
      <c r="OBH18" t="e">
        <f>'[1]BLACK 2022 - 2024'!OBH8</f>
        <v>#REF!</v>
      </c>
      <c r="OBI18" t="e">
        <f>'[1]BLACK 2022 - 2024'!OBI8</f>
        <v>#REF!</v>
      </c>
      <c r="OBJ18" t="e">
        <f>'[1]BLACK 2022 - 2024'!OBJ8</f>
        <v>#REF!</v>
      </c>
      <c r="OBK18" t="e">
        <f>'[1]BLACK 2022 - 2024'!OBK8</f>
        <v>#REF!</v>
      </c>
      <c r="OBL18" t="e">
        <f>'[1]BLACK 2022 - 2024'!OBL8</f>
        <v>#REF!</v>
      </c>
      <c r="OBM18" t="e">
        <f>'[1]BLACK 2022 - 2024'!OBM8</f>
        <v>#REF!</v>
      </c>
      <c r="OBN18" t="e">
        <f>'[1]BLACK 2022 - 2024'!OBN8</f>
        <v>#REF!</v>
      </c>
      <c r="OBO18" t="e">
        <f>'[1]BLACK 2022 - 2024'!OBO8</f>
        <v>#REF!</v>
      </c>
      <c r="OBP18" t="e">
        <f>'[1]BLACK 2022 - 2024'!OBP8</f>
        <v>#REF!</v>
      </c>
      <c r="OBQ18" t="e">
        <f>'[1]BLACK 2022 - 2024'!OBQ8</f>
        <v>#REF!</v>
      </c>
      <c r="OBR18" t="e">
        <f>'[1]BLACK 2022 - 2024'!OBR8</f>
        <v>#REF!</v>
      </c>
      <c r="OBS18" t="e">
        <f>'[1]BLACK 2022 - 2024'!OBS8</f>
        <v>#REF!</v>
      </c>
      <c r="OBT18" t="e">
        <f>'[1]BLACK 2022 - 2024'!OBT8</f>
        <v>#REF!</v>
      </c>
      <c r="OBU18" t="e">
        <f>'[1]BLACK 2022 - 2024'!OBU8</f>
        <v>#REF!</v>
      </c>
      <c r="OBV18" t="e">
        <f>'[1]BLACK 2022 - 2024'!OBV8</f>
        <v>#REF!</v>
      </c>
      <c r="OBW18" t="e">
        <f>'[1]BLACK 2022 - 2024'!OBW8</f>
        <v>#REF!</v>
      </c>
      <c r="OBX18" t="e">
        <f>'[1]BLACK 2022 - 2024'!OBX8</f>
        <v>#REF!</v>
      </c>
      <c r="OBY18" t="e">
        <f>'[1]BLACK 2022 - 2024'!OBY8</f>
        <v>#REF!</v>
      </c>
      <c r="OBZ18" t="e">
        <f>'[1]BLACK 2022 - 2024'!OBZ8</f>
        <v>#REF!</v>
      </c>
      <c r="OCA18" t="e">
        <f>'[1]BLACK 2022 - 2024'!OCA8</f>
        <v>#REF!</v>
      </c>
      <c r="OCB18" t="e">
        <f>'[1]BLACK 2022 - 2024'!OCB8</f>
        <v>#REF!</v>
      </c>
      <c r="OCC18" t="e">
        <f>'[1]BLACK 2022 - 2024'!OCC8</f>
        <v>#REF!</v>
      </c>
      <c r="OCD18" t="e">
        <f>'[1]BLACK 2022 - 2024'!OCD8</f>
        <v>#REF!</v>
      </c>
      <c r="OCE18" t="e">
        <f>'[1]BLACK 2022 - 2024'!OCE8</f>
        <v>#REF!</v>
      </c>
      <c r="OCF18" t="e">
        <f>'[1]BLACK 2022 - 2024'!OCF8</f>
        <v>#REF!</v>
      </c>
      <c r="OCG18" t="e">
        <f>'[1]BLACK 2022 - 2024'!OCG8</f>
        <v>#REF!</v>
      </c>
      <c r="OCH18" t="e">
        <f>'[1]BLACK 2022 - 2024'!OCH8</f>
        <v>#REF!</v>
      </c>
      <c r="OCI18" t="e">
        <f>'[1]BLACK 2022 - 2024'!OCI8</f>
        <v>#REF!</v>
      </c>
      <c r="OCJ18" t="e">
        <f>'[1]BLACK 2022 - 2024'!OCJ8</f>
        <v>#REF!</v>
      </c>
      <c r="OCK18" t="e">
        <f>'[1]BLACK 2022 - 2024'!OCK8</f>
        <v>#REF!</v>
      </c>
      <c r="OCL18" t="e">
        <f>'[1]BLACK 2022 - 2024'!OCL8</f>
        <v>#REF!</v>
      </c>
      <c r="OCM18" t="e">
        <f>'[1]BLACK 2022 - 2024'!OCM8</f>
        <v>#REF!</v>
      </c>
      <c r="OCN18" t="e">
        <f>'[1]BLACK 2022 - 2024'!OCN8</f>
        <v>#REF!</v>
      </c>
      <c r="OCO18" t="e">
        <f>'[1]BLACK 2022 - 2024'!OCO8</f>
        <v>#REF!</v>
      </c>
      <c r="OCP18" t="e">
        <f>'[1]BLACK 2022 - 2024'!OCP8</f>
        <v>#REF!</v>
      </c>
      <c r="OCQ18" t="e">
        <f>'[1]BLACK 2022 - 2024'!OCQ8</f>
        <v>#REF!</v>
      </c>
      <c r="OCR18" t="e">
        <f>'[1]BLACK 2022 - 2024'!OCR8</f>
        <v>#REF!</v>
      </c>
      <c r="OCS18" t="e">
        <f>'[1]BLACK 2022 - 2024'!OCS8</f>
        <v>#REF!</v>
      </c>
      <c r="OCT18" t="e">
        <f>'[1]BLACK 2022 - 2024'!OCT8</f>
        <v>#REF!</v>
      </c>
      <c r="OCU18" t="e">
        <f>'[1]BLACK 2022 - 2024'!OCU8</f>
        <v>#REF!</v>
      </c>
      <c r="OCV18" t="e">
        <f>'[1]BLACK 2022 - 2024'!OCV8</f>
        <v>#REF!</v>
      </c>
      <c r="OCW18" t="e">
        <f>'[1]BLACK 2022 - 2024'!OCW8</f>
        <v>#REF!</v>
      </c>
      <c r="OCX18" t="e">
        <f>'[1]BLACK 2022 - 2024'!OCX8</f>
        <v>#REF!</v>
      </c>
      <c r="OCY18" t="e">
        <f>'[1]BLACK 2022 - 2024'!OCY8</f>
        <v>#REF!</v>
      </c>
      <c r="OCZ18" t="e">
        <f>'[1]BLACK 2022 - 2024'!OCZ8</f>
        <v>#REF!</v>
      </c>
      <c r="ODA18" t="e">
        <f>'[1]BLACK 2022 - 2024'!ODA8</f>
        <v>#REF!</v>
      </c>
      <c r="ODB18" t="e">
        <f>'[1]BLACK 2022 - 2024'!ODB8</f>
        <v>#REF!</v>
      </c>
      <c r="ODC18" t="e">
        <f>'[1]BLACK 2022 - 2024'!ODC8</f>
        <v>#REF!</v>
      </c>
      <c r="ODD18" t="e">
        <f>'[1]BLACK 2022 - 2024'!ODD8</f>
        <v>#REF!</v>
      </c>
      <c r="ODE18" t="e">
        <f>'[1]BLACK 2022 - 2024'!ODE8</f>
        <v>#REF!</v>
      </c>
      <c r="ODF18" t="e">
        <f>'[1]BLACK 2022 - 2024'!ODF8</f>
        <v>#REF!</v>
      </c>
      <c r="ODG18" t="e">
        <f>'[1]BLACK 2022 - 2024'!ODG8</f>
        <v>#REF!</v>
      </c>
      <c r="ODH18" t="e">
        <f>'[1]BLACK 2022 - 2024'!ODH8</f>
        <v>#REF!</v>
      </c>
      <c r="ODI18" t="e">
        <f>'[1]BLACK 2022 - 2024'!ODI8</f>
        <v>#REF!</v>
      </c>
      <c r="ODJ18" t="e">
        <f>'[1]BLACK 2022 - 2024'!ODJ8</f>
        <v>#REF!</v>
      </c>
      <c r="ODK18" t="e">
        <f>'[1]BLACK 2022 - 2024'!ODK8</f>
        <v>#REF!</v>
      </c>
      <c r="ODL18" t="e">
        <f>'[1]BLACK 2022 - 2024'!ODL8</f>
        <v>#REF!</v>
      </c>
      <c r="ODM18" t="e">
        <f>'[1]BLACK 2022 - 2024'!ODM8</f>
        <v>#REF!</v>
      </c>
      <c r="ODN18" t="e">
        <f>'[1]BLACK 2022 - 2024'!ODN8</f>
        <v>#REF!</v>
      </c>
      <c r="ODO18" t="e">
        <f>'[1]BLACK 2022 - 2024'!ODO8</f>
        <v>#REF!</v>
      </c>
      <c r="ODP18" t="e">
        <f>'[1]BLACK 2022 - 2024'!ODP8</f>
        <v>#REF!</v>
      </c>
      <c r="ODQ18" t="e">
        <f>'[1]BLACK 2022 - 2024'!ODQ8</f>
        <v>#REF!</v>
      </c>
      <c r="ODR18" t="e">
        <f>'[1]BLACK 2022 - 2024'!ODR8</f>
        <v>#REF!</v>
      </c>
      <c r="ODS18" t="e">
        <f>'[1]BLACK 2022 - 2024'!ODS8</f>
        <v>#REF!</v>
      </c>
      <c r="ODT18" t="e">
        <f>'[1]BLACK 2022 - 2024'!ODT8</f>
        <v>#REF!</v>
      </c>
      <c r="ODU18" t="e">
        <f>'[1]BLACK 2022 - 2024'!ODU8</f>
        <v>#REF!</v>
      </c>
      <c r="ODV18" t="e">
        <f>'[1]BLACK 2022 - 2024'!ODV8</f>
        <v>#REF!</v>
      </c>
      <c r="ODW18" t="e">
        <f>'[1]BLACK 2022 - 2024'!ODW8</f>
        <v>#REF!</v>
      </c>
      <c r="ODX18" t="e">
        <f>'[1]BLACK 2022 - 2024'!ODX8</f>
        <v>#REF!</v>
      </c>
      <c r="ODY18" t="e">
        <f>'[1]BLACK 2022 - 2024'!ODY8</f>
        <v>#REF!</v>
      </c>
      <c r="ODZ18" t="e">
        <f>'[1]BLACK 2022 - 2024'!ODZ8</f>
        <v>#REF!</v>
      </c>
      <c r="OEA18" t="e">
        <f>'[1]BLACK 2022 - 2024'!OEA8</f>
        <v>#REF!</v>
      </c>
      <c r="OEB18" t="e">
        <f>'[1]BLACK 2022 - 2024'!OEB8</f>
        <v>#REF!</v>
      </c>
      <c r="OEC18" t="e">
        <f>'[1]BLACK 2022 - 2024'!OEC8</f>
        <v>#REF!</v>
      </c>
      <c r="OED18" t="e">
        <f>'[1]BLACK 2022 - 2024'!OED8</f>
        <v>#REF!</v>
      </c>
      <c r="OEE18" t="e">
        <f>'[1]BLACK 2022 - 2024'!OEE8</f>
        <v>#REF!</v>
      </c>
      <c r="OEF18" t="e">
        <f>'[1]BLACK 2022 - 2024'!OEF8</f>
        <v>#REF!</v>
      </c>
      <c r="OEG18" t="e">
        <f>'[1]BLACK 2022 - 2024'!OEG8</f>
        <v>#REF!</v>
      </c>
      <c r="OEH18" t="e">
        <f>'[1]BLACK 2022 - 2024'!OEH8</f>
        <v>#REF!</v>
      </c>
      <c r="OEI18" t="e">
        <f>'[1]BLACK 2022 - 2024'!OEI8</f>
        <v>#REF!</v>
      </c>
      <c r="OEJ18" t="e">
        <f>'[1]BLACK 2022 - 2024'!OEJ8</f>
        <v>#REF!</v>
      </c>
      <c r="OEK18" t="e">
        <f>'[1]BLACK 2022 - 2024'!OEK8</f>
        <v>#REF!</v>
      </c>
      <c r="OEL18" t="e">
        <f>'[1]BLACK 2022 - 2024'!OEL8</f>
        <v>#REF!</v>
      </c>
      <c r="OEM18" t="e">
        <f>'[1]BLACK 2022 - 2024'!OEM8</f>
        <v>#REF!</v>
      </c>
      <c r="OEN18" t="e">
        <f>'[1]BLACK 2022 - 2024'!OEN8</f>
        <v>#REF!</v>
      </c>
      <c r="OEO18" t="e">
        <f>'[1]BLACK 2022 - 2024'!OEO8</f>
        <v>#REF!</v>
      </c>
      <c r="OEP18" t="e">
        <f>'[1]BLACK 2022 - 2024'!OEP8</f>
        <v>#REF!</v>
      </c>
      <c r="OEQ18" t="e">
        <f>'[1]BLACK 2022 - 2024'!OEQ8</f>
        <v>#REF!</v>
      </c>
      <c r="OER18" t="e">
        <f>'[1]BLACK 2022 - 2024'!OER8</f>
        <v>#REF!</v>
      </c>
      <c r="OES18" t="e">
        <f>'[1]BLACK 2022 - 2024'!OES8</f>
        <v>#REF!</v>
      </c>
      <c r="OET18" t="e">
        <f>'[1]BLACK 2022 - 2024'!OET8</f>
        <v>#REF!</v>
      </c>
      <c r="OEU18" t="e">
        <f>'[1]BLACK 2022 - 2024'!OEU8</f>
        <v>#REF!</v>
      </c>
      <c r="OEV18" t="e">
        <f>'[1]BLACK 2022 - 2024'!OEV8</f>
        <v>#REF!</v>
      </c>
      <c r="OEW18" t="e">
        <f>'[1]BLACK 2022 - 2024'!OEW8</f>
        <v>#REF!</v>
      </c>
      <c r="OEX18" t="e">
        <f>'[1]BLACK 2022 - 2024'!OEX8</f>
        <v>#REF!</v>
      </c>
      <c r="OEY18" t="e">
        <f>'[1]BLACK 2022 - 2024'!OEY8</f>
        <v>#REF!</v>
      </c>
      <c r="OEZ18" t="e">
        <f>'[1]BLACK 2022 - 2024'!OEZ8</f>
        <v>#REF!</v>
      </c>
      <c r="OFA18" t="e">
        <f>'[1]BLACK 2022 - 2024'!OFA8</f>
        <v>#REF!</v>
      </c>
      <c r="OFB18" t="e">
        <f>'[1]BLACK 2022 - 2024'!OFB8</f>
        <v>#REF!</v>
      </c>
      <c r="OFC18" t="e">
        <f>'[1]BLACK 2022 - 2024'!OFC8</f>
        <v>#REF!</v>
      </c>
      <c r="OFD18" t="e">
        <f>'[1]BLACK 2022 - 2024'!OFD8</f>
        <v>#REF!</v>
      </c>
      <c r="OFE18" t="e">
        <f>'[1]BLACK 2022 - 2024'!OFE8</f>
        <v>#REF!</v>
      </c>
      <c r="OFF18" t="e">
        <f>'[1]BLACK 2022 - 2024'!OFF8</f>
        <v>#REF!</v>
      </c>
      <c r="OFG18" t="e">
        <f>'[1]BLACK 2022 - 2024'!OFG8</f>
        <v>#REF!</v>
      </c>
      <c r="OFH18" t="e">
        <f>'[1]BLACK 2022 - 2024'!OFH8</f>
        <v>#REF!</v>
      </c>
      <c r="OFI18" t="e">
        <f>'[1]BLACK 2022 - 2024'!OFI8</f>
        <v>#REF!</v>
      </c>
      <c r="OFJ18" t="e">
        <f>'[1]BLACK 2022 - 2024'!OFJ8</f>
        <v>#REF!</v>
      </c>
      <c r="OFK18" t="e">
        <f>'[1]BLACK 2022 - 2024'!OFK8</f>
        <v>#REF!</v>
      </c>
      <c r="OFL18" t="e">
        <f>'[1]BLACK 2022 - 2024'!OFL8</f>
        <v>#REF!</v>
      </c>
      <c r="OFM18" t="e">
        <f>'[1]BLACK 2022 - 2024'!OFM8</f>
        <v>#REF!</v>
      </c>
      <c r="OFN18" t="e">
        <f>'[1]BLACK 2022 - 2024'!OFN8</f>
        <v>#REF!</v>
      </c>
      <c r="OFO18" t="e">
        <f>'[1]BLACK 2022 - 2024'!OFO8</f>
        <v>#REF!</v>
      </c>
      <c r="OFP18" t="e">
        <f>'[1]BLACK 2022 - 2024'!OFP8</f>
        <v>#REF!</v>
      </c>
      <c r="OFQ18" t="e">
        <f>'[1]BLACK 2022 - 2024'!OFQ8</f>
        <v>#REF!</v>
      </c>
      <c r="OFR18" t="e">
        <f>'[1]BLACK 2022 - 2024'!OFR8</f>
        <v>#REF!</v>
      </c>
      <c r="OFS18" t="e">
        <f>'[1]BLACK 2022 - 2024'!OFS8</f>
        <v>#REF!</v>
      </c>
      <c r="OFT18" t="e">
        <f>'[1]BLACK 2022 - 2024'!OFT8</f>
        <v>#REF!</v>
      </c>
      <c r="OFU18" t="e">
        <f>'[1]BLACK 2022 - 2024'!OFU8</f>
        <v>#REF!</v>
      </c>
      <c r="OFV18" t="e">
        <f>'[1]BLACK 2022 - 2024'!OFV8</f>
        <v>#REF!</v>
      </c>
      <c r="OFW18" t="e">
        <f>'[1]BLACK 2022 - 2024'!OFW8</f>
        <v>#REF!</v>
      </c>
      <c r="OFX18" t="e">
        <f>'[1]BLACK 2022 - 2024'!OFX8</f>
        <v>#REF!</v>
      </c>
      <c r="OFY18" t="e">
        <f>'[1]BLACK 2022 - 2024'!OFY8</f>
        <v>#REF!</v>
      </c>
      <c r="OFZ18" t="e">
        <f>'[1]BLACK 2022 - 2024'!OFZ8</f>
        <v>#REF!</v>
      </c>
      <c r="OGA18" t="e">
        <f>'[1]BLACK 2022 - 2024'!OGA8</f>
        <v>#REF!</v>
      </c>
      <c r="OGB18" t="e">
        <f>'[1]BLACK 2022 - 2024'!OGB8</f>
        <v>#REF!</v>
      </c>
      <c r="OGC18" t="e">
        <f>'[1]BLACK 2022 - 2024'!OGC8</f>
        <v>#REF!</v>
      </c>
      <c r="OGD18" t="e">
        <f>'[1]BLACK 2022 - 2024'!OGD8</f>
        <v>#REF!</v>
      </c>
      <c r="OGE18" t="e">
        <f>'[1]BLACK 2022 - 2024'!OGE8</f>
        <v>#REF!</v>
      </c>
      <c r="OGF18" t="e">
        <f>'[1]BLACK 2022 - 2024'!OGF8</f>
        <v>#REF!</v>
      </c>
      <c r="OGG18" t="e">
        <f>'[1]BLACK 2022 - 2024'!OGG8</f>
        <v>#REF!</v>
      </c>
      <c r="OGH18" t="e">
        <f>'[1]BLACK 2022 - 2024'!OGH8</f>
        <v>#REF!</v>
      </c>
      <c r="OGI18" t="e">
        <f>'[1]BLACK 2022 - 2024'!OGI8</f>
        <v>#REF!</v>
      </c>
      <c r="OGJ18" t="e">
        <f>'[1]BLACK 2022 - 2024'!OGJ8</f>
        <v>#REF!</v>
      </c>
      <c r="OGK18" t="e">
        <f>'[1]BLACK 2022 - 2024'!OGK8</f>
        <v>#REF!</v>
      </c>
      <c r="OGL18" t="e">
        <f>'[1]BLACK 2022 - 2024'!OGL8</f>
        <v>#REF!</v>
      </c>
      <c r="OGM18" t="e">
        <f>'[1]BLACK 2022 - 2024'!OGM8</f>
        <v>#REF!</v>
      </c>
      <c r="OGN18" t="e">
        <f>'[1]BLACK 2022 - 2024'!OGN8</f>
        <v>#REF!</v>
      </c>
      <c r="OGO18" t="e">
        <f>'[1]BLACK 2022 - 2024'!OGO8</f>
        <v>#REF!</v>
      </c>
      <c r="OGP18" t="e">
        <f>'[1]BLACK 2022 - 2024'!OGP8</f>
        <v>#REF!</v>
      </c>
      <c r="OGQ18" t="e">
        <f>'[1]BLACK 2022 - 2024'!OGQ8</f>
        <v>#REF!</v>
      </c>
      <c r="OGR18" t="e">
        <f>'[1]BLACK 2022 - 2024'!OGR8</f>
        <v>#REF!</v>
      </c>
      <c r="OGS18" t="e">
        <f>'[1]BLACK 2022 - 2024'!OGS8</f>
        <v>#REF!</v>
      </c>
      <c r="OGT18" t="e">
        <f>'[1]BLACK 2022 - 2024'!OGT8</f>
        <v>#REF!</v>
      </c>
      <c r="OGU18" t="e">
        <f>'[1]BLACK 2022 - 2024'!OGU8</f>
        <v>#REF!</v>
      </c>
      <c r="OGV18" t="e">
        <f>'[1]BLACK 2022 - 2024'!OGV8</f>
        <v>#REF!</v>
      </c>
      <c r="OGW18" t="e">
        <f>'[1]BLACK 2022 - 2024'!OGW8</f>
        <v>#REF!</v>
      </c>
      <c r="OGX18" t="e">
        <f>'[1]BLACK 2022 - 2024'!OGX8</f>
        <v>#REF!</v>
      </c>
      <c r="OGY18" t="e">
        <f>'[1]BLACK 2022 - 2024'!OGY8</f>
        <v>#REF!</v>
      </c>
      <c r="OGZ18" t="e">
        <f>'[1]BLACK 2022 - 2024'!OGZ8</f>
        <v>#REF!</v>
      </c>
      <c r="OHA18" t="e">
        <f>'[1]BLACK 2022 - 2024'!OHA8</f>
        <v>#REF!</v>
      </c>
      <c r="OHB18" t="e">
        <f>'[1]BLACK 2022 - 2024'!OHB8</f>
        <v>#REF!</v>
      </c>
      <c r="OHC18" t="e">
        <f>'[1]BLACK 2022 - 2024'!OHC8</f>
        <v>#REF!</v>
      </c>
      <c r="OHD18" t="e">
        <f>'[1]BLACK 2022 - 2024'!OHD8</f>
        <v>#REF!</v>
      </c>
      <c r="OHE18" t="e">
        <f>'[1]BLACK 2022 - 2024'!OHE8</f>
        <v>#REF!</v>
      </c>
      <c r="OHF18" t="e">
        <f>'[1]BLACK 2022 - 2024'!OHF8</f>
        <v>#REF!</v>
      </c>
      <c r="OHG18" t="e">
        <f>'[1]BLACK 2022 - 2024'!OHG8</f>
        <v>#REF!</v>
      </c>
      <c r="OHH18" t="e">
        <f>'[1]BLACK 2022 - 2024'!OHH8</f>
        <v>#REF!</v>
      </c>
      <c r="OHI18" t="e">
        <f>'[1]BLACK 2022 - 2024'!OHI8</f>
        <v>#REF!</v>
      </c>
      <c r="OHJ18" t="e">
        <f>'[1]BLACK 2022 - 2024'!OHJ8</f>
        <v>#REF!</v>
      </c>
      <c r="OHK18" t="e">
        <f>'[1]BLACK 2022 - 2024'!OHK8</f>
        <v>#REF!</v>
      </c>
      <c r="OHL18" t="e">
        <f>'[1]BLACK 2022 - 2024'!OHL8</f>
        <v>#REF!</v>
      </c>
      <c r="OHM18" t="e">
        <f>'[1]BLACK 2022 - 2024'!OHM8</f>
        <v>#REF!</v>
      </c>
      <c r="OHN18" t="e">
        <f>'[1]BLACK 2022 - 2024'!OHN8</f>
        <v>#REF!</v>
      </c>
      <c r="OHO18" t="e">
        <f>'[1]BLACK 2022 - 2024'!OHO8</f>
        <v>#REF!</v>
      </c>
      <c r="OHP18" t="e">
        <f>'[1]BLACK 2022 - 2024'!OHP8</f>
        <v>#REF!</v>
      </c>
      <c r="OHQ18" t="e">
        <f>'[1]BLACK 2022 - 2024'!OHQ8</f>
        <v>#REF!</v>
      </c>
      <c r="OHR18" t="e">
        <f>'[1]BLACK 2022 - 2024'!OHR8</f>
        <v>#REF!</v>
      </c>
      <c r="OHS18" t="e">
        <f>'[1]BLACK 2022 - 2024'!OHS8</f>
        <v>#REF!</v>
      </c>
      <c r="OHT18" t="e">
        <f>'[1]BLACK 2022 - 2024'!OHT8</f>
        <v>#REF!</v>
      </c>
      <c r="OHU18" t="e">
        <f>'[1]BLACK 2022 - 2024'!OHU8</f>
        <v>#REF!</v>
      </c>
      <c r="OHV18" t="e">
        <f>'[1]BLACK 2022 - 2024'!OHV8</f>
        <v>#REF!</v>
      </c>
      <c r="OHW18" t="e">
        <f>'[1]BLACK 2022 - 2024'!OHW8</f>
        <v>#REF!</v>
      </c>
      <c r="OHX18" t="e">
        <f>'[1]BLACK 2022 - 2024'!OHX8</f>
        <v>#REF!</v>
      </c>
      <c r="OHY18" t="e">
        <f>'[1]BLACK 2022 - 2024'!OHY8</f>
        <v>#REF!</v>
      </c>
      <c r="OHZ18" t="e">
        <f>'[1]BLACK 2022 - 2024'!OHZ8</f>
        <v>#REF!</v>
      </c>
      <c r="OIA18" t="e">
        <f>'[1]BLACK 2022 - 2024'!OIA8</f>
        <v>#REF!</v>
      </c>
      <c r="OIB18" t="e">
        <f>'[1]BLACK 2022 - 2024'!OIB8</f>
        <v>#REF!</v>
      </c>
      <c r="OIC18" t="e">
        <f>'[1]BLACK 2022 - 2024'!OIC8</f>
        <v>#REF!</v>
      </c>
      <c r="OID18" t="e">
        <f>'[1]BLACK 2022 - 2024'!OID8</f>
        <v>#REF!</v>
      </c>
      <c r="OIE18" t="e">
        <f>'[1]BLACK 2022 - 2024'!OIE8</f>
        <v>#REF!</v>
      </c>
      <c r="OIF18" t="e">
        <f>'[1]BLACK 2022 - 2024'!OIF8</f>
        <v>#REF!</v>
      </c>
      <c r="OIG18" t="e">
        <f>'[1]BLACK 2022 - 2024'!OIG8</f>
        <v>#REF!</v>
      </c>
      <c r="OIH18" t="e">
        <f>'[1]BLACK 2022 - 2024'!OIH8</f>
        <v>#REF!</v>
      </c>
      <c r="OII18" t="e">
        <f>'[1]BLACK 2022 - 2024'!OII8</f>
        <v>#REF!</v>
      </c>
      <c r="OIJ18" t="e">
        <f>'[1]BLACK 2022 - 2024'!OIJ8</f>
        <v>#REF!</v>
      </c>
      <c r="OIK18" t="e">
        <f>'[1]BLACK 2022 - 2024'!OIK8</f>
        <v>#REF!</v>
      </c>
      <c r="OIL18" t="e">
        <f>'[1]BLACK 2022 - 2024'!OIL8</f>
        <v>#REF!</v>
      </c>
      <c r="OIM18" t="e">
        <f>'[1]BLACK 2022 - 2024'!OIM8</f>
        <v>#REF!</v>
      </c>
      <c r="OIN18" t="e">
        <f>'[1]BLACK 2022 - 2024'!OIN8</f>
        <v>#REF!</v>
      </c>
      <c r="OIO18" t="e">
        <f>'[1]BLACK 2022 - 2024'!OIO8</f>
        <v>#REF!</v>
      </c>
      <c r="OIP18" t="e">
        <f>'[1]BLACK 2022 - 2024'!OIP8</f>
        <v>#REF!</v>
      </c>
      <c r="OIQ18" t="e">
        <f>'[1]BLACK 2022 - 2024'!OIQ8</f>
        <v>#REF!</v>
      </c>
      <c r="OIR18" t="e">
        <f>'[1]BLACK 2022 - 2024'!OIR8</f>
        <v>#REF!</v>
      </c>
      <c r="OIS18" t="e">
        <f>'[1]BLACK 2022 - 2024'!OIS8</f>
        <v>#REF!</v>
      </c>
      <c r="OIT18" t="e">
        <f>'[1]BLACK 2022 - 2024'!OIT8</f>
        <v>#REF!</v>
      </c>
      <c r="OIU18" t="e">
        <f>'[1]BLACK 2022 - 2024'!OIU8</f>
        <v>#REF!</v>
      </c>
      <c r="OIV18" t="e">
        <f>'[1]BLACK 2022 - 2024'!OIV8</f>
        <v>#REF!</v>
      </c>
      <c r="OIW18" t="e">
        <f>'[1]BLACK 2022 - 2024'!OIW8</f>
        <v>#REF!</v>
      </c>
      <c r="OIX18" t="e">
        <f>'[1]BLACK 2022 - 2024'!OIX8</f>
        <v>#REF!</v>
      </c>
      <c r="OIY18" t="e">
        <f>'[1]BLACK 2022 - 2024'!OIY8</f>
        <v>#REF!</v>
      </c>
      <c r="OIZ18" t="e">
        <f>'[1]BLACK 2022 - 2024'!OIZ8</f>
        <v>#REF!</v>
      </c>
      <c r="OJA18" t="e">
        <f>'[1]BLACK 2022 - 2024'!OJA8</f>
        <v>#REF!</v>
      </c>
      <c r="OJB18" t="e">
        <f>'[1]BLACK 2022 - 2024'!OJB8</f>
        <v>#REF!</v>
      </c>
      <c r="OJC18" t="e">
        <f>'[1]BLACK 2022 - 2024'!OJC8</f>
        <v>#REF!</v>
      </c>
      <c r="OJD18" t="e">
        <f>'[1]BLACK 2022 - 2024'!OJD8</f>
        <v>#REF!</v>
      </c>
      <c r="OJE18" t="e">
        <f>'[1]BLACK 2022 - 2024'!OJE8</f>
        <v>#REF!</v>
      </c>
      <c r="OJF18" t="e">
        <f>'[1]BLACK 2022 - 2024'!OJF8</f>
        <v>#REF!</v>
      </c>
      <c r="OJG18" t="e">
        <f>'[1]BLACK 2022 - 2024'!OJG8</f>
        <v>#REF!</v>
      </c>
      <c r="OJH18" t="e">
        <f>'[1]BLACK 2022 - 2024'!OJH8</f>
        <v>#REF!</v>
      </c>
      <c r="OJI18" t="e">
        <f>'[1]BLACK 2022 - 2024'!OJI8</f>
        <v>#REF!</v>
      </c>
      <c r="OJJ18" t="e">
        <f>'[1]BLACK 2022 - 2024'!OJJ8</f>
        <v>#REF!</v>
      </c>
      <c r="OJK18" t="e">
        <f>'[1]BLACK 2022 - 2024'!OJK8</f>
        <v>#REF!</v>
      </c>
      <c r="OJL18" t="e">
        <f>'[1]BLACK 2022 - 2024'!OJL8</f>
        <v>#REF!</v>
      </c>
      <c r="OJM18" t="e">
        <f>'[1]BLACK 2022 - 2024'!OJM8</f>
        <v>#REF!</v>
      </c>
      <c r="OJN18" t="e">
        <f>'[1]BLACK 2022 - 2024'!OJN8</f>
        <v>#REF!</v>
      </c>
      <c r="OJO18" t="e">
        <f>'[1]BLACK 2022 - 2024'!OJO8</f>
        <v>#REF!</v>
      </c>
      <c r="OJP18" t="e">
        <f>'[1]BLACK 2022 - 2024'!OJP8</f>
        <v>#REF!</v>
      </c>
      <c r="OJQ18" t="e">
        <f>'[1]BLACK 2022 - 2024'!OJQ8</f>
        <v>#REF!</v>
      </c>
      <c r="OJR18" t="e">
        <f>'[1]BLACK 2022 - 2024'!OJR8</f>
        <v>#REF!</v>
      </c>
      <c r="OJS18" t="e">
        <f>'[1]BLACK 2022 - 2024'!OJS8</f>
        <v>#REF!</v>
      </c>
      <c r="OJT18" t="e">
        <f>'[1]BLACK 2022 - 2024'!OJT8</f>
        <v>#REF!</v>
      </c>
      <c r="OJU18" t="e">
        <f>'[1]BLACK 2022 - 2024'!OJU8</f>
        <v>#REF!</v>
      </c>
      <c r="OJV18" t="e">
        <f>'[1]BLACK 2022 - 2024'!OJV8</f>
        <v>#REF!</v>
      </c>
      <c r="OJW18" t="e">
        <f>'[1]BLACK 2022 - 2024'!OJW8</f>
        <v>#REF!</v>
      </c>
      <c r="OJX18" t="e">
        <f>'[1]BLACK 2022 - 2024'!OJX8</f>
        <v>#REF!</v>
      </c>
      <c r="OJY18" t="e">
        <f>'[1]BLACK 2022 - 2024'!OJY8</f>
        <v>#REF!</v>
      </c>
      <c r="OJZ18" t="e">
        <f>'[1]BLACK 2022 - 2024'!OJZ8</f>
        <v>#REF!</v>
      </c>
      <c r="OKA18" t="e">
        <f>'[1]BLACK 2022 - 2024'!OKA8</f>
        <v>#REF!</v>
      </c>
      <c r="OKB18" t="e">
        <f>'[1]BLACK 2022 - 2024'!OKB8</f>
        <v>#REF!</v>
      </c>
      <c r="OKC18" t="e">
        <f>'[1]BLACK 2022 - 2024'!OKC8</f>
        <v>#REF!</v>
      </c>
      <c r="OKD18" t="e">
        <f>'[1]BLACK 2022 - 2024'!OKD8</f>
        <v>#REF!</v>
      </c>
      <c r="OKE18" t="e">
        <f>'[1]BLACK 2022 - 2024'!OKE8</f>
        <v>#REF!</v>
      </c>
      <c r="OKF18" t="e">
        <f>'[1]BLACK 2022 - 2024'!OKF8</f>
        <v>#REF!</v>
      </c>
      <c r="OKG18" t="e">
        <f>'[1]BLACK 2022 - 2024'!OKG8</f>
        <v>#REF!</v>
      </c>
      <c r="OKH18" t="e">
        <f>'[1]BLACK 2022 - 2024'!OKH8</f>
        <v>#REF!</v>
      </c>
      <c r="OKI18" t="e">
        <f>'[1]BLACK 2022 - 2024'!OKI8</f>
        <v>#REF!</v>
      </c>
      <c r="OKJ18" t="e">
        <f>'[1]BLACK 2022 - 2024'!OKJ8</f>
        <v>#REF!</v>
      </c>
      <c r="OKK18" t="e">
        <f>'[1]BLACK 2022 - 2024'!OKK8</f>
        <v>#REF!</v>
      </c>
      <c r="OKL18" t="e">
        <f>'[1]BLACK 2022 - 2024'!OKL8</f>
        <v>#REF!</v>
      </c>
      <c r="OKM18" t="e">
        <f>'[1]BLACK 2022 - 2024'!OKM8</f>
        <v>#REF!</v>
      </c>
      <c r="OKN18" t="e">
        <f>'[1]BLACK 2022 - 2024'!OKN8</f>
        <v>#REF!</v>
      </c>
      <c r="OKO18" t="e">
        <f>'[1]BLACK 2022 - 2024'!OKO8</f>
        <v>#REF!</v>
      </c>
      <c r="OKP18" t="e">
        <f>'[1]BLACK 2022 - 2024'!OKP8</f>
        <v>#REF!</v>
      </c>
      <c r="OKQ18" t="e">
        <f>'[1]BLACK 2022 - 2024'!OKQ8</f>
        <v>#REF!</v>
      </c>
      <c r="OKR18" t="e">
        <f>'[1]BLACK 2022 - 2024'!OKR8</f>
        <v>#REF!</v>
      </c>
      <c r="OKS18" t="e">
        <f>'[1]BLACK 2022 - 2024'!OKS8</f>
        <v>#REF!</v>
      </c>
      <c r="OKT18" t="e">
        <f>'[1]BLACK 2022 - 2024'!OKT8</f>
        <v>#REF!</v>
      </c>
      <c r="OKU18" t="e">
        <f>'[1]BLACK 2022 - 2024'!OKU8</f>
        <v>#REF!</v>
      </c>
      <c r="OKV18" t="e">
        <f>'[1]BLACK 2022 - 2024'!OKV8</f>
        <v>#REF!</v>
      </c>
      <c r="OKW18" t="e">
        <f>'[1]BLACK 2022 - 2024'!OKW8</f>
        <v>#REF!</v>
      </c>
      <c r="OKX18" t="e">
        <f>'[1]BLACK 2022 - 2024'!OKX8</f>
        <v>#REF!</v>
      </c>
      <c r="OKY18" t="e">
        <f>'[1]BLACK 2022 - 2024'!OKY8</f>
        <v>#REF!</v>
      </c>
      <c r="OKZ18" t="e">
        <f>'[1]BLACK 2022 - 2024'!OKZ8</f>
        <v>#REF!</v>
      </c>
      <c r="OLA18" t="e">
        <f>'[1]BLACK 2022 - 2024'!OLA8</f>
        <v>#REF!</v>
      </c>
      <c r="OLB18" t="e">
        <f>'[1]BLACK 2022 - 2024'!OLB8</f>
        <v>#REF!</v>
      </c>
      <c r="OLC18" t="e">
        <f>'[1]BLACK 2022 - 2024'!OLC8</f>
        <v>#REF!</v>
      </c>
      <c r="OLD18" t="e">
        <f>'[1]BLACK 2022 - 2024'!OLD8</f>
        <v>#REF!</v>
      </c>
      <c r="OLE18" t="e">
        <f>'[1]BLACK 2022 - 2024'!OLE8</f>
        <v>#REF!</v>
      </c>
      <c r="OLF18" t="e">
        <f>'[1]BLACK 2022 - 2024'!OLF8</f>
        <v>#REF!</v>
      </c>
      <c r="OLG18" t="e">
        <f>'[1]BLACK 2022 - 2024'!OLG8</f>
        <v>#REF!</v>
      </c>
      <c r="OLH18" t="e">
        <f>'[1]BLACK 2022 - 2024'!OLH8</f>
        <v>#REF!</v>
      </c>
      <c r="OLI18" t="e">
        <f>'[1]BLACK 2022 - 2024'!OLI8</f>
        <v>#REF!</v>
      </c>
      <c r="OLJ18" t="e">
        <f>'[1]BLACK 2022 - 2024'!OLJ8</f>
        <v>#REF!</v>
      </c>
      <c r="OLK18" t="e">
        <f>'[1]BLACK 2022 - 2024'!OLK8</f>
        <v>#REF!</v>
      </c>
      <c r="OLL18" t="e">
        <f>'[1]BLACK 2022 - 2024'!OLL8</f>
        <v>#REF!</v>
      </c>
      <c r="OLM18" t="e">
        <f>'[1]BLACK 2022 - 2024'!OLM8</f>
        <v>#REF!</v>
      </c>
      <c r="OLN18" t="e">
        <f>'[1]BLACK 2022 - 2024'!OLN8</f>
        <v>#REF!</v>
      </c>
      <c r="OLO18" t="e">
        <f>'[1]BLACK 2022 - 2024'!OLO8</f>
        <v>#REF!</v>
      </c>
      <c r="OLP18" t="e">
        <f>'[1]BLACK 2022 - 2024'!OLP8</f>
        <v>#REF!</v>
      </c>
      <c r="OLQ18" t="e">
        <f>'[1]BLACK 2022 - 2024'!OLQ8</f>
        <v>#REF!</v>
      </c>
      <c r="OLR18" t="e">
        <f>'[1]BLACK 2022 - 2024'!OLR8</f>
        <v>#REF!</v>
      </c>
      <c r="OLS18" t="e">
        <f>'[1]BLACK 2022 - 2024'!OLS8</f>
        <v>#REF!</v>
      </c>
      <c r="OLT18" t="e">
        <f>'[1]BLACK 2022 - 2024'!OLT8</f>
        <v>#REF!</v>
      </c>
      <c r="OLU18" t="e">
        <f>'[1]BLACK 2022 - 2024'!OLU8</f>
        <v>#REF!</v>
      </c>
      <c r="OLV18" t="e">
        <f>'[1]BLACK 2022 - 2024'!OLV8</f>
        <v>#REF!</v>
      </c>
      <c r="OLW18" t="e">
        <f>'[1]BLACK 2022 - 2024'!OLW8</f>
        <v>#REF!</v>
      </c>
      <c r="OLX18" t="e">
        <f>'[1]BLACK 2022 - 2024'!OLX8</f>
        <v>#REF!</v>
      </c>
      <c r="OLY18" t="e">
        <f>'[1]BLACK 2022 - 2024'!OLY8</f>
        <v>#REF!</v>
      </c>
      <c r="OLZ18" t="e">
        <f>'[1]BLACK 2022 - 2024'!OLZ8</f>
        <v>#REF!</v>
      </c>
      <c r="OMA18" t="e">
        <f>'[1]BLACK 2022 - 2024'!OMA8</f>
        <v>#REF!</v>
      </c>
      <c r="OMB18" t="e">
        <f>'[1]BLACK 2022 - 2024'!OMB8</f>
        <v>#REF!</v>
      </c>
      <c r="OMC18" t="e">
        <f>'[1]BLACK 2022 - 2024'!OMC8</f>
        <v>#REF!</v>
      </c>
      <c r="OMD18" t="e">
        <f>'[1]BLACK 2022 - 2024'!OMD8</f>
        <v>#REF!</v>
      </c>
      <c r="OME18" t="e">
        <f>'[1]BLACK 2022 - 2024'!OME8</f>
        <v>#REF!</v>
      </c>
      <c r="OMF18" t="e">
        <f>'[1]BLACK 2022 - 2024'!OMF8</f>
        <v>#REF!</v>
      </c>
      <c r="OMG18" t="e">
        <f>'[1]BLACK 2022 - 2024'!OMG8</f>
        <v>#REF!</v>
      </c>
      <c r="OMH18" t="e">
        <f>'[1]BLACK 2022 - 2024'!OMH8</f>
        <v>#REF!</v>
      </c>
      <c r="OMI18" t="e">
        <f>'[1]BLACK 2022 - 2024'!OMI8</f>
        <v>#REF!</v>
      </c>
      <c r="OMJ18" t="e">
        <f>'[1]BLACK 2022 - 2024'!OMJ8</f>
        <v>#REF!</v>
      </c>
      <c r="OMK18" t="e">
        <f>'[1]BLACK 2022 - 2024'!OMK8</f>
        <v>#REF!</v>
      </c>
      <c r="OML18" t="e">
        <f>'[1]BLACK 2022 - 2024'!OML8</f>
        <v>#REF!</v>
      </c>
      <c r="OMM18" t="e">
        <f>'[1]BLACK 2022 - 2024'!OMM8</f>
        <v>#REF!</v>
      </c>
      <c r="OMN18" t="e">
        <f>'[1]BLACK 2022 - 2024'!OMN8</f>
        <v>#REF!</v>
      </c>
      <c r="OMO18" t="e">
        <f>'[1]BLACK 2022 - 2024'!OMO8</f>
        <v>#REF!</v>
      </c>
      <c r="OMP18" t="e">
        <f>'[1]BLACK 2022 - 2024'!OMP8</f>
        <v>#REF!</v>
      </c>
      <c r="OMQ18" t="e">
        <f>'[1]BLACK 2022 - 2024'!OMQ8</f>
        <v>#REF!</v>
      </c>
      <c r="OMR18" t="e">
        <f>'[1]BLACK 2022 - 2024'!OMR8</f>
        <v>#REF!</v>
      </c>
      <c r="OMS18" t="e">
        <f>'[1]BLACK 2022 - 2024'!OMS8</f>
        <v>#REF!</v>
      </c>
      <c r="OMT18" t="e">
        <f>'[1]BLACK 2022 - 2024'!OMT8</f>
        <v>#REF!</v>
      </c>
      <c r="OMU18" t="e">
        <f>'[1]BLACK 2022 - 2024'!OMU8</f>
        <v>#REF!</v>
      </c>
      <c r="OMV18" t="e">
        <f>'[1]BLACK 2022 - 2024'!OMV8</f>
        <v>#REF!</v>
      </c>
      <c r="OMW18" t="e">
        <f>'[1]BLACK 2022 - 2024'!OMW8</f>
        <v>#REF!</v>
      </c>
      <c r="OMX18" t="e">
        <f>'[1]BLACK 2022 - 2024'!OMX8</f>
        <v>#REF!</v>
      </c>
      <c r="OMY18" t="e">
        <f>'[1]BLACK 2022 - 2024'!OMY8</f>
        <v>#REF!</v>
      </c>
      <c r="OMZ18" t="e">
        <f>'[1]BLACK 2022 - 2024'!OMZ8</f>
        <v>#REF!</v>
      </c>
      <c r="ONA18" t="e">
        <f>'[1]BLACK 2022 - 2024'!ONA8</f>
        <v>#REF!</v>
      </c>
      <c r="ONB18" t="e">
        <f>'[1]BLACK 2022 - 2024'!ONB8</f>
        <v>#REF!</v>
      </c>
      <c r="ONC18" t="e">
        <f>'[1]BLACK 2022 - 2024'!ONC8</f>
        <v>#REF!</v>
      </c>
      <c r="OND18" t="e">
        <f>'[1]BLACK 2022 - 2024'!OND8</f>
        <v>#REF!</v>
      </c>
      <c r="ONE18" t="e">
        <f>'[1]BLACK 2022 - 2024'!ONE8</f>
        <v>#REF!</v>
      </c>
      <c r="ONF18" t="e">
        <f>'[1]BLACK 2022 - 2024'!ONF8</f>
        <v>#REF!</v>
      </c>
      <c r="ONG18" t="e">
        <f>'[1]BLACK 2022 - 2024'!ONG8</f>
        <v>#REF!</v>
      </c>
      <c r="ONH18" t="e">
        <f>'[1]BLACK 2022 - 2024'!ONH8</f>
        <v>#REF!</v>
      </c>
      <c r="ONI18" t="e">
        <f>'[1]BLACK 2022 - 2024'!ONI8</f>
        <v>#REF!</v>
      </c>
      <c r="ONJ18" t="e">
        <f>'[1]BLACK 2022 - 2024'!ONJ8</f>
        <v>#REF!</v>
      </c>
      <c r="ONK18" t="e">
        <f>'[1]BLACK 2022 - 2024'!ONK8</f>
        <v>#REF!</v>
      </c>
      <c r="ONL18" t="e">
        <f>'[1]BLACK 2022 - 2024'!ONL8</f>
        <v>#REF!</v>
      </c>
      <c r="ONM18" t="e">
        <f>'[1]BLACK 2022 - 2024'!ONM8</f>
        <v>#REF!</v>
      </c>
      <c r="ONN18" t="e">
        <f>'[1]BLACK 2022 - 2024'!ONN8</f>
        <v>#REF!</v>
      </c>
      <c r="ONO18" t="e">
        <f>'[1]BLACK 2022 - 2024'!ONO8</f>
        <v>#REF!</v>
      </c>
      <c r="ONP18" t="e">
        <f>'[1]BLACK 2022 - 2024'!ONP8</f>
        <v>#REF!</v>
      </c>
      <c r="ONQ18" t="e">
        <f>'[1]BLACK 2022 - 2024'!ONQ8</f>
        <v>#REF!</v>
      </c>
      <c r="ONR18" t="e">
        <f>'[1]BLACK 2022 - 2024'!ONR8</f>
        <v>#REF!</v>
      </c>
      <c r="ONS18" t="e">
        <f>'[1]BLACK 2022 - 2024'!ONS8</f>
        <v>#REF!</v>
      </c>
      <c r="ONT18" t="e">
        <f>'[1]BLACK 2022 - 2024'!ONT8</f>
        <v>#REF!</v>
      </c>
      <c r="ONU18" t="e">
        <f>'[1]BLACK 2022 - 2024'!ONU8</f>
        <v>#REF!</v>
      </c>
      <c r="ONV18" t="e">
        <f>'[1]BLACK 2022 - 2024'!ONV8</f>
        <v>#REF!</v>
      </c>
      <c r="ONW18" t="e">
        <f>'[1]BLACK 2022 - 2024'!ONW8</f>
        <v>#REF!</v>
      </c>
      <c r="ONX18" t="e">
        <f>'[1]BLACK 2022 - 2024'!ONX8</f>
        <v>#REF!</v>
      </c>
      <c r="ONY18" t="e">
        <f>'[1]BLACK 2022 - 2024'!ONY8</f>
        <v>#REF!</v>
      </c>
      <c r="ONZ18" t="e">
        <f>'[1]BLACK 2022 - 2024'!ONZ8</f>
        <v>#REF!</v>
      </c>
      <c r="OOA18" t="e">
        <f>'[1]BLACK 2022 - 2024'!OOA8</f>
        <v>#REF!</v>
      </c>
      <c r="OOB18" t="e">
        <f>'[1]BLACK 2022 - 2024'!OOB8</f>
        <v>#REF!</v>
      </c>
      <c r="OOC18" t="e">
        <f>'[1]BLACK 2022 - 2024'!OOC8</f>
        <v>#REF!</v>
      </c>
      <c r="OOD18" t="e">
        <f>'[1]BLACK 2022 - 2024'!OOD8</f>
        <v>#REF!</v>
      </c>
      <c r="OOE18" t="e">
        <f>'[1]BLACK 2022 - 2024'!OOE8</f>
        <v>#REF!</v>
      </c>
      <c r="OOF18" t="e">
        <f>'[1]BLACK 2022 - 2024'!OOF8</f>
        <v>#REF!</v>
      </c>
      <c r="OOG18" t="e">
        <f>'[1]BLACK 2022 - 2024'!OOG8</f>
        <v>#REF!</v>
      </c>
      <c r="OOH18" t="e">
        <f>'[1]BLACK 2022 - 2024'!OOH8</f>
        <v>#REF!</v>
      </c>
      <c r="OOI18" t="e">
        <f>'[1]BLACK 2022 - 2024'!OOI8</f>
        <v>#REF!</v>
      </c>
      <c r="OOJ18" t="e">
        <f>'[1]BLACK 2022 - 2024'!OOJ8</f>
        <v>#REF!</v>
      </c>
      <c r="OOK18" t="e">
        <f>'[1]BLACK 2022 - 2024'!OOK8</f>
        <v>#REF!</v>
      </c>
      <c r="OOL18" t="e">
        <f>'[1]BLACK 2022 - 2024'!OOL8</f>
        <v>#REF!</v>
      </c>
      <c r="OOM18" t="e">
        <f>'[1]BLACK 2022 - 2024'!OOM8</f>
        <v>#REF!</v>
      </c>
      <c r="OON18" t="e">
        <f>'[1]BLACK 2022 - 2024'!OON8</f>
        <v>#REF!</v>
      </c>
      <c r="OOO18" t="e">
        <f>'[1]BLACK 2022 - 2024'!OOO8</f>
        <v>#REF!</v>
      </c>
      <c r="OOP18" t="e">
        <f>'[1]BLACK 2022 - 2024'!OOP8</f>
        <v>#REF!</v>
      </c>
      <c r="OOQ18" t="e">
        <f>'[1]BLACK 2022 - 2024'!OOQ8</f>
        <v>#REF!</v>
      </c>
      <c r="OOR18" t="e">
        <f>'[1]BLACK 2022 - 2024'!OOR8</f>
        <v>#REF!</v>
      </c>
      <c r="OOS18" t="e">
        <f>'[1]BLACK 2022 - 2024'!OOS8</f>
        <v>#REF!</v>
      </c>
      <c r="OOT18" t="e">
        <f>'[1]BLACK 2022 - 2024'!OOT8</f>
        <v>#REF!</v>
      </c>
      <c r="OOU18" t="e">
        <f>'[1]BLACK 2022 - 2024'!OOU8</f>
        <v>#REF!</v>
      </c>
      <c r="OOV18" t="e">
        <f>'[1]BLACK 2022 - 2024'!OOV8</f>
        <v>#REF!</v>
      </c>
      <c r="OOW18" t="e">
        <f>'[1]BLACK 2022 - 2024'!OOW8</f>
        <v>#REF!</v>
      </c>
      <c r="OOX18" t="e">
        <f>'[1]BLACK 2022 - 2024'!OOX8</f>
        <v>#REF!</v>
      </c>
      <c r="OOY18" t="e">
        <f>'[1]BLACK 2022 - 2024'!OOY8</f>
        <v>#REF!</v>
      </c>
      <c r="OOZ18" t="e">
        <f>'[1]BLACK 2022 - 2024'!OOZ8</f>
        <v>#REF!</v>
      </c>
      <c r="OPA18" t="e">
        <f>'[1]BLACK 2022 - 2024'!OPA8</f>
        <v>#REF!</v>
      </c>
      <c r="OPB18" t="e">
        <f>'[1]BLACK 2022 - 2024'!OPB8</f>
        <v>#REF!</v>
      </c>
      <c r="OPC18" t="e">
        <f>'[1]BLACK 2022 - 2024'!OPC8</f>
        <v>#REF!</v>
      </c>
      <c r="OPD18" t="e">
        <f>'[1]BLACK 2022 - 2024'!OPD8</f>
        <v>#REF!</v>
      </c>
      <c r="OPE18" t="e">
        <f>'[1]BLACK 2022 - 2024'!OPE8</f>
        <v>#REF!</v>
      </c>
      <c r="OPF18" t="e">
        <f>'[1]BLACK 2022 - 2024'!OPF8</f>
        <v>#REF!</v>
      </c>
      <c r="OPG18" t="e">
        <f>'[1]BLACK 2022 - 2024'!OPG8</f>
        <v>#REF!</v>
      </c>
      <c r="OPH18" t="e">
        <f>'[1]BLACK 2022 - 2024'!OPH8</f>
        <v>#REF!</v>
      </c>
      <c r="OPI18" t="e">
        <f>'[1]BLACK 2022 - 2024'!OPI8</f>
        <v>#REF!</v>
      </c>
      <c r="OPJ18" t="e">
        <f>'[1]BLACK 2022 - 2024'!OPJ8</f>
        <v>#REF!</v>
      </c>
      <c r="OPK18" t="e">
        <f>'[1]BLACK 2022 - 2024'!OPK8</f>
        <v>#REF!</v>
      </c>
      <c r="OPL18" t="e">
        <f>'[1]BLACK 2022 - 2024'!OPL8</f>
        <v>#REF!</v>
      </c>
      <c r="OPM18" t="e">
        <f>'[1]BLACK 2022 - 2024'!OPM8</f>
        <v>#REF!</v>
      </c>
      <c r="OPN18" t="e">
        <f>'[1]BLACK 2022 - 2024'!OPN8</f>
        <v>#REF!</v>
      </c>
      <c r="OPO18" t="e">
        <f>'[1]BLACK 2022 - 2024'!OPO8</f>
        <v>#REF!</v>
      </c>
      <c r="OPP18" t="e">
        <f>'[1]BLACK 2022 - 2024'!OPP8</f>
        <v>#REF!</v>
      </c>
      <c r="OPQ18" t="e">
        <f>'[1]BLACK 2022 - 2024'!OPQ8</f>
        <v>#REF!</v>
      </c>
      <c r="OPR18" t="e">
        <f>'[1]BLACK 2022 - 2024'!OPR8</f>
        <v>#REF!</v>
      </c>
      <c r="OPS18" t="e">
        <f>'[1]BLACK 2022 - 2024'!OPS8</f>
        <v>#REF!</v>
      </c>
      <c r="OPT18" t="e">
        <f>'[1]BLACK 2022 - 2024'!OPT8</f>
        <v>#REF!</v>
      </c>
      <c r="OPU18" t="e">
        <f>'[1]BLACK 2022 - 2024'!OPU8</f>
        <v>#REF!</v>
      </c>
      <c r="OPV18" t="e">
        <f>'[1]BLACK 2022 - 2024'!OPV8</f>
        <v>#REF!</v>
      </c>
      <c r="OPW18" t="e">
        <f>'[1]BLACK 2022 - 2024'!OPW8</f>
        <v>#REF!</v>
      </c>
      <c r="OPX18" t="e">
        <f>'[1]BLACK 2022 - 2024'!OPX8</f>
        <v>#REF!</v>
      </c>
      <c r="OPY18" t="e">
        <f>'[1]BLACK 2022 - 2024'!OPY8</f>
        <v>#REF!</v>
      </c>
      <c r="OPZ18" t="e">
        <f>'[1]BLACK 2022 - 2024'!OPZ8</f>
        <v>#REF!</v>
      </c>
      <c r="OQA18" t="e">
        <f>'[1]BLACK 2022 - 2024'!OQA8</f>
        <v>#REF!</v>
      </c>
      <c r="OQB18" t="e">
        <f>'[1]BLACK 2022 - 2024'!OQB8</f>
        <v>#REF!</v>
      </c>
      <c r="OQC18" t="e">
        <f>'[1]BLACK 2022 - 2024'!OQC8</f>
        <v>#REF!</v>
      </c>
      <c r="OQD18" t="e">
        <f>'[1]BLACK 2022 - 2024'!OQD8</f>
        <v>#REF!</v>
      </c>
      <c r="OQE18" t="e">
        <f>'[1]BLACK 2022 - 2024'!OQE8</f>
        <v>#REF!</v>
      </c>
      <c r="OQF18" t="e">
        <f>'[1]BLACK 2022 - 2024'!OQF8</f>
        <v>#REF!</v>
      </c>
      <c r="OQG18" t="e">
        <f>'[1]BLACK 2022 - 2024'!OQG8</f>
        <v>#REF!</v>
      </c>
      <c r="OQH18" t="e">
        <f>'[1]BLACK 2022 - 2024'!OQH8</f>
        <v>#REF!</v>
      </c>
      <c r="OQI18" t="e">
        <f>'[1]BLACK 2022 - 2024'!OQI8</f>
        <v>#REF!</v>
      </c>
      <c r="OQJ18" t="e">
        <f>'[1]BLACK 2022 - 2024'!OQJ8</f>
        <v>#REF!</v>
      </c>
      <c r="OQK18" t="e">
        <f>'[1]BLACK 2022 - 2024'!OQK8</f>
        <v>#REF!</v>
      </c>
      <c r="OQL18" t="e">
        <f>'[1]BLACK 2022 - 2024'!OQL8</f>
        <v>#REF!</v>
      </c>
      <c r="OQM18" t="e">
        <f>'[1]BLACK 2022 - 2024'!OQM8</f>
        <v>#REF!</v>
      </c>
      <c r="OQN18" t="e">
        <f>'[1]BLACK 2022 - 2024'!OQN8</f>
        <v>#REF!</v>
      </c>
      <c r="OQO18" t="e">
        <f>'[1]BLACK 2022 - 2024'!OQO8</f>
        <v>#REF!</v>
      </c>
      <c r="OQP18" t="e">
        <f>'[1]BLACK 2022 - 2024'!OQP8</f>
        <v>#REF!</v>
      </c>
      <c r="OQQ18" t="e">
        <f>'[1]BLACK 2022 - 2024'!OQQ8</f>
        <v>#REF!</v>
      </c>
      <c r="OQR18" t="e">
        <f>'[1]BLACK 2022 - 2024'!OQR8</f>
        <v>#REF!</v>
      </c>
      <c r="OQS18" t="e">
        <f>'[1]BLACK 2022 - 2024'!OQS8</f>
        <v>#REF!</v>
      </c>
      <c r="OQT18" t="e">
        <f>'[1]BLACK 2022 - 2024'!OQT8</f>
        <v>#REF!</v>
      </c>
      <c r="OQU18" t="e">
        <f>'[1]BLACK 2022 - 2024'!OQU8</f>
        <v>#REF!</v>
      </c>
      <c r="OQV18" t="e">
        <f>'[1]BLACK 2022 - 2024'!OQV8</f>
        <v>#REF!</v>
      </c>
      <c r="OQW18" t="e">
        <f>'[1]BLACK 2022 - 2024'!OQW8</f>
        <v>#REF!</v>
      </c>
      <c r="OQX18" t="e">
        <f>'[1]BLACK 2022 - 2024'!OQX8</f>
        <v>#REF!</v>
      </c>
      <c r="OQY18" t="e">
        <f>'[1]BLACK 2022 - 2024'!OQY8</f>
        <v>#REF!</v>
      </c>
      <c r="OQZ18" t="e">
        <f>'[1]BLACK 2022 - 2024'!OQZ8</f>
        <v>#REF!</v>
      </c>
      <c r="ORA18" t="e">
        <f>'[1]BLACK 2022 - 2024'!ORA8</f>
        <v>#REF!</v>
      </c>
      <c r="ORB18" t="e">
        <f>'[1]BLACK 2022 - 2024'!ORB8</f>
        <v>#REF!</v>
      </c>
      <c r="ORC18" t="e">
        <f>'[1]BLACK 2022 - 2024'!ORC8</f>
        <v>#REF!</v>
      </c>
      <c r="ORD18" t="e">
        <f>'[1]BLACK 2022 - 2024'!ORD8</f>
        <v>#REF!</v>
      </c>
      <c r="ORE18" t="e">
        <f>'[1]BLACK 2022 - 2024'!ORE8</f>
        <v>#REF!</v>
      </c>
      <c r="ORF18" t="e">
        <f>'[1]BLACK 2022 - 2024'!ORF8</f>
        <v>#REF!</v>
      </c>
      <c r="ORG18" t="e">
        <f>'[1]BLACK 2022 - 2024'!ORG8</f>
        <v>#REF!</v>
      </c>
      <c r="ORH18" t="e">
        <f>'[1]BLACK 2022 - 2024'!ORH8</f>
        <v>#REF!</v>
      </c>
      <c r="ORI18" t="e">
        <f>'[1]BLACK 2022 - 2024'!ORI8</f>
        <v>#REF!</v>
      </c>
      <c r="ORJ18" t="e">
        <f>'[1]BLACK 2022 - 2024'!ORJ8</f>
        <v>#REF!</v>
      </c>
      <c r="ORK18" t="e">
        <f>'[1]BLACK 2022 - 2024'!ORK8</f>
        <v>#REF!</v>
      </c>
      <c r="ORL18" t="e">
        <f>'[1]BLACK 2022 - 2024'!ORL8</f>
        <v>#REF!</v>
      </c>
      <c r="ORM18" t="e">
        <f>'[1]BLACK 2022 - 2024'!ORM8</f>
        <v>#REF!</v>
      </c>
      <c r="ORN18" t="e">
        <f>'[1]BLACK 2022 - 2024'!ORN8</f>
        <v>#REF!</v>
      </c>
      <c r="ORO18" t="e">
        <f>'[1]BLACK 2022 - 2024'!ORO8</f>
        <v>#REF!</v>
      </c>
      <c r="ORP18" t="e">
        <f>'[1]BLACK 2022 - 2024'!ORP8</f>
        <v>#REF!</v>
      </c>
      <c r="ORQ18" t="e">
        <f>'[1]BLACK 2022 - 2024'!ORQ8</f>
        <v>#REF!</v>
      </c>
      <c r="ORR18" t="e">
        <f>'[1]BLACK 2022 - 2024'!ORR8</f>
        <v>#REF!</v>
      </c>
      <c r="ORS18" t="e">
        <f>'[1]BLACK 2022 - 2024'!ORS8</f>
        <v>#REF!</v>
      </c>
      <c r="ORT18" t="e">
        <f>'[1]BLACK 2022 - 2024'!ORT8</f>
        <v>#REF!</v>
      </c>
      <c r="ORU18" t="e">
        <f>'[1]BLACK 2022 - 2024'!ORU8</f>
        <v>#REF!</v>
      </c>
      <c r="ORV18" t="e">
        <f>'[1]BLACK 2022 - 2024'!ORV8</f>
        <v>#REF!</v>
      </c>
      <c r="ORW18" t="e">
        <f>'[1]BLACK 2022 - 2024'!ORW8</f>
        <v>#REF!</v>
      </c>
      <c r="ORX18" t="e">
        <f>'[1]BLACK 2022 - 2024'!ORX8</f>
        <v>#REF!</v>
      </c>
      <c r="ORY18" t="e">
        <f>'[1]BLACK 2022 - 2024'!ORY8</f>
        <v>#REF!</v>
      </c>
      <c r="ORZ18" t="e">
        <f>'[1]BLACK 2022 - 2024'!ORZ8</f>
        <v>#REF!</v>
      </c>
      <c r="OSA18" t="e">
        <f>'[1]BLACK 2022 - 2024'!OSA8</f>
        <v>#REF!</v>
      </c>
      <c r="OSB18" t="e">
        <f>'[1]BLACK 2022 - 2024'!OSB8</f>
        <v>#REF!</v>
      </c>
      <c r="OSC18" t="e">
        <f>'[1]BLACK 2022 - 2024'!OSC8</f>
        <v>#REF!</v>
      </c>
      <c r="OSD18" t="e">
        <f>'[1]BLACK 2022 - 2024'!OSD8</f>
        <v>#REF!</v>
      </c>
      <c r="OSE18" t="e">
        <f>'[1]BLACK 2022 - 2024'!OSE8</f>
        <v>#REF!</v>
      </c>
      <c r="OSF18" t="e">
        <f>'[1]BLACK 2022 - 2024'!OSF8</f>
        <v>#REF!</v>
      </c>
      <c r="OSG18" t="e">
        <f>'[1]BLACK 2022 - 2024'!OSG8</f>
        <v>#REF!</v>
      </c>
      <c r="OSH18" t="e">
        <f>'[1]BLACK 2022 - 2024'!OSH8</f>
        <v>#REF!</v>
      </c>
      <c r="OSI18" t="e">
        <f>'[1]BLACK 2022 - 2024'!OSI8</f>
        <v>#REF!</v>
      </c>
      <c r="OSJ18" t="e">
        <f>'[1]BLACK 2022 - 2024'!OSJ8</f>
        <v>#REF!</v>
      </c>
      <c r="OSK18" t="e">
        <f>'[1]BLACK 2022 - 2024'!OSK8</f>
        <v>#REF!</v>
      </c>
      <c r="OSL18" t="e">
        <f>'[1]BLACK 2022 - 2024'!OSL8</f>
        <v>#REF!</v>
      </c>
      <c r="OSM18" t="e">
        <f>'[1]BLACK 2022 - 2024'!OSM8</f>
        <v>#REF!</v>
      </c>
      <c r="OSN18" t="e">
        <f>'[1]BLACK 2022 - 2024'!OSN8</f>
        <v>#REF!</v>
      </c>
      <c r="OSO18" t="e">
        <f>'[1]BLACK 2022 - 2024'!OSO8</f>
        <v>#REF!</v>
      </c>
      <c r="OSP18" t="e">
        <f>'[1]BLACK 2022 - 2024'!OSP8</f>
        <v>#REF!</v>
      </c>
      <c r="OSQ18" t="e">
        <f>'[1]BLACK 2022 - 2024'!OSQ8</f>
        <v>#REF!</v>
      </c>
      <c r="OSR18" t="e">
        <f>'[1]BLACK 2022 - 2024'!OSR8</f>
        <v>#REF!</v>
      </c>
      <c r="OSS18" t="e">
        <f>'[1]BLACK 2022 - 2024'!OSS8</f>
        <v>#REF!</v>
      </c>
      <c r="OST18" t="e">
        <f>'[1]BLACK 2022 - 2024'!OST8</f>
        <v>#REF!</v>
      </c>
      <c r="OSU18" t="e">
        <f>'[1]BLACK 2022 - 2024'!OSU8</f>
        <v>#REF!</v>
      </c>
      <c r="OSV18" t="e">
        <f>'[1]BLACK 2022 - 2024'!OSV8</f>
        <v>#REF!</v>
      </c>
      <c r="OSW18" t="e">
        <f>'[1]BLACK 2022 - 2024'!OSW8</f>
        <v>#REF!</v>
      </c>
      <c r="OSX18" t="e">
        <f>'[1]BLACK 2022 - 2024'!OSX8</f>
        <v>#REF!</v>
      </c>
      <c r="OSY18" t="e">
        <f>'[1]BLACK 2022 - 2024'!OSY8</f>
        <v>#REF!</v>
      </c>
      <c r="OSZ18" t="e">
        <f>'[1]BLACK 2022 - 2024'!OSZ8</f>
        <v>#REF!</v>
      </c>
      <c r="OTA18" t="e">
        <f>'[1]BLACK 2022 - 2024'!OTA8</f>
        <v>#REF!</v>
      </c>
      <c r="OTB18" t="e">
        <f>'[1]BLACK 2022 - 2024'!OTB8</f>
        <v>#REF!</v>
      </c>
      <c r="OTC18" t="e">
        <f>'[1]BLACK 2022 - 2024'!OTC8</f>
        <v>#REF!</v>
      </c>
      <c r="OTD18" t="e">
        <f>'[1]BLACK 2022 - 2024'!OTD8</f>
        <v>#REF!</v>
      </c>
      <c r="OTE18" t="e">
        <f>'[1]BLACK 2022 - 2024'!OTE8</f>
        <v>#REF!</v>
      </c>
      <c r="OTF18" t="e">
        <f>'[1]BLACK 2022 - 2024'!OTF8</f>
        <v>#REF!</v>
      </c>
      <c r="OTG18" t="e">
        <f>'[1]BLACK 2022 - 2024'!OTG8</f>
        <v>#REF!</v>
      </c>
      <c r="OTH18" t="e">
        <f>'[1]BLACK 2022 - 2024'!OTH8</f>
        <v>#REF!</v>
      </c>
      <c r="OTI18" t="e">
        <f>'[1]BLACK 2022 - 2024'!OTI8</f>
        <v>#REF!</v>
      </c>
      <c r="OTJ18" t="e">
        <f>'[1]BLACK 2022 - 2024'!OTJ8</f>
        <v>#REF!</v>
      </c>
      <c r="OTK18" t="e">
        <f>'[1]BLACK 2022 - 2024'!OTK8</f>
        <v>#REF!</v>
      </c>
      <c r="OTL18" t="e">
        <f>'[1]BLACK 2022 - 2024'!OTL8</f>
        <v>#REF!</v>
      </c>
      <c r="OTM18" t="e">
        <f>'[1]BLACK 2022 - 2024'!OTM8</f>
        <v>#REF!</v>
      </c>
      <c r="OTN18" t="e">
        <f>'[1]BLACK 2022 - 2024'!OTN8</f>
        <v>#REF!</v>
      </c>
      <c r="OTO18" t="e">
        <f>'[1]BLACK 2022 - 2024'!OTO8</f>
        <v>#REF!</v>
      </c>
      <c r="OTP18" t="e">
        <f>'[1]BLACK 2022 - 2024'!OTP8</f>
        <v>#REF!</v>
      </c>
      <c r="OTQ18" t="e">
        <f>'[1]BLACK 2022 - 2024'!OTQ8</f>
        <v>#REF!</v>
      </c>
      <c r="OTR18" t="e">
        <f>'[1]BLACK 2022 - 2024'!OTR8</f>
        <v>#REF!</v>
      </c>
      <c r="OTS18" t="e">
        <f>'[1]BLACK 2022 - 2024'!OTS8</f>
        <v>#REF!</v>
      </c>
      <c r="OTT18" t="e">
        <f>'[1]BLACK 2022 - 2024'!OTT8</f>
        <v>#REF!</v>
      </c>
      <c r="OTU18" t="e">
        <f>'[1]BLACK 2022 - 2024'!OTU8</f>
        <v>#REF!</v>
      </c>
      <c r="OTV18" t="e">
        <f>'[1]BLACK 2022 - 2024'!OTV8</f>
        <v>#REF!</v>
      </c>
      <c r="OTW18" t="e">
        <f>'[1]BLACK 2022 - 2024'!OTW8</f>
        <v>#REF!</v>
      </c>
      <c r="OTX18" t="e">
        <f>'[1]BLACK 2022 - 2024'!OTX8</f>
        <v>#REF!</v>
      </c>
      <c r="OTY18" t="e">
        <f>'[1]BLACK 2022 - 2024'!OTY8</f>
        <v>#REF!</v>
      </c>
      <c r="OTZ18" t="e">
        <f>'[1]BLACK 2022 - 2024'!OTZ8</f>
        <v>#REF!</v>
      </c>
      <c r="OUA18" t="e">
        <f>'[1]BLACK 2022 - 2024'!OUA8</f>
        <v>#REF!</v>
      </c>
      <c r="OUB18" t="e">
        <f>'[1]BLACK 2022 - 2024'!OUB8</f>
        <v>#REF!</v>
      </c>
      <c r="OUC18" t="e">
        <f>'[1]BLACK 2022 - 2024'!OUC8</f>
        <v>#REF!</v>
      </c>
      <c r="OUD18" t="e">
        <f>'[1]BLACK 2022 - 2024'!OUD8</f>
        <v>#REF!</v>
      </c>
      <c r="OUE18" t="e">
        <f>'[1]BLACK 2022 - 2024'!OUE8</f>
        <v>#REF!</v>
      </c>
      <c r="OUF18" t="e">
        <f>'[1]BLACK 2022 - 2024'!OUF8</f>
        <v>#REF!</v>
      </c>
      <c r="OUG18" t="e">
        <f>'[1]BLACK 2022 - 2024'!OUG8</f>
        <v>#REF!</v>
      </c>
      <c r="OUH18" t="e">
        <f>'[1]BLACK 2022 - 2024'!OUH8</f>
        <v>#REF!</v>
      </c>
      <c r="OUI18" t="e">
        <f>'[1]BLACK 2022 - 2024'!OUI8</f>
        <v>#REF!</v>
      </c>
      <c r="OUJ18" t="e">
        <f>'[1]BLACK 2022 - 2024'!OUJ8</f>
        <v>#REF!</v>
      </c>
      <c r="OUK18" t="e">
        <f>'[1]BLACK 2022 - 2024'!OUK8</f>
        <v>#REF!</v>
      </c>
      <c r="OUL18" t="e">
        <f>'[1]BLACK 2022 - 2024'!OUL8</f>
        <v>#REF!</v>
      </c>
      <c r="OUM18" t="e">
        <f>'[1]BLACK 2022 - 2024'!OUM8</f>
        <v>#REF!</v>
      </c>
      <c r="OUN18" t="e">
        <f>'[1]BLACK 2022 - 2024'!OUN8</f>
        <v>#REF!</v>
      </c>
      <c r="OUO18" t="e">
        <f>'[1]BLACK 2022 - 2024'!OUO8</f>
        <v>#REF!</v>
      </c>
      <c r="OUP18" t="e">
        <f>'[1]BLACK 2022 - 2024'!OUP8</f>
        <v>#REF!</v>
      </c>
      <c r="OUQ18" t="e">
        <f>'[1]BLACK 2022 - 2024'!OUQ8</f>
        <v>#REF!</v>
      </c>
      <c r="OUR18" t="e">
        <f>'[1]BLACK 2022 - 2024'!OUR8</f>
        <v>#REF!</v>
      </c>
      <c r="OUS18" t="e">
        <f>'[1]BLACK 2022 - 2024'!OUS8</f>
        <v>#REF!</v>
      </c>
      <c r="OUT18" t="e">
        <f>'[1]BLACK 2022 - 2024'!OUT8</f>
        <v>#REF!</v>
      </c>
      <c r="OUU18" t="e">
        <f>'[1]BLACK 2022 - 2024'!OUU8</f>
        <v>#REF!</v>
      </c>
      <c r="OUV18" t="e">
        <f>'[1]BLACK 2022 - 2024'!OUV8</f>
        <v>#REF!</v>
      </c>
      <c r="OUW18" t="e">
        <f>'[1]BLACK 2022 - 2024'!OUW8</f>
        <v>#REF!</v>
      </c>
      <c r="OUX18" t="e">
        <f>'[1]BLACK 2022 - 2024'!OUX8</f>
        <v>#REF!</v>
      </c>
      <c r="OUY18" t="e">
        <f>'[1]BLACK 2022 - 2024'!OUY8</f>
        <v>#REF!</v>
      </c>
      <c r="OUZ18" t="e">
        <f>'[1]BLACK 2022 - 2024'!OUZ8</f>
        <v>#REF!</v>
      </c>
      <c r="OVA18" t="e">
        <f>'[1]BLACK 2022 - 2024'!OVA8</f>
        <v>#REF!</v>
      </c>
      <c r="OVB18" t="e">
        <f>'[1]BLACK 2022 - 2024'!OVB8</f>
        <v>#REF!</v>
      </c>
      <c r="OVC18" t="e">
        <f>'[1]BLACK 2022 - 2024'!OVC8</f>
        <v>#REF!</v>
      </c>
      <c r="OVD18" t="e">
        <f>'[1]BLACK 2022 - 2024'!OVD8</f>
        <v>#REF!</v>
      </c>
      <c r="OVE18" t="e">
        <f>'[1]BLACK 2022 - 2024'!OVE8</f>
        <v>#REF!</v>
      </c>
      <c r="OVF18" t="e">
        <f>'[1]BLACK 2022 - 2024'!OVF8</f>
        <v>#REF!</v>
      </c>
      <c r="OVG18" t="e">
        <f>'[1]BLACK 2022 - 2024'!OVG8</f>
        <v>#REF!</v>
      </c>
      <c r="OVH18" t="e">
        <f>'[1]BLACK 2022 - 2024'!OVH8</f>
        <v>#REF!</v>
      </c>
      <c r="OVI18" t="e">
        <f>'[1]BLACK 2022 - 2024'!OVI8</f>
        <v>#REF!</v>
      </c>
      <c r="OVJ18" t="e">
        <f>'[1]BLACK 2022 - 2024'!OVJ8</f>
        <v>#REF!</v>
      </c>
      <c r="OVK18" t="e">
        <f>'[1]BLACK 2022 - 2024'!OVK8</f>
        <v>#REF!</v>
      </c>
      <c r="OVL18" t="e">
        <f>'[1]BLACK 2022 - 2024'!OVL8</f>
        <v>#REF!</v>
      </c>
      <c r="OVM18" t="e">
        <f>'[1]BLACK 2022 - 2024'!OVM8</f>
        <v>#REF!</v>
      </c>
      <c r="OVN18" t="e">
        <f>'[1]BLACK 2022 - 2024'!OVN8</f>
        <v>#REF!</v>
      </c>
      <c r="OVO18" t="e">
        <f>'[1]BLACK 2022 - 2024'!OVO8</f>
        <v>#REF!</v>
      </c>
      <c r="OVP18" t="e">
        <f>'[1]BLACK 2022 - 2024'!OVP8</f>
        <v>#REF!</v>
      </c>
      <c r="OVQ18" t="e">
        <f>'[1]BLACK 2022 - 2024'!OVQ8</f>
        <v>#REF!</v>
      </c>
      <c r="OVR18" t="e">
        <f>'[1]BLACK 2022 - 2024'!OVR8</f>
        <v>#REF!</v>
      </c>
      <c r="OVS18" t="e">
        <f>'[1]BLACK 2022 - 2024'!OVS8</f>
        <v>#REF!</v>
      </c>
      <c r="OVT18" t="e">
        <f>'[1]BLACK 2022 - 2024'!OVT8</f>
        <v>#REF!</v>
      </c>
      <c r="OVU18" t="e">
        <f>'[1]BLACK 2022 - 2024'!OVU8</f>
        <v>#REF!</v>
      </c>
      <c r="OVV18" t="e">
        <f>'[1]BLACK 2022 - 2024'!OVV8</f>
        <v>#REF!</v>
      </c>
      <c r="OVW18" t="e">
        <f>'[1]BLACK 2022 - 2024'!OVW8</f>
        <v>#REF!</v>
      </c>
      <c r="OVX18" t="e">
        <f>'[1]BLACK 2022 - 2024'!OVX8</f>
        <v>#REF!</v>
      </c>
      <c r="OVY18" t="e">
        <f>'[1]BLACK 2022 - 2024'!OVY8</f>
        <v>#REF!</v>
      </c>
      <c r="OVZ18" t="e">
        <f>'[1]BLACK 2022 - 2024'!OVZ8</f>
        <v>#REF!</v>
      </c>
      <c r="OWA18" t="e">
        <f>'[1]BLACK 2022 - 2024'!OWA8</f>
        <v>#REF!</v>
      </c>
      <c r="OWB18" t="e">
        <f>'[1]BLACK 2022 - 2024'!OWB8</f>
        <v>#REF!</v>
      </c>
      <c r="OWC18" t="e">
        <f>'[1]BLACK 2022 - 2024'!OWC8</f>
        <v>#REF!</v>
      </c>
      <c r="OWD18" t="e">
        <f>'[1]BLACK 2022 - 2024'!OWD8</f>
        <v>#REF!</v>
      </c>
      <c r="OWE18" t="e">
        <f>'[1]BLACK 2022 - 2024'!OWE8</f>
        <v>#REF!</v>
      </c>
      <c r="OWF18" t="e">
        <f>'[1]BLACK 2022 - 2024'!OWF8</f>
        <v>#REF!</v>
      </c>
      <c r="OWG18" t="e">
        <f>'[1]BLACK 2022 - 2024'!OWG8</f>
        <v>#REF!</v>
      </c>
      <c r="OWH18" t="e">
        <f>'[1]BLACK 2022 - 2024'!OWH8</f>
        <v>#REF!</v>
      </c>
      <c r="OWI18" t="e">
        <f>'[1]BLACK 2022 - 2024'!OWI8</f>
        <v>#REF!</v>
      </c>
      <c r="OWJ18" t="e">
        <f>'[1]BLACK 2022 - 2024'!OWJ8</f>
        <v>#REF!</v>
      </c>
      <c r="OWK18" t="e">
        <f>'[1]BLACK 2022 - 2024'!OWK8</f>
        <v>#REF!</v>
      </c>
      <c r="OWL18" t="e">
        <f>'[1]BLACK 2022 - 2024'!OWL8</f>
        <v>#REF!</v>
      </c>
      <c r="OWM18" t="e">
        <f>'[1]BLACK 2022 - 2024'!OWM8</f>
        <v>#REF!</v>
      </c>
      <c r="OWN18" t="e">
        <f>'[1]BLACK 2022 - 2024'!OWN8</f>
        <v>#REF!</v>
      </c>
      <c r="OWO18" t="e">
        <f>'[1]BLACK 2022 - 2024'!OWO8</f>
        <v>#REF!</v>
      </c>
      <c r="OWP18" t="e">
        <f>'[1]BLACK 2022 - 2024'!OWP8</f>
        <v>#REF!</v>
      </c>
      <c r="OWQ18" t="e">
        <f>'[1]BLACK 2022 - 2024'!OWQ8</f>
        <v>#REF!</v>
      </c>
      <c r="OWR18" t="e">
        <f>'[1]BLACK 2022 - 2024'!OWR8</f>
        <v>#REF!</v>
      </c>
      <c r="OWS18" t="e">
        <f>'[1]BLACK 2022 - 2024'!OWS8</f>
        <v>#REF!</v>
      </c>
      <c r="OWT18" t="e">
        <f>'[1]BLACK 2022 - 2024'!OWT8</f>
        <v>#REF!</v>
      </c>
      <c r="OWU18" t="e">
        <f>'[1]BLACK 2022 - 2024'!OWU8</f>
        <v>#REF!</v>
      </c>
      <c r="OWV18" t="e">
        <f>'[1]BLACK 2022 - 2024'!OWV8</f>
        <v>#REF!</v>
      </c>
      <c r="OWW18" t="e">
        <f>'[1]BLACK 2022 - 2024'!OWW8</f>
        <v>#REF!</v>
      </c>
      <c r="OWX18" t="e">
        <f>'[1]BLACK 2022 - 2024'!OWX8</f>
        <v>#REF!</v>
      </c>
      <c r="OWY18" t="e">
        <f>'[1]BLACK 2022 - 2024'!OWY8</f>
        <v>#REF!</v>
      </c>
      <c r="OWZ18" t="e">
        <f>'[1]BLACK 2022 - 2024'!OWZ8</f>
        <v>#REF!</v>
      </c>
      <c r="OXA18" t="e">
        <f>'[1]BLACK 2022 - 2024'!OXA8</f>
        <v>#REF!</v>
      </c>
      <c r="OXB18" t="e">
        <f>'[1]BLACK 2022 - 2024'!OXB8</f>
        <v>#REF!</v>
      </c>
      <c r="OXC18" t="e">
        <f>'[1]BLACK 2022 - 2024'!OXC8</f>
        <v>#REF!</v>
      </c>
      <c r="OXD18" t="e">
        <f>'[1]BLACK 2022 - 2024'!OXD8</f>
        <v>#REF!</v>
      </c>
      <c r="OXE18" t="e">
        <f>'[1]BLACK 2022 - 2024'!OXE8</f>
        <v>#REF!</v>
      </c>
      <c r="OXF18" t="e">
        <f>'[1]BLACK 2022 - 2024'!OXF8</f>
        <v>#REF!</v>
      </c>
      <c r="OXG18" t="e">
        <f>'[1]BLACK 2022 - 2024'!OXG8</f>
        <v>#REF!</v>
      </c>
      <c r="OXH18" t="e">
        <f>'[1]BLACK 2022 - 2024'!OXH8</f>
        <v>#REF!</v>
      </c>
      <c r="OXI18" t="e">
        <f>'[1]BLACK 2022 - 2024'!OXI8</f>
        <v>#REF!</v>
      </c>
      <c r="OXJ18" t="e">
        <f>'[1]BLACK 2022 - 2024'!OXJ8</f>
        <v>#REF!</v>
      </c>
      <c r="OXK18" t="e">
        <f>'[1]BLACK 2022 - 2024'!OXK8</f>
        <v>#REF!</v>
      </c>
      <c r="OXL18" t="e">
        <f>'[1]BLACK 2022 - 2024'!OXL8</f>
        <v>#REF!</v>
      </c>
      <c r="OXM18" t="e">
        <f>'[1]BLACK 2022 - 2024'!OXM8</f>
        <v>#REF!</v>
      </c>
      <c r="OXN18" t="e">
        <f>'[1]BLACK 2022 - 2024'!OXN8</f>
        <v>#REF!</v>
      </c>
      <c r="OXO18" t="e">
        <f>'[1]BLACK 2022 - 2024'!OXO8</f>
        <v>#REF!</v>
      </c>
      <c r="OXP18" t="e">
        <f>'[1]BLACK 2022 - 2024'!OXP8</f>
        <v>#REF!</v>
      </c>
      <c r="OXQ18" t="e">
        <f>'[1]BLACK 2022 - 2024'!OXQ8</f>
        <v>#REF!</v>
      </c>
      <c r="OXR18" t="e">
        <f>'[1]BLACK 2022 - 2024'!OXR8</f>
        <v>#REF!</v>
      </c>
      <c r="OXS18" t="e">
        <f>'[1]BLACK 2022 - 2024'!OXS8</f>
        <v>#REF!</v>
      </c>
      <c r="OXT18" t="e">
        <f>'[1]BLACK 2022 - 2024'!OXT8</f>
        <v>#REF!</v>
      </c>
      <c r="OXU18" t="e">
        <f>'[1]BLACK 2022 - 2024'!OXU8</f>
        <v>#REF!</v>
      </c>
      <c r="OXV18" t="e">
        <f>'[1]BLACK 2022 - 2024'!OXV8</f>
        <v>#REF!</v>
      </c>
      <c r="OXW18" t="e">
        <f>'[1]BLACK 2022 - 2024'!OXW8</f>
        <v>#REF!</v>
      </c>
      <c r="OXX18" t="e">
        <f>'[1]BLACK 2022 - 2024'!OXX8</f>
        <v>#REF!</v>
      </c>
      <c r="OXY18" t="e">
        <f>'[1]BLACK 2022 - 2024'!OXY8</f>
        <v>#REF!</v>
      </c>
      <c r="OXZ18" t="e">
        <f>'[1]BLACK 2022 - 2024'!OXZ8</f>
        <v>#REF!</v>
      </c>
      <c r="OYA18" t="e">
        <f>'[1]BLACK 2022 - 2024'!OYA8</f>
        <v>#REF!</v>
      </c>
      <c r="OYB18" t="e">
        <f>'[1]BLACK 2022 - 2024'!OYB8</f>
        <v>#REF!</v>
      </c>
      <c r="OYC18" t="e">
        <f>'[1]BLACK 2022 - 2024'!OYC8</f>
        <v>#REF!</v>
      </c>
      <c r="OYD18" t="e">
        <f>'[1]BLACK 2022 - 2024'!OYD8</f>
        <v>#REF!</v>
      </c>
      <c r="OYE18" t="e">
        <f>'[1]BLACK 2022 - 2024'!OYE8</f>
        <v>#REF!</v>
      </c>
      <c r="OYF18" t="e">
        <f>'[1]BLACK 2022 - 2024'!OYF8</f>
        <v>#REF!</v>
      </c>
      <c r="OYG18" t="e">
        <f>'[1]BLACK 2022 - 2024'!OYG8</f>
        <v>#REF!</v>
      </c>
      <c r="OYH18" t="e">
        <f>'[1]BLACK 2022 - 2024'!OYH8</f>
        <v>#REF!</v>
      </c>
      <c r="OYI18" t="e">
        <f>'[1]BLACK 2022 - 2024'!OYI8</f>
        <v>#REF!</v>
      </c>
      <c r="OYJ18" t="e">
        <f>'[1]BLACK 2022 - 2024'!OYJ8</f>
        <v>#REF!</v>
      </c>
      <c r="OYK18" t="e">
        <f>'[1]BLACK 2022 - 2024'!OYK8</f>
        <v>#REF!</v>
      </c>
      <c r="OYL18" t="e">
        <f>'[1]BLACK 2022 - 2024'!OYL8</f>
        <v>#REF!</v>
      </c>
      <c r="OYM18" t="e">
        <f>'[1]BLACK 2022 - 2024'!OYM8</f>
        <v>#REF!</v>
      </c>
      <c r="OYN18" t="e">
        <f>'[1]BLACK 2022 - 2024'!OYN8</f>
        <v>#REF!</v>
      </c>
      <c r="OYO18" t="e">
        <f>'[1]BLACK 2022 - 2024'!OYO8</f>
        <v>#REF!</v>
      </c>
      <c r="OYP18" t="e">
        <f>'[1]BLACK 2022 - 2024'!OYP8</f>
        <v>#REF!</v>
      </c>
      <c r="OYQ18" t="e">
        <f>'[1]BLACK 2022 - 2024'!OYQ8</f>
        <v>#REF!</v>
      </c>
      <c r="OYR18" t="e">
        <f>'[1]BLACK 2022 - 2024'!OYR8</f>
        <v>#REF!</v>
      </c>
      <c r="OYS18" t="e">
        <f>'[1]BLACK 2022 - 2024'!OYS8</f>
        <v>#REF!</v>
      </c>
      <c r="OYT18" t="e">
        <f>'[1]BLACK 2022 - 2024'!OYT8</f>
        <v>#REF!</v>
      </c>
      <c r="OYU18" t="e">
        <f>'[1]BLACK 2022 - 2024'!OYU8</f>
        <v>#REF!</v>
      </c>
      <c r="OYV18" t="e">
        <f>'[1]BLACK 2022 - 2024'!OYV8</f>
        <v>#REF!</v>
      </c>
      <c r="OYW18" t="e">
        <f>'[1]BLACK 2022 - 2024'!OYW8</f>
        <v>#REF!</v>
      </c>
      <c r="OYX18" t="e">
        <f>'[1]BLACK 2022 - 2024'!OYX8</f>
        <v>#REF!</v>
      </c>
      <c r="OYY18" t="e">
        <f>'[1]BLACK 2022 - 2024'!OYY8</f>
        <v>#REF!</v>
      </c>
      <c r="OYZ18" t="e">
        <f>'[1]BLACK 2022 - 2024'!OYZ8</f>
        <v>#REF!</v>
      </c>
      <c r="OZA18" t="e">
        <f>'[1]BLACK 2022 - 2024'!OZA8</f>
        <v>#REF!</v>
      </c>
      <c r="OZB18" t="e">
        <f>'[1]BLACK 2022 - 2024'!OZB8</f>
        <v>#REF!</v>
      </c>
      <c r="OZC18" t="e">
        <f>'[1]BLACK 2022 - 2024'!OZC8</f>
        <v>#REF!</v>
      </c>
      <c r="OZD18" t="e">
        <f>'[1]BLACK 2022 - 2024'!OZD8</f>
        <v>#REF!</v>
      </c>
      <c r="OZE18" t="e">
        <f>'[1]BLACK 2022 - 2024'!OZE8</f>
        <v>#REF!</v>
      </c>
      <c r="OZF18" t="e">
        <f>'[1]BLACK 2022 - 2024'!OZF8</f>
        <v>#REF!</v>
      </c>
      <c r="OZG18" t="e">
        <f>'[1]BLACK 2022 - 2024'!OZG8</f>
        <v>#REF!</v>
      </c>
      <c r="OZH18" t="e">
        <f>'[1]BLACK 2022 - 2024'!OZH8</f>
        <v>#REF!</v>
      </c>
      <c r="OZI18" t="e">
        <f>'[1]BLACK 2022 - 2024'!OZI8</f>
        <v>#REF!</v>
      </c>
      <c r="OZJ18" t="e">
        <f>'[1]BLACK 2022 - 2024'!OZJ8</f>
        <v>#REF!</v>
      </c>
      <c r="OZK18" t="e">
        <f>'[1]BLACK 2022 - 2024'!OZK8</f>
        <v>#REF!</v>
      </c>
      <c r="OZL18" t="e">
        <f>'[1]BLACK 2022 - 2024'!OZL8</f>
        <v>#REF!</v>
      </c>
      <c r="OZM18" t="e">
        <f>'[1]BLACK 2022 - 2024'!OZM8</f>
        <v>#REF!</v>
      </c>
      <c r="OZN18" t="e">
        <f>'[1]BLACK 2022 - 2024'!OZN8</f>
        <v>#REF!</v>
      </c>
      <c r="OZO18" t="e">
        <f>'[1]BLACK 2022 - 2024'!OZO8</f>
        <v>#REF!</v>
      </c>
      <c r="OZP18" t="e">
        <f>'[1]BLACK 2022 - 2024'!OZP8</f>
        <v>#REF!</v>
      </c>
      <c r="OZQ18" t="e">
        <f>'[1]BLACK 2022 - 2024'!OZQ8</f>
        <v>#REF!</v>
      </c>
      <c r="OZR18" t="e">
        <f>'[1]BLACK 2022 - 2024'!OZR8</f>
        <v>#REF!</v>
      </c>
      <c r="OZS18" t="e">
        <f>'[1]BLACK 2022 - 2024'!OZS8</f>
        <v>#REF!</v>
      </c>
      <c r="OZT18" t="e">
        <f>'[1]BLACK 2022 - 2024'!OZT8</f>
        <v>#REF!</v>
      </c>
      <c r="OZU18" t="e">
        <f>'[1]BLACK 2022 - 2024'!OZU8</f>
        <v>#REF!</v>
      </c>
      <c r="OZV18" t="e">
        <f>'[1]BLACK 2022 - 2024'!OZV8</f>
        <v>#REF!</v>
      </c>
      <c r="OZW18" t="e">
        <f>'[1]BLACK 2022 - 2024'!OZW8</f>
        <v>#REF!</v>
      </c>
      <c r="OZX18" t="e">
        <f>'[1]BLACK 2022 - 2024'!OZX8</f>
        <v>#REF!</v>
      </c>
      <c r="OZY18" t="e">
        <f>'[1]BLACK 2022 - 2024'!OZY8</f>
        <v>#REF!</v>
      </c>
      <c r="OZZ18" t="e">
        <f>'[1]BLACK 2022 - 2024'!OZZ8</f>
        <v>#REF!</v>
      </c>
      <c r="PAA18" t="e">
        <f>'[1]BLACK 2022 - 2024'!PAA8</f>
        <v>#REF!</v>
      </c>
      <c r="PAB18" t="e">
        <f>'[1]BLACK 2022 - 2024'!PAB8</f>
        <v>#REF!</v>
      </c>
      <c r="PAC18" t="e">
        <f>'[1]BLACK 2022 - 2024'!PAC8</f>
        <v>#REF!</v>
      </c>
      <c r="PAD18" t="e">
        <f>'[1]BLACK 2022 - 2024'!PAD8</f>
        <v>#REF!</v>
      </c>
      <c r="PAE18" t="e">
        <f>'[1]BLACK 2022 - 2024'!PAE8</f>
        <v>#REF!</v>
      </c>
      <c r="PAF18" t="e">
        <f>'[1]BLACK 2022 - 2024'!PAF8</f>
        <v>#REF!</v>
      </c>
      <c r="PAG18" t="e">
        <f>'[1]BLACK 2022 - 2024'!PAG8</f>
        <v>#REF!</v>
      </c>
      <c r="PAH18" t="e">
        <f>'[1]BLACK 2022 - 2024'!PAH8</f>
        <v>#REF!</v>
      </c>
      <c r="PAI18" t="e">
        <f>'[1]BLACK 2022 - 2024'!PAI8</f>
        <v>#REF!</v>
      </c>
      <c r="PAJ18" t="e">
        <f>'[1]BLACK 2022 - 2024'!PAJ8</f>
        <v>#REF!</v>
      </c>
      <c r="PAK18" t="e">
        <f>'[1]BLACK 2022 - 2024'!PAK8</f>
        <v>#REF!</v>
      </c>
      <c r="PAL18" t="e">
        <f>'[1]BLACK 2022 - 2024'!PAL8</f>
        <v>#REF!</v>
      </c>
      <c r="PAM18" t="e">
        <f>'[1]BLACK 2022 - 2024'!PAM8</f>
        <v>#REF!</v>
      </c>
      <c r="PAN18" t="e">
        <f>'[1]BLACK 2022 - 2024'!PAN8</f>
        <v>#REF!</v>
      </c>
      <c r="PAO18" t="e">
        <f>'[1]BLACK 2022 - 2024'!PAO8</f>
        <v>#REF!</v>
      </c>
      <c r="PAP18" t="e">
        <f>'[1]BLACK 2022 - 2024'!PAP8</f>
        <v>#REF!</v>
      </c>
      <c r="PAQ18" t="e">
        <f>'[1]BLACK 2022 - 2024'!PAQ8</f>
        <v>#REF!</v>
      </c>
      <c r="PAR18" t="e">
        <f>'[1]BLACK 2022 - 2024'!PAR8</f>
        <v>#REF!</v>
      </c>
      <c r="PAS18" t="e">
        <f>'[1]BLACK 2022 - 2024'!PAS8</f>
        <v>#REF!</v>
      </c>
      <c r="PAT18" t="e">
        <f>'[1]BLACK 2022 - 2024'!PAT8</f>
        <v>#REF!</v>
      </c>
      <c r="PAU18" t="e">
        <f>'[1]BLACK 2022 - 2024'!PAU8</f>
        <v>#REF!</v>
      </c>
      <c r="PAV18" t="e">
        <f>'[1]BLACK 2022 - 2024'!PAV8</f>
        <v>#REF!</v>
      </c>
      <c r="PAW18" t="e">
        <f>'[1]BLACK 2022 - 2024'!PAW8</f>
        <v>#REF!</v>
      </c>
      <c r="PAX18" t="e">
        <f>'[1]BLACK 2022 - 2024'!PAX8</f>
        <v>#REF!</v>
      </c>
      <c r="PAY18" t="e">
        <f>'[1]BLACK 2022 - 2024'!PAY8</f>
        <v>#REF!</v>
      </c>
      <c r="PAZ18" t="e">
        <f>'[1]BLACK 2022 - 2024'!PAZ8</f>
        <v>#REF!</v>
      </c>
      <c r="PBA18" t="e">
        <f>'[1]BLACK 2022 - 2024'!PBA8</f>
        <v>#REF!</v>
      </c>
      <c r="PBB18" t="e">
        <f>'[1]BLACK 2022 - 2024'!PBB8</f>
        <v>#REF!</v>
      </c>
      <c r="PBC18" t="e">
        <f>'[1]BLACK 2022 - 2024'!PBC8</f>
        <v>#REF!</v>
      </c>
      <c r="PBD18" t="e">
        <f>'[1]BLACK 2022 - 2024'!PBD8</f>
        <v>#REF!</v>
      </c>
      <c r="PBE18" t="e">
        <f>'[1]BLACK 2022 - 2024'!PBE8</f>
        <v>#REF!</v>
      </c>
      <c r="PBF18" t="e">
        <f>'[1]BLACK 2022 - 2024'!PBF8</f>
        <v>#REF!</v>
      </c>
      <c r="PBG18" t="e">
        <f>'[1]BLACK 2022 - 2024'!PBG8</f>
        <v>#REF!</v>
      </c>
      <c r="PBH18" t="e">
        <f>'[1]BLACK 2022 - 2024'!PBH8</f>
        <v>#REF!</v>
      </c>
      <c r="PBI18" t="e">
        <f>'[1]BLACK 2022 - 2024'!PBI8</f>
        <v>#REF!</v>
      </c>
      <c r="PBJ18" t="e">
        <f>'[1]BLACK 2022 - 2024'!PBJ8</f>
        <v>#REF!</v>
      </c>
      <c r="PBK18" t="e">
        <f>'[1]BLACK 2022 - 2024'!PBK8</f>
        <v>#REF!</v>
      </c>
      <c r="PBL18" t="e">
        <f>'[1]BLACK 2022 - 2024'!PBL8</f>
        <v>#REF!</v>
      </c>
      <c r="PBM18" t="e">
        <f>'[1]BLACK 2022 - 2024'!PBM8</f>
        <v>#REF!</v>
      </c>
      <c r="PBN18" t="e">
        <f>'[1]BLACK 2022 - 2024'!PBN8</f>
        <v>#REF!</v>
      </c>
      <c r="PBO18" t="e">
        <f>'[1]BLACK 2022 - 2024'!PBO8</f>
        <v>#REF!</v>
      </c>
      <c r="PBP18" t="e">
        <f>'[1]BLACK 2022 - 2024'!PBP8</f>
        <v>#REF!</v>
      </c>
      <c r="PBQ18" t="e">
        <f>'[1]BLACK 2022 - 2024'!PBQ8</f>
        <v>#REF!</v>
      </c>
      <c r="PBR18" t="e">
        <f>'[1]BLACK 2022 - 2024'!PBR8</f>
        <v>#REF!</v>
      </c>
      <c r="PBS18" t="e">
        <f>'[1]BLACK 2022 - 2024'!PBS8</f>
        <v>#REF!</v>
      </c>
      <c r="PBT18" t="e">
        <f>'[1]BLACK 2022 - 2024'!PBT8</f>
        <v>#REF!</v>
      </c>
      <c r="PBU18" t="e">
        <f>'[1]BLACK 2022 - 2024'!PBU8</f>
        <v>#REF!</v>
      </c>
      <c r="PBV18" t="e">
        <f>'[1]BLACK 2022 - 2024'!PBV8</f>
        <v>#REF!</v>
      </c>
      <c r="PBW18" t="e">
        <f>'[1]BLACK 2022 - 2024'!PBW8</f>
        <v>#REF!</v>
      </c>
      <c r="PBX18" t="e">
        <f>'[1]BLACK 2022 - 2024'!PBX8</f>
        <v>#REF!</v>
      </c>
      <c r="PBY18" t="e">
        <f>'[1]BLACK 2022 - 2024'!PBY8</f>
        <v>#REF!</v>
      </c>
      <c r="PBZ18" t="e">
        <f>'[1]BLACK 2022 - 2024'!PBZ8</f>
        <v>#REF!</v>
      </c>
      <c r="PCA18" t="e">
        <f>'[1]BLACK 2022 - 2024'!PCA8</f>
        <v>#REF!</v>
      </c>
      <c r="PCB18" t="e">
        <f>'[1]BLACK 2022 - 2024'!PCB8</f>
        <v>#REF!</v>
      </c>
      <c r="PCC18" t="e">
        <f>'[1]BLACK 2022 - 2024'!PCC8</f>
        <v>#REF!</v>
      </c>
      <c r="PCD18" t="e">
        <f>'[1]BLACK 2022 - 2024'!PCD8</f>
        <v>#REF!</v>
      </c>
      <c r="PCE18" t="e">
        <f>'[1]BLACK 2022 - 2024'!PCE8</f>
        <v>#REF!</v>
      </c>
      <c r="PCF18" t="e">
        <f>'[1]BLACK 2022 - 2024'!PCF8</f>
        <v>#REF!</v>
      </c>
      <c r="PCG18" t="e">
        <f>'[1]BLACK 2022 - 2024'!PCG8</f>
        <v>#REF!</v>
      </c>
      <c r="PCH18" t="e">
        <f>'[1]BLACK 2022 - 2024'!PCH8</f>
        <v>#REF!</v>
      </c>
      <c r="PCI18" t="e">
        <f>'[1]BLACK 2022 - 2024'!PCI8</f>
        <v>#REF!</v>
      </c>
      <c r="PCJ18" t="e">
        <f>'[1]BLACK 2022 - 2024'!PCJ8</f>
        <v>#REF!</v>
      </c>
      <c r="PCK18" t="e">
        <f>'[1]BLACK 2022 - 2024'!PCK8</f>
        <v>#REF!</v>
      </c>
      <c r="PCL18" t="e">
        <f>'[1]BLACK 2022 - 2024'!PCL8</f>
        <v>#REF!</v>
      </c>
      <c r="PCM18" t="e">
        <f>'[1]BLACK 2022 - 2024'!PCM8</f>
        <v>#REF!</v>
      </c>
      <c r="PCN18" t="e">
        <f>'[1]BLACK 2022 - 2024'!PCN8</f>
        <v>#REF!</v>
      </c>
      <c r="PCO18" t="e">
        <f>'[1]BLACK 2022 - 2024'!PCO8</f>
        <v>#REF!</v>
      </c>
      <c r="PCP18" t="e">
        <f>'[1]BLACK 2022 - 2024'!PCP8</f>
        <v>#REF!</v>
      </c>
      <c r="PCQ18" t="e">
        <f>'[1]BLACK 2022 - 2024'!PCQ8</f>
        <v>#REF!</v>
      </c>
      <c r="PCR18" t="e">
        <f>'[1]BLACK 2022 - 2024'!PCR8</f>
        <v>#REF!</v>
      </c>
      <c r="PCS18" t="e">
        <f>'[1]BLACK 2022 - 2024'!PCS8</f>
        <v>#REF!</v>
      </c>
      <c r="PCT18" t="e">
        <f>'[1]BLACK 2022 - 2024'!PCT8</f>
        <v>#REF!</v>
      </c>
      <c r="PCU18" t="e">
        <f>'[1]BLACK 2022 - 2024'!PCU8</f>
        <v>#REF!</v>
      </c>
      <c r="PCV18" t="e">
        <f>'[1]BLACK 2022 - 2024'!PCV8</f>
        <v>#REF!</v>
      </c>
      <c r="PCW18" t="e">
        <f>'[1]BLACK 2022 - 2024'!PCW8</f>
        <v>#REF!</v>
      </c>
      <c r="PCX18" t="e">
        <f>'[1]BLACK 2022 - 2024'!PCX8</f>
        <v>#REF!</v>
      </c>
      <c r="PCY18" t="e">
        <f>'[1]BLACK 2022 - 2024'!PCY8</f>
        <v>#REF!</v>
      </c>
      <c r="PCZ18" t="e">
        <f>'[1]BLACK 2022 - 2024'!PCZ8</f>
        <v>#REF!</v>
      </c>
      <c r="PDA18" t="e">
        <f>'[1]BLACK 2022 - 2024'!PDA8</f>
        <v>#REF!</v>
      </c>
      <c r="PDB18" t="e">
        <f>'[1]BLACK 2022 - 2024'!PDB8</f>
        <v>#REF!</v>
      </c>
      <c r="PDC18" t="e">
        <f>'[1]BLACK 2022 - 2024'!PDC8</f>
        <v>#REF!</v>
      </c>
      <c r="PDD18" t="e">
        <f>'[1]BLACK 2022 - 2024'!PDD8</f>
        <v>#REF!</v>
      </c>
      <c r="PDE18" t="e">
        <f>'[1]BLACK 2022 - 2024'!PDE8</f>
        <v>#REF!</v>
      </c>
      <c r="PDF18" t="e">
        <f>'[1]BLACK 2022 - 2024'!PDF8</f>
        <v>#REF!</v>
      </c>
      <c r="PDG18" t="e">
        <f>'[1]BLACK 2022 - 2024'!PDG8</f>
        <v>#REF!</v>
      </c>
      <c r="PDH18" t="e">
        <f>'[1]BLACK 2022 - 2024'!PDH8</f>
        <v>#REF!</v>
      </c>
      <c r="PDI18" t="e">
        <f>'[1]BLACK 2022 - 2024'!PDI8</f>
        <v>#REF!</v>
      </c>
      <c r="PDJ18" t="e">
        <f>'[1]BLACK 2022 - 2024'!PDJ8</f>
        <v>#REF!</v>
      </c>
      <c r="PDK18" t="e">
        <f>'[1]BLACK 2022 - 2024'!PDK8</f>
        <v>#REF!</v>
      </c>
      <c r="PDL18" t="e">
        <f>'[1]BLACK 2022 - 2024'!PDL8</f>
        <v>#REF!</v>
      </c>
      <c r="PDM18" t="e">
        <f>'[1]BLACK 2022 - 2024'!PDM8</f>
        <v>#REF!</v>
      </c>
      <c r="PDN18" t="e">
        <f>'[1]BLACK 2022 - 2024'!PDN8</f>
        <v>#REF!</v>
      </c>
      <c r="PDO18" t="e">
        <f>'[1]BLACK 2022 - 2024'!PDO8</f>
        <v>#REF!</v>
      </c>
      <c r="PDP18" t="e">
        <f>'[1]BLACK 2022 - 2024'!PDP8</f>
        <v>#REF!</v>
      </c>
      <c r="PDQ18" t="e">
        <f>'[1]BLACK 2022 - 2024'!PDQ8</f>
        <v>#REF!</v>
      </c>
      <c r="PDR18" t="e">
        <f>'[1]BLACK 2022 - 2024'!PDR8</f>
        <v>#REF!</v>
      </c>
      <c r="PDS18" t="e">
        <f>'[1]BLACK 2022 - 2024'!PDS8</f>
        <v>#REF!</v>
      </c>
      <c r="PDT18" t="e">
        <f>'[1]BLACK 2022 - 2024'!PDT8</f>
        <v>#REF!</v>
      </c>
      <c r="PDU18" t="e">
        <f>'[1]BLACK 2022 - 2024'!PDU8</f>
        <v>#REF!</v>
      </c>
      <c r="PDV18" t="e">
        <f>'[1]BLACK 2022 - 2024'!PDV8</f>
        <v>#REF!</v>
      </c>
      <c r="PDW18" t="e">
        <f>'[1]BLACK 2022 - 2024'!PDW8</f>
        <v>#REF!</v>
      </c>
      <c r="PDX18" t="e">
        <f>'[1]BLACK 2022 - 2024'!PDX8</f>
        <v>#REF!</v>
      </c>
      <c r="PDY18" t="e">
        <f>'[1]BLACK 2022 - 2024'!PDY8</f>
        <v>#REF!</v>
      </c>
      <c r="PDZ18" t="e">
        <f>'[1]BLACK 2022 - 2024'!PDZ8</f>
        <v>#REF!</v>
      </c>
      <c r="PEA18" t="e">
        <f>'[1]BLACK 2022 - 2024'!PEA8</f>
        <v>#REF!</v>
      </c>
      <c r="PEB18" t="e">
        <f>'[1]BLACK 2022 - 2024'!PEB8</f>
        <v>#REF!</v>
      </c>
      <c r="PEC18" t="e">
        <f>'[1]BLACK 2022 - 2024'!PEC8</f>
        <v>#REF!</v>
      </c>
      <c r="PED18" t="e">
        <f>'[1]BLACK 2022 - 2024'!PED8</f>
        <v>#REF!</v>
      </c>
      <c r="PEE18" t="e">
        <f>'[1]BLACK 2022 - 2024'!PEE8</f>
        <v>#REF!</v>
      </c>
      <c r="PEF18" t="e">
        <f>'[1]BLACK 2022 - 2024'!PEF8</f>
        <v>#REF!</v>
      </c>
      <c r="PEG18" t="e">
        <f>'[1]BLACK 2022 - 2024'!PEG8</f>
        <v>#REF!</v>
      </c>
      <c r="PEH18" t="e">
        <f>'[1]BLACK 2022 - 2024'!PEH8</f>
        <v>#REF!</v>
      </c>
      <c r="PEI18" t="e">
        <f>'[1]BLACK 2022 - 2024'!PEI8</f>
        <v>#REF!</v>
      </c>
      <c r="PEJ18" t="e">
        <f>'[1]BLACK 2022 - 2024'!PEJ8</f>
        <v>#REF!</v>
      </c>
      <c r="PEK18" t="e">
        <f>'[1]BLACK 2022 - 2024'!PEK8</f>
        <v>#REF!</v>
      </c>
      <c r="PEL18" t="e">
        <f>'[1]BLACK 2022 - 2024'!PEL8</f>
        <v>#REF!</v>
      </c>
      <c r="PEM18" t="e">
        <f>'[1]BLACK 2022 - 2024'!PEM8</f>
        <v>#REF!</v>
      </c>
      <c r="PEN18" t="e">
        <f>'[1]BLACK 2022 - 2024'!PEN8</f>
        <v>#REF!</v>
      </c>
      <c r="PEO18" t="e">
        <f>'[1]BLACK 2022 - 2024'!PEO8</f>
        <v>#REF!</v>
      </c>
      <c r="PEP18" t="e">
        <f>'[1]BLACK 2022 - 2024'!PEP8</f>
        <v>#REF!</v>
      </c>
      <c r="PEQ18" t="e">
        <f>'[1]BLACK 2022 - 2024'!PEQ8</f>
        <v>#REF!</v>
      </c>
      <c r="PER18" t="e">
        <f>'[1]BLACK 2022 - 2024'!PER8</f>
        <v>#REF!</v>
      </c>
      <c r="PES18" t="e">
        <f>'[1]BLACK 2022 - 2024'!PES8</f>
        <v>#REF!</v>
      </c>
      <c r="PET18" t="e">
        <f>'[1]BLACK 2022 - 2024'!PET8</f>
        <v>#REF!</v>
      </c>
      <c r="PEU18" t="e">
        <f>'[1]BLACK 2022 - 2024'!PEU8</f>
        <v>#REF!</v>
      </c>
      <c r="PEV18" t="e">
        <f>'[1]BLACK 2022 - 2024'!PEV8</f>
        <v>#REF!</v>
      </c>
      <c r="PEW18" t="e">
        <f>'[1]BLACK 2022 - 2024'!PEW8</f>
        <v>#REF!</v>
      </c>
      <c r="PEX18" t="e">
        <f>'[1]BLACK 2022 - 2024'!PEX8</f>
        <v>#REF!</v>
      </c>
      <c r="PEY18" t="e">
        <f>'[1]BLACK 2022 - 2024'!PEY8</f>
        <v>#REF!</v>
      </c>
      <c r="PEZ18" t="e">
        <f>'[1]BLACK 2022 - 2024'!PEZ8</f>
        <v>#REF!</v>
      </c>
      <c r="PFA18" t="e">
        <f>'[1]BLACK 2022 - 2024'!PFA8</f>
        <v>#REF!</v>
      </c>
      <c r="PFB18" t="e">
        <f>'[1]BLACK 2022 - 2024'!PFB8</f>
        <v>#REF!</v>
      </c>
      <c r="PFC18" t="e">
        <f>'[1]BLACK 2022 - 2024'!PFC8</f>
        <v>#REF!</v>
      </c>
      <c r="PFD18" t="e">
        <f>'[1]BLACK 2022 - 2024'!PFD8</f>
        <v>#REF!</v>
      </c>
      <c r="PFE18" t="e">
        <f>'[1]BLACK 2022 - 2024'!PFE8</f>
        <v>#REF!</v>
      </c>
      <c r="PFF18" t="e">
        <f>'[1]BLACK 2022 - 2024'!PFF8</f>
        <v>#REF!</v>
      </c>
      <c r="PFG18" t="e">
        <f>'[1]BLACK 2022 - 2024'!PFG8</f>
        <v>#REF!</v>
      </c>
      <c r="PFH18" t="e">
        <f>'[1]BLACK 2022 - 2024'!PFH8</f>
        <v>#REF!</v>
      </c>
      <c r="PFI18" t="e">
        <f>'[1]BLACK 2022 - 2024'!PFI8</f>
        <v>#REF!</v>
      </c>
      <c r="PFJ18" t="e">
        <f>'[1]BLACK 2022 - 2024'!PFJ8</f>
        <v>#REF!</v>
      </c>
      <c r="PFK18" t="e">
        <f>'[1]BLACK 2022 - 2024'!PFK8</f>
        <v>#REF!</v>
      </c>
      <c r="PFL18" t="e">
        <f>'[1]BLACK 2022 - 2024'!PFL8</f>
        <v>#REF!</v>
      </c>
      <c r="PFM18" t="e">
        <f>'[1]BLACK 2022 - 2024'!PFM8</f>
        <v>#REF!</v>
      </c>
      <c r="PFN18" t="e">
        <f>'[1]BLACK 2022 - 2024'!PFN8</f>
        <v>#REF!</v>
      </c>
      <c r="PFO18" t="e">
        <f>'[1]BLACK 2022 - 2024'!PFO8</f>
        <v>#REF!</v>
      </c>
      <c r="PFP18" t="e">
        <f>'[1]BLACK 2022 - 2024'!PFP8</f>
        <v>#REF!</v>
      </c>
      <c r="PFQ18" t="e">
        <f>'[1]BLACK 2022 - 2024'!PFQ8</f>
        <v>#REF!</v>
      </c>
      <c r="PFR18" t="e">
        <f>'[1]BLACK 2022 - 2024'!PFR8</f>
        <v>#REF!</v>
      </c>
      <c r="PFS18" t="e">
        <f>'[1]BLACK 2022 - 2024'!PFS8</f>
        <v>#REF!</v>
      </c>
      <c r="PFT18" t="e">
        <f>'[1]BLACK 2022 - 2024'!PFT8</f>
        <v>#REF!</v>
      </c>
      <c r="PFU18" t="e">
        <f>'[1]BLACK 2022 - 2024'!PFU8</f>
        <v>#REF!</v>
      </c>
      <c r="PFV18" t="e">
        <f>'[1]BLACK 2022 - 2024'!PFV8</f>
        <v>#REF!</v>
      </c>
      <c r="PFW18" t="e">
        <f>'[1]BLACK 2022 - 2024'!PFW8</f>
        <v>#REF!</v>
      </c>
      <c r="PFX18" t="e">
        <f>'[1]BLACK 2022 - 2024'!PFX8</f>
        <v>#REF!</v>
      </c>
      <c r="PFY18" t="e">
        <f>'[1]BLACK 2022 - 2024'!PFY8</f>
        <v>#REF!</v>
      </c>
      <c r="PFZ18" t="e">
        <f>'[1]BLACK 2022 - 2024'!PFZ8</f>
        <v>#REF!</v>
      </c>
      <c r="PGA18" t="e">
        <f>'[1]BLACK 2022 - 2024'!PGA8</f>
        <v>#REF!</v>
      </c>
      <c r="PGB18" t="e">
        <f>'[1]BLACK 2022 - 2024'!PGB8</f>
        <v>#REF!</v>
      </c>
      <c r="PGC18" t="e">
        <f>'[1]BLACK 2022 - 2024'!PGC8</f>
        <v>#REF!</v>
      </c>
      <c r="PGD18" t="e">
        <f>'[1]BLACK 2022 - 2024'!PGD8</f>
        <v>#REF!</v>
      </c>
      <c r="PGE18" t="e">
        <f>'[1]BLACK 2022 - 2024'!PGE8</f>
        <v>#REF!</v>
      </c>
      <c r="PGF18" t="e">
        <f>'[1]BLACK 2022 - 2024'!PGF8</f>
        <v>#REF!</v>
      </c>
      <c r="PGG18" t="e">
        <f>'[1]BLACK 2022 - 2024'!PGG8</f>
        <v>#REF!</v>
      </c>
      <c r="PGH18" t="e">
        <f>'[1]BLACK 2022 - 2024'!PGH8</f>
        <v>#REF!</v>
      </c>
      <c r="PGI18" t="e">
        <f>'[1]BLACK 2022 - 2024'!PGI8</f>
        <v>#REF!</v>
      </c>
      <c r="PGJ18" t="e">
        <f>'[1]BLACK 2022 - 2024'!PGJ8</f>
        <v>#REF!</v>
      </c>
      <c r="PGK18" t="e">
        <f>'[1]BLACK 2022 - 2024'!PGK8</f>
        <v>#REF!</v>
      </c>
      <c r="PGL18" t="e">
        <f>'[1]BLACK 2022 - 2024'!PGL8</f>
        <v>#REF!</v>
      </c>
      <c r="PGM18" t="e">
        <f>'[1]BLACK 2022 - 2024'!PGM8</f>
        <v>#REF!</v>
      </c>
      <c r="PGN18" t="e">
        <f>'[1]BLACK 2022 - 2024'!PGN8</f>
        <v>#REF!</v>
      </c>
      <c r="PGO18" t="e">
        <f>'[1]BLACK 2022 - 2024'!PGO8</f>
        <v>#REF!</v>
      </c>
      <c r="PGP18" t="e">
        <f>'[1]BLACK 2022 - 2024'!PGP8</f>
        <v>#REF!</v>
      </c>
      <c r="PGQ18" t="e">
        <f>'[1]BLACK 2022 - 2024'!PGQ8</f>
        <v>#REF!</v>
      </c>
      <c r="PGR18" t="e">
        <f>'[1]BLACK 2022 - 2024'!PGR8</f>
        <v>#REF!</v>
      </c>
      <c r="PGS18" t="e">
        <f>'[1]BLACK 2022 - 2024'!PGS8</f>
        <v>#REF!</v>
      </c>
      <c r="PGT18" t="e">
        <f>'[1]BLACK 2022 - 2024'!PGT8</f>
        <v>#REF!</v>
      </c>
      <c r="PGU18" t="e">
        <f>'[1]BLACK 2022 - 2024'!PGU8</f>
        <v>#REF!</v>
      </c>
      <c r="PGV18" t="e">
        <f>'[1]BLACK 2022 - 2024'!PGV8</f>
        <v>#REF!</v>
      </c>
      <c r="PGW18" t="e">
        <f>'[1]BLACK 2022 - 2024'!PGW8</f>
        <v>#REF!</v>
      </c>
      <c r="PGX18" t="e">
        <f>'[1]BLACK 2022 - 2024'!PGX8</f>
        <v>#REF!</v>
      </c>
      <c r="PGY18" t="e">
        <f>'[1]BLACK 2022 - 2024'!PGY8</f>
        <v>#REF!</v>
      </c>
      <c r="PGZ18" t="e">
        <f>'[1]BLACK 2022 - 2024'!PGZ8</f>
        <v>#REF!</v>
      </c>
      <c r="PHA18" t="e">
        <f>'[1]BLACK 2022 - 2024'!PHA8</f>
        <v>#REF!</v>
      </c>
      <c r="PHB18" t="e">
        <f>'[1]BLACK 2022 - 2024'!PHB8</f>
        <v>#REF!</v>
      </c>
      <c r="PHC18" t="e">
        <f>'[1]BLACK 2022 - 2024'!PHC8</f>
        <v>#REF!</v>
      </c>
      <c r="PHD18" t="e">
        <f>'[1]BLACK 2022 - 2024'!PHD8</f>
        <v>#REF!</v>
      </c>
      <c r="PHE18" t="e">
        <f>'[1]BLACK 2022 - 2024'!PHE8</f>
        <v>#REF!</v>
      </c>
      <c r="PHF18" t="e">
        <f>'[1]BLACK 2022 - 2024'!PHF8</f>
        <v>#REF!</v>
      </c>
      <c r="PHG18" t="e">
        <f>'[1]BLACK 2022 - 2024'!PHG8</f>
        <v>#REF!</v>
      </c>
      <c r="PHH18" t="e">
        <f>'[1]BLACK 2022 - 2024'!PHH8</f>
        <v>#REF!</v>
      </c>
      <c r="PHI18" t="e">
        <f>'[1]BLACK 2022 - 2024'!PHI8</f>
        <v>#REF!</v>
      </c>
      <c r="PHJ18" t="e">
        <f>'[1]BLACK 2022 - 2024'!PHJ8</f>
        <v>#REF!</v>
      </c>
      <c r="PHK18" t="e">
        <f>'[1]BLACK 2022 - 2024'!PHK8</f>
        <v>#REF!</v>
      </c>
      <c r="PHL18" t="e">
        <f>'[1]BLACK 2022 - 2024'!PHL8</f>
        <v>#REF!</v>
      </c>
      <c r="PHM18" t="e">
        <f>'[1]BLACK 2022 - 2024'!PHM8</f>
        <v>#REF!</v>
      </c>
      <c r="PHN18" t="e">
        <f>'[1]BLACK 2022 - 2024'!PHN8</f>
        <v>#REF!</v>
      </c>
      <c r="PHO18" t="e">
        <f>'[1]BLACK 2022 - 2024'!PHO8</f>
        <v>#REF!</v>
      </c>
      <c r="PHP18" t="e">
        <f>'[1]BLACK 2022 - 2024'!PHP8</f>
        <v>#REF!</v>
      </c>
      <c r="PHQ18" t="e">
        <f>'[1]BLACK 2022 - 2024'!PHQ8</f>
        <v>#REF!</v>
      </c>
      <c r="PHR18" t="e">
        <f>'[1]BLACK 2022 - 2024'!PHR8</f>
        <v>#REF!</v>
      </c>
      <c r="PHS18" t="e">
        <f>'[1]BLACK 2022 - 2024'!PHS8</f>
        <v>#REF!</v>
      </c>
      <c r="PHT18" t="e">
        <f>'[1]BLACK 2022 - 2024'!PHT8</f>
        <v>#REF!</v>
      </c>
      <c r="PHU18" t="e">
        <f>'[1]BLACK 2022 - 2024'!PHU8</f>
        <v>#REF!</v>
      </c>
      <c r="PHV18" t="e">
        <f>'[1]BLACK 2022 - 2024'!PHV8</f>
        <v>#REF!</v>
      </c>
      <c r="PHW18" t="e">
        <f>'[1]BLACK 2022 - 2024'!PHW8</f>
        <v>#REF!</v>
      </c>
      <c r="PHX18" t="e">
        <f>'[1]BLACK 2022 - 2024'!PHX8</f>
        <v>#REF!</v>
      </c>
      <c r="PHY18" t="e">
        <f>'[1]BLACK 2022 - 2024'!PHY8</f>
        <v>#REF!</v>
      </c>
      <c r="PHZ18" t="e">
        <f>'[1]BLACK 2022 - 2024'!PHZ8</f>
        <v>#REF!</v>
      </c>
      <c r="PIA18" t="e">
        <f>'[1]BLACK 2022 - 2024'!PIA8</f>
        <v>#REF!</v>
      </c>
      <c r="PIB18" t="e">
        <f>'[1]BLACK 2022 - 2024'!PIB8</f>
        <v>#REF!</v>
      </c>
      <c r="PIC18" t="e">
        <f>'[1]BLACK 2022 - 2024'!PIC8</f>
        <v>#REF!</v>
      </c>
      <c r="PID18" t="e">
        <f>'[1]BLACK 2022 - 2024'!PID8</f>
        <v>#REF!</v>
      </c>
      <c r="PIE18" t="e">
        <f>'[1]BLACK 2022 - 2024'!PIE8</f>
        <v>#REF!</v>
      </c>
      <c r="PIF18" t="e">
        <f>'[1]BLACK 2022 - 2024'!PIF8</f>
        <v>#REF!</v>
      </c>
      <c r="PIG18" t="e">
        <f>'[1]BLACK 2022 - 2024'!PIG8</f>
        <v>#REF!</v>
      </c>
      <c r="PIH18" t="e">
        <f>'[1]BLACK 2022 - 2024'!PIH8</f>
        <v>#REF!</v>
      </c>
      <c r="PII18" t="e">
        <f>'[1]BLACK 2022 - 2024'!PII8</f>
        <v>#REF!</v>
      </c>
      <c r="PIJ18" t="e">
        <f>'[1]BLACK 2022 - 2024'!PIJ8</f>
        <v>#REF!</v>
      </c>
      <c r="PIK18" t="e">
        <f>'[1]BLACK 2022 - 2024'!PIK8</f>
        <v>#REF!</v>
      </c>
      <c r="PIL18" t="e">
        <f>'[1]BLACK 2022 - 2024'!PIL8</f>
        <v>#REF!</v>
      </c>
      <c r="PIM18" t="e">
        <f>'[1]BLACK 2022 - 2024'!PIM8</f>
        <v>#REF!</v>
      </c>
      <c r="PIN18" t="e">
        <f>'[1]BLACK 2022 - 2024'!PIN8</f>
        <v>#REF!</v>
      </c>
      <c r="PIO18" t="e">
        <f>'[1]BLACK 2022 - 2024'!PIO8</f>
        <v>#REF!</v>
      </c>
      <c r="PIP18" t="e">
        <f>'[1]BLACK 2022 - 2024'!PIP8</f>
        <v>#REF!</v>
      </c>
      <c r="PIQ18" t="e">
        <f>'[1]BLACK 2022 - 2024'!PIQ8</f>
        <v>#REF!</v>
      </c>
      <c r="PIR18" t="e">
        <f>'[1]BLACK 2022 - 2024'!PIR8</f>
        <v>#REF!</v>
      </c>
      <c r="PIS18" t="e">
        <f>'[1]BLACK 2022 - 2024'!PIS8</f>
        <v>#REF!</v>
      </c>
      <c r="PIT18" t="e">
        <f>'[1]BLACK 2022 - 2024'!PIT8</f>
        <v>#REF!</v>
      </c>
      <c r="PIU18" t="e">
        <f>'[1]BLACK 2022 - 2024'!PIU8</f>
        <v>#REF!</v>
      </c>
      <c r="PIV18" t="e">
        <f>'[1]BLACK 2022 - 2024'!PIV8</f>
        <v>#REF!</v>
      </c>
      <c r="PIW18" t="e">
        <f>'[1]BLACK 2022 - 2024'!PIW8</f>
        <v>#REF!</v>
      </c>
      <c r="PIX18" t="e">
        <f>'[1]BLACK 2022 - 2024'!PIX8</f>
        <v>#REF!</v>
      </c>
      <c r="PIY18" t="e">
        <f>'[1]BLACK 2022 - 2024'!PIY8</f>
        <v>#REF!</v>
      </c>
      <c r="PIZ18" t="e">
        <f>'[1]BLACK 2022 - 2024'!PIZ8</f>
        <v>#REF!</v>
      </c>
      <c r="PJA18" t="e">
        <f>'[1]BLACK 2022 - 2024'!PJA8</f>
        <v>#REF!</v>
      </c>
      <c r="PJB18" t="e">
        <f>'[1]BLACK 2022 - 2024'!PJB8</f>
        <v>#REF!</v>
      </c>
      <c r="PJC18" t="e">
        <f>'[1]BLACK 2022 - 2024'!PJC8</f>
        <v>#REF!</v>
      </c>
      <c r="PJD18" t="e">
        <f>'[1]BLACK 2022 - 2024'!PJD8</f>
        <v>#REF!</v>
      </c>
      <c r="PJE18" t="e">
        <f>'[1]BLACK 2022 - 2024'!PJE8</f>
        <v>#REF!</v>
      </c>
      <c r="PJF18" t="e">
        <f>'[1]BLACK 2022 - 2024'!PJF8</f>
        <v>#REF!</v>
      </c>
      <c r="PJG18" t="e">
        <f>'[1]BLACK 2022 - 2024'!PJG8</f>
        <v>#REF!</v>
      </c>
      <c r="PJH18" t="e">
        <f>'[1]BLACK 2022 - 2024'!PJH8</f>
        <v>#REF!</v>
      </c>
      <c r="PJI18" t="e">
        <f>'[1]BLACK 2022 - 2024'!PJI8</f>
        <v>#REF!</v>
      </c>
      <c r="PJJ18" t="e">
        <f>'[1]BLACK 2022 - 2024'!PJJ8</f>
        <v>#REF!</v>
      </c>
      <c r="PJK18" t="e">
        <f>'[1]BLACK 2022 - 2024'!PJK8</f>
        <v>#REF!</v>
      </c>
      <c r="PJL18" t="e">
        <f>'[1]BLACK 2022 - 2024'!PJL8</f>
        <v>#REF!</v>
      </c>
      <c r="PJM18" t="e">
        <f>'[1]BLACK 2022 - 2024'!PJM8</f>
        <v>#REF!</v>
      </c>
      <c r="PJN18" t="e">
        <f>'[1]BLACK 2022 - 2024'!PJN8</f>
        <v>#REF!</v>
      </c>
      <c r="PJO18" t="e">
        <f>'[1]BLACK 2022 - 2024'!PJO8</f>
        <v>#REF!</v>
      </c>
      <c r="PJP18" t="e">
        <f>'[1]BLACK 2022 - 2024'!PJP8</f>
        <v>#REF!</v>
      </c>
      <c r="PJQ18" t="e">
        <f>'[1]BLACK 2022 - 2024'!PJQ8</f>
        <v>#REF!</v>
      </c>
      <c r="PJR18" t="e">
        <f>'[1]BLACK 2022 - 2024'!PJR8</f>
        <v>#REF!</v>
      </c>
      <c r="PJS18" t="e">
        <f>'[1]BLACK 2022 - 2024'!PJS8</f>
        <v>#REF!</v>
      </c>
      <c r="PJT18" t="e">
        <f>'[1]BLACK 2022 - 2024'!PJT8</f>
        <v>#REF!</v>
      </c>
      <c r="PJU18" t="e">
        <f>'[1]BLACK 2022 - 2024'!PJU8</f>
        <v>#REF!</v>
      </c>
      <c r="PJV18" t="e">
        <f>'[1]BLACK 2022 - 2024'!PJV8</f>
        <v>#REF!</v>
      </c>
      <c r="PJW18" t="e">
        <f>'[1]BLACK 2022 - 2024'!PJW8</f>
        <v>#REF!</v>
      </c>
      <c r="PJX18" t="e">
        <f>'[1]BLACK 2022 - 2024'!PJX8</f>
        <v>#REF!</v>
      </c>
      <c r="PJY18" t="e">
        <f>'[1]BLACK 2022 - 2024'!PJY8</f>
        <v>#REF!</v>
      </c>
      <c r="PJZ18" t="e">
        <f>'[1]BLACK 2022 - 2024'!PJZ8</f>
        <v>#REF!</v>
      </c>
      <c r="PKA18" t="e">
        <f>'[1]BLACK 2022 - 2024'!PKA8</f>
        <v>#REF!</v>
      </c>
      <c r="PKB18" t="e">
        <f>'[1]BLACK 2022 - 2024'!PKB8</f>
        <v>#REF!</v>
      </c>
      <c r="PKC18" t="e">
        <f>'[1]BLACK 2022 - 2024'!PKC8</f>
        <v>#REF!</v>
      </c>
      <c r="PKD18" t="e">
        <f>'[1]BLACK 2022 - 2024'!PKD8</f>
        <v>#REF!</v>
      </c>
      <c r="PKE18" t="e">
        <f>'[1]BLACK 2022 - 2024'!PKE8</f>
        <v>#REF!</v>
      </c>
      <c r="PKF18" t="e">
        <f>'[1]BLACK 2022 - 2024'!PKF8</f>
        <v>#REF!</v>
      </c>
      <c r="PKG18" t="e">
        <f>'[1]BLACK 2022 - 2024'!PKG8</f>
        <v>#REF!</v>
      </c>
      <c r="PKH18" t="e">
        <f>'[1]BLACK 2022 - 2024'!PKH8</f>
        <v>#REF!</v>
      </c>
      <c r="PKI18" t="e">
        <f>'[1]BLACK 2022 - 2024'!PKI8</f>
        <v>#REF!</v>
      </c>
      <c r="PKJ18" t="e">
        <f>'[1]BLACK 2022 - 2024'!PKJ8</f>
        <v>#REF!</v>
      </c>
      <c r="PKK18" t="e">
        <f>'[1]BLACK 2022 - 2024'!PKK8</f>
        <v>#REF!</v>
      </c>
      <c r="PKL18" t="e">
        <f>'[1]BLACK 2022 - 2024'!PKL8</f>
        <v>#REF!</v>
      </c>
      <c r="PKM18" t="e">
        <f>'[1]BLACK 2022 - 2024'!PKM8</f>
        <v>#REF!</v>
      </c>
      <c r="PKN18" t="e">
        <f>'[1]BLACK 2022 - 2024'!PKN8</f>
        <v>#REF!</v>
      </c>
      <c r="PKO18" t="e">
        <f>'[1]BLACK 2022 - 2024'!PKO8</f>
        <v>#REF!</v>
      </c>
      <c r="PKP18" t="e">
        <f>'[1]BLACK 2022 - 2024'!PKP8</f>
        <v>#REF!</v>
      </c>
      <c r="PKQ18" t="e">
        <f>'[1]BLACK 2022 - 2024'!PKQ8</f>
        <v>#REF!</v>
      </c>
      <c r="PKR18" t="e">
        <f>'[1]BLACK 2022 - 2024'!PKR8</f>
        <v>#REF!</v>
      </c>
      <c r="PKS18" t="e">
        <f>'[1]BLACK 2022 - 2024'!PKS8</f>
        <v>#REF!</v>
      </c>
      <c r="PKT18" t="e">
        <f>'[1]BLACK 2022 - 2024'!PKT8</f>
        <v>#REF!</v>
      </c>
      <c r="PKU18" t="e">
        <f>'[1]BLACK 2022 - 2024'!PKU8</f>
        <v>#REF!</v>
      </c>
      <c r="PKV18" t="e">
        <f>'[1]BLACK 2022 - 2024'!PKV8</f>
        <v>#REF!</v>
      </c>
      <c r="PKW18" t="e">
        <f>'[1]BLACK 2022 - 2024'!PKW8</f>
        <v>#REF!</v>
      </c>
      <c r="PKX18" t="e">
        <f>'[1]BLACK 2022 - 2024'!PKX8</f>
        <v>#REF!</v>
      </c>
      <c r="PKY18" t="e">
        <f>'[1]BLACK 2022 - 2024'!PKY8</f>
        <v>#REF!</v>
      </c>
      <c r="PKZ18" t="e">
        <f>'[1]BLACK 2022 - 2024'!PKZ8</f>
        <v>#REF!</v>
      </c>
      <c r="PLA18" t="e">
        <f>'[1]BLACK 2022 - 2024'!PLA8</f>
        <v>#REF!</v>
      </c>
      <c r="PLB18" t="e">
        <f>'[1]BLACK 2022 - 2024'!PLB8</f>
        <v>#REF!</v>
      </c>
      <c r="PLC18" t="e">
        <f>'[1]BLACK 2022 - 2024'!PLC8</f>
        <v>#REF!</v>
      </c>
      <c r="PLD18" t="e">
        <f>'[1]BLACK 2022 - 2024'!PLD8</f>
        <v>#REF!</v>
      </c>
      <c r="PLE18" t="e">
        <f>'[1]BLACK 2022 - 2024'!PLE8</f>
        <v>#REF!</v>
      </c>
      <c r="PLF18" t="e">
        <f>'[1]BLACK 2022 - 2024'!PLF8</f>
        <v>#REF!</v>
      </c>
      <c r="PLG18" t="e">
        <f>'[1]BLACK 2022 - 2024'!PLG8</f>
        <v>#REF!</v>
      </c>
      <c r="PLH18" t="e">
        <f>'[1]BLACK 2022 - 2024'!PLH8</f>
        <v>#REF!</v>
      </c>
      <c r="PLI18" t="e">
        <f>'[1]BLACK 2022 - 2024'!PLI8</f>
        <v>#REF!</v>
      </c>
      <c r="PLJ18" t="e">
        <f>'[1]BLACK 2022 - 2024'!PLJ8</f>
        <v>#REF!</v>
      </c>
      <c r="PLK18" t="e">
        <f>'[1]BLACK 2022 - 2024'!PLK8</f>
        <v>#REF!</v>
      </c>
      <c r="PLL18" t="e">
        <f>'[1]BLACK 2022 - 2024'!PLL8</f>
        <v>#REF!</v>
      </c>
      <c r="PLM18" t="e">
        <f>'[1]BLACK 2022 - 2024'!PLM8</f>
        <v>#REF!</v>
      </c>
      <c r="PLN18" t="e">
        <f>'[1]BLACK 2022 - 2024'!PLN8</f>
        <v>#REF!</v>
      </c>
      <c r="PLO18" t="e">
        <f>'[1]BLACK 2022 - 2024'!PLO8</f>
        <v>#REF!</v>
      </c>
      <c r="PLP18" t="e">
        <f>'[1]BLACK 2022 - 2024'!PLP8</f>
        <v>#REF!</v>
      </c>
      <c r="PLQ18" t="e">
        <f>'[1]BLACK 2022 - 2024'!PLQ8</f>
        <v>#REF!</v>
      </c>
      <c r="PLR18" t="e">
        <f>'[1]BLACK 2022 - 2024'!PLR8</f>
        <v>#REF!</v>
      </c>
      <c r="PLS18" t="e">
        <f>'[1]BLACK 2022 - 2024'!PLS8</f>
        <v>#REF!</v>
      </c>
      <c r="PLT18" t="e">
        <f>'[1]BLACK 2022 - 2024'!PLT8</f>
        <v>#REF!</v>
      </c>
      <c r="PLU18" t="e">
        <f>'[1]BLACK 2022 - 2024'!PLU8</f>
        <v>#REF!</v>
      </c>
      <c r="PLV18" t="e">
        <f>'[1]BLACK 2022 - 2024'!PLV8</f>
        <v>#REF!</v>
      </c>
      <c r="PLW18" t="e">
        <f>'[1]BLACK 2022 - 2024'!PLW8</f>
        <v>#REF!</v>
      </c>
      <c r="PLX18" t="e">
        <f>'[1]BLACK 2022 - 2024'!PLX8</f>
        <v>#REF!</v>
      </c>
      <c r="PLY18" t="e">
        <f>'[1]BLACK 2022 - 2024'!PLY8</f>
        <v>#REF!</v>
      </c>
      <c r="PLZ18" t="e">
        <f>'[1]BLACK 2022 - 2024'!PLZ8</f>
        <v>#REF!</v>
      </c>
      <c r="PMA18" t="e">
        <f>'[1]BLACK 2022 - 2024'!PMA8</f>
        <v>#REF!</v>
      </c>
      <c r="PMB18" t="e">
        <f>'[1]BLACK 2022 - 2024'!PMB8</f>
        <v>#REF!</v>
      </c>
      <c r="PMC18" t="e">
        <f>'[1]BLACK 2022 - 2024'!PMC8</f>
        <v>#REF!</v>
      </c>
      <c r="PMD18" t="e">
        <f>'[1]BLACK 2022 - 2024'!PMD8</f>
        <v>#REF!</v>
      </c>
      <c r="PME18" t="e">
        <f>'[1]BLACK 2022 - 2024'!PME8</f>
        <v>#REF!</v>
      </c>
      <c r="PMF18" t="e">
        <f>'[1]BLACK 2022 - 2024'!PMF8</f>
        <v>#REF!</v>
      </c>
      <c r="PMG18" t="e">
        <f>'[1]BLACK 2022 - 2024'!PMG8</f>
        <v>#REF!</v>
      </c>
      <c r="PMH18" t="e">
        <f>'[1]BLACK 2022 - 2024'!PMH8</f>
        <v>#REF!</v>
      </c>
      <c r="PMI18" t="e">
        <f>'[1]BLACK 2022 - 2024'!PMI8</f>
        <v>#REF!</v>
      </c>
      <c r="PMJ18" t="e">
        <f>'[1]BLACK 2022 - 2024'!PMJ8</f>
        <v>#REF!</v>
      </c>
      <c r="PMK18" t="e">
        <f>'[1]BLACK 2022 - 2024'!PMK8</f>
        <v>#REF!</v>
      </c>
      <c r="PML18" t="e">
        <f>'[1]BLACK 2022 - 2024'!PML8</f>
        <v>#REF!</v>
      </c>
      <c r="PMM18" t="e">
        <f>'[1]BLACK 2022 - 2024'!PMM8</f>
        <v>#REF!</v>
      </c>
      <c r="PMN18" t="e">
        <f>'[1]BLACK 2022 - 2024'!PMN8</f>
        <v>#REF!</v>
      </c>
      <c r="PMO18" t="e">
        <f>'[1]BLACK 2022 - 2024'!PMO8</f>
        <v>#REF!</v>
      </c>
      <c r="PMP18" t="e">
        <f>'[1]BLACK 2022 - 2024'!PMP8</f>
        <v>#REF!</v>
      </c>
      <c r="PMQ18" t="e">
        <f>'[1]BLACK 2022 - 2024'!PMQ8</f>
        <v>#REF!</v>
      </c>
      <c r="PMR18" t="e">
        <f>'[1]BLACK 2022 - 2024'!PMR8</f>
        <v>#REF!</v>
      </c>
      <c r="PMS18" t="e">
        <f>'[1]BLACK 2022 - 2024'!PMS8</f>
        <v>#REF!</v>
      </c>
      <c r="PMT18" t="e">
        <f>'[1]BLACK 2022 - 2024'!PMT8</f>
        <v>#REF!</v>
      </c>
      <c r="PMU18" t="e">
        <f>'[1]BLACK 2022 - 2024'!PMU8</f>
        <v>#REF!</v>
      </c>
      <c r="PMV18" t="e">
        <f>'[1]BLACK 2022 - 2024'!PMV8</f>
        <v>#REF!</v>
      </c>
      <c r="PMW18" t="e">
        <f>'[1]BLACK 2022 - 2024'!PMW8</f>
        <v>#REF!</v>
      </c>
      <c r="PMX18" t="e">
        <f>'[1]BLACK 2022 - 2024'!PMX8</f>
        <v>#REF!</v>
      </c>
      <c r="PMY18" t="e">
        <f>'[1]BLACK 2022 - 2024'!PMY8</f>
        <v>#REF!</v>
      </c>
      <c r="PMZ18" t="e">
        <f>'[1]BLACK 2022 - 2024'!PMZ8</f>
        <v>#REF!</v>
      </c>
      <c r="PNA18" t="e">
        <f>'[1]BLACK 2022 - 2024'!PNA8</f>
        <v>#REF!</v>
      </c>
      <c r="PNB18" t="e">
        <f>'[1]BLACK 2022 - 2024'!PNB8</f>
        <v>#REF!</v>
      </c>
      <c r="PNC18" t="e">
        <f>'[1]BLACK 2022 - 2024'!PNC8</f>
        <v>#REF!</v>
      </c>
      <c r="PND18" t="e">
        <f>'[1]BLACK 2022 - 2024'!PND8</f>
        <v>#REF!</v>
      </c>
      <c r="PNE18" t="e">
        <f>'[1]BLACK 2022 - 2024'!PNE8</f>
        <v>#REF!</v>
      </c>
      <c r="PNF18" t="e">
        <f>'[1]BLACK 2022 - 2024'!PNF8</f>
        <v>#REF!</v>
      </c>
      <c r="PNG18" t="e">
        <f>'[1]BLACK 2022 - 2024'!PNG8</f>
        <v>#REF!</v>
      </c>
      <c r="PNH18" t="e">
        <f>'[1]BLACK 2022 - 2024'!PNH8</f>
        <v>#REF!</v>
      </c>
      <c r="PNI18" t="e">
        <f>'[1]BLACK 2022 - 2024'!PNI8</f>
        <v>#REF!</v>
      </c>
      <c r="PNJ18" t="e">
        <f>'[1]BLACK 2022 - 2024'!PNJ8</f>
        <v>#REF!</v>
      </c>
      <c r="PNK18" t="e">
        <f>'[1]BLACK 2022 - 2024'!PNK8</f>
        <v>#REF!</v>
      </c>
      <c r="PNL18" t="e">
        <f>'[1]BLACK 2022 - 2024'!PNL8</f>
        <v>#REF!</v>
      </c>
      <c r="PNM18" t="e">
        <f>'[1]BLACK 2022 - 2024'!PNM8</f>
        <v>#REF!</v>
      </c>
      <c r="PNN18" t="e">
        <f>'[1]BLACK 2022 - 2024'!PNN8</f>
        <v>#REF!</v>
      </c>
      <c r="PNO18" t="e">
        <f>'[1]BLACK 2022 - 2024'!PNO8</f>
        <v>#REF!</v>
      </c>
      <c r="PNP18" t="e">
        <f>'[1]BLACK 2022 - 2024'!PNP8</f>
        <v>#REF!</v>
      </c>
      <c r="PNQ18" t="e">
        <f>'[1]BLACK 2022 - 2024'!PNQ8</f>
        <v>#REF!</v>
      </c>
      <c r="PNR18" t="e">
        <f>'[1]BLACK 2022 - 2024'!PNR8</f>
        <v>#REF!</v>
      </c>
      <c r="PNS18" t="e">
        <f>'[1]BLACK 2022 - 2024'!PNS8</f>
        <v>#REF!</v>
      </c>
      <c r="PNT18" t="e">
        <f>'[1]BLACK 2022 - 2024'!PNT8</f>
        <v>#REF!</v>
      </c>
      <c r="PNU18" t="e">
        <f>'[1]BLACK 2022 - 2024'!PNU8</f>
        <v>#REF!</v>
      </c>
      <c r="PNV18" t="e">
        <f>'[1]BLACK 2022 - 2024'!PNV8</f>
        <v>#REF!</v>
      </c>
      <c r="PNW18" t="e">
        <f>'[1]BLACK 2022 - 2024'!PNW8</f>
        <v>#REF!</v>
      </c>
      <c r="PNX18" t="e">
        <f>'[1]BLACK 2022 - 2024'!PNX8</f>
        <v>#REF!</v>
      </c>
      <c r="PNY18" t="e">
        <f>'[1]BLACK 2022 - 2024'!PNY8</f>
        <v>#REF!</v>
      </c>
      <c r="PNZ18" t="e">
        <f>'[1]BLACK 2022 - 2024'!PNZ8</f>
        <v>#REF!</v>
      </c>
      <c r="POA18" t="e">
        <f>'[1]BLACK 2022 - 2024'!POA8</f>
        <v>#REF!</v>
      </c>
      <c r="POB18" t="e">
        <f>'[1]BLACK 2022 - 2024'!POB8</f>
        <v>#REF!</v>
      </c>
      <c r="POC18" t="e">
        <f>'[1]BLACK 2022 - 2024'!POC8</f>
        <v>#REF!</v>
      </c>
      <c r="POD18" t="e">
        <f>'[1]BLACK 2022 - 2024'!POD8</f>
        <v>#REF!</v>
      </c>
      <c r="POE18" t="e">
        <f>'[1]BLACK 2022 - 2024'!POE8</f>
        <v>#REF!</v>
      </c>
      <c r="POF18" t="e">
        <f>'[1]BLACK 2022 - 2024'!POF8</f>
        <v>#REF!</v>
      </c>
      <c r="POG18" t="e">
        <f>'[1]BLACK 2022 - 2024'!POG8</f>
        <v>#REF!</v>
      </c>
      <c r="POH18" t="e">
        <f>'[1]BLACK 2022 - 2024'!POH8</f>
        <v>#REF!</v>
      </c>
      <c r="POI18" t="e">
        <f>'[1]BLACK 2022 - 2024'!POI8</f>
        <v>#REF!</v>
      </c>
      <c r="POJ18" t="e">
        <f>'[1]BLACK 2022 - 2024'!POJ8</f>
        <v>#REF!</v>
      </c>
      <c r="POK18" t="e">
        <f>'[1]BLACK 2022 - 2024'!POK8</f>
        <v>#REF!</v>
      </c>
      <c r="POL18" t="e">
        <f>'[1]BLACK 2022 - 2024'!POL8</f>
        <v>#REF!</v>
      </c>
      <c r="POM18" t="e">
        <f>'[1]BLACK 2022 - 2024'!POM8</f>
        <v>#REF!</v>
      </c>
      <c r="PON18" t="e">
        <f>'[1]BLACK 2022 - 2024'!PON8</f>
        <v>#REF!</v>
      </c>
      <c r="POO18" t="e">
        <f>'[1]BLACK 2022 - 2024'!POO8</f>
        <v>#REF!</v>
      </c>
      <c r="POP18" t="e">
        <f>'[1]BLACK 2022 - 2024'!POP8</f>
        <v>#REF!</v>
      </c>
      <c r="POQ18" t="e">
        <f>'[1]BLACK 2022 - 2024'!POQ8</f>
        <v>#REF!</v>
      </c>
      <c r="POR18" t="e">
        <f>'[1]BLACK 2022 - 2024'!POR8</f>
        <v>#REF!</v>
      </c>
      <c r="POS18" t="e">
        <f>'[1]BLACK 2022 - 2024'!POS8</f>
        <v>#REF!</v>
      </c>
      <c r="POT18" t="e">
        <f>'[1]BLACK 2022 - 2024'!POT8</f>
        <v>#REF!</v>
      </c>
      <c r="POU18" t="e">
        <f>'[1]BLACK 2022 - 2024'!POU8</f>
        <v>#REF!</v>
      </c>
      <c r="POV18" t="e">
        <f>'[1]BLACK 2022 - 2024'!POV8</f>
        <v>#REF!</v>
      </c>
      <c r="POW18" t="e">
        <f>'[1]BLACK 2022 - 2024'!POW8</f>
        <v>#REF!</v>
      </c>
      <c r="POX18" t="e">
        <f>'[1]BLACK 2022 - 2024'!POX8</f>
        <v>#REF!</v>
      </c>
      <c r="POY18" t="e">
        <f>'[1]BLACK 2022 - 2024'!POY8</f>
        <v>#REF!</v>
      </c>
      <c r="POZ18" t="e">
        <f>'[1]BLACK 2022 - 2024'!POZ8</f>
        <v>#REF!</v>
      </c>
      <c r="PPA18" t="e">
        <f>'[1]BLACK 2022 - 2024'!PPA8</f>
        <v>#REF!</v>
      </c>
      <c r="PPB18" t="e">
        <f>'[1]BLACK 2022 - 2024'!PPB8</f>
        <v>#REF!</v>
      </c>
      <c r="PPC18" t="e">
        <f>'[1]BLACK 2022 - 2024'!PPC8</f>
        <v>#REF!</v>
      </c>
      <c r="PPD18" t="e">
        <f>'[1]BLACK 2022 - 2024'!PPD8</f>
        <v>#REF!</v>
      </c>
      <c r="PPE18" t="e">
        <f>'[1]BLACK 2022 - 2024'!PPE8</f>
        <v>#REF!</v>
      </c>
      <c r="PPF18" t="e">
        <f>'[1]BLACK 2022 - 2024'!PPF8</f>
        <v>#REF!</v>
      </c>
      <c r="PPG18" t="e">
        <f>'[1]BLACK 2022 - 2024'!PPG8</f>
        <v>#REF!</v>
      </c>
      <c r="PPH18" t="e">
        <f>'[1]BLACK 2022 - 2024'!PPH8</f>
        <v>#REF!</v>
      </c>
      <c r="PPI18" t="e">
        <f>'[1]BLACK 2022 - 2024'!PPI8</f>
        <v>#REF!</v>
      </c>
      <c r="PPJ18" t="e">
        <f>'[1]BLACK 2022 - 2024'!PPJ8</f>
        <v>#REF!</v>
      </c>
      <c r="PPK18" t="e">
        <f>'[1]BLACK 2022 - 2024'!PPK8</f>
        <v>#REF!</v>
      </c>
      <c r="PPL18" t="e">
        <f>'[1]BLACK 2022 - 2024'!PPL8</f>
        <v>#REF!</v>
      </c>
      <c r="PPM18" t="e">
        <f>'[1]BLACK 2022 - 2024'!PPM8</f>
        <v>#REF!</v>
      </c>
      <c r="PPN18" t="e">
        <f>'[1]BLACK 2022 - 2024'!PPN8</f>
        <v>#REF!</v>
      </c>
      <c r="PPO18" t="e">
        <f>'[1]BLACK 2022 - 2024'!PPO8</f>
        <v>#REF!</v>
      </c>
      <c r="PPP18" t="e">
        <f>'[1]BLACK 2022 - 2024'!PPP8</f>
        <v>#REF!</v>
      </c>
      <c r="PPQ18" t="e">
        <f>'[1]BLACK 2022 - 2024'!PPQ8</f>
        <v>#REF!</v>
      </c>
      <c r="PPR18" t="e">
        <f>'[1]BLACK 2022 - 2024'!PPR8</f>
        <v>#REF!</v>
      </c>
      <c r="PPS18" t="e">
        <f>'[1]BLACK 2022 - 2024'!PPS8</f>
        <v>#REF!</v>
      </c>
      <c r="PPT18" t="e">
        <f>'[1]BLACK 2022 - 2024'!PPT8</f>
        <v>#REF!</v>
      </c>
      <c r="PPU18" t="e">
        <f>'[1]BLACK 2022 - 2024'!PPU8</f>
        <v>#REF!</v>
      </c>
      <c r="PPV18" t="e">
        <f>'[1]BLACK 2022 - 2024'!PPV8</f>
        <v>#REF!</v>
      </c>
      <c r="PPW18" t="e">
        <f>'[1]BLACK 2022 - 2024'!PPW8</f>
        <v>#REF!</v>
      </c>
      <c r="PPX18" t="e">
        <f>'[1]BLACK 2022 - 2024'!PPX8</f>
        <v>#REF!</v>
      </c>
      <c r="PPY18" t="e">
        <f>'[1]BLACK 2022 - 2024'!PPY8</f>
        <v>#REF!</v>
      </c>
      <c r="PPZ18" t="e">
        <f>'[1]BLACK 2022 - 2024'!PPZ8</f>
        <v>#REF!</v>
      </c>
      <c r="PQA18" t="e">
        <f>'[1]BLACK 2022 - 2024'!PQA8</f>
        <v>#REF!</v>
      </c>
      <c r="PQB18" t="e">
        <f>'[1]BLACK 2022 - 2024'!PQB8</f>
        <v>#REF!</v>
      </c>
      <c r="PQC18" t="e">
        <f>'[1]BLACK 2022 - 2024'!PQC8</f>
        <v>#REF!</v>
      </c>
      <c r="PQD18" t="e">
        <f>'[1]BLACK 2022 - 2024'!PQD8</f>
        <v>#REF!</v>
      </c>
      <c r="PQE18" t="e">
        <f>'[1]BLACK 2022 - 2024'!PQE8</f>
        <v>#REF!</v>
      </c>
      <c r="PQF18" t="e">
        <f>'[1]BLACK 2022 - 2024'!PQF8</f>
        <v>#REF!</v>
      </c>
      <c r="PQG18" t="e">
        <f>'[1]BLACK 2022 - 2024'!PQG8</f>
        <v>#REF!</v>
      </c>
      <c r="PQH18" t="e">
        <f>'[1]BLACK 2022 - 2024'!PQH8</f>
        <v>#REF!</v>
      </c>
      <c r="PQI18" t="e">
        <f>'[1]BLACK 2022 - 2024'!PQI8</f>
        <v>#REF!</v>
      </c>
      <c r="PQJ18" t="e">
        <f>'[1]BLACK 2022 - 2024'!PQJ8</f>
        <v>#REF!</v>
      </c>
      <c r="PQK18" t="e">
        <f>'[1]BLACK 2022 - 2024'!PQK8</f>
        <v>#REF!</v>
      </c>
      <c r="PQL18" t="e">
        <f>'[1]BLACK 2022 - 2024'!PQL8</f>
        <v>#REF!</v>
      </c>
      <c r="PQM18" t="e">
        <f>'[1]BLACK 2022 - 2024'!PQM8</f>
        <v>#REF!</v>
      </c>
      <c r="PQN18" t="e">
        <f>'[1]BLACK 2022 - 2024'!PQN8</f>
        <v>#REF!</v>
      </c>
      <c r="PQO18" t="e">
        <f>'[1]BLACK 2022 - 2024'!PQO8</f>
        <v>#REF!</v>
      </c>
      <c r="PQP18" t="e">
        <f>'[1]BLACK 2022 - 2024'!PQP8</f>
        <v>#REF!</v>
      </c>
      <c r="PQQ18" t="e">
        <f>'[1]BLACK 2022 - 2024'!PQQ8</f>
        <v>#REF!</v>
      </c>
      <c r="PQR18" t="e">
        <f>'[1]BLACK 2022 - 2024'!PQR8</f>
        <v>#REF!</v>
      </c>
      <c r="PQS18" t="e">
        <f>'[1]BLACK 2022 - 2024'!PQS8</f>
        <v>#REF!</v>
      </c>
      <c r="PQT18" t="e">
        <f>'[1]BLACK 2022 - 2024'!PQT8</f>
        <v>#REF!</v>
      </c>
      <c r="PQU18" t="e">
        <f>'[1]BLACK 2022 - 2024'!PQU8</f>
        <v>#REF!</v>
      </c>
      <c r="PQV18" t="e">
        <f>'[1]BLACK 2022 - 2024'!PQV8</f>
        <v>#REF!</v>
      </c>
      <c r="PQW18" t="e">
        <f>'[1]BLACK 2022 - 2024'!PQW8</f>
        <v>#REF!</v>
      </c>
      <c r="PQX18" t="e">
        <f>'[1]BLACK 2022 - 2024'!PQX8</f>
        <v>#REF!</v>
      </c>
      <c r="PQY18" t="e">
        <f>'[1]BLACK 2022 - 2024'!PQY8</f>
        <v>#REF!</v>
      </c>
      <c r="PQZ18" t="e">
        <f>'[1]BLACK 2022 - 2024'!PQZ8</f>
        <v>#REF!</v>
      </c>
      <c r="PRA18" t="e">
        <f>'[1]BLACK 2022 - 2024'!PRA8</f>
        <v>#REF!</v>
      </c>
      <c r="PRB18" t="e">
        <f>'[1]BLACK 2022 - 2024'!PRB8</f>
        <v>#REF!</v>
      </c>
      <c r="PRC18" t="e">
        <f>'[1]BLACK 2022 - 2024'!PRC8</f>
        <v>#REF!</v>
      </c>
      <c r="PRD18" t="e">
        <f>'[1]BLACK 2022 - 2024'!PRD8</f>
        <v>#REF!</v>
      </c>
      <c r="PRE18" t="e">
        <f>'[1]BLACK 2022 - 2024'!PRE8</f>
        <v>#REF!</v>
      </c>
      <c r="PRF18" t="e">
        <f>'[1]BLACK 2022 - 2024'!PRF8</f>
        <v>#REF!</v>
      </c>
      <c r="PRG18" t="e">
        <f>'[1]BLACK 2022 - 2024'!PRG8</f>
        <v>#REF!</v>
      </c>
      <c r="PRH18" t="e">
        <f>'[1]BLACK 2022 - 2024'!PRH8</f>
        <v>#REF!</v>
      </c>
      <c r="PRI18" t="e">
        <f>'[1]BLACK 2022 - 2024'!PRI8</f>
        <v>#REF!</v>
      </c>
      <c r="PRJ18" t="e">
        <f>'[1]BLACK 2022 - 2024'!PRJ8</f>
        <v>#REF!</v>
      </c>
      <c r="PRK18" t="e">
        <f>'[1]BLACK 2022 - 2024'!PRK8</f>
        <v>#REF!</v>
      </c>
      <c r="PRL18" t="e">
        <f>'[1]BLACK 2022 - 2024'!PRL8</f>
        <v>#REF!</v>
      </c>
      <c r="PRM18" t="e">
        <f>'[1]BLACK 2022 - 2024'!PRM8</f>
        <v>#REF!</v>
      </c>
      <c r="PRN18" t="e">
        <f>'[1]BLACK 2022 - 2024'!PRN8</f>
        <v>#REF!</v>
      </c>
      <c r="PRO18" t="e">
        <f>'[1]BLACK 2022 - 2024'!PRO8</f>
        <v>#REF!</v>
      </c>
      <c r="PRP18" t="e">
        <f>'[1]BLACK 2022 - 2024'!PRP8</f>
        <v>#REF!</v>
      </c>
      <c r="PRQ18" t="e">
        <f>'[1]BLACK 2022 - 2024'!PRQ8</f>
        <v>#REF!</v>
      </c>
      <c r="PRR18" t="e">
        <f>'[1]BLACK 2022 - 2024'!PRR8</f>
        <v>#REF!</v>
      </c>
      <c r="PRS18" t="e">
        <f>'[1]BLACK 2022 - 2024'!PRS8</f>
        <v>#REF!</v>
      </c>
      <c r="PRT18" t="e">
        <f>'[1]BLACK 2022 - 2024'!PRT8</f>
        <v>#REF!</v>
      </c>
      <c r="PRU18" t="e">
        <f>'[1]BLACK 2022 - 2024'!PRU8</f>
        <v>#REF!</v>
      </c>
      <c r="PRV18" t="e">
        <f>'[1]BLACK 2022 - 2024'!PRV8</f>
        <v>#REF!</v>
      </c>
      <c r="PRW18" t="e">
        <f>'[1]BLACK 2022 - 2024'!PRW8</f>
        <v>#REF!</v>
      </c>
      <c r="PRX18" t="e">
        <f>'[1]BLACK 2022 - 2024'!PRX8</f>
        <v>#REF!</v>
      </c>
      <c r="PRY18" t="e">
        <f>'[1]BLACK 2022 - 2024'!PRY8</f>
        <v>#REF!</v>
      </c>
      <c r="PRZ18" t="e">
        <f>'[1]BLACK 2022 - 2024'!PRZ8</f>
        <v>#REF!</v>
      </c>
      <c r="PSA18" t="e">
        <f>'[1]BLACK 2022 - 2024'!PSA8</f>
        <v>#REF!</v>
      </c>
      <c r="PSB18" t="e">
        <f>'[1]BLACK 2022 - 2024'!PSB8</f>
        <v>#REF!</v>
      </c>
      <c r="PSC18" t="e">
        <f>'[1]BLACK 2022 - 2024'!PSC8</f>
        <v>#REF!</v>
      </c>
      <c r="PSD18" t="e">
        <f>'[1]BLACK 2022 - 2024'!PSD8</f>
        <v>#REF!</v>
      </c>
      <c r="PSE18" t="e">
        <f>'[1]BLACK 2022 - 2024'!PSE8</f>
        <v>#REF!</v>
      </c>
      <c r="PSF18" t="e">
        <f>'[1]BLACK 2022 - 2024'!PSF8</f>
        <v>#REF!</v>
      </c>
      <c r="PSG18" t="e">
        <f>'[1]BLACK 2022 - 2024'!PSG8</f>
        <v>#REF!</v>
      </c>
      <c r="PSH18" t="e">
        <f>'[1]BLACK 2022 - 2024'!PSH8</f>
        <v>#REF!</v>
      </c>
      <c r="PSI18" t="e">
        <f>'[1]BLACK 2022 - 2024'!PSI8</f>
        <v>#REF!</v>
      </c>
      <c r="PSJ18" t="e">
        <f>'[1]BLACK 2022 - 2024'!PSJ8</f>
        <v>#REF!</v>
      </c>
      <c r="PSK18" t="e">
        <f>'[1]BLACK 2022 - 2024'!PSK8</f>
        <v>#REF!</v>
      </c>
      <c r="PSL18" t="e">
        <f>'[1]BLACK 2022 - 2024'!PSL8</f>
        <v>#REF!</v>
      </c>
      <c r="PSM18" t="e">
        <f>'[1]BLACK 2022 - 2024'!PSM8</f>
        <v>#REF!</v>
      </c>
      <c r="PSN18" t="e">
        <f>'[1]BLACK 2022 - 2024'!PSN8</f>
        <v>#REF!</v>
      </c>
      <c r="PSO18" t="e">
        <f>'[1]BLACK 2022 - 2024'!PSO8</f>
        <v>#REF!</v>
      </c>
      <c r="PSP18" t="e">
        <f>'[1]BLACK 2022 - 2024'!PSP8</f>
        <v>#REF!</v>
      </c>
      <c r="PSQ18" t="e">
        <f>'[1]BLACK 2022 - 2024'!PSQ8</f>
        <v>#REF!</v>
      </c>
      <c r="PSR18" t="e">
        <f>'[1]BLACK 2022 - 2024'!PSR8</f>
        <v>#REF!</v>
      </c>
      <c r="PSS18" t="e">
        <f>'[1]BLACK 2022 - 2024'!PSS8</f>
        <v>#REF!</v>
      </c>
      <c r="PST18" t="e">
        <f>'[1]BLACK 2022 - 2024'!PST8</f>
        <v>#REF!</v>
      </c>
      <c r="PSU18" t="e">
        <f>'[1]BLACK 2022 - 2024'!PSU8</f>
        <v>#REF!</v>
      </c>
      <c r="PSV18" t="e">
        <f>'[1]BLACK 2022 - 2024'!PSV8</f>
        <v>#REF!</v>
      </c>
      <c r="PSW18" t="e">
        <f>'[1]BLACK 2022 - 2024'!PSW8</f>
        <v>#REF!</v>
      </c>
      <c r="PSX18" t="e">
        <f>'[1]BLACK 2022 - 2024'!PSX8</f>
        <v>#REF!</v>
      </c>
      <c r="PSY18" t="e">
        <f>'[1]BLACK 2022 - 2024'!PSY8</f>
        <v>#REF!</v>
      </c>
      <c r="PSZ18" t="e">
        <f>'[1]BLACK 2022 - 2024'!PSZ8</f>
        <v>#REF!</v>
      </c>
      <c r="PTA18" t="e">
        <f>'[1]BLACK 2022 - 2024'!PTA8</f>
        <v>#REF!</v>
      </c>
      <c r="PTB18" t="e">
        <f>'[1]BLACK 2022 - 2024'!PTB8</f>
        <v>#REF!</v>
      </c>
      <c r="PTC18" t="e">
        <f>'[1]BLACK 2022 - 2024'!PTC8</f>
        <v>#REF!</v>
      </c>
      <c r="PTD18" t="e">
        <f>'[1]BLACK 2022 - 2024'!PTD8</f>
        <v>#REF!</v>
      </c>
      <c r="PTE18" t="e">
        <f>'[1]BLACK 2022 - 2024'!PTE8</f>
        <v>#REF!</v>
      </c>
      <c r="PTF18" t="e">
        <f>'[1]BLACK 2022 - 2024'!PTF8</f>
        <v>#REF!</v>
      </c>
      <c r="PTG18" t="e">
        <f>'[1]BLACK 2022 - 2024'!PTG8</f>
        <v>#REF!</v>
      </c>
      <c r="PTH18" t="e">
        <f>'[1]BLACK 2022 - 2024'!PTH8</f>
        <v>#REF!</v>
      </c>
      <c r="PTI18" t="e">
        <f>'[1]BLACK 2022 - 2024'!PTI8</f>
        <v>#REF!</v>
      </c>
      <c r="PTJ18" t="e">
        <f>'[1]BLACK 2022 - 2024'!PTJ8</f>
        <v>#REF!</v>
      </c>
      <c r="PTK18" t="e">
        <f>'[1]BLACK 2022 - 2024'!PTK8</f>
        <v>#REF!</v>
      </c>
      <c r="PTL18" t="e">
        <f>'[1]BLACK 2022 - 2024'!PTL8</f>
        <v>#REF!</v>
      </c>
      <c r="PTM18" t="e">
        <f>'[1]BLACK 2022 - 2024'!PTM8</f>
        <v>#REF!</v>
      </c>
      <c r="PTN18" t="e">
        <f>'[1]BLACK 2022 - 2024'!PTN8</f>
        <v>#REF!</v>
      </c>
      <c r="PTO18" t="e">
        <f>'[1]BLACK 2022 - 2024'!PTO8</f>
        <v>#REF!</v>
      </c>
      <c r="PTP18" t="e">
        <f>'[1]BLACK 2022 - 2024'!PTP8</f>
        <v>#REF!</v>
      </c>
      <c r="PTQ18" t="e">
        <f>'[1]BLACK 2022 - 2024'!PTQ8</f>
        <v>#REF!</v>
      </c>
      <c r="PTR18" t="e">
        <f>'[1]BLACK 2022 - 2024'!PTR8</f>
        <v>#REF!</v>
      </c>
      <c r="PTS18" t="e">
        <f>'[1]BLACK 2022 - 2024'!PTS8</f>
        <v>#REF!</v>
      </c>
      <c r="PTT18" t="e">
        <f>'[1]BLACK 2022 - 2024'!PTT8</f>
        <v>#REF!</v>
      </c>
      <c r="PTU18" t="e">
        <f>'[1]BLACK 2022 - 2024'!PTU8</f>
        <v>#REF!</v>
      </c>
      <c r="PTV18" t="e">
        <f>'[1]BLACK 2022 - 2024'!PTV8</f>
        <v>#REF!</v>
      </c>
      <c r="PTW18" t="e">
        <f>'[1]BLACK 2022 - 2024'!PTW8</f>
        <v>#REF!</v>
      </c>
      <c r="PTX18" t="e">
        <f>'[1]BLACK 2022 - 2024'!PTX8</f>
        <v>#REF!</v>
      </c>
      <c r="PTY18" t="e">
        <f>'[1]BLACK 2022 - 2024'!PTY8</f>
        <v>#REF!</v>
      </c>
      <c r="PTZ18" t="e">
        <f>'[1]BLACK 2022 - 2024'!PTZ8</f>
        <v>#REF!</v>
      </c>
      <c r="PUA18" t="e">
        <f>'[1]BLACK 2022 - 2024'!PUA8</f>
        <v>#REF!</v>
      </c>
      <c r="PUB18" t="e">
        <f>'[1]BLACK 2022 - 2024'!PUB8</f>
        <v>#REF!</v>
      </c>
      <c r="PUC18" t="e">
        <f>'[1]BLACK 2022 - 2024'!PUC8</f>
        <v>#REF!</v>
      </c>
      <c r="PUD18" t="e">
        <f>'[1]BLACK 2022 - 2024'!PUD8</f>
        <v>#REF!</v>
      </c>
      <c r="PUE18" t="e">
        <f>'[1]BLACK 2022 - 2024'!PUE8</f>
        <v>#REF!</v>
      </c>
      <c r="PUF18" t="e">
        <f>'[1]BLACK 2022 - 2024'!PUF8</f>
        <v>#REF!</v>
      </c>
      <c r="PUG18" t="e">
        <f>'[1]BLACK 2022 - 2024'!PUG8</f>
        <v>#REF!</v>
      </c>
      <c r="PUH18" t="e">
        <f>'[1]BLACK 2022 - 2024'!PUH8</f>
        <v>#REF!</v>
      </c>
      <c r="PUI18" t="e">
        <f>'[1]BLACK 2022 - 2024'!PUI8</f>
        <v>#REF!</v>
      </c>
      <c r="PUJ18" t="e">
        <f>'[1]BLACK 2022 - 2024'!PUJ8</f>
        <v>#REF!</v>
      </c>
      <c r="PUK18" t="e">
        <f>'[1]BLACK 2022 - 2024'!PUK8</f>
        <v>#REF!</v>
      </c>
      <c r="PUL18" t="e">
        <f>'[1]BLACK 2022 - 2024'!PUL8</f>
        <v>#REF!</v>
      </c>
      <c r="PUM18" t="e">
        <f>'[1]BLACK 2022 - 2024'!PUM8</f>
        <v>#REF!</v>
      </c>
      <c r="PUN18" t="e">
        <f>'[1]BLACK 2022 - 2024'!PUN8</f>
        <v>#REF!</v>
      </c>
      <c r="PUO18" t="e">
        <f>'[1]BLACK 2022 - 2024'!PUO8</f>
        <v>#REF!</v>
      </c>
      <c r="PUP18" t="e">
        <f>'[1]BLACK 2022 - 2024'!PUP8</f>
        <v>#REF!</v>
      </c>
      <c r="PUQ18" t="e">
        <f>'[1]BLACK 2022 - 2024'!PUQ8</f>
        <v>#REF!</v>
      </c>
      <c r="PUR18" t="e">
        <f>'[1]BLACK 2022 - 2024'!PUR8</f>
        <v>#REF!</v>
      </c>
      <c r="PUS18" t="e">
        <f>'[1]BLACK 2022 - 2024'!PUS8</f>
        <v>#REF!</v>
      </c>
      <c r="PUT18" t="e">
        <f>'[1]BLACK 2022 - 2024'!PUT8</f>
        <v>#REF!</v>
      </c>
      <c r="PUU18" t="e">
        <f>'[1]BLACK 2022 - 2024'!PUU8</f>
        <v>#REF!</v>
      </c>
      <c r="PUV18" t="e">
        <f>'[1]BLACK 2022 - 2024'!PUV8</f>
        <v>#REF!</v>
      </c>
      <c r="PUW18" t="e">
        <f>'[1]BLACK 2022 - 2024'!PUW8</f>
        <v>#REF!</v>
      </c>
      <c r="PUX18" t="e">
        <f>'[1]BLACK 2022 - 2024'!PUX8</f>
        <v>#REF!</v>
      </c>
      <c r="PUY18" t="e">
        <f>'[1]BLACK 2022 - 2024'!PUY8</f>
        <v>#REF!</v>
      </c>
      <c r="PUZ18" t="e">
        <f>'[1]BLACK 2022 - 2024'!PUZ8</f>
        <v>#REF!</v>
      </c>
      <c r="PVA18" t="e">
        <f>'[1]BLACK 2022 - 2024'!PVA8</f>
        <v>#REF!</v>
      </c>
      <c r="PVB18" t="e">
        <f>'[1]BLACK 2022 - 2024'!PVB8</f>
        <v>#REF!</v>
      </c>
      <c r="PVC18" t="e">
        <f>'[1]BLACK 2022 - 2024'!PVC8</f>
        <v>#REF!</v>
      </c>
      <c r="PVD18" t="e">
        <f>'[1]BLACK 2022 - 2024'!PVD8</f>
        <v>#REF!</v>
      </c>
      <c r="PVE18" t="e">
        <f>'[1]BLACK 2022 - 2024'!PVE8</f>
        <v>#REF!</v>
      </c>
      <c r="PVF18" t="e">
        <f>'[1]BLACK 2022 - 2024'!PVF8</f>
        <v>#REF!</v>
      </c>
      <c r="PVG18" t="e">
        <f>'[1]BLACK 2022 - 2024'!PVG8</f>
        <v>#REF!</v>
      </c>
      <c r="PVH18" t="e">
        <f>'[1]BLACK 2022 - 2024'!PVH8</f>
        <v>#REF!</v>
      </c>
      <c r="PVI18" t="e">
        <f>'[1]BLACK 2022 - 2024'!PVI8</f>
        <v>#REF!</v>
      </c>
      <c r="PVJ18" t="e">
        <f>'[1]BLACK 2022 - 2024'!PVJ8</f>
        <v>#REF!</v>
      </c>
      <c r="PVK18" t="e">
        <f>'[1]BLACK 2022 - 2024'!PVK8</f>
        <v>#REF!</v>
      </c>
      <c r="PVL18" t="e">
        <f>'[1]BLACK 2022 - 2024'!PVL8</f>
        <v>#REF!</v>
      </c>
      <c r="PVM18" t="e">
        <f>'[1]BLACK 2022 - 2024'!PVM8</f>
        <v>#REF!</v>
      </c>
      <c r="PVN18" t="e">
        <f>'[1]BLACK 2022 - 2024'!PVN8</f>
        <v>#REF!</v>
      </c>
      <c r="PVO18" t="e">
        <f>'[1]BLACK 2022 - 2024'!PVO8</f>
        <v>#REF!</v>
      </c>
      <c r="PVP18" t="e">
        <f>'[1]BLACK 2022 - 2024'!PVP8</f>
        <v>#REF!</v>
      </c>
      <c r="PVQ18" t="e">
        <f>'[1]BLACK 2022 - 2024'!PVQ8</f>
        <v>#REF!</v>
      </c>
      <c r="PVR18" t="e">
        <f>'[1]BLACK 2022 - 2024'!PVR8</f>
        <v>#REF!</v>
      </c>
      <c r="PVS18" t="e">
        <f>'[1]BLACK 2022 - 2024'!PVS8</f>
        <v>#REF!</v>
      </c>
      <c r="PVT18" t="e">
        <f>'[1]BLACK 2022 - 2024'!PVT8</f>
        <v>#REF!</v>
      </c>
      <c r="PVU18" t="e">
        <f>'[1]BLACK 2022 - 2024'!PVU8</f>
        <v>#REF!</v>
      </c>
      <c r="PVV18" t="e">
        <f>'[1]BLACK 2022 - 2024'!PVV8</f>
        <v>#REF!</v>
      </c>
      <c r="PVW18" t="e">
        <f>'[1]BLACK 2022 - 2024'!PVW8</f>
        <v>#REF!</v>
      </c>
      <c r="PVX18" t="e">
        <f>'[1]BLACK 2022 - 2024'!PVX8</f>
        <v>#REF!</v>
      </c>
      <c r="PVY18" t="e">
        <f>'[1]BLACK 2022 - 2024'!PVY8</f>
        <v>#REF!</v>
      </c>
      <c r="PVZ18" t="e">
        <f>'[1]BLACK 2022 - 2024'!PVZ8</f>
        <v>#REF!</v>
      </c>
      <c r="PWA18" t="e">
        <f>'[1]BLACK 2022 - 2024'!PWA8</f>
        <v>#REF!</v>
      </c>
      <c r="PWB18" t="e">
        <f>'[1]BLACK 2022 - 2024'!PWB8</f>
        <v>#REF!</v>
      </c>
      <c r="PWC18" t="e">
        <f>'[1]BLACK 2022 - 2024'!PWC8</f>
        <v>#REF!</v>
      </c>
      <c r="PWD18" t="e">
        <f>'[1]BLACK 2022 - 2024'!PWD8</f>
        <v>#REF!</v>
      </c>
      <c r="PWE18" t="e">
        <f>'[1]BLACK 2022 - 2024'!PWE8</f>
        <v>#REF!</v>
      </c>
      <c r="PWF18" t="e">
        <f>'[1]BLACK 2022 - 2024'!PWF8</f>
        <v>#REF!</v>
      </c>
      <c r="PWG18" t="e">
        <f>'[1]BLACK 2022 - 2024'!PWG8</f>
        <v>#REF!</v>
      </c>
      <c r="PWH18" t="e">
        <f>'[1]BLACK 2022 - 2024'!PWH8</f>
        <v>#REF!</v>
      </c>
      <c r="PWI18" t="e">
        <f>'[1]BLACK 2022 - 2024'!PWI8</f>
        <v>#REF!</v>
      </c>
      <c r="PWJ18" t="e">
        <f>'[1]BLACK 2022 - 2024'!PWJ8</f>
        <v>#REF!</v>
      </c>
      <c r="PWK18" t="e">
        <f>'[1]BLACK 2022 - 2024'!PWK8</f>
        <v>#REF!</v>
      </c>
      <c r="PWL18" t="e">
        <f>'[1]BLACK 2022 - 2024'!PWL8</f>
        <v>#REF!</v>
      </c>
      <c r="PWM18" t="e">
        <f>'[1]BLACK 2022 - 2024'!PWM8</f>
        <v>#REF!</v>
      </c>
      <c r="PWN18" t="e">
        <f>'[1]BLACK 2022 - 2024'!PWN8</f>
        <v>#REF!</v>
      </c>
      <c r="PWO18" t="e">
        <f>'[1]BLACK 2022 - 2024'!PWO8</f>
        <v>#REF!</v>
      </c>
      <c r="PWP18" t="e">
        <f>'[1]BLACK 2022 - 2024'!PWP8</f>
        <v>#REF!</v>
      </c>
      <c r="PWQ18" t="e">
        <f>'[1]BLACK 2022 - 2024'!PWQ8</f>
        <v>#REF!</v>
      </c>
      <c r="PWR18" t="e">
        <f>'[1]BLACK 2022 - 2024'!PWR8</f>
        <v>#REF!</v>
      </c>
      <c r="PWS18" t="e">
        <f>'[1]BLACK 2022 - 2024'!PWS8</f>
        <v>#REF!</v>
      </c>
      <c r="PWT18" t="e">
        <f>'[1]BLACK 2022 - 2024'!PWT8</f>
        <v>#REF!</v>
      </c>
      <c r="PWU18" t="e">
        <f>'[1]BLACK 2022 - 2024'!PWU8</f>
        <v>#REF!</v>
      </c>
      <c r="PWV18" t="e">
        <f>'[1]BLACK 2022 - 2024'!PWV8</f>
        <v>#REF!</v>
      </c>
      <c r="PWW18" t="e">
        <f>'[1]BLACK 2022 - 2024'!PWW8</f>
        <v>#REF!</v>
      </c>
      <c r="PWX18" t="e">
        <f>'[1]BLACK 2022 - 2024'!PWX8</f>
        <v>#REF!</v>
      </c>
      <c r="PWY18" t="e">
        <f>'[1]BLACK 2022 - 2024'!PWY8</f>
        <v>#REF!</v>
      </c>
      <c r="PWZ18" t="e">
        <f>'[1]BLACK 2022 - 2024'!PWZ8</f>
        <v>#REF!</v>
      </c>
      <c r="PXA18" t="e">
        <f>'[1]BLACK 2022 - 2024'!PXA8</f>
        <v>#REF!</v>
      </c>
      <c r="PXB18" t="e">
        <f>'[1]BLACK 2022 - 2024'!PXB8</f>
        <v>#REF!</v>
      </c>
      <c r="PXC18" t="e">
        <f>'[1]BLACK 2022 - 2024'!PXC8</f>
        <v>#REF!</v>
      </c>
      <c r="PXD18" t="e">
        <f>'[1]BLACK 2022 - 2024'!PXD8</f>
        <v>#REF!</v>
      </c>
      <c r="PXE18" t="e">
        <f>'[1]BLACK 2022 - 2024'!PXE8</f>
        <v>#REF!</v>
      </c>
      <c r="PXF18" t="e">
        <f>'[1]BLACK 2022 - 2024'!PXF8</f>
        <v>#REF!</v>
      </c>
      <c r="PXG18" t="e">
        <f>'[1]BLACK 2022 - 2024'!PXG8</f>
        <v>#REF!</v>
      </c>
      <c r="PXH18" t="e">
        <f>'[1]BLACK 2022 - 2024'!PXH8</f>
        <v>#REF!</v>
      </c>
      <c r="PXI18" t="e">
        <f>'[1]BLACK 2022 - 2024'!PXI8</f>
        <v>#REF!</v>
      </c>
      <c r="PXJ18" t="e">
        <f>'[1]BLACK 2022 - 2024'!PXJ8</f>
        <v>#REF!</v>
      </c>
      <c r="PXK18" t="e">
        <f>'[1]BLACK 2022 - 2024'!PXK8</f>
        <v>#REF!</v>
      </c>
      <c r="PXL18" t="e">
        <f>'[1]BLACK 2022 - 2024'!PXL8</f>
        <v>#REF!</v>
      </c>
      <c r="PXM18" t="e">
        <f>'[1]BLACK 2022 - 2024'!PXM8</f>
        <v>#REF!</v>
      </c>
      <c r="PXN18" t="e">
        <f>'[1]BLACK 2022 - 2024'!PXN8</f>
        <v>#REF!</v>
      </c>
      <c r="PXO18" t="e">
        <f>'[1]BLACK 2022 - 2024'!PXO8</f>
        <v>#REF!</v>
      </c>
      <c r="PXP18" t="e">
        <f>'[1]BLACK 2022 - 2024'!PXP8</f>
        <v>#REF!</v>
      </c>
      <c r="PXQ18" t="e">
        <f>'[1]BLACK 2022 - 2024'!PXQ8</f>
        <v>#REF!</v>
      </c>
      <c r="PXR18" t="e">
        <f>'[1]BLACK 2022 - 2024'!PXR8</f>
        <v>#REF!</v>
      </c>
      <c r="PXS18" t="e">
        <f>'[1]BLACK 2022 - 2024'!PXS8</f>
        <v>#REF!</v>
      </c>
      <c r="PXT18" t="e">
        <f>'[1]BLACK 2022 - 2024'!PXT8</f>
        <v>#REF!</v>
      </c>
      <c r="PXU18" t="e">
        <f>'[1]BLACK 2022 - 2024'!PXU8</f>
        <v>#REF!</v>
      </c>
      <c r="PXV18" t="e">
        <f>'[1]BLACK 2022 - 2024'!PXV8</f>
        <v>#REF!</v>
      </c>
      <c r="PXW18" t="e">
        <f>'[1]BLACK 2022 - 2024'!PXW8</f>
        <v>#REF!</v>
      </c>
      <c r="PXX18" t="e">
        <f>'[1]BLACK 2022 - 2024'!PXX8</f>
        <v>#REF!</v>
      </c>
      <c r="PXY18" t="e">
        <f>'[1]BLACK 2022 - 2024'!PXY8</f>
        <v>#REF!</v>
      </c>
      <c r="PXZ18" t="e">
        <f>'[1]BLACK 2022 - 2024'!PXZ8</f>
        <v>#REF!</v>
      </c>
      <c r="PYA18" t="e">
        <f>'[1]BLACK 2022 - 2024'!PYA8</f>
        <v>#REF!</v>
      </c>
      <c r="PYB18" t="e">
        <f>'[1]BLACK 2022 - 2024'!PYB8</f>
        <v>#REF!</v>
      </c>
      <c r="PYC18" t="e">
        <f>'[1]BLACK 2022 - 2024'!PYC8</f>
        <v>#REF!</v>
      </c>
      <c r="PYD18" t="e">
        <f>'[1]BLACK 2022 - 2024'!PYD8</f>
        <v>#REF!</v>
      </c>
      <c r="PYE18" t="e">
        <f>'[1]BLACK 2022 - 2024'!PYE8</f>
        <v>#REF!</v>
      </c>
      <c r="PYF18" t="e">
        <f>'[1]BLACK 2022 - 2024'!PYF8</f>
        <v>#REF!</v>
      </c>
      <c r="PYG18" t="e">
        <f>'[1]BLACK 2022 - 2024'!PYG8</f>
        <v>#REF!</v>
      </c>
      <c r="PYH18" t="e">
        <f>'[1]BLACK 2022 - 2024'!PYH8</f>
        <v>#REF!</v>
      </c>
      <c r="PYI18" t="e">
        <f>'[1]BLACK 2022 - 2024'!PYI8</f>
        <v>#REF!</v>
      </c>
      <c r="PYJ18" t="e">
        <f>'[1]BLACK 2022 - 2024'!PYJ8</f>
        <v>#REF!</v>
      </c>
      <c r="PYK18" t="e">
        <f>'[1]BLACK 2022 - 2024'!PYK8</f>
        <v>#REF!</v>
      </c>
      <c r="PYL18" t="e">
        <f>'[1]BLACK 2022 - 2024'!PYL8</f>
        <v>#REF!</v>
      </c>
      <c r="PYM18" t="e">
        <f>'[1]BLACK 2022 - 2024'!PYM8</f>
        <v>#REF!</v>
      </c>
      <c r="PYN18" t="e">
        <f>'[1]BLACK 2022 - 2024'!PYN8</f>
        <v>#REF!</v>
      </c>
      <c r="PYO18" t="e">
        <f>'[1]BLACK 2022 - 2024'!PYO8</f>
        <v>#REF!</v>
      </c>
      <c r="PYP18" t="e">
        <f>'[1]BLACK 2022 - 2024'!PYP8</f>
        <v>#REF!</v>
      </c>
      <c r="PYQ18" t="e">
        <f>'[1]BLACK 2022 - 2024'!PYQ8</f>
        <v>#REF!</v>
      </c>
      <c r="PYR18" t="e">
        <f>'[1]BLACK 2022 - 2024'!PYR8</f>
        <v>#REF!</v>
      </c>
      <c r="PYS18" t="e">
        <f>'[1]BLACK 2022 - 2024'!PYS8</f>
        <v>#REF!</v>
      </c>
      <c r="PYT18" t="e">
        <f>'[1]BLACK 2022 - 2024'!PYT8</f>
        <v>#REF!</v>
      </c>
      <c r="PYU18" t="e">
        <f>'[1]BLACK 2022 - 2024'!PYU8</f>
        <v>#REF!</v>
      </c>
      <c r="PYV18" t="e">
        <f>'[1]BLACK 2022 - 2024'!PYV8</f>
        <v>#REF!</v>
      </c>
      <c r="PYW18" t="e">
        <f>'[1]BLACK 2022 - 2024'!PYW8</f>
        <v>#REF!</v>
      </c>
      <c r="PYX18" t="e">
        <f>'[1]BLACK 2022 - 2024'!PYX8</f>
        <v>#REF!</v>
      </c>
      <c r="PYY18" t="e">
        <f>'[1]BLACK 2022 - 2024'!PYY8</f>
        <v>#REF!</v>
      </c>
      <c r="PYZ18" t="e">
        <f>'[1]BLACK 2022 - 2024'!PYZ8</f>
        <v>#REF!</v>
      </c>
      <c r="PZA18" t="e">
        <f>'[1]BLACK 2022 - 2024'!PZA8</f>
        <v>#REF!</v>
      </c>
      <c r="PZB18" t="e">
        <f>'[1]BLACK 2022 - 2024'!PZB8</f>
        <v>#REF!</v>
      </c>
      <c r="PZC18" t="e">
        <f>'[1]BLACK 2022 - 2024'!PZC8</f>
        <v>#REF!</v>
      </c>
      <c r="PZD18" t="e">
        <f>'[1]BLACK 2022 - 2024'!PZD8</f>
        <v>#REF!</v>
      </c>
      <c r="PZE18" t="e">
        <f>'[1]BLACK 2022 - 2024'!PZE8</f>
        <v>#REF!</v>
      </c>
      <c r="PZF18" t="e">
        <f>'[1]BLACK 2022 - 2024'!PZF8</f>
        <v>#REF!</v>
      </c>
      <c r="PZG18" t="e">
        <f>'[1]BLACK 2022 - 2024'!PZG8</f>
        <v>#REF!</v>
      </c>
      <c r="PZH18" t="e">
        <f>'[1]BLACK 2022 - 2024'!PZH8</f>
        <v>#REF!</v>
      </c>
      <c r="PZI18" t="e">
        <f>'[1]BLACK 2022 - 2024'!PZI8</f>
        <v>#REF!</v>
      </c>
      <c r="PZJ18" t="e">
        <f>'[1]BLACK 2022 - 2024'!PZJ8</f>
        <v>#REF!</v>
      </c>
      <c r="PZK18" t="e">
        <f>'[1]BLACK 2022 - 2024'!PZK8</f>
        <v>#REF!</v>
      </c>
      <c r="PZL18" t="e">
        <f>'[1]BLACK 2022 - 2024'!PZL8</f>
        <v>#REF!</v>
      </c>
      <c r="PZM18" t="e">
        <f>'[1]BLACK 2022 - 2024'!PZM8</f>
        <v>#REF!</v>
      </c>
      <c r="PZN18" t="e">
        <f>'[1]BLACK 2022 - 2024'!PZN8</f>
        <v>#REF!</v>
      </c>
      <c r="PZO18" t="e">
        <f>'[1]BLACK 2022 - 2024'!PZO8</f>
        <v>#REF!</v>
      </c>
      <c r="PZP18" t="e">
        <f>'[1]BLACK 2022 - 2024'!PZP8</f>
        <v>#REF!</v>
      </c>
      <c r="PZQ18" t="e">
        <f>'[1]BLACK 2022 - 2024'!PZQ8</f>
        <v>#REF!</v>
      </c>
      <c r="PZR18" t="e">
        <f>'[1]BLACK 2022 - 2024'!PZR8</f>
        <v>#REF!</v>
      </c>
      <c r="PZS18" t="e">
        <f>'[1]BLACK 2022 - 2024'!PZS8</f>
        <v>#REF!</v>
      </c>
      <c r="PZT18" t="e">
        <f>'[1]BLACK 2022 - 2024'!PZT8</f>
        <v>#REF!</v>
      </c>
      <c r="PZU18" t="e">
        <f>'[1]BLACK 2022 - 2024'!PZU8</f>
        <v>#REF!</v>
      </c>
      <c r="PZV18" t="e">
        <f>'[1]BLACK 2022 - 2024'!PZV8</f>
        <v>#REF!</v>
      </c>
      <c r="PZW18" t="e">
        <f>'[1]BLACK 2022 - 2024'!PZW8</f>
        <v>#REF!</v>
      </c>
      <c r="PZX18" t="e">
        <f>'[1]BLACK 2022 - 2024'!PZX8</f>
        <v>#REF!</v>
      </c>
      <c r="PZY18" t="e">
        <f>'[1]BLACK 2022 - 2024'!PZY8</f>
        <v>#REF!</v>
      </c>
      <c r="PZZ18" t="e">
        <f>'[1]BLACK 2022 - 2024'!PZZ8</f>
        <v>#REF!</v>
      </c>
      <c r="QAA18" t="e">
        <f>'[1]BLACK 2022 - 2024'!QAA8</f>
        <v>#REF!</v>
      </c>
      <c r="QAB18" t="e">
        <f>'[1]BLACK 2022 - 2024'!QAB8</f>
        <v>#REF!</v>
      </c>
      <c r="QAC18" t="e">
        <f>'[1]BLACK 2022 - 2024'!QAC8</f>
        <v>#REF!</v>
      </c>
      <c r="QAD18" t="e">
        <f>'[1]BLACK 2022 - 2024'!QAD8</f>
        <v>#REF!</v>
      </c>
      <c r="QAE18" t="e">
        <f>'[1]BLACK 2022 - 2024'!QAE8</f>
        <v>#REF!</v>
      </c>
      <c r="QAF18" t="e">
        <f>'[1]BLACK 2022 - 2024'!QAF8</f>
        <v>#REF!</v>
      </c>
      <c r="QAG18" t="e">
        <f>'[1]BLACK 2022 - 2024'!QAG8</f>
        <v>#REF!</v>
      </c>
      <c r="QAH18" t="e">
        <f>'[1]BLACK 2022 - 2024'!QAH8</f>
        <v>#REF!</v>
      </c>
      <c r="QAI18" t="e">
        <f>'[1]BLACK 2022 - 2024'!QAI8</f>
        <v>#REF!</v>
      </c>
      <c r="QAJ18" t="e">
        <f>'[1]BLACK 2022 - 2024'!QAJ8</f>
        <v>#REF!</v>
      </c>
      <c r="QAK18" t="e">
        <f>'[1]BLACK 2022 - 2024'!QAK8</f>
        <v>#REF!</v>
      </c>
      <c r="QAL18" t="e">
        <f>'[1]BLACK 2022 - 2024'!QAL8</f>
        <v>#REF!</v>
      </c>
      <c r="QAM18" t="e">
        <f>'[1]BLACK 2022 - 2024'!QAM8</f>
        <v>#REF!</v>
      </c>
      <c r="QAN18" t="e">
        <f>'[1]BLACK 2022 - 2024'!QAN8</f>
        <v>#REF!</v>
      </c>
      <c r="QAO18" t="e">
        <f>'[1]BLACK 2022 - 2024'!QAO8</f>
        <v>#REF!</v>
      </c>
      <c r="QAP18" t="e">
        <f>'[1]BLACK 2022 - 2024'!QAP8</f>
        <v>#REF!</v>
      </c>
      <c r="QAQ18" t="e">
        <f>'[1]BLACK 2022 - 2024'!QAQ8</f>
        <v>#REF!</v>
      </c>
      <c r="QAR18" t="e">
        <f>'[1]BLACK 2022 - 2024'!QAR8</f>
        <v>#REF!</v>
      </c>
      <c r="QAS18" t="e">
        <f>'[1]BLACK 2022 - 2024'!QAS8</f>
        <v>#REF!</v>
      </c>
      <c r="QAT18" t="e">
        <f>'[1]BLACK 2022 - 2024'!QAT8</f>
        <v>#REF!</v>
      </c>
      <c r="QAU18" t="e">
        <f>'[1]BLACK 2022 - 2024'!QAU8</f>
        <v>#REF!</v>
      </c>
      <c r="QAV18" t="e">
        <f>'[1]BLACK 2022 - 2024'!QAV8</f>
        <v>#REF!</v>
      </c>
      <c r="QAW18" t="e">
        <f>'[1]BLACK 2022 - 2024'!QAW8</f>
        <v>#REF!</v>
      </c>
      <c r="QAX18" t="e">
        <f>'[1]BLACK 2022 - 2024'!QAX8</f>
        <v>#REF!</v>
      </c>
      <c r="QAY18" t="e">
        <f>'[1]BLACK 2022 - 2024'!QAY8</f>
        <v>#REF!</v>
      </c>
      <c r="QAZ18" t="e">
        <f>'[1]BLACK 2022 - 2024'!QAZ8</f>
        <v>#REF!</v>
      </c>
      <c r="QBA18" t="e">
        <f>'[1]BLACK 2022 - 2024'!QBA8</f>
        <v>#REF!</v>
      </c>
      <c r="QBB18" t="e">
        <f>'[1]BLACK 2022 - 2024'!QBB8</f>
        <v>#REF!</v>
      </c>
      <c r="QBC18" t="e">
        <f>'[1]BLACK 2022 - 2024'!QBC8</f>
        <v>#REF!</v>
      </c>
      <c r="QBD18" t="e">
        <f>'[1]BLACK 2022 - 2024'!QBD8</f>
        <v>#REF!</v>
      </c>
      <c r="QBE18" t="e">
        <f>'[1]BLACK 2022 - 2024'!QBE8</f>
        <v>#REF!</v>
      </c>
      <c r="QBF18" t="e">
        <f>'[1]BLACK 2022 - 2024'!QBF8</f>
        <v>#REF!</v>
      </c>
      <c r="QBG18" t="e">
        <f>'[1]BLACK 2022 - 2024'!QBG8</f>
        <v>#REF!</v>
      </c>
      <c r="QBH18" t="e">
        <f>'[1]BLACK 2022 - 2024'!QBH8</f>
        <v>#REF!</v>
      </c>
      <c r="QBI18" t="e">
        <f>'[1]BLACK 2022 - 2024'!QBI8</f>
        <v>#REF!</v>
      </c>
      <c r="QBJ18" t="e">
        <f>'[1]BLACK 2022 - 2024'!QBJ8</f>
        <v>#REF!</v>
      </c>
      <c r="QBK18" t="e">
        <f>'[1]BLACK 2022 - 2024'!QBK8</f>
        <v>#REF!</v>
      </c>
      <c r="QBL18" t="e">
        <f>'[1]BLACK 2022 - 2024'!QBL8</f>
        <v>#REF!</v>
      </c>
      <c r="QBM18" t="e">
        <f>'[1]BLACK 2022 - 2024'!QBM8</f>
        <v>#REF!</v>
      </c>
      <c r="QBN18" t="e">
        <f>'[1]BLACK 2022 - 2024'!QBN8</f>
        <v>#REF!</v>
      </c>
      <c r="QBO18" t="e">
        <f>'[1]BLACK 2022 - 2024'!QBO8</f>
        <v>#REF!</v>
      </c>
      <c r="QBP18" t="e">
        <f>'[1]BLACK 2022 - 2024'!QBP8</f>
        <v>#REF!</v>
      </c>
      <c r="QBQ18" t="e">
        <f>'[1]BLACK 2022 - 2024'!QBQ8</f>
        <v>#REF!</v>
      </c>
      <c r="QBR18" t="e">
        <f>'[1]BLACK 2022 - 2024'!QBR8</f>
        <v>#REF!</v>
      </c>
      <c r="QBS18" t="e">
        <f>'[1]BLACK 2022 - 2024'!QBS8</f>
        <v>#REF!</v>
      </c>
      <c r="QBT18" t="e">
        <f>'[1]BLACK 2022 - 2024'!QBT8</f>
        <v>#REF!</v>
      </c>
      <c r="QBU18" t="e">
        <f>'[1]BLACK 2022 - 2024'!QBU8</f>
        <v>#REF!</v>
      </c>
      <c r="QBV18" t="e">
        <f>'[1]BLACK 2022 - 2024'!QBV8</f>
        <v>#REF!</v>
      </c>
      <c r="QBW18" t="e">
        <f>'[1]BLACK 2022 - 2024'!QBW8</f>
        <v>#REF!</v>
      </c>
      <c r="QBX18" t="e">
        <f>'[1]BLACK 2022 - 2024'!QBX8</f>
        <v>#REF!</v>
      </c>
      <c r="QBY18" t="e">
        <f>'[1]BLACK 2022 - 2024'!QBY8</f>
        <v>#REF!</v>
      </c>
      <c r="QBZ18" t="e">
        <f>'[1]BLACK 2022 - 2024'!QBZ8</f>
        <v>#REF!</v>
      </c>
      <c r="QCA18" t="e">
        <f>'[1]BLACK 2022 - 2024'!QCA8</f>
        <v>#REF!</v>
      </c>
      <c r="QCB18" t="e">
        <f>'[1]BLACK 2022 - 2024'!QCB8</f>
        <v>#REF!</v>
      </c>
      <c r="QCC18" t="e">
        <f>'[1]BLACK 2022 - 2024'!QCC8</f>
        <v>#REF!</v>
      </c>
      <c r="QCD18" t="e">
        <f>'[1]BLACK 2022 - 2024'!QCD8</f>
        <v>#REF!</v>
      </c>
      <c r="QCE18" t="e">
        <f>'[1]BLACK 2022 - 2024'!QCE8</f>
        <v>#REF!</v>
      </c>
      <c r="QCF18" t="e">
        <f>'[1]BLACK 2022 - 2024'!QCF8</f>
        <v>#REF!</v>
      </c>
      <c r="QCG18" t="e">
        <f>'[1]BLACK 2022 - 2024'!QCG8</f>
        <v>#REF!</v>
      </c>
      <c r="QCH18" t="e">
        <f>'[1]BLACK 2022 - 2024'!QCH8</f>
        <v>#REF!</v>
      </c>
      <c r="QCI18" t="e">
        <f>'[1]BLACK 2022 - 2024'!QCI8</f>
        <v>#REF!</v>
      </c>
      <c r="QCJ18" t="e">
        <f>'[1]BLACK 2022 - 2024'!QCJ8</f>
        <v>#REF!</v>
      </c>
      <c r="QCK18" t="e">
        <f>'[1]BLACK 2022 - 2024'!QCK8</f>
        <v>#REF!</v>
      </c>
      <c r="QCL18" t="e">
        <f>'[1]BLACK 2022 - 2024'!QCL8</f>
        <v>#REF!</v>
      </c>
      <c r="QCM18" t="e">
        <f>'[1]BLACK 2022 - 2024'!QCM8</f>
        <v>#REF!</v>
      </c>
      <c r="QCN18" t="e">
        <f>'[1]BLACK 2022 - 2024'!QCN8</f>
        <v>#REF!</v>
      </c>
      <c r="QCO18" t="e">
        <f>'[1]BLACK 2022 - 2024'!QCO8</f>
        <v>#REF!</v>
      </c>
      <c r="QCP18" t="e">
        <f>'[1]BLACK 2022 - 2024'!QCP8</f>
        <v>#REF!</v>
      </c>
      <c r="QCQ18" t="e">
        <f>'[1]BLACK 2022 - 2024'!QCQ8</f>
        <v>#REF!</v>
      </c>
      <c r="QCR18" t="e">
        <f>'[1]BLACK 2022 - 2024'!QCR8</f>
        <v>#REF!</v>
      </c>
      <c r="QCS18" t="e">
        <f>'[1]BLACK 2022 - 2024'!QCS8</f>
        <v>#REF!</v>
      </c>
      <c r="QCT18" t="e">
        <f>'[1]BLACK 2022 - 2024'!QCT8</f>
        <v>#REF!</v>
      </c>
      <c r="QCU18" t="e">
        <f>'[1]BLACK 2022 - 2024'!QCU8</f>
        <v>#REF!</v>
      </c>
      <c r="QCV18" t="e">
        <f>'[1]BLACK 2022 - 2024'!QCV8</f>
        <v>#REF!</v>
      </c>
      <c r="QCW18" t="e">
        <f>'[1]BLACK 2022 - 2024'!QCW8</f>
        <v>#REF!</v>
      </c>
      <c r="QCX18" t="e">
        <f>'[1]BLACK 2022 - 2024'!QCX8</f>
        <v>#REF!</v>
      </c>
      <c r="QCY18" t="e">
        <f>'[1]BLACK 2022 - 2024'!QCY8</f>
        <v>#REF!</v>
      </c>
      <c r="QCZ18" t="e">
        <f>'[1]BLACK 2022 - 2024'!QCZ8</f>
        <v>#REF!</v>
      </c>
      <c r="QDA18" t="e">
        <f>'[1]BLACK 2022 - 2024'!QDA8</f>
        <v>#REF!</v>
      </c>
      <c r="QDB18" t="e">
        <f>'[1]BLACK 2022 - 2024'!QDB8</f>
        <v>#REF!</v>
      </c>
      <c r="QDC18" t="e">
        <f>'[1]BLACK 2022 - 2024'!QDC8</f>
        <v>#REF!</v>
      </c>
      <c r="QDD18" t="e">
        <f>'[1]BLACK 2022 - 2024'!QDD8</f>
        <v>#REF!</v>
      </c>
      <c r="QDE18" t="e">
        <f>'[1]BLACK 2022 - 2024'!QDE8</f>
        <v>#REF!</v>
      </c>
      <c r="QDF18" t="e">
        <f>'[1]BLACK 2022 - 2024'!QDF8</f>
        <v>#REF!</v>
      </c>
      <c r="QDG18" t="e">
        <f>'[1]BLACK 2022 - 2024'!QDG8</f>
        <v>#REF!</v>
      </c>
      <c r="QDH18" t="e">
        <f>'[1]BLACK 2022 - 2024'!QDH8</f>
        <v>#REF!</v>
      </c>
      <c r="QDI18" t="e">
        <f>'[1]BLACK 2022 - 2024'!QDI8</f>
        <v>#REF!</v>
      </c>
      <c r="QDJ18" t="e">
        <f>'[1]BLACK 2022 - 2024'!QDJ8</f>
        <v>#REF!</v>
      </c>
      <c r="QDK18" t="e">
        <f>'[1]BLACK 2022 - 2024'!QDK8</f>
        <v>#REF!</v>
      </c>
      <c r="QDL18" t="e">
        <f>'[1]BLACK 2022 - 2024'!QDL8</f>
        <v>#REF!</v>
      </c>
      <c r="QDM18" t="e">
        <f>'[1]BLACK 2022 - 2024'!QDM8</f>
        <v>#REF!</v>
      </c>
      <c r="QDN18" t="e">
        <f>'[1]BLACK 2022 - 2024'!QDN8</f>
        <v>#REF!</v>
      </c>
      <c r="QDO18" t="e">
        <f>'[1]BLACK 2022 - 2024'!QDO8</f>
        <v>#REF!</v>
      </c>
      <c r="QDP18" t="e">
        <f>'[1]BLACK 2022 - 2024'!QDP8</f>
        <v>#REF!</v>
      </c>
      <c r="QDQ18" t="e">
        <f>'[1]BLACK 2022 - 2024'!QDQ8</f>
        <v>#REF!</v>
      </c>
      <c r="QDR18" t="e">
        <f>'[1]BLACK 2022 - 2024'!QDR8</f>
        <v>#REF!</v>
      </c>
      <c r="QDS18" t="e">
        <f>'[1]BLACK 2022 - 2024'!QDS8</f>
        <v>#REF!</v>
      </c>
      <c r="QDT18" t="e">
        <f>'[1]BLACK 2022 - 2024'!QDT8</f>
        <v>#REF!</v>
      </c>
      <c r="QDU18" t="e">
        <f>'[1]BLACK 2022 - 2024'!QDU8</f>
        <v>#REF!</v>
      </c>
      <c r="QDV18" t="e">
        <f>'[1]BLACK 2022 - 2024'!QDV8</f>
        <v>#REF!</v>
      </c>
      <c r="QDW18" t="e">
        <f>'[1]BLACK 2022 - 2024'!QDW8</f>
        <v>#REF!</v>
      </c>
      <c r="QDX18" t="e">
        <f>'[1]BLACK 2022 - 2024'!QDX8</f>
        <v>#REF!</v>
      </c>
      <c r="QDY18" t="e">
        <f>'[1]BLACK 2022 - 2024'!QDY8</f>
        <v>#REF!</v>
      </c>
      <c r="QDZ18" t="e">
        <f>'[1]BLACK 2022 - 2024'!QDZ8</f>
        <v>#REF!</v>
      </c>
      <c r="QEA18" t="e">
        <f>'[1]BLACK 2022 - 2024'!QEA8</f>
        <v>#REF!</v>
      </c>
      <c r="QEB18" t="e">
        <f>'[1]BLACK 2022 - 2024'!QEB8</f>
        <v>#REF!</v>
      </c>
      <c r="QEC18" t="e">
        <f>'[1]BLACK 2022 - 2024'!QEC8</f>
        <v>#REF!</v>
      </c>
      <c r="QED18" t="e">
        <f>'[1]BLACK 2022 - 2024'!QED8</f>
        <v>#REF!</v>
      </c>
      <c r="QEE18" t="e">
        <f>'[1]BLACK 2022 - 2024'!QEE8</f>
        <v>#REF!</v>
      </c>
      <c r="QEF18" t="e">
        <f>'[1]BLACK 2022 - 2024'!QEF8</f>
        <v>#REF!</v>
      </c>
      <c r="QEG18" t="e">
        <f>'[1]BLACK 2022 - 2024'!QEG8</f>
        <v>#REF!</v>
      </c>
      <c r="QEH18" t="e">
        <f>'[1]BLACK 2022 - 2024'!QEH8</f>
        <v>#REF!</v>
      </c>
      <c r="QEI18" t="e">
        <f>'[1]BLACK 2022 - 2024'!QEI8</f>
        <v>#REF!</v>
      </c>
      <c r="QEJ18" t="e">
        <f>'[1]BLACK 2022 - 2024'!QEJ8</f>
        <v>#REF!</v>
      </c>
      <c r="QEK18" t="e">
        <f>'[1]BLACK 2022 - 2024'!QEK8</f>
        <v>#REF!</v>
      </c>
      <c r="QEL18" t="e">
        <f>'[1]BLACK 2022 - 2024'!QEL8</f>
        <v>#REF!</v>
      </c>
      <c r="QEM18" t="e">
        <f>'[1]BLACK 2022 - 2024'!QEM8</f>
        <v>#REF!</v>
      </c>
      <c r="QEN18" t="e">
        <f>'[1]BLACK 2022 - 2024'!QEN8</f>
        <v>#REF!</v>
      </c>
      <c r="QEO18" t="e">
        <f>'[1]BLACK 2022 - 2024'!QEO8</f>
        <v>#REF!</v>
      </c>
      <c r="QEP18" t="e">
        <f>'[1]BLACK 2022 - 2024'!QEP8</f>
        <v>#REF!</v>
      </c>
      <c r="QEQ18" t="e">
        <f>'[1]BLACK 2022 - 2024'!QEQ8</f>
        <v>#REF!</v>
      </c>
      <c r="QER18" t="e">
        <f>'[1]BLACK 2022 - 2024'!QER8</f>
        <v>#REF!</v>
      </c>
      <c r="QES18" t="e">
        <f>'[1]BLACK 2022 - 2024'!QES8</f>
        <v>#REF!</v>
      </c>
      <c r="QET18" t="e">
        <f>'[1]BLACK 2022 - 2024'!QET8</f>
        <v>#REF!</v>
      </c>
      <c r="QEU18" t="e">
        <f>'[1]BLACK 2022 - 2024'!QEU8</f>
        <v>#REF!</v>
      </c>
      <c r="QEV18" t="e">
        <f>'[1]BLACK 2022 - 2024'!QEV8</f>
        <v>#REF!</v>
      </c>
      <c r="QEW18" t="e">
        <f>'[1]BLACK 2022 - 2024'!QEW8</f>
        <v>#REF!</v>
      </c>
      <c r="QEX18" t="e">
        <f>'[1]BLACK 2022 - 2024'!QEX8</f>
        <v>#REF!</v>
      </c>
      <c r="QEY18" t="e">
        <f>'[1]BLACK 2022 - 2024'!QEY8</f>
        <v>#REF!</v>
      </c>
      <c r="QEZ18" t="e">
        <f>'[1]BLACK 2022 - 2024'!QEZ8</f>
        <v>#REF!</v>
      </c>
      <c r="QFA18" t="e">
        <f>'[1]BLACK 2022 - 2024'!QFA8</f>
        <v>#REF!</v>
      </c>
      <c r="QFB18" t="e">
        <f>'[1]BLACK 2022 - 2024'!QFB8</f>
        <v>#REF!</v>
      </c>
      <c r="QFC18" t="e">
        <f>'[1]BLACK 2022 - 2024'!QFC8</f>
        <v>#REF!</v>
      </c>
      <c r="QFD18" t="e">
        <f>'[1]BLACK 2022 - 2024'!QFD8</f>
        <v>#REF!</v>
      </c>
      <c r="QFE18" t="e">
        <f>'[1]BLACK 2022 - 2024'!QFE8</f>
        <v>#REF!</v>
      </c>
      <c r="QFF18" t="e">
        <f>'[1]BLACK 2022 - 2024'!QFF8</f>
        <v>#REF!</v>
      </c>
      <c r="QFG18" t="e">
        <f>'[1]BLACK 2022 - 2024'!QFG8</f>
        <v>#REF!</v>
      </c>
      <c r="QFH18" t="e">
        <f>'[1]BLACK 2022 - 2024'!QFH8</f>
        <v>#REF!</v>
      </c>
      <c r="QFI18" t="e">
        <f>'[1]BLACK 2022 - 2024'!QFI8</f>
        <v>#REF!</v>
      </c>
      <c r="QFJ18" t="e">
        <f>'[1]BLACK 2022 - 2024'!QFJ8</f>
        <v>#REF!</v>
      </c>
      <c r="QFK18" t="e">
        <f>'[1]BLACK 2022 - 2024'!QFK8</f>
        <v>#REF!</v>
      </c>
      <c r="QFL18" t="e">
        <f>'[1]BLACK 2022 - 2024'!QFL8</f>
        <v>#REF!</v>
      </c>
      <c r="QFM18" t="e">
        <f>'[1]BLACK 2022 - 2024'!QFM8</f>
        <v>#REF!</v>
      </c>
      <c r="QFN18" t="e">
        <f>'[1]BLACK 2022 - 2024'!QFN8</f>
        <v>#REF!</v>
      </c>
      <c r="QFO18" t="e">
        <f>'[1]BLACK 2022 - 2024'!QFO8</f>
        <v>#REF!</v>
      </c>
      <c r="QFP18" t="e">
        <f>'[1]BLACK 2022 - 2024'!QFP8</f>
        <v>#REF!</v>
      </c>
      <c r="QFQ18" t="e">
        <f>'[1]BLACK 2022 - 2024'!QFQ8</f>
        <v>#REF!</v>
      </c>
      <c r="QFR18" t="e">
        <f>'[1]BLACK 2022 - 2024'!QFR8</f>
        <v>#REF!</v>
      </c>
      <c r="QFS18" t="e">
        <f>'[1]BLACK 2022 - 2024'!QFS8</f>
        <v>#REF!</v>
      </c>
      <c r="QFT18" t="e">
        <f>'[1]BLACK 2022 - 2024'!QFT8</f>
        <v>#REF!</v>
      </c>
      <c r="QFU18" t="e">
        <f>'[1]BLACK 2022 - 2024'!QFU8</f>
        <v>#REF!</v>
      </c>
      <c r="QFV18" t="e">
        <f>'[1]BLACK 2022 - 2024'!QFV8</f>
        <v>#REF!</v>
      </c>
      <c r="QFW18" t="e">
        <f>'[1]BLACK 2022 - 2024'!QFW8</f>
        <v>#REF!</v>
      </c>
      <c r="QFX18" t="e">
        <f>'[1]BLACK 2022 - 2024'!QFX8</f>
        <v>#REF!</v>
      </c>
      <c r="QFY18" t="e">
        <f>'[1]BLACK 2022 - 2024'!QFY8</f>
        <v>#REF!</v>
      </c>
      <c r="QFZ18" t="e">
        <f>'[1]BLACK 2022 - 2024'!QFZ8</f>
        <v>#REF!</v>
      </c>
      <c r="QGA18" t="e">
        <f>'[1]BLACK 2022 - 2024'!QGA8</f>
        <v>#REF!</v>
      </c>
      <c r="QGB18" t="e">
        <f>'[1]BLACK 2022 - 2024'!QGB8</f>
        <v>#REF!</v>
      </c>
      <c r="QGC18" t="e">
        <f>'[1]BLACK 2022 - 2024'!QGC8</f>
        <v>#REF!</v>
      </c>
      <c r="QGD18" t="e">
        <f>'[1]BLACK 2022 - 2024'!QGD8</f>
        <v>#REF!</v>
      </c>
      <c r="QGE18" t="e">
        <f>'[1]BLACK 2022 - 2024'!QGE8</f>
        <v>#REF!</v>
      </c>
      <c r="QGF18" t="e">
        <f>'[1]BLACK 2022 - 2024'!QGF8</f>
        <v>#REF!</v>
      </c>
      <c r="QGG18" t="e">
        <f>'[1]BLACK 2022 - 2024'!QGG8</f>
        <v>#REF!</v>
      </c>
      <c r="QGH18" t="e">
        <f>'[1]BLACK 2022 - 2024'!QGH8</f>
        <v>#REF!</v>
      </c>
      <c r="QGI18" t="e">
        <f>'[1]BLACK 2022 - 2024'!QGI8</f>
        <v>#REF!</v>
      </c>
      <c r="QGJ18" t="e">
        <f>'[1]BLACK 2022 - 2024'!QGJ8</f>
        <v>#REF!</v>
      </c>
      <c r="QGK18" t="e">
        <f>'[1]BLACK 2022 - 2024'!QGK8</f>
        <v>#REF!</v>
      </c>
      <c r="QGL18" t="e">
        <f>'[1]BLACK 2022 - 2024'!QGL8</f>
        <v>#REF!</v>
      </c>
      <c r="QGM18" t="e">
        <f>'[1]BLACK 2022 - 2024'!QGM8</f>
        <v>#REF!</v>
      </c>
      <c r="QGN18" t="e">
        <f>'[1]BLACK 2022 - 2024'!QGN8</f>
        <v>#REF!</v>
      </c>
      <c r="QGO18" t="e">
        <f>'[1]BLACK 2022 - 2024'!QGO8</f>
        <v>#REF!</v>
      </c>
      <c r="QGP18" t="e">
        <f>'[1]BLACK 2022 - 2024'!QGP8</f>
        <v>#REF!</v>
      </c>
      <c r="QGQ18" t="e">
        <f>'[1]BLACK 2022 - 2024'!QGQ8</f>
        <v>#REF!</v>
      </c>
      <c r="QGR18" t="e">
        <f>'[1]BLACK 2022 - 2024'!QGR8</f>
        <v>#REF!</v>
      </c>
      <c r="QGS18" t="e">
        <f>'[1]BLACK 2022 - 2024'!QGS8</f>
        <v>#REF!</v>
      </c>
      <c r="QGT18" t="e">
        <f>'[1]BLACK 2022 - 2024'!QGT8</f>
        <v>#REF!</v>
      </c>
      <c r="QGU18" t="e">
        <f>'[1]BLACK 2022 - 2024'!QGU8</f>
        <v>#REF!</v>
      </c>
      <c r="QGV18" t="e">
        <f>'[1]BLACK 2022 - 2024'!QGV8</f>
        <v>#REF!</v>
      </c>
      <c r="QGW18" t="e">
        <f>'[1]BLACK 2022 - 2024'!QGW8</f>
        <v>#REF!</v>
      </c>
      <c r="QGX18" t="e">
        <f>'[1]BLACK 2022 - 2024'!QGX8</f>
        <v>#REF!</v>
      </c>
      <c r="QGY18" t="e">
        <f>'[1]BLACK 2022 - 2024'!QGY8</f>
        <v>#REF!</v>
      </c>
      <c r="QGZ18" t="e">
        <f>'[1]BLACK 2022 - 2024'!QGZ8</f>
        <v>#REF!</v>
      </c>
      <c r="QHA18" t="e">
        <f>'[1]BLACK 2022 - 2024'!QHA8</f>
        <v>#REF!</v>
      </c>
      <c r="QHB18" t="e">
        <f>'[1]BLACK 2022 - 2024'!QHB8</f>
        <v>#REF!</v>
      </c>
      <c r="QHC18" t="e">
        <f>'[1]BLACK 2022 - 2024'!QHC8</f>
        <v>#REF!</v>
      </c>
      <c r="QHD18" t="e">
        <f>'[1]BLACK 2022 - 2024'!QHD8</f>
        <v>#REF!</v>
      </c>
      <c r="QHE18" t="e">
        <f>'[1]BLACK 2022 - 2024'!QHE8</f>
        <v>#REF!</v>
      </c>
      <c r="QHF18" t="e">
        <f>'[1]BLACK 2022 - 2024'!QHF8</f>
        <v>#REF!</v>
      </c>
      <c r="QHG18" t="e">
        <f>'[1]BLACK 2022 - 2024'!QHG8</f>
        <v>#REF!</v>
      </c>
      <c r="QHH18" t="e">
        <f>'[1]BLACK 2022 - 2024'!QHH8</f>
        <v>#REF!</v>
      </c>
      <c r="QHI18" t="e">
        <f>'[1]BLACK 2022 - 2024'!QHI8</f>
        <v>#REF!</v>
      </c>
      <c r="QHJ18" t="e">
        <f>'[1]BLACK 2022 - 2024'!QHJ8</f>
        <v>#REF!</v>
      </c>
      <c r="QHK18" t="e">
        <f>'[1]BLACK 2022 - 2024'!QHK8</f>
        <v>#REF!</v>
      </c>
      <c r="QHL18" t="e">
        <f>'[1]BLACK 2022 - 2024'!QHL8</f>
        <v>#REF!</v>
      </c>
      <c r="QHM18" t="e">
        <f>'[1]BLACK 2022 - 2024'!QHM8</f>
        <v>#REF!</v>
      </c>
      <c r="QHN18" t="e">
        <f>'[1]BLACK 2022 - 2024'!QHN8</f>
        <v>#REF!</v>
      </c>
      <c r="QHO18" t="e">
        <f>'[1]BLACK 2022 - 2024'!QHO8</f>
        <v>#REF!</v>
      </c>
      <c r="QHP18" t="e">
        <f>'[1]BLACK 2022 - 2024'!QHP8</f>
        <v>#REF!</v>
      </c>
      <c r="QHQ18" t="e">
        <f>'[1]BLACK 2022 - 2024'!QHQ8</f>
        <v>#REF!</v>
      </c>
      <c r="QHR18" t="e">
        <f>'[1]BLACK 2022 - 2024'!QHR8</f>
        <v>#REF!</v>
      </c>
      <c r="QHS18" t="e">
        <f>'[1]BLACK 2022 - 2024'!QHS8</f>
        <v>#REF!</v>
      </c>
      <c r="QHT18" t="e">
        <f>'[1]BLACK 2022 - 2024'!QHT8</f>
        <v>#REF!</v>
      </c>
      <c r="QHU18" t="e">
        <f>'[1]BLACK 2022 - 2024'!QHU8</f>
        <v>#REF!</v>
      </c>
      <c r="QHV18" t="e">
        <f>'[1]BLACK 2022 - 2024'!QHV8</f>
        <v>#REF!</v>
      </c>
      <c r="QHW18" t="e">
        <f>'[1]BLACK 2022 - 2024'!QHW8</f>
        <v>#REF!</v>
      </c>
      <c r="QHX18" t="e">
        <f>'[1]BLACK 2022 - 2024'!QHX8</f>
        <v>#REF!</v>
      </c>
      <c r="QHY18" t="e">
        <f>'[1]BLACK 2022 - 2024'!QHY8</f>
        <v>#REF!</v>
      </c>
      <c r="QHZ18" t="e">
        <f>'[1]BLACK 2022 - 2024'!QHZ8</f>
        <v>#REF!</v>
      </c>
      <c r="QIA18" t="e">
        <f>'[1]BLACK 2022 - 2024'!QIA8</f>
        <v>#REF!</v>
      </c>
      <c r="QIB18" t="e">
        <f>'[1]BLACK 2022 - 2024'!QIB8</f>
        <v>#REF!</v>
      </c>
      <c r="QIC18" t="e">
        <f>'[1]BLACK 2022 - 2024'!QIC8</f>
        <v>#REF!</v>
      </c>
      <c r="QID18" t="e">
        <f>'[1]BLACK 2022 - 2024'!QID8</f>
        <v>#REF!</v>
      </c>
      <c r="QIE18" t="e">
        <f>'[1]BLACK 2022 - 2024'!QIE8</f>
        <v>#REF!</v>
      </c>
      <c r="QIF18" t="e">
        <f>'[1]BLACK 2022 - 2024'!QIF8</f>
        <v>#REF!</v>
      </c>
      <c r="QIG18" t="e">
        <f>'[1]BLACK 2022 - 2024'!QIG8</f>
        <v>#REF!</v>
      </c>
      <c r="QIH18" t="e">
        <f>'[1]BLACK 2022 - 2024'!QIH8</f>
        <v>#REF!</v>
      </c>
      <c r="QII18" t="e">
        <f>'[1]BLACK 2022 - 2024'!QII8</f>
        <v>#REF!</v>
      </c>
      <c r="QIJ18" t="e">
        <f>'[1]BLACK 2022 - 2024'!QIJ8</f>
        <v>#REF!</v>
      </c>
      <c r="QIK18" t="e">
        <f>'[1]BLACK 2022 - 2024'!QIK8</f>
        <v>#REF!</v>
      </c>
      <c r="QIL18" t="e">
        <f>'[1]BLACK 2022 - 2024'!QIL8</f>
        <v>#REF!</v>
      </c>
      <c r="QIM18" t="e">
        <f>'[1]BLACK 2022 - 2024'!QIM8</f>
        <v>#REF!</v>
      </c>
      <c r="QIN18" t="e">
        <f>'[1]BLACK 2022 - 2024'!QIN8</f>
        <v>#REF!</v>
      </c>
      <c r="QIO18" t="e">
        <f>'[1]BLACK 2022 - 2024'!QIO8</f>
        <v>#REF!</v>
      </c>
      <c r="QIP18" t="e">
        <f>'[1]BLACK 2022 - 2024'!QIP8</f>
        <v>#REF!</v>
      </c>
      <c r="QIQ18" t="e">
        <f>'[1]BLACK 2022 - 2024'!QIQ8</f>
        <v>#REF!</v>
      </c>
      <c r="QIR18" t="e">
        <f>'[1]BLACK 2022 - 2024'!QIR8</f>
        <v>#REF!</v>
      </c>
      <c r="QIS18" t="e">
        <f>'[1]BLACK 2022 - 2024'!QIS8</f>
        <v>#REF!</v>
      </c>
      <c r="QIT18" t="e">
        <f>'[1]BLACK 2022 - 2024'!QIT8</f>
        <v>#REF!</v>
      </c>
      <c r="QIU18" t="e">
        <f>'[1]BLACK 2022 - 2024'!QIU8</f>
        <v>#REF!</v>
      </c>
      <c r="QIV18" t="e">
        <f>'[1]BLACK 2022 - 2024'!QIV8</f>
        <v>#REF!</v>
      </c>
      <c r="QIW18" t="e">
        <f>'[1]BLACK 2022 - 2024'!QIW8</f>
        <v>#REF!</v>
      </c>
      <c r="QIX18" t="e">
        <f>'[1]BLACK 2022 - 2024'!QIX8</f>
        <v>#REF!</v>
      </c>
      <c r="QIY18" t="e">
        <f>'[1]BLACK 2022 - 2024'!QIY8</f>
        <v>#REF!</v>
      </c>
      <c r="QIZ18" t="e">
        <f>'[1]BLACK 2022 - 2024'!QIZ8</f>
        <v>#REF!</v>
      </c>
      <c r="QJA18" t="e">
        <f>'[1]BLACK 2022 - 2024'!QJA8</f>
        <v>#REF!</v>
      </c>
      <c r="QJB18" t="e">
        <f>'[1]BLACK 2022 - 2024'!QJB8</f>
        <v>#REF!</v>
      </c>
      <c r="QJC18" t="e">
        <f>'[1]BLACK 2022 - 2024'!QJC8</f>
        <v>#REF!</v>
      </c>
      <c r="QJD18" t="e">
        <f>'[1]BLACK 2022 - 2024'!QJD8</f>
        <v>#REF!</v>
      </c>
      <c r="QJE18" t="e">
        <f>'[1]BLACK 2022 - 2024'!QJE8</f>
        <v>#REF!</v>
      </c>
      <c r="QJF18" t="e">
        <f>'[1]BLACK 2022 - 2024'!QJF8</f>
        <v>#REF!</v>
      </c>
      <c r="QJG18" t="e">
        <f>'[1]BLACK 2022 - 2024'!QJG8</f>
        <v>#REF!</v>
      </c>
      <c r="QJH18" t="e">
        <f>'[1]BLACK 2022 - 2024'!QJH8</f>
        <v>#REF!</v>
      </c>
      <c r="QJI18" t="e">
        <f>'[1]BLACK 2022 - 2024'!QJI8</f>
        <v>#REF!</v>
      </c>
      <c r="QJJ18" t="e">
        <f>'[1]BLACK 2022 - 2024'!QJJ8</f>
        <v>#REF!</v>
      </c>
      <c r="QJK18" t="e">
        <f>'[1]BLACK 2022 - 2024'!QJK8</f>
        <v>#REF!</v>
      </c>
      <c r="QJL18" t="e">
        <f>'[1]BLACK 2022 - 2024'!QJL8</f>
        <v>#REF!</v>
      </c>
      <c r="QJM18" t="e">
        <f>'[1]BLACK 2022 - 2024'!QJM8</f>
        <v>#REF!</v>
      </c>
      <c r="QJN18" t="e">
        <f>'[1]BLACK 2022 - 2024'!QJN8</f>
        <v>#REF!</v>
      </c>
      <c r="QJO18" t="e">
        <f>'[1]BLACK 2022 - 2024'!QJO8</f>
        <v>#REF!</v>
      </c>
      <c r="QJP18" t="e">
        <f>'[1]BLACK 2022 - 2024'!QJP8</f>
        <v>#REF!</v>
      </c>
      <c r="QJQ18" t="e">
        <f>'[1]BLACK 2022 - 2024'!QJQ8</f>
        <v>#REF!</v>
      </c>
      <c r="QJR18" t="e">
        <f>'[1]BLACK 2022 - 2024'!QJR8</f>
        <v>#REF!</v>
      </c>
      <c r="QJS18" t="e">
        <f>'[1]BLACK 2022 - 2024'!QJS8</f>
        <v>#REF!</v>
      </c>
      <c r="QJT18" t="e">
        <f>'[1]BLACK 2022 - 2024'!QJT8</f>
        <v>#REF!</v>
      </c>
      <c r="QJU18" t="e">
        <f>'[1]BLACK 2022 - 2024'!QJU8</f>
        <v>#REF!</v>
      </c>
      <c r="QJV18" t="e">
        <f>'[1]BLACK 2022 - 2024'!QJV8</f>
        <v>#REF!</v>
      </c>
      <c r="QJW18" t="e">
        <f>'[1]BLACK 2022 - 2024'!QJW8</f>
        <v>#REF!</v>
      </c>
      <c r="QJX18" t="e">
        <f>'[1]BLACK 2022 - 2024'!QJX8</f>
        <v>#REF!</v>
      </c>
      <c r="QJY18" t="e">
        <f>'[1]BLACK 2022 - 2024'!QJY8</f>
        <v>#REF!</v>
      </c>
      <c r="QJZ18" t="e">
        <f>'[1]BLACK 2022 - 2024'!QJZ8</f>
        <v>#REF!</v>
      </c>
      <c r="QKA18" t="e">
        <f>'[1]BLACK 2022 - 2024'!QKA8</f>
        <v>#REF!</v>
      </c>
      <c r="QKB18" t="e">
        <f>'[1]BLACK 2022 - 2024'!QKB8</f>
        <v>#REF!</v>
      </c>
      <c r="QKC18" t="e">
        <f>'[1]BLACK 2022 - 2024'!QKC8</f>
        <v>#REF!</v>
      </c>
      <c r="QKD18" t="e">
        <f>'[1]BLACK 2022 - 2024'!QKD8</f>
        <v>#REF!</v>
      </c>
      <c r="QKE18" t="e">
        <f>'[1]BLACK 2022 - 2024'!QKE8</f>
        <v>#REF!</v>
      </c>
      <c r="QKF18" t="e">
        <f>'[1]BLACK 2022 - 2024'!QKF8</f>
        <v>#REF!</v>
      </c>
      <c r="QKG18" t="e">
        <f>'[1]BLACK 2022 - 2024'!QKG8</f>
        <v>#REF!</v>
      </c>
      <c r="QKH18" t="e">
        <f>'[1]BLACK 2022 - 2024'!QKH8</f>
        <v>#REF!</v>
      </c>
      <c r="QKI18" t="e">
        <f>'[1]BLACK 2022 - 2024'!QKI8</f>
        <v>#REF!</v>
      </c>
      <c r="QKJ18" t="e">
        <f>'[1]BLACK 2022 - 2024'!QKJ8</f>
        <v>#REF!</v>
      </c>
      <c r="QKK18" t="e">
        <f>'[1]BLACK 2022 - 2024'!QKK8</f>
        <v>#REF!</v>
      </c>
      <c r="QKL18" t="e">
        <f>'[1]BLACK 2022 - 2024'!QKL8</f>
        <v>#REF!</v>
      </c>
      <c r="QKM18" t="e">
        <f>'[1]BLACK 2022 - 2024'!QKM8</f>
        <v>#REF!</v>
      </c>
      <c r="QKN18" t="e">
        <f>'[1]BLACK 2022 - 2024'!QKN8</f>
        <v>#REF!</v>
      </c>
      <c r="QKO18" t="e">
        <f>'[1]BLACK 2022 - 2024'!QKO8</f>
        <v>#REF!</v>
      </c>
      <c r="QKP18" t="e">
        <f>'[1]BLACK 2022 - 2024'!QKP8</f>
        <v>#REF!</v>
      </c>
      <c r="QKQ18" t="e">
        <f>'[1]BLACK 2022 - 2024'!QKQ8</f>
        <v>#REF!</v>
      </c>
      <c r="QKR18" t="e">
        <f>'[1]BLACK 2022 - 2024'!QKR8</f>
        <v>#REF!</v>
      </c>
      <c r="QKS18" t="e">
        <f>'[1]BLACK 2022 - 2024'!QKS8</f>
        <v>#REF!</v>
      </c>
      <c r="QKT18" t="e">
        <f>'[1]BLACK 2022 - 2024'!QKT8</f>
        <v>#REF!</v>
      </c>
      <c r="QKU18" t="e">
        <f>'[1]BLACK 2022 - 2024'!QKU8</f>
        <v>#REF!</v>
      </c>
      <c r="QKV18" t="e">
        <f>'[1]BLACK 2022 - 2024'!QKV8</f>
        <v>#REF!</v>
      </c>
      <c r="QKW18" t="e">
        <f>'[1]BLACK 2022 - 2024'!QKW8</f>
        <v>#REF!</v>
      </c>
      <c r="QKX18" t="e">
        <f>'[1]BLACK 2022 - 2024'!QKX8</f>
        <v>#REF!</v>
      </c>
      <c r="QKY18" t="e">
        <f>'[1]BLACK 2022 - 2024'!QKY8</f>
        <v>#REF!</v>
      </c>
      <c r="QKZ18" t="e">
        <f>'[1]BLACK 2022 - 2024'!QKZ8</f>
        <v>#REF!</v>
      </c>
      <c r="QLA18" t="e">
        <f>'[1]BLACK 2022 - 2024'!QLA8</f>
        <v>#REF!</v>
      </c>
      <c r="QLB18" t="e">
        <f>'[1]BLACK 2022 - 2024'!QLB8</f>
        <v>#REF!</v>
      </c>
      <c r="QLC18" t="e">
        <f>'[1]BLACK 2022 - 2024'!QLC8</f>
        <v>#REF!</v>
      </c>
      <c r="QLD18" t="e">
        <f>'[1]BLACK 2022 - 2024'!QLD8</f>
        <v>#REF!</v>
      </c>
      <c r="QLE18" t="e">
        <f>'[1]BLACK 2022 - 2024'!QLE8</f>
        <v>#REF!</v>
      </c>
      <c r="QLF18" t="e">
        <f>'[1]BLACK 2022 - 2024'!QLF8</f>
        <v>#REF!</v>
      </c>
      <c r="QLG18" t="e">
        <f>'[1]BLACK 2022 - 2024'!QLG8</f>
        <v>#REF!</v>
      </c>
      <c r="QLH18" t="e">
        <f>'[1]BLACK 2022 - 2024'!QLH8</f>
        <v>#REF!</v>
      </c>
      <c r="QLI18" t="e">
        <f>'[1]BLACK 2022 - 2024'!QLI8</f>
        <v>#REF!</v>
      </c>
      <c r="QLJ18" t="e">
        <f>'[1]BLACK 2022 - 2024'!QLJ8</f>
        <v>#REF!</v>
      </c>
      <c r="QLK18" t="e">
        <f>'[1]BLACK 2022 - 2024'!QLK8</f>
        <v>#REF!</v>
      </c>
      <c r="QLL18" t="e">
        <f>'[1]BLACK 2022 - 2024'!QLL8</f>
        <v>#REF!</v>
      </c>
      <c r="QLM18" t="e">
        <f>'[1]BLACK 2022 - 2024'!QLM8</f>
        <v>#REF!</v>
      </c>
      <c r="QLN18" t="e">
        <f>'[1]BLACK 2022 - 2024'!QLN8</f>
        <v>#REF!</v>
      </c>
      <c r="QLO18" t="e">
        <f>'[1]BLACK 2022 - 2024'!QLO8</f>
        <v>#REF!</v>
      </c>
      <c r="QLP18" t="e">
        <f>'[1]BLACK 2022 - 2024'!QLP8</f>
        <v>#REF!</v>
      </c>
      <c r="QLQ18" t="e">
        <f>'[1]BLACK 2022 - 2024'!QLQ8</f>
        <v>#REF!</v>
      </c>
      <c r="QLR18" t="e">
        <f>'[1]BLACK 2022 - 2024'!QLR8</f>
        <v>#REF!</v>
      </c>
      <c r="QLS18" t="e">
        <f>'[1]BLACK 2022 - 2024'!QLS8</f>
        <v>#REF!</v>
      </c>
      <c r="QLT18" t="e">
        <f>'[1]BLACK 2022 - 2024'!QLT8</f>
        <v>#REF!</v>
      </c>
      <c r="QLU18" t="e">
        <f>'[1]BLACK 2022 - 2024'!QLU8</f>
        <v>#REF!</v>
      </c>
      <c r="QLV18" t="e">
        <f>'[1]BLACK 2022 - 2024'!QLV8</f>
        <v>#REF!</v>
      </c>
      <c r="QLW18" t="e">
        <f>'[1]BLACK 2022 - 2024'!QLW8</f>
        <v>#REF!</v>
      </c>
      <c r="QLX18" t="e">
        <f>'[1]BLACK 2022 - 2024'!QLX8</f>
        <v>#REF!</v>
      </c>
      <c r="QLY18" t="e">
        <f>'[1]BLACK 2022 - 2024'!QLY8</f>
        <v>#REF!</v>
      </c>
      <c r="QLZ18" t="e">
        <f>'[1]BLACK 2022 - 2024'!QLZ8</f>
        <v>#REF!</v>
      </c>
      <c r="QMA18" t="e">
        <f>'[1]BLACK 2022 - 2024'!QMA8</f>
        <v>#REF!</v>
      </c>
      <c r="QMB18" t="e">
        <f>'[1]BLACK 2022 - 2024'!QMB8</f>
        <v>#REF!</v>
      </c>
      <c r="QMC18" t="e">
        <f>'[1]BLACK 2022 - 2024'!QMC8</f>
        <v>#REF!</v>
      </c>
      <c r="QMD18" t="e">
        <f>'[1]BLACK 2022 - 2024'!QMD8</f>
        <v>#REF!</v>
      </c>
      <c r="QME18" t="e">
        <f>'[1]BLACK 2022 - 2024'!QME8</f>
        <v>#REF!</v>
      </c>
      <c r="QMF18" t="e">
        <f>'[1]BLACK 2022 - 2024'!QMF8</f>
        <v>#REF!</v>
      </c>
      <c r="QMG18" t="e">
        <f>'[1]BLACK 2022 - 2024'!QMG8</f>
        <v>#REF!</v>
      </c>
      <c r="QMH18" t="e">
        <f>'[1]BLACK 2022 - 2024'!QMH8</f>
        <v>#REF!</v>
      </c>
      <c r="QMI18" t="e">
        <f>'[1]BLACK 2022 - 2024'!QMI8</f>
        <v>#REF!</v>
      </c>
      <c r="QMJ18" t="e">
        <f>'[1]BLACK 2022 - 2024'!QMJ8</f>
        <v>#REF!</v>
      </c>
      <c r="QMK18" t="e">
        <f>'[1]BLACK 2022 - 2024'!QMK8</f>
        <v>#REF!</v>
      </c>
      <c r="QML18" t="e">
        <f>'[1]BLACK 2022 - 2024'!QML8</f>
        <v>#REF!</v>
      </c>
      <c r="QMM18" t="e">
        <f>'[1]BLACK 2022 - 2024'!QMM8</f>
        <v>#REF!</v>
      </c>
      <c r="QMN18" t="e">
        <f>'[1]BLACK 2022 - 2024'!QMN8</f>
        <v>#REF!</v>
      </c>
      <c r="QMO18" t="e">
        <f>'[1]BLACK 2022 - 2024'!QMO8</f>
        <v>#REF!</v>
      </c>
      <c r="QMP18" t="e">
        <f>'[1]BLACK 2022 - 2024'!QMP8</f>
        <v>#REF!</v>
      </c>
      <c r="QMQ18" t="e">
        <f>'[1]BLACK 2022 - 2024'!QMQ8</f>
        <v>#REF!</v>
      </c>
      <c r="QMR18" t="e">
        <f>'[1]BLACK 2022 - 2024'!QMR8</f>
        <v>#REF!</v>
      </c>
      <c r="QMS18" t="e">
        <f>'[1]BLACK 2022 - 2024'!QMS8</f>
        <v>#REF!</v>
      </c>
      <c r="QMT18" t="e">
        <f>'[1]BLACK 2022 - 2024'!QMT8</f>
        <v>#REF!</v>
      </c>
      <c r="QMU18" t="e">
        <f>'[1]BLACK 2022 - 2024'!QMU8</f>
        <v>#REF!</v>
      </c>
      <c r="QMV18" t="e">
        <f>'[1]BLACK 2022 - 2024'!QMV8</f>
        <v>#REF!</v>
      </c>
      <c r="QMW18" t="e">
        <f>'[1]BLACK 2022 - 2024'!QMW8</f>
        <v>#REF!</v>
      </c>
      <c r="QMX18" t="e">
        <f>'[1]BLACK 2022 - 2024'!QMX8</f>
        <v>#REF!</v>
      </c>
      <c r="QMY18" t="e">
        <f>'[1]BLACK 2022 - 2024'!QMY8</f>
        <v>#REF!</v>
      </c>
      <c r="QMZ18" t="e">
        <f>'[1]BLACK 2022 - 2024'!QMZ8</f>
        <v>#REF!</v>
      </c>
      <c r="QNA18" t="e">
        <f>'[1]BLACK 2022 - 2024'!QNA8</f>
        <v>#REF!</v>
      </c>
      <c r="QNB18" t="e">
        <f>'[1]BLACK 2022 - 2024'!QNB8</f>
        <v>#REF!</v>
      </c>
      <c r="QNC18" t="e">
        <f>'[1]BLACK 2022 - 2024'!QNC8</f>
        <v>#REF!</v>
      </c>
      <c r="QND18" t="e">
        <f>'[1]BLACK 2022 - 2024'!QND8</f>
        <v>#REF!</v>
      </c>
      <c r="QNE18" t="e">
        <f>'[1]BLACK 2022 - 2024'!QNE8</f>
        <v>#REF!</v>
      </c>
      <c r="QNF18" t="e">
        <f>'[1]BLACK 2022 - 2024'!QNF8</f>
        <v>#REF!</v>
      </c>
      <c r="QNG18" t="e">
        <f>'[1]BLACK 2022 - 2024'!QNG8</f>
        <v>#REF!</v>
      </c>
      <c r="QNH18" t="e">
        <f>'[1]BLACK 2022 - 2024'!QNH8</f>
        <v>#REF!</v>
      </c>
      <c r="QNI18" t="e">
        <f>'[1]BLACK 2022 - 2024'!QNI8</f>
        <v>#REF!</v>
      </c>
      <c r="QNJ18" t="e">
        <f>'[1]BLACK 2022 - 2024'!QNJ8</f>
        <v>#REF!</v>
      </c>
      <c r="QNK18" t="e">
        <f>'[1]BLACK 2022 - 2024'!QNK8</f>
        <v>#REF!</v>
      </c>
      <c r="QNL18" t="e">
        <f>'[1]BLACK 2022 - 2024'!QNL8</f>
        <v>#REF!</v>
      </c>
      <c r="QNM18" t="e">
        <f>'[1]BLACK 2022 - 2024'!QNM8</f>
        <v>#REF!</v>
      </c>
      <c r="QNN18" t="e">
        <f>'[1]BLACK 2022 - 2024'!QNN8</f>
        <v>#REF!</v>
      </c>
      <c r="QNO18" t="e">
        <f>'[1]BLACK 2022 - 2024'!QNO8</f>
        <v>#REF!</v>
      </c>
      <c r="QNP18" t="e">
        <f>'[1]BLACK 2022 - 2024'!QNP8</f>
        <v>#REF!</v>
      </c>
      <c r="QNQ18" t="e">
        <f>'[1]BLACK 2022 - 2024'!QNQ8</f>
        <v>#REF!</v>
      </c>
      <c r="QNR18" t="e">
        <f>'[1]BLACK 2022 - 2024'!QNR8</f>
        <v>#REF!</v>
      </c>
      <c r="QNS18" t="e">
        <f>'[1]BLACK 2022 - 2024'!QNS8</f>
        <v>#REF!</v>
      </c>
      <c r="QNT18" t="e">
        <f>'[1]BLACK 2022 - 2024'!QNT8</f>
        <v>#REF!</v>
      </c>
      <c r="QNU18" t="e">
        <f>'[1]BLACK 2022 - 2024'!QNU8</f>
        <v>#REF!</v>
      </c>
      <c r="QNV18" t="e">
        <f>'[1]BLACK 2022 - 2024'!QNV8</f>
        <v>#REF!</v>
      </c>
      <c r="QNW18" t="e">
        <f>'[1]BLACK 2022 - 2024'!QNW8</f>
        <v>#REF!</v>
      </c>
      <c r="QNX18" t="e">
        <f>'[1]BLACK 2022 - 2024'!QNX8</f>
        <v>#REF!</v>
      </c>
      <c r="QNY18" t="e">
        <f>'[1]BLACK 2022 - 2024'!QNY8</f>
        <v>#REF!</v>
      </c>
      <c r="QNZ18" t="e">
        <f>'[1]BLACK 2022 - 2024'!QNZ8</f>
        <v>#REF!</v>
      </c>
      <c r="QOA18" t="e">
        <f>'[1]BLACK 2022 - 2024'!QOA8</f>
        <v>#REF!</v>
      </c>
      <c r="QOB18" t="e">
        <f>'[1]BLACK 2022 - 2024'!QOB8</f>
        <v>#REF!</v>
      </c>
      <c r="QOC18" t="e">
        <f>'[1]BLACK 2022 - 2024'!QOC8</f>
        <v>#REF!</v>
      </c>
      <c r="QOD18" t="e">
        <f>'[1]BLACK 2022 - 2024'!QOD8</f>
        <v>#REF!</v>
      </c>
      <c r="QOE18" t="e">
        <f>'[1]BLACK 2022 - 2024'!QOE8</f>
        <v>#REF!</v>
      </c>
      <c r="QOF18" t="e">
        <f>'[1]BLACK 2022 - 2024'!QOF8</f>
        <v>#REF!</v>
      </c>
      <c r="QOG18" t="e">
        <f>'[1]BLACK 2022 - 2024'!QOG8</f>
        <v>#REF!</v>
      </c>
      <c r="QOH18" t="e">
        <f>'[1]BLACK 2022 - 2024'!QOH8</f>
        <v>#REF!</v>
      </c>
      <c r="QOI18" t="e">
        <f>'[1]BLACK 2022 - 2024'!QOI8</f>
        <v>#REF!</v>
      </c>
      <c r="QOJ18" t="e">
        <f>'[1]BLACK 2022 - 2024'!QOJ8</f>
        <v>#REF!</v>
      </c>
      <c r="QOK18" t="e">
        <f>'[1]BLACK 2022 - 2024'!QOK8</f>
        <v>#REF!</v>
      </c>
      <c r="QOL18" t="e">
        <f>'[1]BLACK 2022 - 2024'!QOL8</f>
        <v>#REF!</v>
      </c>
      <c r="QOM18" t="e">
        <f>'[1]BLACK 2022 - 2024'!QOM8</f>
        <v>#REF!</v>
      </c>
      <c r="QON18" t="e">
        <f>'[1]BLACK 2022 - 2024'!QON8</f>
        <v>#REF!</v>
      </c>
      <c r="QOO18" t="e">
        <f>'[1]BLACK 2022 - 2024'!QOO8</f>
        <v>#REF!</v>
      </c>
      <c r="QOP18" t="e">
        <f>'[1]BLACK 2022 - 2024'!QOP8</f>
        <v>#REF!</v>
      </c>
      <c r="QOQ18" t="e">
        <f>'[1]BLACK 2022 - 2024'!QOQ8</f>
        <v>#REF!</v>
      </c>
      <c r="QOR18" t="e">
        <f>'[1]BLACK 2022 - 2024'!QOR8</f>
        <v>#REF!</v>
      </c>
      <c r="QOS18" t="e">
        <f>'[1]BLACK 2022 - 2024'!QOS8</f>
        <v>#REF!</v>
      </c>
      <c r="QOT18" t="e">
        <f>'[1]BLACK 2022 - 2024'!QOT8</f>
        <v>#REF!</v>
      </c>
      <c r="QOU18" t="e">
        <f>'[1]BLACK 2022 - 2024'!QOU8</f>
        <v>#REF!</v>
      </c>
      <c r="QOV18" t="e">
        <f>'[1]BLACK 2022 - 2024'!QOV8</f>
        <v>#REF!</v>
      </c>
      <c r="QOW18" t="e">
        <f>'[1]BLACK 2022 - 2024'!QOW8</f>
        <v>#REF!</v>
      </c>
      <c r="QOX18" t="e">
        <f>'[1]BLACK 2022 - 2024'!QOX8</f>
        <v>#REF!</v>
      </c>
      <c r="QOY18" t="e">
        <f>'[1]BLACK 2022 - 2024'!QOY8</f>
        <v>#REF!</v>
      </c>
      <c r="QOZ18" t="e">
        <f>'[1]BLACK 2022 - 2024'!QOZ8</f>
        <v>#REF!</v>
      </c>
      <c r="QPA18" t="e">
        <f>'[1]BLACK 2022 - 2024'!QPA8</f>
        <v>#REF!</v>
      </c>
      <c r="QPB18" t="e">
        <f>'[1]BLACK 2022 - 2024'!QPB8</f>
        <v>#REF!</v>
      </c>
      <c r="QPC18" t="e">
        <f>'[1]BLACK 2022 - 2024'!QPC8</f>
        <v>#REF!</v>
      </c>
      <c r="QPD18" t="e">
        <f>'[1]BLACK 2022 - 2024'!QPD8</f>
        <v>#REF!</v>
      </c>
      <c r="QPE18" t="e">
        <f>'[1]BLACK 2022 - 2024'!QPE8</f>
        <v>#REF!</v>
      </c>
      <c r="QPF18" t="e">
        <f>'[1]BLACK 2022 - 2024'!QPF8</f>
        <v>#REF!</v>
      </c>
      <c r="QPG18" t="e">
        <f>'[1]BLACK 2022 - 2024'!QPG8</f>
        <v>#REF!</v>
      </c>
      <c r="QPH18" t="e">
        <f>'[1]BLACK 2022 - 2024'!QPH8</f>
        <v>#REF!</v>
      </c>
      <c r="QPI18" t="e">
        <f>'[1]BLACK 2022 - 2024'!QPI8</f>
        <v>#REF!</v>
      </c>
      <c r="QPJ18" t="e">
        <f>'[1]BLACK 2022 - 2024'!QPJ8</f>
        <v>#REF!</v>
      </c>
      <c r="QPK18" t="e">
        <f>'[1]BLACK 2022 - 2024'!QPK8</f>
        <v>#REF!</v>
      </c>
      <c r="QPL18" t="e">
        <f>'[1]BLACK 2022 - 2024'!QPL8</f>
        <v>#REF!</v>
      </c>
      <c r="QPM18" t="e">
        <f>'[1]BLACK 2022 - 2024'!QPM8</f>
        <v>#REF!</v>
      </c>
      <c r="QPN18" t="e">
        <f>'[1]BLACK 2022 - 2024'!QPN8</f>
        <v>#REF!</v>
      </c>
      <c r="QPO18" t="e">
        <f>'[1]BLACK 2022 - 2024'!QPO8</f>
        <v>#REF!</v>
      </c>
      <c r="QPP18" t="e">
        <f>'[1]BLACK 2022 - 2024'!QPP8</f>
        <v>#REF!</v>
      </c>
      <c r="QPQ18" t="e">
        <f>'[1]BLACK 2022 - 2024'!QPQ8</f>
        <v>#REF!</v>
      </c>
      <c r="QPR18" t="e">
        <f>'[1]BLACK 2022 - 2024'!QPR8</f>
        <v>#REF!</v>
      </c>
      <c r="QPS18" t="e">
        <f>'[1]BLACK 2022 - 2024'!QPS8</f>
        <v>#REF!</v>
      </c>
      <c r="QPT18" t="e">
        <f>'[1]BLACK 2022 - 2024'!QPT8</f>
        <v>#REF!</v>
      </c>
      <c r="QPU18" t="e">
        <f>'[1]BLACK 2022 - 2024'!QPU8</f>
        <v>#REF!</v>
      </c>
      <c r="QPV18" t="e">
        <f>'[1]BLACK 2022 - 2024'!QPV8</f>
        <v>#REF!</v>
      </c>
      <c r="QPW18" t="e">
        <f>'[1]BLACK 2022 - 2024'!QPW8</f>
        <v>#REF!</v>
      </c>
      <c r="QPX18" t="e">
        <f>'[1]BLACK 2022 - 2024'!QPX8</f>
        <v>#REF!</v>
      </c>
      <c r="QPY18" t="e">
        <f>'[1]BLACK 2022 - 2024'!QPY8</f>
        <v>#REF!</v>
      </c>
      <c r="QPZ18" t="e">
        <f>'[1]BLACK 2022 - 2024'!QPZ8</f>
        <v>#REF!</v>
      </c>
      <c r="QQA18" t="e">
        <f>'[1]BLACK 2022 - 2024'!QQA8</f>
        <v>#REF!</v>
      </c>
      <c r="QQB18" t="e">
        <f>'[1]BLACK 2022 - 2024'!QQB8</f>
        <v>#REF!</v>
      </c>
      <c r="QQC18" t="e">
        <f>'[1]BLACK 2022 - 2024'!QQC8</f>
        <v>#REF!</v>
      </c>
      <c r="QQD18" t="e">
        <f>'[1]BLACK 2022 - 2024'!QQD8</f>
        <v>#REF!</v>
      </c>
      <c r="QQE18" t="e">
        <f>'[1]BLACK 2022 - 2024'!QQE8</f>
        <v>#REF!</v>
      </c>
      <c r="QQF18" t="e">
        <f>'[1]BLACK 2022 - 2024'!QQF8</f>
        <v>#REF!</v>
      </c>
      <c r="QQG18" t="e">
        <f>'[1]BLACK 2022 - 2024'!QQG8</f>
        <v>#REF!</v>
      </c>
      <c r="QQH18" t="e">
        <f>'[1]BLACK 2022 - 2024'!QQH8</f>
        <v>#REF!</v>
      </c>
      <c r="QQI18" t="e">
        <f>'[1]BLACK 2022 - 2024'!QQI8</f>
        <v>#REF!</v>
      </c>
      <c r="QQJ18" t="e">
        <f>'[1]BLACK 2022 - 2024'!QQJ8</f>
        <v>#REF!</v>
      </c>
      <c r="QQK18" t="e">
        <f>'[1]BLACK 2022 - 2024'!QQK8</f>
        <v>#REF!</v>
      </c>
      <c r="QQL18" t="e">
        <f>'[1]BLACK 2022 - 2024'!QQL8</f>
        <v>#REF!</v>
      </c>
      <c r="QQM18" t="e">
        <f>'[1]BLACK 2022 - 2024'!QQM8</f>
        <v>#REF!</v>
      </c>
      <c r="QQN18" t="e">
        <f>'[1]BLACK 2022 - 2024'!QQN8</f>
        <v>#REF!</v>
      </c>
      <c r="QQO18" t="e">
        <f>'[1]BLACK 2022 - 2024'!QQO8</f>
        <v>#REF!</v>
      </c>
      <c r="QQP18" t="e">
        <f>'[1]BLACK 2022 - 2024'!QQP8</f>
        <v>#REF!</v>
      </c>
      <c r="QQQ18" t="e">
        <f>'[1]BLACK 2022 - 2024'!QQQ8</f>
        <v>#REF!</v>
      </c>
      <c r="QQR18" t="e">
        <f>'[1]BLACK 2022 - 2024'!QQR8</f>
        <v>#REF!</v>
      </c>
      <c r="QQS18" t="e">
        <f>'[1]BLACK 2022 - 2024'!QQS8</f>
        <v>#REF!</v>
      </c>
      <c r="QQT18" t="e">
        <f>'[1]BLACK 2022 - 2024'!QQT8</f>
        <v>#REF!</v>
      </c>
      <c r="QQU18" t="e">
        <f>'[1]BLACK 2022 - 2024'!QQU8</f>
        <v>#REF!</v>
      </c>
      <c r="QQV18" t="e">
        <f>'[1]BLACK 2022 - 2024'!QQV8</f>
        <v>#REF!</v>
      </c>
      <c r="QQW18" t="e">
        <f>'[1]BLACK 2022 - 2024'!QQW8</f>
        <v>#REF!</v>
      </c>
      <c r="QQX18" t="e">
        <f>'[1]BLACK 2022 - 2024'!QQX8</f>
        <v>#REF!</v>
      </c>
      <c r="QQY18" t="e">
        <f>'[1]BLACK 2022 - 2024'!QQY8</f>
        <v>#REF!</v>
      </c>
      <c r="QQZ18" t="e">
        <f>'[1]BLACK 2022 - 2024'!QQZ8</f>
        <v>#REF!</v>
      </c>
      <c r="QRA18" t="e">
        <f>'[1]BLACK 2022 - 2024'!QRA8</f>
        <v>#REF!</v>
      </c>
      <c r="QRB18" t="e">
        <f>'[1]BLACK 2022 - 2024'!QRB8</f>
        <v>#REF!</v>
      </c>
      <c r="QRC18" t="e">
        <f>'[1]BLACK 2022 - 2024'!QRC8</f>
        <v>#REF!</v>
      </c>
      <c r="QRD18" t="e">
        <f>'[1]BLACK 2022 - 2024'!QRD8</f>
        <v>#REF!</v>
      </c>
      <c r="QRE18" t="e">
        <f>'[1]BLACK 2022 - 2024'!QRE8</f>
        <v>#REF!</v>
      </c>
      <c r="QRF18" t="e">
        <f>'[1]BLACK 2022 - 2024'!QRF8</f>
        <v>#REF!</v>
      </c>
      <c r="QRG18" t="e">
        <f>'[1]BLACK 2022 - 2024'!QRG8</f>
        <v>#REF!</v>
      </c>
      <c r="QRH18" t="e">
        <f>'[1]BLACK 2022 - 2024'!QRH8</f>
        <v>#REF!</v>
      </c>
      <c r="QRI18" t="e">
        <f>'[1]BLACK 2022 - 2024'!QRI8</f>
        <v>#REF!</v>
      </c>
      <c r="QRJ18" t="e">
        <f>'[1]BLACK 2022 - 2024'!QRJ8</f>
        <v>#REF!</v>
      </c>
      <c r="QRK18" t="e">
        <f>'[1]BLACK 2022 - 2024'!QRK8</f>
        <v>#REF!</v>
      </c>
      <c r="QRL18" t="e">
        <f>'[1]BLACK 2022 - 2024'!QRL8</f>
        <v>#REF!</v>
      </c>
      <c r="QRM18" t="e">
        <f>'[1]BLACK 2022 - 2024'!QRM8</f>
        <v>#REF!</v>
      </c>
      <c r="QRN18" t="e">
        <f>'[1]BLACK 2022 - 2024'!QRN8</f>
        <v>#REF!</v>
      </c>
      <c r="QRO18" t="e">
        <f>'[1]BLACK 2022 - 2024'!QRO8</f>
        <v>#REF!</v>
      </c>
      <c r="QRP18" t="e">
        <f>'[1]BLACK 2022 - 2024'!QRP8</f>
        <v>#REF!</v>
      </c>
      <c r="QRQ18" t="e">
        <f>'[1]BLACK 2022 - 2024'!QRQ8</f>
        <v>#REF!</v>
      </c>
      <c r="QRR18" t="e">
        <f>'[1]BLACK 2022 - 2024'!QRR8</f>
        <v>#REF!</v>
      </c>
      <c r="QRS18" t="e">
        <f>'[1]BLACK 2022 - 2024'!QRS8</f>
        <v>#REF!</v>
      </c>
      <c r="QRT18" t="e">
        <f>'[1]BLACK 2022 - 2024'!QRT8</f>
        <v>#REF!</v>
      </c>
      <c r="QRU18" t="e">
        <f>'[1]BLACK 2022 - 2024'!QRU8</f>
        <v>#REF!</v>
      </c>
      <c r="QRV18" t="e">
        <f>'[1]BLACK 2022 - 2024'!QRV8</f>
        <v>#REF!</v>
      </c>
      <c r="QRW18" t="e">
        <f>'[1]BLACK 2022 - 2024'!QRW8</f>
        <v>#REF!</v>
      </c>
      <c r="QRX18" t="e">
        <f>'[1]BLACK 2022 - 2024'!QRX8</f>
        <v>#REF!</v>
      </c>
      <c r="QRY18" t="e">
        <f>'[1]BLACK 2022 - 2024'!QRY8</f>
        <v>#REF!</v>
      </c>
      <c r="QRZ18" t="e">
        <f>'[1]BLACK 2022 - 2024'!QRZ8</f>
        <v>#REF!</v>
      </c>
      <c r="QSA18" t="e">
        <f>'[1]BLACK 2022 - 2024'!QSA8</f>
        <v>#REF!</v>
      </c>
      <c r="QSB18" t="e">
        <f>'[1]BLACK 2022 - 2024'!QSB8</f>
        <v>#REF!</v>
      </c>
      <c r="QSC18" t="e">
        <f>'[1]BLACK 2022 - 2024'!QSC8</f>
        <v>#REF!</v>
      </c>
      <c r="QSD18" t="e">
        <f>'[1]BLACK 2022 - 2024'!QSD8</f>
        <v>#REF!</v>
      </c>
      <c r="QSE18" t="e">
        <f>'[1]BLACK 2022 - 2024'!QSE8</f>
        <v>#REF!</v>
      </c>
      <c r="QSF18" t="e">
        <f>'[1]BLACK 2022 - 2024'!QSF8</f>
        <v>#REF!</v>
      </c>
      <c r="QSG18" t="e">
        <f>'[1]BLACK 2022 - 2024'!QSG8</f>
        <v>#REF!</v>
      </c>
      <c r="QSH18" t="e">
        <f>'[1]BLACK 2022 - 2024'!QSH8</f>
        <v>#REF!</v>
      </c>
      <c r="QSI18" t="e">
        <f>'[1]BLACK 2022 - 2024'!QSI8</f>
        <v>#REF!</v>
      </c>
      <c r="QSJ18" t="e">
        <f>'[1]BLACK 2022 - 2024'!QSJ8</f>
        <v>#REF!</v>
      </c>
      <c r="QSK18" t="e">
        <f>'[1]BLACK 2022 - 2024'!QSK8</f>
        <v>#REF!</v>
      </c>
      <c r="QSL18" t="e">
        <f>'[1]BLACK 2022 - 2024'!QSL8</f>
        <v>#REF!</v>
      </c>
      <c r="QSM18" t="e">
        <f>'[1]BLACK 2022 - 2024'!QSM8</f>
        <v>#REF!</v>
      </c>
      <c r="QSN18" t="e">
        <f>'[1]BLACK 2022 - 2024'!QSN8</f>
        <v>#REF!</v>
      </c>
      <c r="QSO18" t="e">
        <f>'[1]BLACK 2022 - 2024'!QSO8</f>
        <v>#REF!</v>
      </c>
      <c r="QSP18" t="e">
        <f>'[1]BLACK 2022 - 2024'!QSP8</f>
        <v>#REF!</v>
      </c>
      <c r="QSQ18" t="e">
        <f>'[1]BLACK 2022 - 2024'!QSQ8</f>
        <v>#REF!</v>
      </c>
      <c r="QSR18" t="e">
        <f>'[1]BLACK 2022 - 2024'!QSR8</f>
        <v>#REF!</v>
      </c>
      <c r="QSS18" t="e">
        <f>'[1]BLACK 2022 - 2024'!QSS8</f>
        <v>#REF!</v>
      </c>
      <c r="QST18" t="e">
        <f>'[1]BLACK 2022 - 2024'!QST8</f>
        <v>#REF!</v>
      </c>
      <c r="QSU18" t="e">
        <f>'[1]BLACK 2022 - 2024'!QSU8</f>
        <v>#REF!</v>
      </c>
      <c r="QSV18" t="e">
        <f>'[1]BLACK 2022 - 2024'!QSV8</f>
        <v>#REF!</v>
      </c>
      <c r="QSW18" t="e">
        <f>'[1]BLACK 2022 - 2024'!QSW8</f>
        <v>#REF!</v>
      </c>
      <c r="QSX18" t="e">
        <f>'[1]BLACK 2022 - 2024'!QSX8</f>
        <v>#REF!</v>
      </c>
      <c r="QSY18" t="e">
        <f>'[1]BLACK 2022 - 2024'!QSY8</f>
        <v>#REF!</v>
      </c>
      <c r="QSZ18" t="e">
        <f>'[1]BLACK 2022 - 2024'!QSZ8</f>
        <v>#REF!</v>
      </c>
      <c r="QTA18" t="e">
        <f>'[1]BLACK 2022 - 2024'!QTA8</f>
        <v>#REF!</v>
      </c>
      <c r="QTB18" t="e">
        <f>'[1]BLACK 2022 - 2024'!QTB8</f>
        <v>#REF!</v>
      </c>
      <c r="QTC18" t="e">
        <f>'[1]BLACK 2022 - 2024'!QTC8</f>
        <v>#REF!</v>
      </c>
      <c r="QTD18" t="e">
        <f>'[1]BLACK 2022 - 2024'!QTD8</f>
        <v>#REF!</v>
      </c>
      <c r="QTE18" t="e">
        <f>'[1]BLACK 2022 - 2024'!QTE8</f>
        <v>#REF!</v>
      </c>
      <c r="QTF18" t="e">
        <f>'[1]BLACK 2022 - 2024'!QTF8</f>
        <v>#REF!</v>
      </c>
      <c r="QTG18" t="e">
        <f>'[1]BLACK 2022 - 2024'!QTG8</f>
        <v>#REF!</v>
      </c>
      <c r="QTH18" t="e">
        <f>'[1]BLACK 2022 - 2024'!QTH8</f>
        <v>#REF!</v>
      </c>
      <c r="QTI18" t="e">
        <f>'[1]BLACK 2022 - 2024'!QTI8</f>
        <v>#REF!</v>
      </c>
      <c r="QTJ18" t="e">
        <f>'[1]BLACK 2022 - 2024'!QTJ8</f>
        <v>#REF!</v>
      </c>
      <c r="QTK18" t="e">
        <f>'[1]BLACK 2022 - 2024'!QTK8</f>
        <v>#REF!</v>
      </c>
      <c r="QTL18" t="e">
        <f>'[1]BLACK 2022 - 2024'!QTL8</f>
        <v>#REF!</v>
      </c>
      <c r="QTM18" t="e">
        <f>'[1]BLACK 2022 - 2024'!QTM8</f>
        <v>#REF!</v>
      </c>
      <c r="QTN18" t="e">
        <f>'[1]BLACK 2022 - 2024'!QTN8</f>
        <v>#REF!</v>
      </c>
      <c r="QTO18" t="e">
        <f>'[1]BLACK 2022 - 2024'!QTO8</f>
        <v>#REF!</v>
      </c>
      <c r="QTP18" t="e">
        <f>'[1]BLACK 2022 - 2024'!QTP8</f>
        <v>#REF!</v>
      </c>
      <c r="QTQ18" t="e">
        <f>'[1]BLACK 2022 - 2024'!QTQ8</f>
        <v>#REF!</v>
      </c>
      <c r="QTR18" t="e">
        <f>'[1]BLACK 2022 - 2024'!QTR8</f>
        <v>#REF!</v>
      </c>
      <c r="QTS18" t="e">
        <f>'[1]BLACK 2022 - 2024'!QTS8</f>
        <v>#REF!</v>
      </c>
      <c r="QTT18" t="e">
        <f>'[1]BLACK 2022 - 2024'!QTT8</f>
        <v>#REF!</v>
      </c>
      <c r="QTU18" t="e">
        <f>'[1]BLACK 2022 - 2024'!QTU8</f>
        <v>#REF!</v>
      </c>
      <c r="QTV18" t="e">
        <f>'[1]BLACK 2022 - 2024'!QTV8</f>
        <v>#REF!</v>
      </c>
      <c r="QTW18" t="e">
        <f>'[1]BLACK 2022 - 2024'!QTW8</f>
        <v>#REF!</v>
      </c>
      <c r="QTX18" t="e">
        <f>'[1]BLACK 2022 - 2024'!QTX8</f>
        <v>#REF!</v>
      </c>
      <c r="QTY18" t="e">
        <f>'[1]BLACK 2022 - 2024'!QTY8</f>
        <v>#REF!</v>
      </c>
      <c r="QTZ18" t="e">
        <f>'[1]BLACK 2022 - 2024'!QTZ8</f>
        <v>#REF!</v>
      </c>
      <c r="QUA18" t="e">
        <f>'[1]BLACK 2022 - 2024'!QUA8</f>
        <v>#REF!</v>
      </c>
      <c r="QUB18" t="e">
        <f>'[1]BLACK 2022 - 2024'!QUB8</f>
        <v>#REF!</v>
      </c>
      <c r="QUC18" t="e">
        <f>'[1]BLACK 2022 - 2024'!QUC8</f>
        <v>#REF!</v>
      </c>
      <c r="QUD18" t="e">
        <f>'[1]BLACK 2022 - 2024'!QUD8</f>
        <v>#REF!</v>
      </c>
      <c r="QUE18" t="e">
        <f>'[1]BLACK 2022 - 2024'!QUE8</f>
        <v>#REF!</v>
      </c>
      <c r="QUF18" t="e">
        <f>'[1]BLACK 2022 - 2024'!QUF8</f>
        <v>#REF!</v>
      </c>
      <c r="QUG18" t="e">
        <f>'[1]BLACK 2022 - 2024'!QUG8</f>
        <v>#REF!</v>
      </c>
      <c r="QUH18" t="e">
        <f>'[1]BLACK 2022 - 2024'!QUH8</f>
        <v>#REF!</v>
      </c>
      <c r="QUI18" t="e">
        <f>'[1]BLACK 2022 - 2024'!QUI8</f>
        <v>#REF!</v>
      </c>
      <c r="QUJ18" t="e">
        <f>'[1]BLACK 2022 - 2024'!QUJ8</f>
        <v>#REF!</v>
      </c>
      <c r="QUK18" t="e">
        <f>'[1]BLACK 2022 - 2024'!QUK8</f>
        <v>#REF!</v>
      </c>
      <c r="QUL18" t="e">
        <f>'[1]BLACK 2022 - 2024'!QUL8</f>
        <v>#REF!</v>
      </c>
      <c r="QUM18" t="e">
        <f>'[1]BLACK 2022 - 2024'!QUM8</f>
        <v>#REF!</v>
      </c>
      <c r="QUN18" t="e">
        <f>'[1]BLACK 2022 - 2024'!QUN8</f>
        <v>#REF!</v>
      </c>
      <c r="QUO18" t="e">
        <f>'[1]BLACK 2022 - 2024'!QUO8</f>
        <v>#REF!</v>
      </c>
      <c r="QUP18" t="e">
        <f>'[1]BLACK 2022 - 2024'!QUP8</f>
        <v>#REF!</v>
      </c>
      <c r="QUQ18" t="e">
        <f>'[1]BLACK 2022 - 2024'!QUQ8</f>
        <v>#REF!</v>
      </c>
      <c r="QUR18" t="e">
        <f>'[1]BLACK 2022 - 2024'!QUR8</f>
        <v>#REF!</v>
      </c>
      <c r="QUS18" t="e">
        <f>'[1]BLACK 2022 - 2024'!QUS8</f>
        <v>#REF!</v>
      </c>
      <c r="QUT18" t="e">
        <f>'[1]BLACK 2022 - 2024'!QUT8</f>
        <v>#REF!</v>
      </c>
      <c r="QUU18" t="e">
        <f>'[1]BLACK 2022 - 2024'!QUU8</f>
        <v>#REF!</v>
      </c>
      <c r="QUV18" t="e">
        <f>'[1]BLACK 2022 - 2024'!QUV8</f>
        <v>#REF!</v>
      </c>
      <c r="QUW18" t="e">
        <f>'[1]BLACK 2022 - 2024'!QUW8</f>
        <v>#REF!</v>
      </c>
      <c r="QUX18" t="e">
        <f>'[1]BLACK 2022 - 2024'!QUX8</f>
        <v>#REF!</v>
      </c>
      <c r="QUY18" t="e">
        <f>'[1]BLACK 2022 - 2024'!QUY8</f>
        <v>#REF!</v>
      </c>
      <c r="QUZ18" t="e">
        <f>'[1]BLACK 2022 - 2024'!QUZ8</f>
        <v>#REF!</v>
      </c>
      <c r="QVA18" t="e">
        <f>'[1]BLACK 2022 - 2024'!QVA8</f>
        <v>#REF!</v>
      </c>
      <c r="QVB18" t="e">
        <f>'[1]BLACK 2022 - 2024'!QVB8</f>
        <v>#REF!</v>
      </c>
      <c r="QVC18" t="e">
        <f>'[1]BLACK 2022 - 2024'!QVC8</f>
        <v>#REF!</v>
      </c>
      <c r="QVD18" t="e">
        <f>'[1]BLACK 2022 - 2024'!QVD8</f>
        <v>#REF!</v>
      </c>
      <c r="QVE18" t="e">
        <f>'[1]BLACK 2022 - 2024'!QVE8</f>
        <v>#REF!</v>
      </c>
      <c r="QVF18" t="e">
        <f>'[1]BLACK 2022 - 2024'!QVF8</f>
        <v>#REF!</v>
      </c>
      <c r="QVG18" t="e">
        <f>'[1]BLACK 2022 - 2024'!QVG8</f>
        <v>#REF!</v>
      </c>
      <c r="QVH18" t="e">
        <f>'[1]BLACK 2022 - 2024'!QVH8</f>
        <v>#REF!</v>
      </c>
      <c r="QVI18" t="e">
        <f>'[1]BLACK 2022 - 2024'!QVI8</f>
        <v>#REF!</v>
      </c>
      <c r="QVJ18" t="e">
        <f>'[1]BLACK 2022 - 2024'!QVJ8</f>
        <v>#REF!</v>
      </c>
      <c r="QVK18" t="e">
        <f>'[1]BLACK 2022 - 2024'!QVK8</f>
        <v>#REF!</v>
      </c>
      <c r="QVL18" t="e">
        <f>'[1]BLACK 2022 - 2024'!QVL8</f>
        <v>#REF!</v>
      </c>
      <c r="QVM18" t="e">
        <f>'[1]BLACK 2022 - 2024'!QVM8</f>
        <v>#REF!</v>
      </c>
      <c r="QVN18" t="e">
        <f>'[1]BLACK 2022 - 2024'!QVN8</f>
        <v>#REF!</v>
      </c>
      <c r="QVO18" t="e">
        <f>'[1]BLACK 2022 - 2024'!QVO8</f>
        <v>#REF!</v>
      </c>
      <c r="QVP18" t="e">
        <f>'[1]BLACK 2022 - 2024'!QVP8</f>
        <v>#REF!</v>
      </c>
      <c r="QVQ18" t="e">
        <f>'[1]BLACK 2022 - 2024'!QVQ8</f>
        <v>#REF!</v>
      </c>
      <c r="QVR18" t="e">
        <f>'[1]BLACK 2022 - 2024'!QVR8</f>
        <v>#REF!</v>
      </c>
      <c r="QVS18" t="e">
        <f>'[1]BLACK 2022 - 2024'!QVS8</f>
        <v>#REF!</v>
      </c>
      <c r="QVT18" t="e">
        <f>'[1]BLACK 2022 - 2024'!QVT8</f>
        <v>#REF!</v>
      </c>
      <c r="QVU18" t="e">
        <f>'[1]BLACK 2022 - 2024'!QVU8</f>
        <v>#REF!</v>
      </c>
      <c r="QVV18" t="e">
        <f>'[1]BLACK 2022 - 2024'!QVV8</f>
        <v>#REF!</v>
      </c>
      <c r="QVW18" t="e">
        <f>'[1]BLACK 2022 - 2024'!QVW8</f>
        <v>#REF!</v>
      </c>
      <c r="QVX18" t="e">
        <f>'[1]BLACK 2022 - 2024'!QVX8</f>
        <v>#REF!</v>
      </c>
      <c r="QVY18" t="e">
        <f>'[1]BLACK 2022 - 2024'!QVY8</f>
        <v>#REF!</v>
      </c>
      <c r="QVZ18" t="e">
        <f>'[1]BLACK 2022 - 2024'!QVZ8</f>
        <v>#REF!</v>
      </c>
      <c r="QWA18" t="e">
        <f>'[1]BLACK 2022 - 2024'!QWA8</f>
        <v>#REF!</v>
      </c>
      <c r="QWB18" t="e">
        <f>'[1]BLACK 2022 - 2024'!QWB8</f>
        <v>#REF!</v>
      </c>
      <c r="QWC18" t="e">
        <f>'[1]BLACK 2022 - 2024'!QWC8</f>
        <v>#REF!</v>
      </c>
      <c r="QWD18" t="e">
        <f>'[1]BLACK 2022 - 2024'!QWD8</f>
        <v>#REF!</v>
      </c>
      <c r="QWE18" t="e">
        <f>'[1]BLACK 2022 - 2024'!QWE8</f>
        <v>#REF!</v>
      </c>
      <c r="QWF18" t="e">
        <f>'[1]BLACK 2022 - 2024'!QWF8</f>
        <v>#REF!</v>
      </c>
      <c r="QWG18" t="e">
        <f>'[1]BLACK 2022 - 2024'!QWG8</f>
        <v>#REF!</v>
      </c>
      <c r="QWH18" t="e">
        <f>'[1]BLACK 2022 - 2024'!QWH8</f>
        <v>#REF!</v>
      </c>
      <c r="QWI18" t="e">
        <f>'[1]BLACK 2022 - 2024'!QWI8</f>
        <v>#REF!</v>
      </c>
      <c r="QWJ18" t="e">
        <f>'[1]BLACK 2022 - 2024'!QWJ8</f>
        <v>#REF!</v>
      </c>
      <c r="QWK18" t="e">
        <f>'[1]BLACK 2022 - 2024'!QWK8</f>
        <v>#REF!</v>
      </c>
      <c r="QWL18" t="e">
        <f>'[1]BLACK 2022 - 2024'!QWL8</f>
        <v>#REF!</v>
      </c>
      <c r="QWM18" t="e">
        <f>'[1]BLACK 2022 - 2024'!QWM8</f>
        <v>#REF!</v>
      </c>
      <c r="QWN18" t="e">
        <f>'[1]BLACK 2022 - 2024'!QWN8</f>
        <v>#REF!</v>
      </c>
      <c r="QWO18" t="e">
        <f>'[1]BLACK 2022 - 2024'!QWO8</f>
        <v>#REF!</v>
      </c>
      <c r="QWP18" t="e">
        <f>'[1]BLACK 2022 - 2024'!QWP8</f>
        <v>#REF!</v>
      </c>
      <c r="QWQ18" t="e">
        <f>'[1]BLACK 2022 - 2024'!QWQ8</f>
        <v>#REF!</v>
      </c>
      <c r="QWR18" t="e">
        <f>'[1]BLACK 2022 - 2024'!QWR8</f>
        <v>#REF!</v>
      </c>
      <c r="QWS18" t="e">
        <f>'[1]BLACK 2022 - 2024'!QWS8</f>
        <v>#REF!</v>
      </c>
      <c r="QWT18" t="e">
        <f>'[1]BLACK 2022 - 2024'!QWT8</f>
        <v>#REF!</v>
      </c>
      <c r="QWU18" t="e">
        <f>'[1]BLACK 2022 - 2024'!QWU8</f>
        <v>#REF!</v>
      </c>
      <c r="QWV18" t="e">
        <f>'[1]BLACK 2022 - 2024'!QWV8</f>
        <v>#REF!</v>
      </c>
      <c r="QWW18" t="e">
        <f>'[1]BLACK 2022 - 2024'!QWW8</f>
        <v>#REF!</v>
      </c>
      <c r="QWX18" t="e">
        <f>'[1]BLACK 2022 - 2024'!QWX8</f>
        <v>#REF!</v>
      </c>
      <c r="QWY18" t="e">
        <f>'[1]BLACK 2022 - 2024'!QWY8</f>
        <v>#REF!</v>
      </c>
      <c r="QWZ18" t="e">
        <f>'[1]BLACK 2022 - 2024'!QWZ8</f>
        <v>#REF!</v>
      </c>
      <c r="QXA18" t="e">
        <f>'[1]BLACK 2022 - 2024'!QXA8</f>
        <v>#REF!</v>
      </c>
      <c r="QXB18" t="e">
        <f>'[1]BLACK 2022 - 2024'!QXB8</f>
        <v>#REF!</v>
      </c>
      <c r="QXC18" t="e">
        <f>'[1]BLACK 2022 - 2024'!QXC8</f>
        <v>#REF!</v>
      </c>
      <c r="QXD18" t="e">
        <f>'[1]BLACK 2022 - 2024'!QXD8</f>
        <v>#REF!</v>
      </c>
      <c r="QXE18" t="e">
        <f>'[1]BLACK 2022 - 2024'!QXE8</f>
        <v>#REF!</v>
      </c>
      <c r="QXF18" t="e">
        <f>'[1]BLACK 2022 - 2024'!QXF8</f>
        <v>#REF!</v>
      </c>
      <c r="QXG18" t="e">
        <f>'[1]BLACK 2022 - 2024'!QXG8</f>
        <v>#REF!</v>
      </c>
      <c r="QXH18" t="e">
        <f>'[1]BLACK 2022 - 2024'!QXH8</f>
        <v>#REF!</v>
      </c>
      <c r="QXI18" t="e">
        <f>'[1]BLACK 2022 - 2024'!QXI8</f>
        <v>#REF!</v>
      </c>
      <c r="QXJ18" t="e">
        <f>'[1]BLACK 2022 - 2024'!QXJ8</f>
        <v>#REF!</v>
      </c>
      <c r="QXK18" t="e">
        <f>'[1]BLACK 2022 - 2024'!QXK8</f>
        <v>#REF!</v>
      </c>
      <c r="QXL18" t="e">
        <f>'[1]BLACK 2022 - 2024'!QXL8</f>
        <v>#REF!</v>
      </c>
      <c r="QXM18" t="e">
        <f>'[1]BLACK 2022 - 2024'!QXM8</f>
        <v>#REF!</v>
      </c>
      <c r="QXN18" t="e">
        <f>'[1]BLACK 2022 - 2024'!QXN8</f>
        <v>#REF!</v>
      </c>
      <c r="QXO18" t="e">
        <f>'[1]BLACK 2022 - 2024'!QXO8</f>
        <v>#REF!</v>
      </c>
      <c r="QXP18" t="e">
        <f>'[1]BLACK 2022 - 2024'!QXP8</f>
        <v>#REF!</v>
      </c>
      <c r="QXQ18" t="e">
        <f>'[1]BLACK 2022 - 2024'!QXQ8</f>
        <v>#REF!</v>
      </c>
      <c r="QXR18" t="e">
        <f>'[1]BLACK 2022 - 2024'!QXR8</f>
        <v>#REF!</v>
      </c>
      <c r="QXS18" t="e">
        <f>'[1]BLACK 2022 - 2024'!QXS8</f>
        <v>#REF!</v>
      </c>
      <c r="QXT18" t="e">
        <f>'[1]BLACK 2022 - 2024'!QXT8</f>
        <v>#REF!</v>
      </c>
      <c r="QXU18" t="e">
        <f>'[1]BLACK 2022 - 2024'!QXU8</f>
        <v>#REF!</v>
      </c>
      <c r="QXV18" t="e">
        <f>'[1]BLACK 2022 - 2024'!QXV8</f>
        <v>#REF!</v>
      </c>
      <c r="QXW18" t="e">
        <f>'[1]BLACK 2022 - 2024'!QXW8</f>
        <v>#REF!</v>
      </c>
      <c r="QXX18" t="e">
        <f>'[1]BLACK 2022 - 2024'!QXX8</f>
        <v>#REF!</v>
      </c>
      <c r="QXY18" t="e">
        <f>'[1]BLACK 2022 - 2024'!QXY8</f>
        <v>#REF!</v>
      </c>
      <c r="QXZ18" t="e">
        <f>'[1]BLACK 2022 - 2024'!QXZ8</f>
        <v>#REF!</v>
      </c>
      <c r="QYA18" t="e">
        <f>'[1]BLACK 2022 - 2024'!QYA8</f>
        <v>#REF!</v>
      </c>
      <c r="QYB18" t="e">
        <f>'[1]BLACK 2022 - 2024'!QYB8</f>
        <v>#REF!</v>
      </c>
      <c r="QYC18" t="e">
        <f>'[1]BLACK 2022 - 2024'!QYC8</f>
        <v>#REF!</v>
      </c>
      <c r="QYD18" t="e">
        <f>'[1]BLACK 2022 - 2024'!QYD8</f>
        <v>#REF!</v>
      </c>
      <c r="QYE18" t="e">
        <f>'[1]BLACK 2022 - 2024'!QYE8</f>
        <v>#REF!</v>
      </c>
      <c r="QYF18" t="e">
        <f>'[1]BLACK 2022 - 2024'!QYF8</f>
        <v>#REF!</v>
      </c>
      <c r="QYG18" t="e">
        <f>'[1]BLACK 2022 - 2024'!QYG8</f>
        <v>#REF!</v>
      </c>
      <c r="QYH18" t="e">
        <f>'[1]BLACK 2022 - 2024'!QYH8</f>
        <v>#REF!</v>
      </c>
      <c r="QYI18" t="e">
        <f>'[1]BLACK 2022 - 2024'!QYI8</f>
        <v>#REF!</v>
      </c>
      <c r="QYJ18" t="e">
        <f>'[1]BLACK 2022 - 2024'!QYJ8</f>
        <v>#REF!</v>
      </c>
      <c r="QYK18" t="e">
        <f>'[1]BLACK 2022 - 2024'!QYK8</f>
        <v>#REF!</v>
      </c>
      <c r="QYL18" t="e">
        <f>'[1]BLACK 2022 - 2024'!QYL8</f>
        <v>#REF!</v>
      </c>
      <c r="QYM18" t="e">
        <f>'[1]BLACK 2022 - 2024'!QYM8</f>
        <v>#REF!</v>
      </c>
      <c r="QYN18" t="e">
        <f>'[1]BLACK 2022 - 2024'!QYN8</f>
        <v>#REF!</v>
      </c>
      <c r="QYO18" t="e">
        <f>'[1]BLACK 2022 - 2024'!QYO8</f>
        <v>#REF!</v>
      </c>
      <c r="QYP18" t="e">
        <f>'[1]BLACK 2022 - 2024'!QYP8</f>
        <v>#REF!</v>
      </c>
      <c r="QYQ18" t="e">
        <f>'[1]BLACK 2022 - 2024'!QYQ8</f>
        <v>#REF!</v>
      </c>
      <c r="QYR18" t="e">
        <f>'[1]BLACK 2022 - 2024'!QYR8</f>
        <v>#REF!</v>
      </c>
      <c r="QYS18" t="e">
        <f>'[1]BLACK 2022 - 2024'!QYS8</f>
        <v>#REF!</v>
      </c>
      <c r="QYT18" t="e">
        <f>'[1]BLACK 2022 - 2024'!QYT8</f>
        <v>#REF!</v>
      </c>
      <c r="QYU18" t="e">
        <f>'[1]BLACK 2022 - 2024'!QYU8</f>
        <v>#REF!</v>
      </c>
      <c r="QYV18" t="e">
        <f>'[1]BLACK 2022 - 2024'!QYV8</f>
        <v>#REF!</v>
      </c>
      <c r="QYW18" t="e">
        <f>'[1]BLACK 2022 - 2024'!QYW8</f>
        <v>#REF!</v>
      </c>
      <c r="QYX18" t="e">
        <f>'[1]BLACK 2022 - 2024'!QYX8</f>
        <v>#REF!</v>
      </c>
      <c r="QYY18" t="e">
        <f>'[1]BLACK 2022 - 2024'!QYY8</f>
        <v>#REF!</v>
      </c>
      <c r="QYZ18" t="e">
        <f>'[1]BLACK 2022 - 2024'!QYZ8</f>
        <v>#REF!</v>
      </c>
      <c r="QZA18" t="e">
        <f>'[1]BLACK 2022 - 2024'!QZA8</f>
        <v>#REF!</v>
      </c>
      <c r="QZB18" t="e">
        <f>'[1]BLACK 2022 - 2024'!QZB8</f>
        <v>#REF!</v>
      </c>
      <c r="QZC18" t="e">
        <f>'[1]BLACK 2022 - 2024'!QZC8</f>
        <v>#REF!</v>
      </c>
      <c r="QZD18" t="e">
        <f>'[1]BLACK 2022 - 2024'!QZD8</f>
        <v>#REF!</v>
      </c>
      <c r="QZE18" t="e">
        <f>'[1]BLACK 2022 - 2024'!QZE8</f>
        <v>#REF!</v>
      </c>
      <c r="QZF18" t="e">
        <f>'[1]BLACK 2022 - 2024'!QZF8</f>
        <v>#REF!</v>
      </c>
      <c r="QZG18" t="e">
        <f>'[1]BLACK 2022 - 2024'!QZG8</f>
        <v>#REF!</v>
      </c>
      <c r="QZH18" t="e">
        <f>'[1]BLACK 2022 - 2024'!QZH8</f>
        <v>#REF!</v>
      </c>
      <c r="QZI18" t="e">
        <f>'[1]BLACK 2022 - 2024'!QZI8</f>
        <v>#REF!</v>
      </c>
      <c r="QZJ18" t="e">
        <f>'[1]BLACK 2022 - 2024'!QZJ8</f>
        <v>#REF!</v>
      </c>
      <c r="QZK18" t="e">
        <f>'[1]BLACK 2022 - 2024'!QZK8</f>
        <v>#REF!</v>
      </c>
      <c r="QZL18" t="e">
        <f>'[1]BLACK 2022 - 2024'!QZL8</f>
        <v>#REF!</v>
      </c>
      <c r="QZM18" t="e">
        <f>'[1]BLACK 2022 - 2024'!QZM8</f>
        <v>#REF!</v>
      </c>
      <c r="QZN18" t="e">
        <f>'[1]BLACK 2022 - 2024'!QZN8</f>
        <v>#REF!</v>
      </c>
      <c r="QZO18" t="e">
        <f>'[1]BLACK 2022 - 2024'!QZO8</f>
        <v>#REF!</v>
      </c>
      <c r="QZP18" t="e">
        <f>'[1]BLACK 2022 - 2024'!QZP8</f>
        <v>#REF!</v>
      </c>
      <c r="QZQ18" t="e">
        <f>'[1]BLACK 2022 - 2024'!QZQ8</f>
        <v>#REF!</v>
      </c>
      <c r="QZR18" t="e">
        <f>'[1]BLACK 2022 - 2024'!QZR8</f>
        <v>#REF!</v>
      </c>
      <c r="QZS18" t="e">
        <f>'[1]BLACK 2022 - 2024'!QZS8</f>
        <v>#REF!</v>
      </c>
      <c r="QZT18" t="e">
        <f>'[1]BLACK 2022 - 2024'!QZT8</f>
        <v>#REF!</v>
      </c>
      <c r="QZU18" t="e">
        <f>'[1]BLACK 2022 - 2024'!QZU8</f>
        <v>#REF!</v>
      </c>
      <c r="QZV18" t="e">
        <f>'[1]BLACK 2022 - 2024'!QZV8</f>
        <v>#REF!</v>
      </c>
      <c r="QZW18" t="e">
        <f>'[1]BLACK 2022 - 2024'!QZW8</f>
        <v>#REF!</v>
      </c>
      <c r="QZX18" t="e">
        <f>'[1]BLACK 2022 - 2024'!QZX8</f>
        <v>#REF!</v>
      </c>
      <c r="QZY18" t="e">
        <f>'[1]BLACK 2022 - 2024'!QZY8</f>
        <v>#REF!</v>
      </c>
      <c r="QZZ18" t="e">
        <f>'[1]BLACK 2022 - 2024'!QZZ8</f>
        <v>#REF!</v>
      </c>
      <c r="RAA18" t="e">
        <f>'[1]BLACK 2022 - 2024'!RAA8</f>
        <v>#REF!</v>
      </c>
      <c r="RAB18" t="e">
        <f>'[1]BLACK 2022 - 2024'!RAB8</f>
        <v>#REF!</v>
      </c>
      <c r="RAC18" t="e">
        <f>'[1]BLACK 2022 - 2024'!RAC8</f>
        <v>#REF!</v>
      </c>
      <c r="RAD18" t="e">
        <f>'[1]BLACK 2022 - 2024'!RAD8</f>
        <v>#REF!</v>
      </c>
      <c r="RAE18" t="e">
        <f>'[1]BLACK 2022 - 2024'!RAE8</f>
        <v>#REF!</v>
      </c>
      <c r="RAF18" t="e">
        <f>'[1]BLACK 2022 - 2024'!RAF8</f>
        <v>#REF!</v>
      </c>
      <c r="RAG18" t="e">
        <f>'[1]BLACK 2022 - 2024'!RAG8</f>
        <v>#REF!</v>
      </c>
      <c r="RAH18" t="e">
        <f>'[1]BLACK 2022 - 2024'!RAH8</f>
        <v>#REF!</v>
      </c>
      <c r="RAI18" t="e">
        <f>'[1]BLACK 2022 - 2024'!RAI8</f>
        <v>#REF!</v>
      </c>
      <c r="RAJ18" t="e">
        <f>'[1]BLACK 2022 - 2024'!RAJ8</f>
        <v>#REF!</v>
      </c>
      <c r="RAK18" t="e">
        <f>'[1]BLACK 2022 - 2024'!RAK8</f>
        <v>#REF!</v>
      </c>
      <c r="RAL18" t="e">
        <f>'[1]BLACK 2022 - 2024'!RAL8</f>
        <v>#REF!</v>
      </c>
      <c r="RAM18" t="e">
        <f>'[1]BLACK 2022 - 2024'!RAM8</f>
        <v>#REF!</v>
      </c>
      <c r="RAN18" t="e">
        <f>'[1]BLACK 2022 - 2024'!RAN8</f>
        <v>#REF!</v>
      </c>
      <c r="RAO18" t="e">
        <f>'[1]BLACK 2022 - 2024'!RAO8</f>
        <v>#REF!</v>
      </c>
      <c r="RAP18" t="e">
        <f>'[1]BLACK 2022 - 2024'!RAP8</f>
        <v>#REF!</v>
      </c>
      <c r="RAQ18" t="e">
        <f>'[1]BLACK 2022 - 2024'!RAQ8</f>
        <v>#REF!</v>
      </c>
      <c r="RAR18" t="e">
        <f>'[1]BLACK 2022 - 2024'!RAR8</f>
        <v>#REF!</v>
      </c>
      <c r="RAS18" t="e">
        <f>'[1]BLACK 2022 - 2024'!RAS8</f>
        <v>#REF!</v>
      </c>
      <c r="RAT18" t="e">
        <f>'[1]BLACK 2022 - 2024'!RAT8</f>
        <v>#REF!</v>
      </c>
      <c r="RAU18" t="e">
        <f>'[1]BLACK 2022 - 2024'!RAU8</f>
        <v>#REF!</v>
      </c>
      <c r="RAV18" t="e">
        <f>'[1]BLACK 2022 - 2024'!RAV8</f>
        <v>#REF!</v>
      </c>
      <c r="RAW18" t="e">
        <f>'[1]BLACK 2022 - 2024'!RAW8</f>
        <v>#REF!</v>
      </c>
      <c r="RAX18" t="e">
        <f>'[1]BLACK 2022 - 2024'!RAX8</f>
        <v>#REF!</v>
      </c>
      <c r="RAY18" t="e">
        <f>'[1]BLACK 2022 - 2024'!RAY8</f>
        <v>#REF!</v>
      </c>
      <c r="RAZ18" t="e">
        <f>'[1]BLACK 2022 - 2024'!RAZ8</f>
        <v>#REF!</v>
      </c>
      <c r="RBA18" t="e">
        <f>'[1]BLACK 2022 - 2024'!RBA8</f>
        <v>#REF!</v>
      </c>
      <c r="RBB18" t="e">
        <f>'[1]BLACK 2022 - 2024'!RBB8</f>
        <v>#REF!</v>
      </c>
      <c r="RBC18" t="e">
        <f>'[1]BLACK 2022 - 2024'!RBC8</f>
        <v>#REF!</v>
      </c>
      <c r="RBD18" t="e">
        <f>'[1]BLACK 2022 - 2024'!RBD8</f>
        <v>#REF!</v>
      </c>
      <c r="RBE18" t="e">
        <f>'[1]BLACK 2022 - 2024'!RBE8</f>
        <v>#REF!</v>
      </c>
      <c r="RBF18" t="e">
        <f>'[1]BLACK 2022 - 2024'!RBF8</f>
        <v>#REF!</v>
      </c>
      <c r="RBG18" t="e">
        <f>'[1]BLACK 2022 - 2024'!RBG8</f>
        <v>#REF!</v>
      </c>
      <c r="RBH18" t="e">
        <f>'[1]BLACK 2022 - 2024'!RBH8</f>
        <v>#REF!</v>
      </c>
      <c r="RBI18" t="e">
        <f>'[1]BLACK 2022 - 2024'!RBI8</f>
        <v>#REF!</v>
      </c>
      <c r="RBJ18" t="e">
        <f>'[1]BLACK 2022 - 2024'!RBJ8</f>
        <v>#REF!</v>
      </c>
      <c r="RBK18" t="e">
        <f>'[1]BLACK 2022 - 2024'!RBK8</f>
        <v>#REF!</v>
      </c>
      <c r="RBL18" t="e">
        <f>'[1]BLACK 2022 - 2024'!RBL8</f>
        <v>#REF!</v>
      </c>
      <c r="RBM18" t="e">
        <f>'[1]BLACK 2022 - 2024'!RBM8</f>
        <v>#REF!</v>
      </c>
      <c r="RBN18" t="e">
        <f>'[1]BLACK 2022 - 2024'!RBN8</f>
        <v>#REF!</v>
      </c>
      <c r="RBO18" t="e">
        <f>'[1]BLACK 2022 - 2024'!RBO8</f>
        <v>#REF!</v>
      </c>
      <c r="RBP18" t="e">
        <f>'[1]BLACK 2022 - 2024'!RBP8</f>
        <v>#REF!</v>
      </c>
      <c r="RBQ18" t="e">
        <f>'[1]BLACK 2022 - 2024'!RBQ8</f>
        <v>#REF!</v>
      </c>
      <c r="RBR18" t="e">
        <f>'[1]BLACK 2022 - 2024'!RBR8</f>
        <v>#REF!</v>
      </c>
      <c r="RBS18" t="e">
        <f>'[1]BLACK 2022 - 2024'!RBS8</f>
        <v>#REF!</v>
      </c>
      <c r="RBT18" t="e">
        <f>'[1]BLACK 2022 - 2024'!RBT8</f>
        <v>#REF!</v>
      </c>
      <c r="RBU18" t="e">
        <f>'[1]BLACK 2022 - 2024'!RBU8</f>
        <v>#REF!</v>
      </c>
      <c r="RBV18" t="e">
        <f>'[1]BLACK 2022 - 2024'!RBV8</f>
        <v>#REF!</v>
      </c>
      <c r="RBW18" t="e">
        <f>'[1]BLACK 2022 - 2024'!RBW8</f>
        <v>#REF!</v>
      </c>
      <c r="RBX18" t="e">
        <f>'[1]BLACK 2022 - 2024'!RBX8</f>
        <v>#REF!</v>
      </c>
      <c r="RBY18" t="e">
        <f>'[1]BLACK 2022 - 2024'!RBY8</f>
        <v>#REF!</v>
      </c>
      <c r="RBZ18" t="e">
        <f>'[1]BLACK 2022 - 2024'!RBZ8</f>
        <v>#REF!</v>
      </c>
      <c r="RCA18" t="e">
        <f>'[1]BLACK 2022 - 2024'!RCA8</f>
        <v>#REF!</v>
      </c>
      <c r="RCB18" t="e">
        <f>'[1]BLACK 2022 - 2024'!RCB8</f>
        <v>#REF!</v>
      </c>
      <c r="RCC18" t="e">
        <f>'[1]BLACK 2022 - 2024'!RCC8</f>
        <v>#REF!</v>
      </c>
      <c r="RCD18" t="e">
        <f>'[1]BLACK 2022 - 2024'!RCD8</f>
        <v>#REF!</v>
      </c>
      <c r="RCE18" t="e">
        <f>'[1]BLACK 2022 - 2024'!RCE8</f>
        <v>#REF!</v>
      </c>
      <c r="RCF18" t="e">
        <f>'[1]BLACK 2022 - 2024'!RCF8</f>
        <v>#REF!</v>
      </c>
      <c r="RCG18" t="e">
        <f>'[1]BLACK 2022 - 2024'!RCG8</f>
        <v>#REF!</v>
      </c>
      <c r="RCH18" t="e">
        <f>'[1]BLACK 2022 - 2024'!RCH8</f>
        <v>#REF!</v>
      </c>
      <c r="RCI18" t="e">
        <f>'[1]BLACK 2022 - 2024'!RCI8</f>
        <v>#REF!</v>
      </c>
      <c r="RCJ18" t="e">
        <f>'[1]BLACK 2022 - 2024'!RCJ8</f>
        <v>#REF!</v>
      </c>
      <c r="RCK18" t="e">
        <f>'[1]BLACK 2022 - 2024'!RCK8</f>
        <v>#REF!</v>
      </c>
      <c r="RCL18" t="e">
        <f>'[1]BLACK 2022 - 2024'!RCL8</f>
        <v>#REF!</v>
      </c>
      <c r="RCM18" t="e">
        <f>'[1]BLACK 2022 - 2024'!RCM8</f>
        <v>#REF!</v>
      </c>
      <c r="RCN18" t="e">
        <f>'[1]BLACK 2022 - 2024'!RCN8</f>
        <v>#REF!</v>
      </c>
      <c r="RCO18" t="e">
        <f>'[1]BLACK 2022 - 2024'!RCO8</f>
        <v>#REF!</v>
      </c>
      <c r="RCP18" t="e">
        <f>'[1]BLACK 2022 - 2024'!RCP8</f>
        <v>#REF!</v>
      </c>
      <c r="RCQ18" t="e">
        <f>'[1]BLACK 2022 - 2024'!RCQ8</f>
        <v>#REF!</v>
      </c>
      <c r="RCR18" t="e">
        <f>'[1]BLACK 2022 - 2024'!RCR8</f>
        <v>#REF!</v>
      </c>
      <c r="RCS18" t="e">
        <f>'[1]BLACK 2022 - 2024'!RCS8</f>
        <v>#REF!</v>
      </c>
      <c r="RCT18" t="e">
        <f>'[1]BLACK 2022 - 2024'!RCT8</f>
        <v>#REF!</v>
      </c>
      <c r="RCU18" t="e">
        <f>'[1]BLACK 2022 - 2024'!RCU8</f>
        <v>#REF!</v>
      </c>
      <c r="RCV18" t="e">
        <f>'[1]BLACK 2022 - 2024'!RCV8</f>
        <v>#REF!</v>
      </c>
      <c r="RCW18" t="e">
        <f>'[1]BLACK 2022 - 2024'!RCW8</f>
        <v>#REF!</v>
      </c>
      <c r="RCX18" t="e">
        <f>'[1]BLACK 2022 - 2024'!RCX8</f>
        <v>#REF!</v>
      </c>
      <c r="RCY18" t="e">
        <f>'[1]BLACK 2022 - 2024'!RCY8</f>
        <v>#REF!</v>
      </c>
      <c r="RCZ18" t="e">
        <f>'[1]BLACK 2022 - 2024'!RCZ8</f>
        <v>#REF!</v>
      </c>
      <c r="RDA18" t="e">
        <f>'[1]BLACK 2022 - 2024'!RDA8</f>
        <v>#REF!</v>
      </c>
      <c r="RDB18" t="e">
        <f>'[1]BLACK 2022 - 2024'!RDB8</f>
        <v>#REF!</v>
      </c>
      <c r="RDC18" t="e">
        <f>'[1]BLACK 2022 - 2024'!RDC8</f>
        <v>#REF!</v>
      </c>
      <c r="RDD18" t="e">
        <f>'[1]BLACK 2022 - 2024'!RDD8</f>
        <v>#REF!</v>
      </c>
      <c r="RDE18" t="e">
        <f>'[1]BLACK 2022 - 2024'!RDE8</f>
        <v>#REF!</v>
      </c>
      <c r="RDF18" t="e">
        <f>'[1]BLACK 2022 - 2024'!RDF8</f>
        <v>#REF!</v>
      </c>
      <c r="RDG18" t="e">
        <f>'[1]BLACK 2022 - 2024'!RDG8</f>
        <v>#REF!</v>
      </c>
      <c r="RDH18" t="e">
        <f>'[1]BLACK 2022 - 2024'!RDH8</f>
        <v>#REF!</v>
      </c>
      <c r="RDI18" t="e">
        <f>'[1]BLACK 2022 - 2024'!RDI8</f>
        <v>#REF!</v>
      </c>
      <c r="RDJ18" t="e">
        <f>'[1]BLACK 2022 - 2024'!RDJ8</f>
        <v>#REF!</v>
      </c>
      <c r="RDK18" t="e">
        <f>'[1]BLACK 2022 - 2024'!RDK8</f>
        <v>#REF!</v>
      </c>
      <c r="RDL18" t="e">
        <f>'[1]BLACK 2022 - 2024'!RDL8</f>
        <v>#REF!</v>
      </c>
      <c r="RDM18" t="e">
        <f>'[1]BLACK 2022 - 2024'!RDM8</f>
        <v>#REF!</v>
      </c>
      <c r="RDN18" t="e">
        <f>'[1]BLACK 2022 - 2024'!RDN8</f>
        <v>#REF!</v>
      </c>
      <c r="RDO18" t="e">
        <f>'[1]BLACK 2022 - 2024'!RDO8</f>
        <v>#REF!</v>
      </c>
      <c r="RDP18" t="e">
        <f>'[1]BLACK 2022 - 2024'!RDP8</f>
        <v>#REF!</v>
      </c>
      <c r="RDQ18" t="e">
        <f>'[1]BLACK 2022 - 2024'!RDQ8</f>
        <v>#REF!</v>
      </c>
      <c r="RDR18" t="e">
        <f>'[1]BLACK 2022 - 2024'!RDR8</f>
        <v>#REF!</v>
      </c>
      <c r="RDS18" t="e">
        <f>'[1]BLACK 2022 - 2024'!RDS8</f>
        <v>#REF!</v>
      </c>
      <c r="RDT18" t="e">
        <f>'[1]BLACK 2022 - 2024'!RDT8</f>
        <v>#REF!</v>
      </c>
      <c r="RDU18" t="e">
        <f>'[1]BLACK 2022 - 2024'!RDU8</f>
        <v>#REF!</v>
      </c>
      <c r="RDV18" t="e">
        <f>'[1]BLACK 2022 - 2024'!RDV8</f>
        <v>#REF!</v>
      </c>
      <c r="RDW18" t="e">
        <f>'[1]BLACK 2022 - 2024'!RDW8</f>
        <v>#REF!</v>
      </c>
      <c r="RDX18" t="e">
        <f>'[1]BLACK 2022 - 2024'!RDX8</f>
        <v>#REF!</v>
      </c>
      <c r="RDY18" t="e">
        <f>'[1]BLACK 2022 - 2024'!RDY8</f>
        <v>#REF!</v>
      </c>
      <c r="RDZ18" t="e">
        <f>'[1]BLACK 2022 - 2024'!RDZ8</f>
        <v>#REF!</v>
      </c>
      <c r="REA18" t="e">
        <f>'[1]BLACK 2022 - 2024'!REA8</f>
        <v>#REF!</v>
      </c>
      <c r="REB18" t="e">
        <f>'[1]BLACK 2022 - 2024'!REB8</f>
        <v>#REF!</v>
      </c>
      <c r="REC18" t="e">
        <f>'[1]BLACK 2022 - 2024'!REC8</f>
        <v>#REF!</v>
      </c>
      <c r="RED18" t="e">
        <f>'[1]BLACK 2022 - 2024'!RED8</f>
        <v>#REF!</v>
      </c>
      <c r="REE18" t="e">
        <f>'[1]BLACK 2022 - 2024'!REE8</f>
        <v>#REF!</v>
      </c>
      <c r="REF18" t="e">
        <f>'[1]BLACK 2022 - 2024'!REF8</f>
        <v>#REF!</v>
      </c>
      <c r="REG18" t="e">
        <f>'[1]BLACK 2022 - 2024'!REG8</f>
        <v>#REF!</v>
      </c>
      <c r="REH18" t="e">
        <f>'[1]BLACK 2022 - 2024'!REH8</f>
        <v>#REF!</v>
      </c>
      <c r="REI18" t="e">
        <f>'[1]BLACK 2022 - 2024'!REI8</f>
        <v>#REF!</v>
      </c>
      <c r="REJ18" t="e">
        <f>'[1]BLACK 2022 - 2024'!REJ8</f>
        <v>#REF!</v>
      </c>
      <c r="REK18" t="e">
        <f>'[1]BLACK 2022 - 2024'!REK8</f>
        <v>#REF!</v>
      </c>
      <c r="REL18" t="e">
        <f>'[1]BLACK 2022 - 2024'!REL8</f>
        <v>#REF!</v>
      </c>
      <c r="REM18" t="e">
        <f>'[1]BLACK 2022 - 2024'!REM8</f>
        <v>#REF!</v>
      </c>
      <c r="REN18" t="e">
        <f>'[1]BLACK 2022 - 2024'!REN8</f>
        <v>#REF!</v>
      </c>
      <c r="REO18" t="e">
        <f>'[1]BLACK 2022 - 2024'!REO8</f>
        <v>#REF!</v>
      </c>
      <c r="REP18" t="e">
        <f>'[1]BLACK 2022 - 2024'!REP8</f>
        <v>#REF!</v>
      </c>
      <c r="REQ18" t="e">
        <f>'[1]BLACK 2022 - 2024'!REQ8</f>
        <v>#REF!</v>
      </c>
      <c r="RER18" t="e">
        <f>'[1]BLACK 2022 - 2024'!RER8</f>
        <v>#REF!</v>
      </c>
      <c r="RES18" t="e">
        <f>'[1]BLACK 2022 - 2024'!RES8</f>
        <v>#REF!</v>
      </c>
      <c r="RET18" t="e">
        <f>'[1]BLACK 2022 - 2024'!RET8</f>
        <v>#REF!</v>
      </c>
      <c r="REU18" t="e">
        <f>'[1]BLACK 2022 - 2024'!REU8</f>
        <v>#REF!</v>
      </c>
      <c r="REV18" t="e">
        <f>'[1]BLACK 2022 - 2024'!REV8</f>
        <v>#REF!</v>
      </c>
      <c r="REW18" t="e">
        <f>'[1]BLACK 2022 - 2024'!REW8</f>
        <v>#REF!</v>
      </c>
      <c r="REX18" t="e">
        <f>'[1]BLACK 2022 - 2024'!REX8</f>
        <v>#REF!</v>
      </c>
      <c r="REY18" t="e">
        <f>'[1]BLACK 2022 - 2024'!REY8</f>
        <v>#REF!</v>
      </c>
      <c r="REZ18" t="e">
        <f>'[1]BLACK 2022 - 2024'!REZ8</f>
        <v>#REF!</v>
      </c>
      <c r="RFA18" t="e">
        <f>'[1]BLACK 2022 - 2024'!RFA8</f>
        <v>#REF!</v>
      </c>
      <c r="RFB18" t="e">
        <f>'[1]BLACK 2022 - 2024'!RFB8</f>
        <v>#REF!</v>
      </c>
      <c r="RFC18" t="e">
        <f>'[1]BLACK 2022 - 2024'!RFC8</f>
        <v>#REF!</v>
      </c>
      <c r="RFD18" t="e">
        <f>'[1]BLACK 2022 - 2024'!RFD8</f>
        <v>#REF!</v>
      </c>
      <c r="RFE18" t="e">
        <f>'[1]BLACK 2022 - 2024'!RFE8</f>
        <v>#REF!</v>
      </c>
      <c r="RFF18" t="e">
        <f>'[1]BLACK 2022 - 2024'!RFF8</f>
        <v>#REF!</v>
      </c>
      <c r="RFG18" t="e">
        <f>'[1]BLACK 2022 - 2024'!RFG8</f>
        <v>#REF!</v>
      </c>
      <c r="RFH18" t="e">
        <f>'[1]BLACK 2022 - 2024'!RFH8</f>
        <v>#REF!</v>
      </c>
      <c r="RFI18" t="e">
        <f>'[1]BLACK 2022 - 2024'!RFI8</f>
        <v>#REF!</v>
      </c>
      <c r="RFJ18" t="e">
        <f>'[1]BLACK 2022 - 2024'!RFJ8</f>
        <v>#REF!</v>
      </c>
      <c r="RFK18" t="e">
        <f>'[1]BLACK 2022 - 2024'!RFK8</f>
        <v>#REF!</v>
      </c>
      <c r="RFL18" t="e">
        <f>'[1]BLACK 2022 - 2024'!RFL8</f>
        <v>#REF!</v>
      </c>
      <c r="RFM18" t="e">
        <f>'[1]BLACK 2022 - 2024'!RFM8</f>
        <v>#REF!</v>
      </c>
      <c r="RFN18" t="e">
        <f>'[1]BLACK 2022 - 2024'!RFN8</f>
        <v>#REF!</v>
      </c>
      <c r="RFO18" t="e">
        <f>'[1]BLACK 2022 - 2024'!RFO8</f>
        <v>#REF!</v>
      </c>
      <c r="RFP18" t="e">
        <f>'[1]BLACK 2022 - 2024'!RFP8</f>
        <v>#REF!</v>
      </c>
      <c r="RFQ18" t="e">
        <f>'[1]BLACK 2022 - 2024'!RFQ8</f>
        <v>#REF!</v>
      </c>
      <c r="RFR18" t="e">
        <f>'[1]BLACK 2022 - 2024'!RFR8</f>
        <v>#REF!</v>
      </c>
      <c r="RFS18" t="e">
        <f>'[1]BLACK 2022 - 2024'!RFS8</f>
        <v>#REF!</v>
      </c>
      <c r="RFT18" t="e">
        <f>'[1]BLACK 2022 - 2024'!RFT8</f>
        <v>#REF!</v>
      </c>
      <c r="RFU18" t="e">
        <f>'[1]BLACK 2022 - 2024'!RFU8</f>
        <v>#REF!</v>
      </c>
      <c r="RFV18" t="e">
        <f>'[1]BLACK 2022 - 2024'!RFV8</f>
        <v>#REF!</v>
      </c>
      <c r="RFW18" t="e">
        <f>'[1]BLACK 2022 - 2024'!RFW8</f>
        <v>#REF!</v>
      </c>
      <c r="RFX18" t="e">
        <f>'[1]BLACK 2022 - 2024'!RFX8</f>
        <v>#REF!</v>
      </c>
      <c r="RFY18" t="e">
        <f>'[1]BLACK 2022 - 2024'!RFY8</f>
        <v>#REF!</v>
      </c>
      <c r="RFZ18" t="e">
        <f>'[1]BLACK 2022 - 2024'!RFZ8</f>
        <v>#REF!</v>
      </c>
      <c r="RGA18" t="e">
        <f>'[1]BLACK 2022 - 2024'!RGA8</f>
        <v>#REF!</v>
      </c>
      <c r="RGB18" t="e">
        <f>'[1]BLACK 2022 - 2024'!RGB8</f>
        <v>#REF!</v>
      </c>
      <c r="RGC18" t="e">
        <f>'[1]BLACK 2022 - 2024'!RGC8</f>
        <v>#REF!</v>
      </c>
      <c r="RGD18" t="e">
        <f>'[1]BLACK 2022 - 2024'!RGD8</f>
        <v>#REF!</v>
      </c>
      <c r="RGE18" t="e">
        <f>'[1]BLACK 2022 - 2024'!RGE8</f>
        <v>#REF!</v>
      </c>
      <c r="RGF18" t="e">
        <f>'[1]BLACK 2022 - 2024'!RGF8</f>
        <v>#REF!</v>
      </c>
      <c r="RGG18" t="e">
        <f>'[1]BLACK 2022 - 2024'!RGG8</f>
        <v>#REF!</v>
      </c>
      <c r="RGH18" t="e">
        <f>'[1]BLACK 2022 - 2024'!RGH8</f>
        <v>#REF!</v>
      </c>
      <c r="RGI18" t="e">
        <f>'[1]BLACK 2022 - 2024'!RGI8</f>
        <v>#REF!</v>
      </c>
      <c r="RGJ18" t="e">
        <f>'[1]BLACK 2022 - 2024'!RGJ8</f>
        <v>#REF!</v>
      </c>
      <c r="RGK18" t="e">
        <f>'[1]BLACK 2022 - 2024'!RGK8</f>
        <v>#REF!</v>
      </c>
      <c r="RGL18" t="e">
        <f>'[1]BLACK 2022 - 2024'!RGL8</f>
        <v>#REF!</v>
      </c>
      <c r="RGM18" t="e">
        <f>'[1]BLACK 2022 - 2024'!RGM8</f>
        <v>#REF!</v>
      </c>
      <c r="RGN18" t="e">
        <f>'[1]BLACK 2022 - 2024'!RGN8</f>
        <v>#REF!</v>
      </c>
      <c r="RGO18" t="e">
        <f>'[1]BLACK 2022 - 2024'!RGO8</f>
        <v>#REF!</v>
      </c>
      <c r="RGP18" t="e">
        <f>'[1]BLACK 2022 - 2024'!RGP8</f>
        <v>#REF!</v>
      </c>
      <c r="RGQ18" t="e">
        <f>'[1]BLACK 2022 - 2024'!RGQ8</f>
        <v>#REF!</v>
      </c>
      <c r="RGR18" t="e">
        <f>'[1]BLACK 2022 - 2024'!RGR8</f>
        <v>#REF!</v>
      </c>
      <c r="RGS18" t="e">
        <f>'[1]BLACK 2022 - 2024'!RGS8</f>
        <v>#REF!</v>
      </c>
      <c r="RGT18" t="e">
        <f>'[1]BLACK 2022 - 2024'!RGT8</f>
        <v>#REF!</v>
      </c>
      <c r="RGU18" t="e">
        <f>'[1]BLACK 2022 - 2024'!RGU8</f>
        <v>#REF!</v>
      </c>
      <c r="RGV18" t="e">
        <f>'[1]BLACK 2022 - 2024'!RGV8</f>
        <v>#REF!</v>
      </c>
      <c r="RGW18" t="e">
        <f>'[1]BLACK 2022 - 2024'!RGW8</f>
        <v>#REF!</v>
      </c>
      <c r="RGX18" t="e">
        <f>'[1]BLACK 2022 - 2024'!RGX8</f>
        <v>#REF!</v>
      </c>
      <c r="RGY18" t="e">
        <f>'[1]BLACK 2022 - 2024'!RGY8</f>
        <v>#REF!</v>
      </c>
      <c r="RGZ18" t="e">
        <f>'[1]BLACK 2022 - 2024'!RGZ8</f>
        <v>#REF!</v>
      </c>
      <c r="RHA18" t="e">
        <f>'[1]BLACK 2022 - 2024'!RHA8</f>
        <v>#REF!</v>
      </c>
      <c r="RHB18" t="e">
        <f>'[1]BLACK 2022 - 2024'!RHB8</f>
        <v>#REF!</v>
      </c>
      <c r="RHC18" t="e">
        <f>'[1]BLACK 2022 - 2024'!RHC8</f>
        <v>#REF!</v>
      </c>
      <c r="RHD18" t="e">
        <f>'[1]BLACK 2022 - 2024'!RHD8</f>
        <v>#REF!</v>
      </c>
      <c r="RHE18" t="e">
        <f>'[1]BLACK 2022 - 2024'!RHE8</f>
        <v>#REF!</v>
      </c>
      <c r="RHF18" t="e">
        <f>'[1]BLACK 2022 - 2024'!RHF8</f>
        <v>#REF!</v>
      </c>
      <c r="RHG18" t="e">
        <f>'[1]BLACK 2022 - 2024'!RHG8</f>
        <v>#REF!</v>
      </c>
      <c r="RHH18" t="e">
        <f>'[1]BLACK 2022 - 2024'!RHH8</f>
        <v>#REF!</v>
      </c>
      <c r="RHI18" t="e">
        <f>'[1]BLACK 2022 - 2024'!RHI8</f>
        <v>#REF!</v>
      </c>
      <c r="RHJ18" t="e">
        <f>'[1]BLACK 2022 - 2024'!RHJ8</f>
        <v>#REF!</v>
      </c>
      <c r="RHK18" t="e">
        <f>'[1]BLACK 2022 - 2024'!RHK8</f>
        <v>#REF!</v>
      </c>
      <c r="RHL18" t="e">
        <f>'[1]BLACK 2022 - 2024'!RHL8</f>
        <v>#REF!</v>
      </c>
      <c r="RHM18" t="e">
        <f>'[1]BLACK 2022 - 2024'!RHM8</f>
        <v>#REF!</v>
      </c>
      <c r="RHN18" t="e">
        <f>'[1]BLACK 2022 - 2024'!RHN8</f>
        <v>#REF!</v>
      </c>
      <c r="RHO18" t="e">
        <f>'[1]BLACK 2022 - 2024'!RHO8</f>
        <v>#REF!</v>
      </c>
      <c r="RHP18" t="e">
        <f>'[1]BLACK 2022 - 2024'!RHP8</f>
        <v>#REF!</v>
      </c>
      <c r="RHQ18" t="e">
        <f>'[1]BLACK 2022 - 2024'!RHQ8</f>
        <v>#REF!</v>
      </c>
      <c r="RHR18" t="e">
        <f>'[1]BLACK 2022 - 2024'!RHR8</f>
        <v>#REF!</v>
      </c>
      <c r="RHS18" t="e">
        <f>'[1]BLACK 2022 - 2024'!RHS8</f>
        <v>#REF!</v>
      </c>
      <c r="RHT18" t="e">
        <f>'[1]BLACK 2022 - 2024'!RHT8</f>
        <v>#REF!</v>
      </c>
      <c r="RHU18" t="e">
        <f>'[1]BLACK 2022 - 2024'!RHU8</f>
        <v>#REF!</v>
      </c>
      <c r="RHV18" t="e">
        <f>'[1]BLACK 2022 - 2024'!RHV8</f>
        <v>#REF!</v>
      </c>
      <c r="RHW18" t="e">
        <f>'[1]BLACK 2022 - 2024'!RHW8</f>
        <v>#REF!</v>
      </c>
      <c r="RHX18" t="e">
        <f>'[1]BLACK 2022 - 2024'!RHX8</f>
        <v>#REF!</v>
      </c>
      <c r="RHY18" t="e">
        <f>'[1]BLACK 2022 - 2024'!RHY8</f>
        <v>#REF!</v>
      </c>
      <c r="RHZ18" t="e">
        <f>'[1]BLACK 2022 - 2024'!RHZ8</f>
        <v>#REF!</v>
      </c>
      <c r="RIA18" t="e">
        <f>'[1]BLACK 2022 - 2024'!RIA8</f>
        <v>#REF!</v>
      </c>
      <c r="RIB18" t="e">
        <f>'[1]BLACK 2022 - 2024'!RIB8</f>
        <v>#REF!</v>
      </c>
      <c r="RIC18" t="e">
        <f>'[1]BLACK 2022 - 2024'!RIC8</f>
        <v>#REF!</v>
      </c>
      <c r="RID18" t="e">
        <f>'[1]BLACK 2022 - 2024'!RID8</f>
        <v>#REF!</v>
      </c>
      <c r="RIE18" t="e">
        <f>'[1]BLACK 2022 - 2024'!RIE8</f>
        <v>#REF!</v>
      </c>
      <c r="RIF18" t="e">
        <f>'[1]BLACK 2022 - 2024'!RIF8</f>
        <v>#REF!</v>
      </c>
      <c r="RIG18" t="e">
        <f>'[1]BLACK 2022 - 2024'!RIG8</f>
        <v>#REF!</v>
      </c>
      <c r="RIH18" t="e">
        <f>'[1]BLACK 2022 - 2024'!RIH8</f>
        <v>#REF!</v>
      </c>
      <c r="RII18" t="e">
        <f>'[1]BLACK 2022 - 2024'!RII8</f>
        <v>#REF!</v>
      </c>
      <c r="RIJ18" t="e">
        <f>'[1]BLACK 2022 - 2024'!RIJ8</f>
        <v>#REF!</v>
      </c>
      <c r="RIK18" t="e">
        <f>'[1]BLACK 2022 - 2024'!RIK8</f>
        <v>#REF!</v>
      </c>
      <c r="RIL18" t="e">
        <f>'[1]BLACK 2022 - 2024'!RIL8</f>
        <v>#REF!</v>
      </c>
      <c r="RIM18" t="e">
        <f>'[1]BLACK 2022 - 2024'!RIM8</f>
        <v>#REF!</v>
      </c>
      <c r="RIN18" t="e">
        <f>'[1]BLACK 2022 - 2024'!RIN8</f>
        <v>#REF!</v>
      </c>
      <c r="RIO18" t="e">
        <f>'[1]BLACK 2022 - 2024'!RIO8</f>
        <v>#REF!</v>
      </c>
      <c r="RIP18" t="e">
        <f>'[1]BLACK 2022 - 2024'!RIP8</f>
        <v>#REF!</v>
      </c>
      <c r="RIQ18" t="e">
        <f>'[1]BLACK 2022 - 2024'!RIQ8</f>
        <v>#REF!</v>
      </c>
      <c r="RIR18" t="e">
        <f>'[1]BLACK 2022 - 2024'!RIR8</f>
        <v>#REF!</v>
      </c>
      <c r="RIS18" t="e">
        <f>'[1]BLACK 2022 - 2024'!RIS8</f>
        <v>#REF!</v>
      </c>
      <c r="RIT18" t="e">
        <f>'[1]BLACK 2022 - 2024'!RIT8</f>
        <v>#REF!</v>
      </c>
      <c r="RIU18" t="e">
        <f>'[1]BLACK 2022 - 2024'!RIU8</f>
        <v>#REF!</v>
      </c>
      <c r="RIV18" t="e">
        <f>'[1]BLACK 2022 - 2024'!RIV8</f>
        <v>#REF!</v>
      </c>
      <c r="RIW18" t="e">
        <f>'[1]BLACK 2022 - 2024'!RIW8</f>
        <v>#REF!</v>
      </c>
      <c r="RIX18" t="e">
        <f>'[1]BLACK 2022 - 2024'!RIX8</f>
        <v>#REF!</v>
      </c>
      <c r="RIY18" t="e">
        <f>'[1]BLACK 2022 - 2024'!RIY8</f>
        <v>#REF!</v>
      </c>
      <c r="RIZ18" t="e">
        <f>'[1]BLACK 2022 - 2024'!RIZ8</f>
        <v>#REF!</v>
      </c>
      <c r="RJA18" t="e">
        <f>'[1]BLACK 2022 - 2024'!RJA8</f>
        <v>#REF!</v>
      </c>
      <c r="RJB18" t="e">
        <f>'[1]BLACK 2022 - 2024'!RJB8</f>
        <v>#REF!</v>
      </c>
      <c r="RJC18" t="e">
        <f>'[1]BLACK 2022 - 2024'!RJC8</f>
        <v>#REF!</v>
      </c>
      <c r="RJD18" t="e">
        <f>'[1]BLACK 2022 - 2024'!RJD8</f>
        <v>#REF!</v>
      </c>
      <c r="RJE18" t="e">
        <f>'[1]BLACK 2022 - 2024'!RJE8</f>
        <v>#REF!</v>
      </c>
      <c r="RJF18" t="e">
        <f>'[1]BLACK 2022 - 2024'!RJF8</f>
        <v>#REF!</v>
      </c>
      <c r="RJG18" t="e">
        <f>'[1]BLACK 2022 - 2024'!RJG8</f>
        <v>#REF!</v>
      </c>
      <c r="RJH18" t="e">
        <f>'[1]BLACK 2022 - 2024'!RJH8</f>
        <v>#REF!</v>
      </c>
      <c r="RJI18" t="e">
        <f>'[1]BLACK 2022 - 2024'!RJI8</f>
        <v>#REF!</v>
      </c>
      <c r="RJJ18" t="e">
        <f>'[1]BLACK 2022 - 2024'!RJJ8</f>
        <v>#REF!</v>
      </c>
      <c r="RJK18" t="e">
        <f>'[1]BLACK 2022 - 2024'!RJK8</f>
        <v>#REF!</v>
      </c>
      <c r="RJL18" t="e">
        <f>'[1]BLACK 2022 - 2024'!RJL8</f>
        <v>#REF!</v>
      </c>
      <c r="RJM18" t="e">
        <f>'[1]BLACK 2022 - 2024'!RJM8</f>
        <v>#REF!</v>
      </c>
      <c r="RJN18" t="e">
        <f>'[1]BLACK 2022 - 2024'!RJN8</f>
        <v>#REF!</v>
      </c>
      <c r="RJO18" t="e">
        <f>'[1]BLACK 2022 - 2024'!RJO8</f>
        <v>#REF!</v>
      </c>
      <c r="RJP18" t="e">
        <f>'[1]BLACK 2022 - 2024'!RJP8</f>
        <v>#REF!</v>
      </c>
      <c r="RJQ18" t="e">
        <f>'[1]BLACK 2022 - 2024'!RJQ8</f>
        <v>#REF!</v>
      </c>
      <c r="RJR18" t="e">
        <f>'[1]BLACK 2022 - 2024'!RJR8</f>
        <v>#REF!</v>
      </c>
      <c r="RJS18" t="e">
        <f>'[1]BLACK 2022 - 2024'!RJS8</f>
        <v>#REF!</v>
      </c>
      <c r="RJT18" t="e">
        <f>'[1]BLACK 2022 - 2024'!RJT8</f>
        <v>#REF!</v>
      </c>
      <c r="RJU18" t="e">
        <f>'[1]BLACK 2022 - 2024'!RJU8</f>
        <v>#REF!</v>
      </c>
      <c r="RJV18" t="e">
        <f>'[1]BLACK 2022 - 2024'!RJV8</f>
        <v>#REF!</v>
      </c>
      <c r="RJW18" t="e">
        <f>'[1]BLACK 2022 - 2024'!RJW8</f>
        <v>#REF!</v>
      </c>
      <c r="RJX18" t="e">
        <f>'[1]BLACK 2022 - 2024'!RJX8</f>
        <v>#REF!</v>
      </c>
      <c r="RJY18" t="e">
        <f>'[1]BLACK 2022 - 2024'!RJY8</f>
        <v>#REF!</v>
      </c>
      <c r="RJZ18" t="e">
        <f>'[1]BLACK 2022 - 2024'!RJZ8</f>
        <v>#REF!</v>
      </c>
      <c r="RKA18" t="e">
        <f>'[1]BLACK 2022 - 2024'!RKA8</f>
        <v>#REF!</v>
      </c>
      <c r="RKB18" t="e">
        <f>'[1]BLACK 2022 - 2024'!RKB8</f>
        <v>#REF!</v>
      </c>
      <c r="RKC18" t="e">
        <f>'[1]BLACK 2022 - 2024'!RKC8</f>
        <v>#REF!</v>
      </c>
      <c r="RKD18" t="e">
        <f>'[1]BLACK 2022 - 2024'!RKD8</f>
        <v>#REF!</v>
      </c>
      <c r="RKE18" t="e">
        <f>'[1]BLACK 2022 - 2024'!RKE8</f>
        <v>#REF!</v>
      </c>
      <c r="RKF18" t="e">
        <f>'[1]BLACK 2022 - 2024'!RKF8</f>
        <v>#REF!</v>
      </c>
      <c r="RKG18" t="e">
        <f>'[1]BLACK 2022 - 2024'!RKG8</f>
        <v>#REF!</v>
      </c>
      <c r="RKH18" t="e">
        <f>'[1]BLACK 2022 - 2024'!RKH8</f>
        <v>#REF!</v>
      </c>
      <c r="RKI18" t="e">
        <f>'[1]BLACK 2022 - 2024'!RKI8</f>
        <v>#REF!</v>
      </c>
      <c r="RKJ18" t="e">
        <f>'[1]BLACK 2022 - 2024'!RKJ8</f>
        <v>#REF!</v>
      </c>
      <c r="RKK18" t="e">
        <f>'[1]BLACK 2022 - 2024'!RKK8</f>
        <v>#REF!</v>
      </c>
      <c r="RKL18" t="e">
        <f>'[1]BLACK 2022 - 2024'!RKL8</f>
        <v>#REF!</v>
      </c>
      <c r="RKM18" t="e">
        <f>'[1]BLACK 2022 - 2024'!RKM8</f>
        <v>#REF!</v>
      </c>
      <c r="RKN18" t="e">
        <f>'[1]BLACK 2022 - 2024'!RKN8</f>
        <v>#REF!</v>
      </c>
      <c r="RKO18" t="e">
        <f>'[1]BLACK 2022 - 2024'!RKO8</f>
        <v>#REF!</v>
      </c>
      <c r="RKP18" t="e">
        <f>'[1]BLACK 2022 - 2024'!RKP8</f>
        <v>#REF!</v>
      </c>
      <c r="RKQ18" t="e">
        <f>'[1]BLACK 2022 - 2024'!RKQ8</f>
        <v>#REF!</v>
      </c>
      <c r="RKR18" t="e">
        <f>'[1]BLACK 2022 - 2024'!RKR8</f>
        <v>#REF!</v>
      </c>
      <c r="RKS18" t="e">
        <f>'[1]BLACK 2022 - 2024'!RKS8</f>
        <v>#REF!</v>
      </c>
      <c r="RKT18" t="e">
        <f>'[1]BLACK 2022 - 2024'!RKT8</f>
        <v>#REF!</v>
      </c>
      <c r="RKU18" t="e">
        <f>'[1]BLACK 2022 - 2024'!RKU8</f>
        <v>#REF!</v>
      </c>
      <c r="RKV18" t="e">
        <f>'[1]BLACK 2022 - 2024'!RKV8</f>
        <v>#REF!</v>
      </c>
      <c r="RKW18" t="e">
        <f>'[1]BLACK 2022 - 2024'!RKW8</f>
        <v>#REF!</v>
      </c>
      <c r="RKX18" t="e">
        <f>'[1]BLACK 2022 - 2024'!RKX8</f>
        <v>#REF!</v>
      </c>
      <c r="RKY18" t="e">
        <f>'[1]BLACK 2022 - 2024'!RKY8</f>
        <v>#REF!</v>
      </c>
      <c r="RKZ18" t="e">
        <f>'[1]BLACK 2022 - 2024'!RKZ8</f>
        <v>#REF!</v>
      </c>
      <c r="RLA18" t="e">
        <f>'[1]BLACK 2022 - 2024'!RLA8</f>
        <v>#REF!</v>
      </c>
      <c r="RLB18" t="e">
        <f>'[1]BLACK 2022 - 2024'!RLB8</f>
        <v>#REF!</v>
      </c>
      <c r="RLC18" t="e">
        <f>'[1]BLACK 2022 - 2024'!RLC8</f>
        <v>#REF!</v>
      </c>
      <c r="RLD18" t="e">
        <f>'[1]BLACK 2022 - 2024'!RLD8</f>
        <v>#REF!</v>
      </c>
      <c r="RLE18" t="e">
        <f>'[1]BLACK 2022 - 2024'!RLE8</f>
        <v>#REF!</v>
      </c>
      <c r="RLF18" t="e">
        <f>'[1]BLACK 2022 - 2024'!RLF8</f>
        <v>#REF!</v>
      </c>
      <c r="RLG18" t="e">
        <f>'[1]BLACK 2022 - 2024'!RLG8</f>
        <v>#REF!</v>
      </c>
      <c r="RLH18" t="e">
        <f>'[1]BLACK 2022 - 2024'!RLH8</f>
        <v>#REF!</v>
      </c>
      <c r="RLI18" t="e">
        <f>'[1]BLACK 2022 - 2024'!RLI8</f>
        <v>#REF!</v>
      </c>
      <c r="RLJ18" t="e">
        <f>'[1]BLACK 2022 - 2024'!RLJ8</f>
        <v>#REF!</v>
      </c>
      <c r="RLK18" t="e">
        <f>'[1]BLACK 2022 - 2024'!RLK8</f>
        <v>#REF!</v>
      </c>
      <c r="RLL18" t="e">
        <f>'[1]BLACK 2022 - 2024'!RLL8</f>
        <v>#REF!</v>
      </c>
      <c r="RLM18" t="e">
        <f>'[1]BLACK 2022 - 2024'!RLM8</f>
        <v>#REF!</v>
      </c>
      <c r="RLN18" t="e">
        <f>'[1]BLACK 2022 - 2024'!RLN8</f>
        <v>#REF!</v>
      </c>
      <c r="RLO18" t="e">
        <f>'[1]BLACK 2022 - 2024'!RLO8</f>
        <v>#REF!</v>
      </c>
      <c r="RLP18" t="e">
        <f>'[1]BLACK 2022 - 2024'!RLP8</f>
        <v>#REF!</v>
      </c>
      <c r="RLQ18" t="e">
        <f>'[1]BLACK 2022 - 2024'!RLQ8</f>
        <v>#REF!</v>
      </c>
      <c r="RLR18" t="e">
        <f>'[1]BLACK 2022 - 2024'!RLR8</f>
        <v>#REF!</v>
      </c>
      <c r="RLS18" t="e">
        <f>'[1]BLACK 2022 - 2024'!RLS8</f>
        <v>#REF!</v>
      </c>
      <c r="RLT18" t="e">
        <f>'[1]BLACK 2022 - 2024'!RLT8</f>
        <v>#REF!</v>
      </c>
      <c r="RLU18" t="e">
        <f>'[1]BLACK 2022 - 2024'!RLU8</f>
        <v>#REF!</v>
      </c>
      <c r="RLV18" t="e">
        <f>'[1]BLACK 2022 - 2024'!RLV8</f>
        <v>#REF!</v>
      </c>
      <c r="RLW18" t="e">
        <f>'[1]BLACK 2022 - 2024'!RLW8</f>
        <v>#REF!</v>
      </c>
      <c r="RLX18" t="e">
        <f>'[1]BLACK 2022 - 2024'!RLX8</f>
        <v>#REF!</v>
      </c>
      <c r="RLY18" t="e">
        <f>'[1]BLACK 2022 - 2024'!RLY8</f>
        <v>#REF!</v>
      </c>
      <c r="RLZ18" t="e">
        <f>'[1]BLACK 2022 - 2024'!RLZ8</f>
        <v>#REF!</v>
      </c>
      <c r="RMA18" t="e">
        <f>'[1]BLACK 2022 - 2024'!RMA8</f>
        <v>#REF!</v>
      </c>
      <c r="RMB18" t="e">
        <f>'[1]BLACK 2022 - 2024'!RMB8</f>
        <v>#REF!</v>
      </c>
      <c r="RMC18" t="e">
        <f>'[1]BLACK 2022 - 2024'!RMC8</f>
        <v>#REF!</v>
      </c>
      <c r="RMD18" t="e">
        <f>'[1]BLACK 2022 - 2024'!RMD8</f>
        <v>#REF!</v>
      </c>
      <c r="RME18" t="e">
        <f>'[1]BLACK 2022 - 2024'!RME8</f>
        <v>#REF!</v>
      </c>
      <c r="RMF18" t="e">
        <f>'[1]BLACK 2022 - 2024'!RMF8</f>
        <v>#REF!</v>
      </c>
      <c r="RMG18" t="e">
        <f>'[1]BLACK 2022 - 2024'!RMG8</f>
        <v>#REF!</v>
      </c>
      <c r="RMH18" t="e">
        <f>'[1]BLACK 2022 - 2024'!RMH8</f>
        <v>#REF!</v>
      </c>
      <c r="RMI18" t="e">
        <f>'[1]BLACK 2022 - 2024'!RMI8</f>
        <v>#REF!</v>
      </c>
      <c r="RMJ18" t="e">
        <f>'[1]BLACK 2022 - 2024'!RMJ8</f>
        <v>#REF!</v>
      </c>
      <c r="RMK18" t="e">
        <f>'[1]BLACK 2022 - 2024'!RMK8</f>
        <v>#REF!</v>
      </c>
      <c r="RML18" t="e">
        <f>'[1]BLACK 2022 - 2024'!RML8</f>
        <v>#REF!</v>
      </c>
      <c r="RMM18" t="e">
        <f>'[1]BLACK 2022 - 2024'!RMM8</f>
        <v>#REF!</v>
      </c>
      <c r="RMN18" t="e">
        <f>'[1]BLACK 2022 - 2024'!RMN8</f>
        <v>#REF!</v>
      </c>
      <c r="RMO18" t="e">
        <f>'[1]BLACK 2022 - 2024'!RMO8</f>
        <v>#REF!</v>
      </c>
      <c r="RMP18" t="e">
        <f>'[1]BLACK 2022 - 2024'!RMP8</f>
        <v>#REF!</v>
      </c>
      <c r="RMQ18" t="e">
        <f>'[1]BLACK 2022 - 2024'!RMQ8</f>
        <v>#REF!</v>
      </c>
      <c r="RMR18" t="e">
        <f>'[1]BLACK 2022 - 2024'!RMR8</f>
        <v>#REF!</v>
      </c>
      <c r="RMS18" t="e">
        <f>'[1]BLACK 2022 - 2024'!RMS8</f>
        <v>#REF!</v>
      </c>
      <c r="RMT18" t="e">
        <f>'[1]BLACK 2022 - 2024'!RMT8</f>
        <v>#REF!</v>
      </c>
      <c r="RMU18" t="e">
        <f>'[1]BLACK 2022 - 2024'!RMU8</f>
        <v>#REF!</v>
      </c>
      <c r="RMV18" t="e">
        <f>'[1]BLACK 2022 - 2024'!RMV8</f>
        <v>#REF!</v>
      </c>
      <c r="RMW18" t="e">
        <f>'[1]BLACK 2022 - 2024'!RMW8</f>
        <v>#REF!</v>
      </c>
      <c r="RMX18" t="e">
        <f>'[1]BLACK 2022 - 2024'!RMX8</f>
        <v>#REF!</v>
      </c>
      <c r="RMY18" t="e">
        <f>'[1]BLACK 2022 - 2024'!RMY8</f>
        <v>#REF!</v>
      </c>
      <c r="RMZ18" t="e">
        <f>'[1]BLACK 2022 - 2024'!RMZ8</f>
        <v>#REF!</v>
      </c>
      <c r="RNA18" t="e">
        <f>'[1]BLACK 2022 - 2024'!RNA8</f>
        <v>#REF!</v>
      </c>
      <c r="RNB18" t="e">
        <f>'[1]BLACK 2022 - 2024'!RNB8</f>
        <v>#REF!</v>
      </c>
      <c r="RNC18" t="e">
        <f>'[1]BLACK 2022 - 2024'!RNC8</f>
        <v>#REF!</v>
      </c>
      <c r="RND18" t="e">
        <f>'[1]BLACK 2022 - 2024'!RND8</f>
        <v>#REF!</v>
      </c>
      <c r="RNE18" t="e">
        <f>'[1]BLACK 2022 - 2024'!RNE8</f>
        <v>#REF!</v>
      </c>
      <c r="RNF18" t="e">
        <f>'[1]BLACK 2022 - 2024'!RNF8</f>
        <v>#REF!</v>
      </c>
      <c r="RNG18" t="e">
        <f>'[1]BLACK 2022 - 2024'!RNG8</f>
        <v>#REF!</v>
      </c>
      <c r="RNH18" t="e">
        <f>'[1]BLACK 2022 - 2024'!RNH8</f>
        <v>#REF!</v>
      </c>
      <c r="RNI18" t="e">
        <f>'[1]BLACK 2022 - 2024'!RNI8</f>
        <v>#REF!</v>
      </c>
      <c r="RNJ18" t="e">
        <f>'[1]BLACK 2022 - 2024'!RNJ8</f>
        <v>#REF!</v>
      </c>
      <c r="RNK18" t="e">
        <f>'[1]BLACK 2022 - 2024'!RNK8</f>
        <v>#REF!</v>
      </c>
      <c r="RNL18" t="e">
        <f>'[1]BLACK 2022 - 2024'!RNL8</f>
        <v>#REF!</v>
      </c>
      <c r="RNM18" t="e">
        <f>'[1]BLACK 2022 - 2024'!RNM8</f>
        <v>#REF!</v>
      </c>
      <c r="RNN18" t="e">
        <f>'[1]BLACK 2022 - 2024'!RNN8</f>
        <v>#REF!</v>
      </c>
      <c r="RNO18" t="e">
        <f>'[1]BLACK 2022 - 2024'!RNO8</f>
        <v>#REF!</v>
      </c>
      <c r="RNP18" t="e">
        <f>'[1]BLACK 2022 - 2024'!RNP8</f>
        <v>#REF!</v>
      </c>
      <c r="RNQ18" t="e">
        <f>'[1]BLACK 2022 - 2024'!RNQ8</f>
        <v>#REF!</v>
      </c>
      <c r="RNR18" t="e">
        <f>'[1]BLACK 2022 - 2024'!RNR8</f>
        <v>#REF!</v>
      </c>
      <c r="RNS18" t="e">
        <f>'[1]BLACK 2022 - 2024'!RNS8</f>
        <v>#REF!</v>
      </c>
      <c r="RNT18" t="e">
        <f>'[1]BLACK 2022 - 2024'!RNT8</f>
        <v>#REF!</v>
      </c>
      <c r="RNU18" t="e">
        <f>'[1]BLACK 2022 - 2024'!RNU8</f>
        <v>#REF!</v>
      </c>
      <c r="RNV18" t="e">
        <f>'[1]BLACK 2022 - 2024'!RNV8</f>
        <v>#REF!</v>
      </c>
      <c r="RNW18" t="e">
        <f>'[1]BLACK 2022 - 2024'!RNW8</f>
        <v>#REF!</v>
      </c>
      <c r="RNX18" t="e">
        <f>'[1]BLACK 2022 - 2024'!RNX8</f>
        <v>#REF!</v>
      </c>
      <c r="RNY18" t="e">
        <f>'[1]BLACK 2022 - 2024'!RNY8</f>
        <v>#REF!</v>
      </c>
      <c r="RNZ18" t="e">
        <f>'[1]BLACK 2022 - 2024'!RNZ8</f>
        <v>#REF!</v>
      </c>
      <c r="ROA18" t="e">
        <f>'[1]BLACK 2022 - 2024'!ROA8</f>
        <v>#REF!</v>
      </c>
      <c r="ROB18" t="e">
        <f>'[1]BLACK 2022 - 2024'!ROB8</f>
        <v>#REF!</v>
      </c>
      <c r="ROC18" t="e">
        <f>'[1]BLACK 2022 - 2024'!ROC8</f>
        <v>#REF!</v>
      </c>
      <c r="ROD18" t="e">
        <f>'[1]BLACK 2022 - 2024'!ROD8</f>
        <v>#REF!</v>
      </c>
      <c r="ROE18" t="e">
        <f>'[1]BLACK 2022 - 2024'!ROE8</f>
        <v>#REF!</v>
      </c>
      <c r="ROF18" t="e">
        <f>'[1]BLACK 2022 - 2024'!ROF8</f>
        <v>#REF!</v>
      </c>
      <c r="ROG18" t="e">
        <f>'[1]BLACK 2022 - 2024'!ROG8</f>
        <v>#REF!</v>
      </c>
      <c r="ROH18" t="e">
        <f>'[1]BLACK 2022 - 2024'!ROH8</f>
        <v>#REF!</v>
      </c>
      <c r="ROI18" t="e">
        <f>'[1]BLACK 2022 - 2024'!ROI8</f>
        <v>#REF!</v>
      </c>
      <c r="ROJ18" t="e">
        <f>'[1]BLACK 2022 - 2024'!ROJ8</f>
        <v>#REF!</v>
      </c>
      <c r="ROK18" t="e">
        <f>'[1]BLACK 2022 - 2024'!ROK8</f>
        <v>#REF!</v>
      </c>
      <c r="ROL18" t="e">
        <f>'[1]BLACK 2022 - 2024'!ROL8</f>
        <v>#REF!</v>
      </c>
      <c r="ROM18" t="e">
        <f>'[1]BLACK 2022 - 2024'!ROM8</f>
        <v>#REF!</v>
      </c>
      <c r="RON18" t="e">
        <f>'[1]BLACK 2022 - 2024'!RON8</f>
        <v>#REF!</v>
      </c>
      <c r="ROO18" t="e">
        <f>'[1]BLACK 2022 - 2024'!ROO8</f>
        <v>#REF!</v>
      </c>
      <c r="ROP18" t="e">
        <f>'[1]BLACK 2022 - 2024'!ROP8</f>
        <v>#REF!</v>
      </c>
      <c r="ROQ18" t="e">
        <f>'[1]BLACK 2022 - 2024'!ROQ8</f>
        <v>#REF!</v>
      </c>
      <c r="ROR18" t="e">
        <f>'[1]BLACK 2022 - 2024'!ROR8</f>
        <v>#REF!</v>
      </c>
      <c r="ROS18" t="e">
        <f>'[1]BLACK 2022 - 2024'!ROS8</f>
        <v>#REF!</v>
      </c>
      <c r="ROT18" t="e">
        <f>'[1]BLACK 2022 - 2024'!ROT8</f>
        <v>#REF!</v>
      </c>
      <c r="ROU18" t="e">
        <f>'[1]BLACK 2022 - 2024'!ROU8</f>
        <v>#REF!</v>
      </c>
      <c r="ROV18" t="e">
        <f>'[1]BLACK 2022 - 2024'!ROV8</f>
        <v>#REF!</v>
      </c>
      <c r="ROW18" t="e">
        <f>'[1]BLACK 2022 - 2024'!ROW8</f>
        <v>#REF!</v>
      </c>
      <c r="ROX18" t="e">
        <f>'[1]BLACK 2022 - 2024'!ROX8</f>
        <v>#REF!</v>
      </c>
      <c r="ROY18" t="e">
        <f>'[1]BLACK 2022 - 2024'!ROY8</f>
        <v>#REF!</v>
      </c>
      <c r="ROZ18" t="e">
        <f>'[1]BLACK 2022 - 2024'!ROZ8</f>
        <v>#REF!</v>
      </c>
      <c r="RPA18" t="e">
        <f>'[1]BLACK 2022 - 2024'!RPA8</f>
        <v>#REF!</v>
      </c>
      <c r="RPB18" t="e">
        <f>'[1]BLACK 2022 - 2024'!RPB8</f>
        <v>#REF!</v>
      </c>
      <c r="RPC18" t="e">
        <f>'[1]BLACK 2022 - 2024'!RPC8</f>
        <v>#REF!</v>
      </c>
      <c r="RPD18" t="e">
        <f>'[1]BLACK 2022 - 2024'!RPD8</f>
        <v>#REF!</v>
      </c>
      <c r="RPE18" t="e">
        <f>'[1]BLACK 2022 - 2024'!RPE8</f>
        <v>#REF!</v>
      </c>
      <c r="RPF18" t="e">
        <f>'[1]BLACK 2022 - 2024'!RPF8</f>
        <v>#REF!</v>
      </c>
      <c r="RPG18" t="e">
        <f>'[1]BLACK 2022 - 2024'!RPG8</f>
        <v>#REF!</v>
      </c>
      <c r="RPH18" t="e">
        <f>'[1]BLACK 2022 - 2024'!RPH8</f>
        <v>#REF!</v>
      </c>
      <c r="RPI18" t="e">
        <f>'[1]BLACK 2022 - 2024'!RPI8</f>
        <v>#REF!</v>
      </c>
      <c r="RPJ18" t="e">
        <f>'[1]BLACK 2022 - 2024'!RPJ8</f>
        <v>#REF!</v>
      </c>
      <c r="RPK18" t="e">
        <f>'[1]BLACK 2022 - 2024'!RPK8</f>
        <v>#REF!</v>
      </c>
      <c r="RPL18" t="e">
        <f>'[1]BLACK 2022 - 2024'!RPL8</f>
        <v>#REF!</v>
      </c>
      <c r="RPM18" t="e">
        <f>'[1]BLACK 2022 - 2024'!RPM8</f>
        <v>#REF!</v>
      </c>
      <c r="RPN18" t="e">
        <f>'[1]BLACK 2022 - 2024'!RPN8</f>
        <v>#REF!</v>
      </c>
      <c r="RPO18" t="e">
        <f>'[1]BLACK 2022 - 2024'!RPO8</f>
        <v>#REF!</v>
      </c>
      <c r="RPP18" t="e">
        <f>'[1]BLACK 2022 - 2024'!RPP8</f>
        <v>#REF!</v>
      </c>
      <c r="RPQ18" t="e">
        <f>'[1]BLACK 2022 - 2024'!RPQ8</f>
        <v>#REF!</v>
      </c>
      <c r="RPR18" t="e">
        <f>'[1]BLACK 2022 - 2024'!RPR8</f>
        <v>#REF!</v>
      </c>
      <c r="RPS18" t="e">
        <f>'[1]BLACK 2022 - 2024'!RPS8</f>
        <v>#REF!</v>
      </c>
      <c r="RPT18" t="e">
        <f>'[1]BLACK 2022 - 2024'!RPT8</f>
        <v>#REF!</v>
      </c>
      <c r="RPU18" t="e">
        <f>'[1]BLACK 2022 - 2024'!RPU8</f>
        <v>#REF!</v>
      </c>
      <c r="RPV18" t="e">
        <f>'[1]BLACK 2022 - 2024'!RPV8</f>
        <v>#REF!</v>
      </c>
      <c r="RPW18" t="e">
        <f>'[1]BLACK 2022 - 2024'!RPW8</f>
        <v>#REF!</v>
      </c>
      <c r="RPX18" t="e">
        <f>'[1]BLACK 2022 - 2024'!RPX8</f>
        <v>#REF!</v>
      </c>
      <c r="RPY18" t="e">
        <f>'[1]BLACK 2022 - 2024'!RPY8</f>
        <v>#REF!</v>
      </c>
      <c r="RPZ18" t="e">
        <f>'[1]BLACK 2022 - 2024'!RPZ8</f>
        <v>#REF!</v>
      </c>
      <c r="RQA18" t="e">
        <f>'[1]BLACK 2022 - 2024'!RQA8</f>
        <v>#REF!</v>
      </c>
      <c r="RQB18" t="e">
        <f>'[1]BLACK 2022 - 2024'!RQB8</f>
        <v>#REF!</v>
      </c>
      <c r="RQC18" t="e">
        <f>'[1]BLACK 2022 - 2024'!RQC8</f>
        <v>#REF!</v>
      </c>
      <c r="RQD18" t="e">
        <f>'[1]BLACK 2022 - 2024'!RQD8</f>
        <v>#REF!</v>
      </c>
      <c r="RQE18" t="e">
        <f>'[1]BLACK 2022 - 2024'!RQE8</f>
        <v>#REF!</v>
      </c>
      <c r="RQF18" t="e">
        <f>'[1]BLACK 2022 - 2024'!RQF8</f>
        <v>#REF!</v>
      </c>
      <c r="RQG18" t="e">
        <f>'[1]BLACK 2022 - 2024'!RQG8</f>
        <v>#REF!</v>
      </c>
      <c r="RQH18" t="e">
        <f>'[1]BLACK 2022 - 2024'!RQH8</f>
        <v>#REF!</v>
      </c>
      <c r="RQI18" t="e">
        <f>'[1]BLACK 2022 - 2024'!RQI8</f>
        <v>#REF!</v>
      </c>
      <c r="RQJ18" t="e">
        <f>'[1]BLACK 2022 - 2024'!RQJ8</f>
        <v>#REF!</v>
      </c>
      <c r="RQK18" t="e">
        <f>'[1]BLACK 2022 - 2024'!RQK8</f>
        <v>#REF!</v>
      </c>
      <c r="RQL18" t="e">
        <f>'[1]BLACK 2022 - 2024'!RQL8</f>
        <v>#REF!</v>
      </c>
      <c r="RQM18" t="e">
        <f>'[1]BLACK 2022 - 2024'!RQM8</f>
        <v>#REF!</v>
      </c>
      <c r="RQN18" t="e">
        <f>'[1]BLACK 2022 - 2024'!RQN8</f>
        <v>#REF!</v>
      </c>
      <c r="RQO18" t="e">
        <f>'[1]BLACK 2022 - 2024'!RQO8</f>
        <v>#REF!</v>
      </c>
      <c r="RQP18" t="e">
        <f>'[1]BLACK 2022 - 2024'!RQP8</f>
        <v>#REF!</v>
      </c>
      <c r="RQQ18" t="e">
        <f>'[1]BLACK 2022 - 2024'!RQQ8</f>
        <v>#REF!</v>
      </c>
      <c r="RQR18" t="e">
        <f>'[1]BLACK 2022 - 2024'!RQR8</f>
        <v>#REF!</v>
      </c>
      <c r="RQS18" t="e">
        <f>'[1]BLACK 2022 - 2024'!RQS8</f>
        <v>#REF!</v>
      </c>
      <c r="RQT18" t="e">
        <f>'[1]BLACK 2022 - 2024'!RQT8</f>
        <v>#REF!</v>
      </c>
      <c r="RQU18" t="e">
        <f>'[1]BLACK 2022 - 2024'!RQU8</f>
        <v>#REF!</v>
      </c>
      <c r="RQV18" t="e">
        <f>'[1]BLACK 2022 - 2024'!RQV8</f>
        <v>#REF!</v>
      </c>
      <c r="RQW18" t="e">
        <f>'[1]BLACK 2022 - 2024'!RQW8</f>
        <v>#REF!</v>
      </c>
      <c r="RQX18" t="e">
        <f>'[1]BLACK 2022 - 2024'!RQX8</f>
        <v>#REF!</v>
      </c>
      <c r="RQY18" t="e">
        <f>'[1]BLACK 2022 - 2024'!RQY8</f>
        <v>#REF!</v>
      </c>
      <c r="RQZ18" t="e">
        <f>'[1]BLACK 2022 - 2024'!RQZ8</f>
        <v>#REF!</v>
      </c>
      <c r="RRA18" t="e">
        <f>'[1]BLACK 2022 - 2024'!RRA8</f>
        <v>#REF!</v>
      </c>
      <c r="RRB18" t="e">
        <f>'[1]BLACK 2022 - 2024'!RRB8</f>
        <v>#REF!</v>
      </c>
      <c r="RRC18" t="e">
        <f>'[1]BLACK 2022 - 2024'!RRC8</f>
        <v>#REF!</v>
      </c>
      <c r="RRD18" t="e">
        <f>'[1]BLACK 2022 - 2024'!RRD8</f>
        <v>#REF!</v>
      </c>
      <c r="RRE18" t="e">
        <f>'[1]BLACK 2022 - 2024'!RRE8</f>
        <v>#REF!</v>
      </c>
      <c r="RRF18" t="e">
        <f>'[1]BLACK 2022 - 2024'!RRF8</f>
        <v>#REF!</v>
      </c>
      <c r="RRG18" t="e">
        <f>'[1]BLACK 2022 - 2024'!RRG8</f>
        <v>#REF!</v>
      </c>
      <c r="RRH18" t="e">
        <f>'[1]BLACK 2022 - 2024'!RRH8</f>
        <v>#REF!</v>
      </c>
      <c r="RRI18" t="e">
        <f>'[1]BLACK 2022 - 2024'!RRI8</f>
        <v>#REF!</v>
      </c>
      <c r="RRJ18" t="e">
        <f>'[1]BLACK 2022 - 2024'!RRJ8</f>
        <v>#REF!</v>
      </c>
      <c r="RRK18" t="e">
        <f>'[1]BLACK 2022 - 2024'!RRK8</f>
        <v>#REF!</v>
      </c>
      <c r="RRL18" t="e">
        <f>'[1]BLACK 2022 - 2024'!RRL8</f>
        <v>#REF!</v>
      </c>
      <c r="RRM18" t="e">
        <f>'[1]BLACK 2022 - 2024'!RRM8</f>
        <v>#REF!</v>
      </c>
      <c r="RRN18" t="e">
        <f>'[1]BLACK 2022 - 2024'!RRN8</f>
        <v>#REF!</v>
      </c>
      <c r="RRO18" t="e">
        <f>'[1]BLACK 2022 - 2024'!RRO8</f>
        <v>#REF!</v>
      </c>
      <c r="RRP18" t="e">
        <f>'[1]BLACK 2022 - 2024'!RRP8</f>
        <v>#REF!</v>
      </c>
      <c r="RRQ18" t="e">
        <f>'[1]BLACK 2022 - 2024'!RRQ8</f>
        <v>#REF!</v>
      </c>
      <c r="RRR18" t="e">
        <f>'[1]BLACK 2022 - 2024'!RRR8</f>
        <v>#REF!</v>
      </c>
      <c r="RRS18" t="e">
        <f>'[1]BLACK 2022 - 2024'!RRS8</f>
        <v>#REF!</v>
      </c>
      <c r="RRT18" t="e">
        <f>'[1]BLACK 2022 - 2024'!RRT8</f>
        <v>#REF!</v>
      </c>
      <c r="RRU18" t="e">
        <f>'[1]BLACK 2022 - 2024'!RRU8</f>
        <v>#REF!</v>
      </c>
      <c r="RRV18" t="e">
        <f>'[1]BLACK 2022 - 2024'!RRV8</f>
        <v>#REF!</v>
      </c>
      <c r="RRW18" t="e">
        <f>'[1]BLACK 2022 - 2024'!RRW8</f>
        <v>#REF!</v>
      </c>
      <c r="RRX18" t="e">
        <f>'[1]BLACK 2022 - 2024'!RRX8</f>
        <v>#REF!</v>
      </c>
      <c r="RRY18" t="e">
        <f>'[1]BLACK 2022 - 2024'!RRY8</f>
        <v>#REF!</v>
      </c>
      <c r="RRZ18" t="e">
        <f>'[1]BLACK 2022 - 2024'!RRZ8</f>
        <v>#REF!</v>
      </c>
      <c r="RSA18" t="e">
        <f>'[1]BLACK 2022 - 2024'!RSA8</f>
        <v>#REF!</v>
      </c>
      <c r="RSB18" t="e">
        <f>'[1]BLACK 2022 - 2024'!RSB8</f>
        <v>#REF!</v>
      </c>
      <c r="RSC18" t="e">
        <f>'[1]BLACK 2022 - 2024'!RSC8</f>
        <v>#REF!</v>
      </c>
      <c r="RSD18" t="e">
        <f>'[1]BLACK 2022 - 2024'!RSD8</f>
        <v>#REF!</v>
      </c>
      <c r="RSE18" t="e">
        <f>'[1]BLACK 2022 - 2024'!RSE8</f>
        <v>#REF!</v>
      </c>
      <c r="RSF18" t="e">
        <f>'[1]BLACK 2022 - 2024'!RSF8</f>
        <v>#REF!</v>
      </c>
      <c r="RSG18" t="e">
        <f>'[1]BLACK 2022 - 2024'!RSG8</f>
        <v>#REF!</v>
      </c>
      <c r="RSH18" t="e">
        <f>'[1]BLACK 2022 - 2024'!RSH8</f>
        <v>#REF!</v>
      </c>
      <c r="RSI18" t="e">
        <f>'[1]BLACK 2022 - 2024'!RSI8</f>
        <v>#REF!</v>
      </c>
      <c r="RSJ18" t="e">
        <f>'[1]BLACK 2022 - 2024'!RSJ8</f>
        <v>#REF!</v>
      </c>
      <c r="RSK18" t="e">
        <f>'[1]BLACK 2022 - 2024'!RSK8</f>
        <v>#REF!</v>
      </c>
      <c r="RSL18" t="e">
        <f>'[1]BLACK 2022 - 2024'!RSL8</f>
        <v>#REF!</v>
      </c>
      <c r="RSM18" t="e">
        <f>'[1]BLACK 2022 - 2024'!RSM8</f>
        <v>#REF!</v>
      </c>
      <c r="RSN18" t="e">
        <f>'[1]BLACK 2022 - 2024'!RSN8</f>
        <v>#REF!</v>
      </c>
      <c r="RSO18" t="e">
        <f>'[1]BLACK 2022 - 2024'!RSO8</f>
        <v>#REF!</v>
      </c>
      <c r="RSP18" t="e">
        <f>'[1]BLACK 2022 - 2024'!RSP8</f>
        <v>#REF!</v>
      </c>
      <c r="RSQ18" t="e">
        <f>'[1]BLACK 2022 - 2024'!RSQ8</f>
        <v>#REF!</v>
      </c>
      <c r="RSR18" t="e">
        <f>'[1]BLACK 2022 - 2024'!RSR8</f>
        <v>#REF!</v>
      </c>
      <c r="RSS18" t="e">
        <f>'[1]BLACK 2022 - 2024'!RSS8</f>
        <v>#REF!</v>
      </c>
      <c r="RST18" t="e">
        <f>'[1]BLACK 2022 - 2024'!RST8</f>
        <v>#REF!</v>
      </c>
      <c r="RSU18" t="e">
        <f>'[1]BLACK 2022 - 2024'!RSU8</f>
        <v>#REF!</v>
      </c>
      <c r="RSV18" t="e">
        <f>'[1]BLACK 2022 - 2024'!RSV8</f>
        <v>#REF!</v>
      </c>
      <c r="RSW18" t="e">
        <f>'[1]BLACK 2022 - 2024'!RSW8</f>
        <v>#REF!</v>
      </c>
      <c r="RSX18" t="e">
        <f>'[1]BLACK 2022 - 2024'!RSX8</f>
        <v>#REF!</v>
      </c>
      <c r="RSY18" t="e">
        <f>'[1]BLACK 2022 - 2024'!RSY8</f>
        <v>#REF!</v>
      </c>
      <c r="RSZ18" t="e">
        <f>'[1]BLACK 2022 - 2024'!RSZ8</f>
        <v>#REF!</v>
      </c>
      <c r="RTA18" t="e">
        <f>'[1]BLACK 2022 - 2024'!RTA8</f>
        <v>#REF!</v>
      </c>
      <c r="RTB18" t="e">
        <f>'[1]BLACK 2022 - 2024'!RTB8</f>
        <v>#REF!</v>
      </c>
      <c r="RTC18" t="e">
        <f>'[1]BLACK 2022 - 2024'!RTC8</f>
        <v>#REF!</v>
      </c>
      <c r="RTD18" t="e">
        <f>'[1]BLACK 2022 - 2024'!RTD8</f>
        <v>#REF!</v>
      </c>
      <c r="RTE18" t="e">
        <f>'[1]BLACK 2022 - 2024'!RTE8</f>
        <v>#REF!</v>
      </c>
      <c r="RTF18" t="e">
        <f>'[1]BLACK 2022 - 2024'!RTF8</f>
        <v>#REF!</v>
      </c>
      <c r="RTG18" t="e">
        <f>'[1]BLACK 2022 - 2024'!RTG8</f>
        <v>#REF!</v>
      </c>
      <c r="RTH18" t="e">
        <f>'[1]BLACK 2022 - 2024'!RTH8</f>
        <v>#REF!</v>
      </c>
      <c r="RTI18" t="e">
        <f>'[1]BLACK 2022 - 2024'!RTI8</f>
        <v>#REF!</v>
      </c>
      <c r="RTJ18" t="e">
        <f>'[1]BLACK 2022 - 2024'!RTJ8</f>
        <v>#REF!</v>
      </c>
      <c r="RTK18" t="e">
        <f>'[1]BLACK 2022 - 2024'!RTK8</f>
        <v>#REF!</v>
      </c>
      <c r="RTL18" t="e">
        <f>'[1]BLACK 2022 - 2024'!RTL8</f>
        <v>#REF!</v>
      </c>
      <c r="RTM18" t="e">
        <f>'[1]BLACK 2022 - 2024'!RTM8</f>
        <v>#REF!</v>
      </c>
      <c r="RTN18" t="e">
        <f>'[1]BLACK 2022 - 2024'!RTN8</f>
        <v>#REF!</v>
      </c>
      <c r="RTO18" t="e">
        <f>'[1]BLACK 2022 - 2024'!RTO8</f>
        <v>#REF!</v>
      </c>
      <c r="RTP18" t="e">
        <f>'[1]BLACK 2022 - 2024'!RTP8</f>
        <v>#REF!</v>
      </c>
      <c r="RTQ18" t="e">
        <f>'[1]BLACK 2022 - 2024'!RTQ8</f>
        <v>#REF!</v>
      </c>
      <c r="RTR18" t="e">
        <f>'[1]BLACK 2022 - 2024'!RTR8</f>
        <v>#REF!</v>
      </c>
      <c r="RTS18" t="e">
        <f>'[1]BLACK 2022 - 2024'!RTS8</f>
        <v>#REF!</v>
      </c>
      <c r="RTT18" t="e">
        <f>'[1]BLACK 2022 - 2024'!RTT8</f>
        <v>#REF!</v>
      </c>
      <c r="RTU18" t="e">
        <f>'[1]BLACK 2022 - 2024'!RTU8</f>
        <v>#REF!</v>
      </c>
      <c r="RTV18" t="e">
        <f>'[1]BLACK 2022 - 2024'!RTV8</f>
        <v>#REF!</v>
      </c>
      <c r="RTW18" t="e">
        <f>'[1]BLACK 2022 - 2024'!RTW8</f>
        <v>#REF!</v>
      </c>
      <c r="RTX18" t="e">
        <f>'[1]BLACK 2022 - 2024'!RTX8</f>
        <v>#REF!</v>
      </c>
      <c r="RTY18" t="e">
        <f>'[1]BLACK 2022 - 2024'!RTY8</f>
        <v>#REF!</v>
      </c>
      <c r="RTZ18" t="e">
        <f>'[1]BLACK 2022 - 2024'!RTZ8</f>
        <v>#REF!</v>
      </c>
      <c r="RUA18" t="e">
        <f>'[1]BLACK 2022 - 2024'!RUA8</f>
        <v>#REF!</v>
      </c>
      <c r="RUB18" t="e">
        <f>'[1]BLACK 2022 - 2024'!RUB8</f>
        <v>#REF!</v>
      </c>
      <c r="RUC18" t="e">
        <f>'[1]BLACK 2022 - 2024'!RUC8</f>
        <v>#REF!</v>
      </c>
      <c r="RUD18" t="e">
        <f>'[1]BLACK 2022 - 2024'!RUD8</f>
        <v>#REF!</v>
      </c>
      <c r="RUE18" t="e">
        <f>'[1]BLACK 2022 - 2024'!RUE8</f>
        <v>#REF!</v>
      </c>
      <c r="RUF18" t="e">
        <f>'[1]BLACK 2022 - 2024'!RUF8</f>
        <v>#REF!</v>
      </c>
      <c r="RUG18" t="e">
        <f>'[1]BLACK 2022 - 2024'!RUG8</f>
        <v>#REF!</v>
      </c>
      <c r="RUH18" t="e">
        <f>'[1]BLACK 2022 - 2024'!RUH8</f>
        <v>#REF!</v>
      </c>
      <c r="RUI18" t="e">
        <f>'[1]BLACK 2022 - 2024'!RUI8</f>
        <v>#REF!</v>
      </c>
      <c r="RUJ18" t="e">
        <f>'[1]BLACK 2022 - 2024'!RUJ8</f>
        <v>#REF!</v>
      </c>
      <c r="RUK18" t="e">
        <f>'[1]BLACK 2022 - 2024'!RUK8</f>
        <v>#REF!</v>
      </c>
      <c r="RUL18" t="e">
        <f>'[1]BLACK 2022 - 2024'!RUL8</f>
        <v>#REF!</v>
      </c>
      <c r="RUM18" t="e">
        <f>'[1]BLACK 2022 - 2024'!RUM8</f>
        <v>#REF!</v>
      </c>
      <c r="RUN18" t="e">
        <f>'[1]BLACK 2022 - 2024'!RUN8</f>
        <v>#REF!</v>
      </c>
      <c r="RUO18" t="e">
        <f>'[1]BLACK 2022 - 2024'!RUO8</f>
        <v>#REF!</v>
      </c>
      <c r="RUP18" t="e">
        <f>'[1]BLACK 2022 - 2024'!RUP8</f>
        <v>#REF!</v>
      </c>
      <c r="RUQ18" t="e">
        <f>'[1]BLACK 2022 - 2024'!RUQ8</f>
        <v>#REF!</v>
      </c>
      <c r="RUR18" t="e">
        <f>'[1]BLACK 2022 - 2024'!RUR8</f>
        <v>#REF!</v>
      </c>
      <c r="RUS18" t="e">
        <f>'[1]BLACK 2022 - 2024'!RUS8</f>
        <v>#REF!</v>
      </c>
      <c r="RUT18" t="e">
        <f>'[1]BLACK 2022 - 2024'!RUT8</f>
        <v>#REF!</v>
      </c>
      <c r="RUU18" t="e">
        <f>'[1]BLACK 2022 - 2024'!RUU8</f>
        <v>#REF!</v>
      </c>
      <c r="RUV18" t="e">
        <f>'[1]BLACK 2022 - 2024'!RUV8</f>
        <v>#REF!</v>
      </c>
      <c r="RUW18" t="e">
        <f>'[1]BLACK 2022 - 2024'!RUW8</f>
        <v>#REF!</v>
      </c>
      <c r="RUX18" t="e">
        <f>'[1]BLACK 2022 - 2024'!RUX8</f>
        <v>#REF!</v>
      </c>
      <c r="RUY18" t="e">
        <f>'[1]BLACK 2022 - 2024'!RUY8</f>
        <v>#REF!</v>
      </c>
      <c r="RUZ18" t="e">
        <f>'[1]BLACK 2022 - 2024'!RUZ8</f>
        <v>#REF!</v>
      </c>
      <c r="RVA18" t="e">
        <f>'[1]BLACK 2022 - 2024'!RVA8</f>
        <v>#REF!</v>
      </c>
      <c r="RVB18" t="e">
        <f>'[1]BLACK 2022 - 2024'!RVB8</f>
        <v>#REF!</v>
      </c>
      <c r="RVC18" t="e">
        <f>'[1]BLACK 2022 - 2024'!RVC8</f>
        <v>#REF!</v>
      </c>
      <c r="RVD18" t="e">
        <f>'[1]BLACK 2022 - 2024'!RVD8</f>
        <v>#REF!</v>
      </c>
      <c r="RVE18" t="e">
        <f>'[1]BLACK 2022 - 2024'!RVE8</f>
        <v>#REF!</v>
      </c>
      <c r="RVF18" t="e">
        <f>'[1]BLACK 2022 - 2024'!RVF8</f>
        <v>#REF!</v>
      </c>
      <c r="RVG18" t="e">
        <f>'[1]BLACK 2022 - 2024'!RVG8</f>
        <v>#REF!</v>
      </c>
      <c r="RVH18" t="e">
        <f>'[1]BLACK 2022 - 2024'!RVH8</f>
        <v>#REF!</v>
      </c>
      <c r="RVI18" t="e">
        <f>'[1]BLACK 2022 - 2024'!RVI8</f>
        <v>#REF!</v>
      </c>
      <c r="RVJ18" t="e">
        <f>'[1]BLACK 2022 - 2024'!RVJ8</f>
        <v>#REF!</v>
      </c>
      <c r="RVK18" t="e">
        <f>'[1]BLACK 2022 - 2024'!RVK8</f>
        <v>#REF!</v>
      </c>
      <c r="RVL18" t="e">
        <f>'[1]BLACK 2022 - 2024'!RVL8</f>
        <v>#REF!</v>
      </c>
      <c r="RVM18" t="e">
        <f>'[1]BLACK 2022 - 2024'!RVM8</f>
        <v>#REF!</v>
      </c>
      <c r="RVN18" t="e">
        <f>'[1]BLACK 2022 - 2024'!RVN8</f>
        <v>#REF!</v>
      </c>
      <c r="RVO18" t="e">
        <f>'[1]BLACK 2022 - 2024'!RVO8</f>
        <v>#REF!</v>
      </c>
      <c r="RVP18" t="e">
        <f>'[1]BLACK 2022 - 2024'!RVP8</f>
        <v>#REF!</v>
      </c>
      <c r="RVQ18" t="e">
        <f>'[1]BLACK 2022 - 2024'!RVQ8</f>
        <v>#REF!</v>
      </c>
      <c r="RVR18" t="e">
        <f>'[1]BLACK 2022 - 2024'!RVR8</f>
        <v>#REF!</v>
      </c>
      <c r="RVS18" t="e">
        <f>'[1]BLACK 2022 - 2024'!RVS8</f>
        <v>#REF!</v>
      </c>
      <c r="RVT18" t="e">
        <f>'[1]BLACK 2022 - 2024'!RVT8</f>
        <v>#REF!</v>
      </c>
      <c r="RVU18" t="e">
        <f>'[1]BLACK 2022 - 2024'!RVU8</f>
        <v>#REF!</v>
      </c>
      <c r="RVV18" t="e">
        <f>'[1]BLACK 2022 - 2024'!RVV8</f>
        <v>#REF!</v>
      </c>
      <c r="RVW18" t="e">
        <f>'[1]BLACK 2022 - 2024'!RVW8</f>
        <v>#REF!</v>
      </c>
      <c r="RVX18" t="e">
        <f>'[1]BLACK 2022 - 2024'!RVX8</f>
        <v>#REF!</v>
      </c>
      <c r="RVY18" t="e">
        <f>'[1]BLACK 2022 - 2024'!RVY8</f>
        <v>#REF!</v>
      </c>
      <c r="RVZ18" t="e">
        <f>'[1]BLACK 2022 - 2024'!RVZ8</f>
        <v>#REF!</v>
      </c>
      <c r="RWA18" t="e">
        <f>'[1]BLACK 2022 - 2024'!RWA8</f>
        <v>#REF!</v>
      </c>
      <c r="RWB18" t="e">
        <f>'[1]BLACK 2022 - 2024'!RWB8</f>
        <v>#REF!</v>
      </c>
      <c r="RWC18" t="e">
        <f>'[1]BLACK 2022 - 2024'!RWC8</f>
        <v>#REF!</v>
      </c>
      <c r="RWD18" t="e">
        <f>'[1]BLACK 2022 - 2024'!RWD8</f>
        <v>#REF!</v>
      </c>
      <c r="RWE18" t="e">
        <f>'[1]BLACK 2022 - 2024'!RWE8</f>
        <v>#REF!</v>
      </c>
      <c r="RWF18" t="e">
        <f>'[1]BLACK 2022 - 2024'!RWF8</f>
        <v>#REF!</v>
      </c>
      <c r="RWG18" t="e">
        <f>'[1]BLACK 2022 - 2024'!RWG8</f>
        <v>#REF!</v>
      </c>
      <c r="RWH18" t="e">
        <f>'[1]BLACK 2022 - 2024'!RWH8</f>
        <v>#REF!</v>
      </c>
      <c r="RWI18" t="e">
        <f>'[1]BLACK 2022 - 2024'!RWI8</f>
        <v>#REF!</v>
      </c>
      <c r="RWJ18" t="e">
        <f>'[1]BLACK 2022 - 2024'!RWJ8</f>
        <v>#REF!</v>
      </c>
      <c r="RWK18" t="e">
        <f>'[1]BLACK 2022 - 2024'!RWK8</f>
        <v>#REF!</v>
      </c>
      <c r="RWL18" t="e">
        <f>'[1]BLACK 2022 - 2024'!RWL8</f>
        <v>#REF!</v>
      </c>
      <c r="RWM18" t="e">
        <f>'[1]BLACK 2022 - 2024'!RWM8</f>
        <v>#REF!</v>
      </c>
      <c r="RWN18" t="e">
        <f>'[1]BLACK 2022 - 2024'!RWN8</f>
        <v>#REF!</v>
      </c>
      <c r="RWO18" t="e">
        <f>'[1]BLACK 2022 - 2024'!RWO8</f>
        <v>#REF!</v>
      </c>
      <c r="RWP18" t="e">
        <f>'[1]BLACK 2022 - 2024'!RWP8</f>
        <v>#REF!</v>
      </c>
      <c r="RWQ18" t="e">
        <f>'[1]BLACK 2022 - 2024'!RWQ8</f>
        <v>#REF!</v>
      </c>
      <c r="RWR18" t="e">
        <f>'[1]BLACK 2022 - 2024'!RWR8</f>
        <v>#REF!</v>
      </c>
      <c r="RWS18" t="e">
        <f>'[1]BLACK 2022 - 2024'!RWS8</f>
        <v>#REF!</v>
      </c>
      <c r="RWT18" t="e">
        <f>'[1]BLACK 2022 - 2024'!RWT8</f>
        <v>#REF!</v>
      </c>
      <c r="RWU18" t="e">
        <f>'[1]BLACK 2022 - 2024'!RWU8</f>
        <v>#REF!</v>
      </c>
      <c r="RWV18" t="e">
        <f>'[1]BLACK 2022 - 2024'!RWV8</f>
        <v>#REF!</v>
      </c>
      <c r="RWW18" t="e">
        <f>'[1]BLACK 2022 - 2024'!RWW8</f>
        <v>#REF!</v>
      </c>
      <c r="RWX18" t="e">
        <f>'[1]BLACK 2022 - 2024'!RWX8</f>
        <v>#REF!</v>
      </c>
      <c r="RWY18" t="e">
        <f>'[1]BLACK 2022 - 2024'!RWY8</f>
        <v>#REF!</v>
      </c>
      <c r="RWZ18" t="e">
        <f>'[1]BLACK 2022 - 2024'!RWZ8</f>
        <v>#REF!</v>
      </c>
      <c r="RXA18" t="e">
        <f>'[1]BLACK 2022 - 2024'!RXA8</f>
        <v>#REF!</v>
      </c>
      <c r="RXB18" t="e">
        <f>'[1]BLACK 2022 - 2024'!RXB8</f>
        <v>#REF!</v>
      </c>
      <c r="RXC18" t="e">
        <f>'[1]BLACK 2022 - 2024'!RXC8</f>
        <v>#REF!</v>
      </c>
      <c r="RXD18" t="e">
        <f>'[1]BLACK 2022 - 2024'!RXD8</f>
        <v>#REF!</v>
      </c>
      <c r="RXE18" t="e">
        <f>'[1]BLACK 2022 - 2024'!RXE8</f>
        <v>#REF!</v>
      </c>
      <c r="RXF18" t="e">
        <f>'[1]BLACK 2022 - 2024'!RXF8</f>
        <v>#REF!</v>
      </c>
      <c r="RXG18" t="e">
        <f>'[1]BLACK 2022 - 2024'!RXG8</f>
        <v>#REF!</v>
      </c>
      <c r="RXH18" t="e">
        <f>'[1]BLACK 2022 - 2024'!RXH8</f>
        <v>#REF!</v>
      </c>
      <c r="RXI18" t="e">
        <f>'[1]BLACK 2022 - 2024'!RXI8</f>
        <v>#REF!</v>
      </c>
      <c r="RXJ18" t="e">
        <f>'[1]BLACK 2022 - 2024'!RXJ8</f>
        <v>#REF!</v>
      </c>
      <c r="RXK18" t="e">
        <f>'[1]BLACK 2022 - 2024'!RXK8</f>
        <v>#REF!</v>
      </c>
      <c r="RXL18" t="e">
        <f>'[1]BLACK 2022 - 2024'!RXL8</f>
        <v>#REF!</v>
      </c>
      <c r="RXM18" t="e">
        <f>'[1]BLACK 2022 - 2024'!RXM8</f>
        <v>#REF!</v>
      </c>
      <c r="RXN18" t="e">
        <f>'[1]BLACK 2022 - 2024'!RXN8</f>
        <v>#REF!</v>
      </c>
      <c r="RXO18" t="e">
        <f>'[1]BLACK 2022 - 2024'!RXO8</f>
        <v>#REF!</v>
      </c>
      <c r="RXP18" t="e">
        <f>'[1]BLACK 2022 - 2024'!RXP8</f>
        <v>#REF!</v>
      </c>
      <c r="RXQ18" t="e">
        <f>'[1]BLACK 2022 - 2024'!RXQ8</f>
        <v>#REF!</v>
      </c>
      <c r="RXR18" t="e">
        <f>'[1]BLACK 2022 - 2024'!RXR8</f>
        <v>#REF!</v>
      </c>
      <c r="RXS18" t="e">
        <f>'[1]BLACK 2022 - 2024'!RXS8</f>
        <v>#REF!</v>
      </c>
      <c r="RXT18" t="e">
        <f>'[1]BLACK 2022 - 2024'!RXT8</f>
        <v>#REF!</v>
      </c>
      <c r="RXU18" t="e">
        <f>'[1]BLACK 2022 - 2024'!RXU8</f>
        <v>#REF!</v>
      </c>
      <c r="RXV18" t="e">
        <f>'[1]BLACK 2022 - 2024'!RXV8</f>
        <v>#REF!</v>
      </c>
      <c r="RXW18" t="e">
        <f>'[1]BLACK 2022 - 2024'!RXW8</f>
        <v>#REF!</v>
      </c>
      <c r="RXX18" t="e">
        <f>'[1]BLACK 2022 - 2024'!RXX8</f>
        <v>#REF!</v>
      </c>
      <c r="RXY18" t="e">
        <f>'[1]BLACK 2022 - 2024'!RXY8</f>
        <v>#REF!</v>
      </c>
      <c r="RXZ18" t="e">
        <f>'[1]BLACK 2022 - 2024'!RXZ8</f>
        <v>#REF!</v>
      </c>
      <c r="RYA18" t="e">
        <f>'[1]BLACK 2022 - 2024'!RYA8</f>
        <v>#REF!</v>
      </c>
      <c r="RYB18" t="e">
        <f>'[1]BLACK 2022 - 2024'!RYB8</f>
        <v>#REF!</v>
      </c>
      <c r="RYC18" t="e">
        <f>'[1]BLACK 2022 - 2024'!RYC8</f>
        <v>#REF!</v>
      </c>
      <c r="RYD18" t="e">
        <f>'[1]BLACK 2022 - 2024'!RYD8</f>
        <v>#REF!</v>
      </c>
      <c r="RYE18" t="e">
        <f>'[1]BLACK 2022 - 2024'!RYE8</f>
        <v>#REF!</v>
      </c>
      <c r="RYF18" t="e">
        <f>'[1]BLACK 2022 - 2024'!RYF8</f>
        <v>#REF!</v>
      </c>
      <c r="RYG18" t="e">
        <f>'[1]BLACK 2022 - 2024'!RYG8</f>
        <v>#REF!</v>
      </c>
      <c r="RYH18" t="e">
        <f>'[1]BLACK 2022 - 2024'!RYH8</f>
        <v>#REF!</v>
      </c>
      <c r="RYI18" t="e">
        <f>'[1]BLACK 2022 - 2024'!RYI8</f>
        <v>#REF!</v>
      </c>
      <c r="RYJ18" t="e">
        <f>'[1]BLACK 2022 - 2024'!RYJ8</f>
        <v>#REF!</v>
      </c>
      <c r="RYK18" t="e">
        <f>'[1]BLACK 2022 - 2024'!RYK8</f>
        <v>#REF!</v>
      </c>
      <c r="RYL18" t="e">
        <f>'[1]BLACK 2022 - 2024'!RYL8</f>
        <v>#REF!</v>
      </c>
      <c r="RYM18" t="e">
        <f>'[1]BLACK 2022 - 2024'!RYM8</f>
        <v>#REF!</v>
      </c>
      <c r="RYN18" t="e">
        <f>'[1]BLACK 2022 - 2024'!RYN8</f>
        <v>#REF!</v>
      </c>
      <c r="RYO18" t="e">
        <f>'[1]BLACK 2022 - 2024'!RYO8</f>
        <v>#REF!</v>
      </c>
      <c r="RYP18" t="e">
        <f>'[1]BLACK 2022 - 2024'!RYP8</f>
        <v>#REF!</v>
      </c>
      <c r="RYQ18" t="e">
        <f>'[1]BLACK 2022 - 2024'!RYQ8</f>
        <v>#REF!</v>
      </c>
      <c r="RYR18" t="e">
        <f>'[1]BLACK 2022 - 2024'!RYR8</f>
        <v>#REF!</v>
      </c>
      <c r="RYS18" t="e">
        <f>'[1]BLACK 2022 - 2024'!RYS8</f>
        <v>#REF!</v>
      </c>
      <c r="RYT18" t="e">
        <f>'[1]BLACK 2022 - 2024'!RYT8</f>
        <v>#REF!</v>
      </c>
      <c r="RYU18" t="e">
        <f>'[1]BLACK 2022 - 2024'!RYU8</f>
        <v>#REF!</v>
      </c>
      <c r="RYV18" t="e">
        <f>'[1]BLACK 2022 - 2024'!RYV8</f>
        <v>#REF!</v>
      </c>
      <c r="RYW18" t="e">
        <f>'[1]BLACK 2022 - 2024'!RYW8</f>
        <v>#REF!</v>
      </c>
      <c r="RYX18" t="e">
        <f>'[1]BLACK 2022 - 2024'!RYX8</f>
        <v>#REF!</v>
      </c>
      <c r="RYY18" t="e">
        <f>'[1]BLACK 2022 - 2024'!RYY8</f>
        <v>#REF!</v>
      </c>
      <c r="RYZ18" t="e">
        <f>'[1]BLACK 2022 - 2024'!RYZ8</f>
        <v>#REF!</v>
      </c>
      <c r="RZA18" t="e">
        <f>'[1]BLACK 2022 - 2024'!RZA8</f>
        <v>#REF!</v>
      </c>
      <c r="RZB18" t="e">
        <f>'[1]BLACK 2022 - 2024'!RZB8</f>
        <v>#REF!</v>
      </c>
      <c r="RZC18" t="e">
        <f>'[1]BLACK 2022 - 2024'!RZC8</f>
        <v>#REF!</v>
      </c>
      <c r="RZD18" t="e">
        <f>'[1]BLACK 2022 - 2024'!RZD8</f>
        <v>#REF!</v>
      </c>
      <c r="RZE18" t="e">
        <f>'[1]BLACK 2022 - 2024'!RZE8</f>
        <v>#REF!</v>
      </c>
      <c r="RZF18" t="e">
        <f>'[1]BLACK 2022 - 2024'!RZF8</f>
        <v>#REF!</v>
      </c>
      <c r="RZG18" t="e">
        <f>'[1]BLACK 2022 - 2024'!RZG8</f>
        <v>#REF!</v>
      </c>
      <c r="RZH18" t="e">
        <f>'[1]BLACK 2022 - 2024'!RZH8</f>
        <v>#REF!</v>
      </c>
      <c r="RZI18" t="e">
        <f>'[1]BLACK 2022 - 2024'!RZI8</f>
        <v>#REF!</v>
      </c>
      <c r="RZJ18" t="e">
        <f>'[1]BLACK 2022 - 2024'!RZJ8</f>
        <v>#REF!</v>
      </c>
      <c r="RZK18" t="e">
        <f>'[1]BLACK 2022 - 2024'!RZK8</f>
        <v>#REF!</v>
      </c>
      <c r="RZL18" t="e">
        <f>'[1]BLACK 2022 - 2024'!RZL8</f>
        <v>#REF!</v>
      </c>
      <c r="RZM18" t="e">
        <f>'[1]BLACK 2022 - 2024'!RZM8</f>
        <v>#REF!</v>
      </c>
      <c r="RZN18" t="e">
        <f>'[1]BLACK 2022 - 2024'!RZN8</f>
        <v>#REF!</v>
      </c>
      <c r="RZO18" t="e">
        <f>'[1]BLACK 2022 - 2024'!RZO8</f>
        <v>#REF!</v>
      </c>
      <c r="RZP18" t="e">
        <f>'[1]BLACK 2022 - 2024'!RZP8</f>
        <v>#REF!</v>
      </c>
      <c r="RZQ18" t="e">
        <f>'[1]BLACK 2022 - 2024'!RZQ8</f>
        <v>#REF!</v>
      </c>
      <c r="RZR18" t="e">
        <f>'[1]BLACK 2022 - 2024'!RZR8</f>
        <v>#REF!</v>
      </c>
      <c r="RZS18" t="e">
        <f>'[1]BLACK 2022 - 2024'!RZS8</f>
        <v>#REF!</v>
      </c>
      <c r="RZT18" t="e">
        <f>'[1]BLACK 2022 - 2024'!RZT8</f>
        <v>#REF!</v>
      </c>
      <c r="RZU18" t="e">
        <f>'[1]BLACK 2022 - 2024'!RZU8</f>
        <v>#REF!</v>
      </c>
      <c r="RZV18" t="e">
        <f>'[1]BLACK 2022 - 2024'!RZV8</f>
        <v>#REF!</v>
      </c>
      <c r="RZW18" t="e">
        <f>'[1]BLACK 2022 - 2024'!RZW8</f>
        <v>#REF!</v>
      </c>
      <c r="RZX18" t="e">
        <f>'[1]BLACK 2022 - 2024'!RZX8</f>
        <v>#REF!</v>
      </c>
      <c r="RZY18" t="e">
        <f>'[1]BLACK 2022 - 2024'!RZY8</f>
        <v>#REF!</v>
      </c>
      <c r="RZZ18" t="e">
        <f>'[1]BLACK 2022 - 2024'!RZZ8</f>
        <v>#REF!</v>
      </c>
      <c r="SAA18" t="e">
        <f>'[1]BLACK 2022 - 2024'!SAA8</f>
        <v>#REF!</v>
      </c>
      <c r="SAB18" t="e">
        <f>'[1]BLACK 2022 - 2024'!SAB8</f>
        <v>#REF!</v>
      </c>
      <c r="SAC18" t="e">
        <f>'[1]BLACK 2022 - 2024'!SAC8</f>
        <v>#REF!</v>
      </c>
      <c r="SAD18" t="e">
        <f>'[1]BLACK 2022 - 2024'!SAD8</f>
        <v>#REF!</v>
      </c>
      <c r="SAE18" t="e">
        <f>'[1]BLACK 2022 - 2024'!SAE8</f>
        <v>#REF!</v>
      </c>
      <c r="SAF18" t="e">
        <f>'[1]BLACK 2022 - 2024'!SAF8</f>
        <v>#REF!</v>
      </c>
      <c r="SAG18" t="e">
        <f>'[1]BLACK 2022 - 2024'!SAG8</f>
        <v>#REF!</v>
      </c>
      <c r="SAH18" t="e">
        <f>'[1]BLACK 2022 - 2024'!SAH8</f>
        <v>#REF!</v>
      </c>
      <c r="SAI18" t="e">
        <f>'[1]BLACK 2022 - 2024'!SAI8</f>
        <v>#REF!</v>
      </c>
      <c r="SAJ18" t="e">
        <f>'[1]BLACK 2022 - 2024'!SAJ8</f>
        <v>#REF!</v>
      </c>
      <c r="SAK18" t="e">
        <f>'[1]BLACK 2022 - 2024'!SAK8</f>
        <v>#REF!</v>
      </c>
      <c r="SAL18" t="e">
        <f>'[1]BLACK 2022 - 2024'!SAL8</f>
        <v>#REF!</v>
      </c>
      <c r="SAM18" t="e">
        <f>'[1]BLACK 2022 - 2024'!SAM8</f>
        <v>#REF!</v>
      </c>
      <c r="SAN18" t="e">
        <f>'[1]BLACK 2022 - 2024'!SAN8</f>
        <v>#REF!</v>
      </c>
      <c r="SAO18" t="e">
        <f>'[1]BLACK 2022 - 2024'!SAO8</f>
        <v>#REF!</v>
      </c>
      <c r="SAP18" t="e">
        <f>'[1]BLACK 2022 - 2024'!SAP8</f>
        <v>#REF!</v>
      </c>
      <c r="SAQ18" t="e">
        <f>'[1]BLACK 2022 - 2024'!SAQ8</f>
        <v>#REF!</v>
      </c>
      <c r="SAR18" t="e">
        <f>'[1]BLACK 2022 - 2024'!SAR8</f>
        <v>#REF!</v>
      </c>
      <c r="SAS18" t="e">
        <f>'[1]BLACK 2022 - 2024'!SAS8</f>
        <v>#REF!</v>
      </c>
      <c r="SAT18" t="e">
        <f>'[1]BLACK 2022 - 2024'!SAT8</f>
        <v>#REF!</v>
      </c>
      <c r="SAU18" t="e">
        <f>'[1]BLACK 2022 - 2024'!SAU8</f>
        <v>#REF!</v>
      </c>
      <c r="SAV18" t="e">
        <f>'[1]BLACK 2022 - 2024'!SAV8</f>
        <v>#REF!</v>
      </c>
      <c r="SAW18" t="e">
        <f>'[1]BLACK 2022 - 2024'!SAW8</f>
        <v>#REF!</v>
      </c>
      <c r="SAX18" t="e">
        <f>'[1]BLACK 2022 - 2024'!SAX8</f>
        <v>#REF!</v>
      </c>
      <c r="SAY18" t="e">
        <f>'[1]BLACK 2022 - 2024'!SAY8</f>
        <v>#REF!</v>
      </c>
      <c r="SAZ18" t="e">
        <f>'[1]BLACK 2022 - 2024'!SAZ8</f>
        <v>#REF!</v>
      </c>
      <c r="SBA18" t="e">
        <f>'[1]BLACK 2022 - 2024'!SBA8</f>
        <v>#REF!</v>
      </c>
      <c r="SBB18" t="e">
        <f>'[1]BLACK 2022 - 2024'!SBB8</f>
        <v>#REF!</v>
      </c>
      <c r="SBC18" t="e">
        <f>'[1]BLACK 2022 - 2024'!SBC8</f>
        <v>#REF!</v>
      </c>
      <c r="SBD18" t="e">
        <f>'[1]BLACK 2022 - 2024'!SBD8</f>
        <v>#REF!</v>
      </c>
      <c r="SBE18" t="e">
        <f>'[1]BLACK 2022 - 2024'!SBE8</f>
        <v>#REF!</v>
      </c>
      <c r="SBF18" t="e">
        <f>'[1]BLACK 2022 - 2024'!SBF8</f>
        <v>#REF!</v>
      </c>
      <c r="SBG18" t="e">
        <f>'[1]BLACK 2022 - 2024'!SBG8</f>
        <v>#REF!</v>
      </c>
      <c r="SBH18" t="e">
        <f>'[1]BLACK 2022 - 2024'!SBH8</f>
        <v>#REF!</v>
      </c>
      <c r="SBI18" t="e">
        <f>'[1]BLACK 2022 - 2024'!SBI8</f>
        <v>#REF!</v>
      </c>
      <c r="SBJ18" t="e">
        <f>'[1]BLACK 2022 - 2024'!SBJ8</f>
        <v>#REF!</v>
      </c>
      <c r="SBK18" t="e">
        <f>'[1]BLACK 2022 - 2024'!SBK8</f>
        <v>#REF!</v>
      </c>
      <c r="SBL18" t="e">
        <f>'[1]BLACK 2022 - 2024'!SBL8</f>
        <v>#REF!</v>
      </c>
      <c r="SBM18" t="e">
        <f>'[1]BLACK 2022 - 2024'!SBM8</f>
        <v>#REF!</v>
      </c>
      <c r="SBN18" t="e">
        <f>'[1]BLACK 2022 - 2024'!SBN8</f>
        <v>#REF!</v>
      </c>
      <c r="SBO18" t="e">
        <f>'[1]BLACK 2022 - 2024'!SBO8</f>
        <v>#REF!</v>
      </c>
      <c r="SBP18" t="e">
        <f>'[1]BLACK 2022 - 2024'!SBP8</f>
        <v>#REF!</v>
      </c>
      <c r="SBQ18" t="e">
        <f>'[1]BLACK 2022 - 2024'!SBQ8</f>
        <v>#REF!</v>
      </c>
      <c r="SBR18" t="e">
        <f>'[1]BLACK 2022 - 2024'!SBR8</f>
        <v>#REF!</v>
      </c>
      <c r="SBS18" t="e">
        <f>'[1]BLACK 2022 - 2024'!SBS8</f>
        <v>#REF!</v>
      </c>
      <c r="SBT18" t="e">
        <f>'[1]BLACK 2022 - 2024'!SBT8</f>
        <v>#REF!</v>
      </c>
      <c r="SBU18" t="e">
        <f>'[1]BLACK 2022 - 2024'!SBU8</f>
        <v>#REF!</v>
      </c>
      <c r="SBV18" t="e">
        <f>'[1]BLACK 2022 - 2024'!SBV8</f>
        <v>#REF!</v>
      </c>
      <c r="SBW18" t="e">
        <f>'[1]BLACK 2022 - 2024'!SBW8</f>
        <v>#REF!</v>
      </c>
      <c r="SBX18" t="e">
        <f>'[1]BLACK 2022 - 2024'!SBX8</f>
        <v>#REF!</v>
      </c>
      <c r="SBY18" t="e">
        <f>'[1]BLACK 2022 - 2024'!SBY8</f>
        <v>#REF!</v>
      </c>
      <c r="SBZ18" t="e">
        <f>'[1]BLACK 2022 - 2024'!SBZ8</f>
        <v>#REF!</v>
      </c>
      <c r="SCA18" t="e">
        <f>'[1]BLACK 2022 - 2024'!SCA8</f>
        <v>#REF!</v>
      </c>
      <c r="SCB18" t="e">
        <f>'[1]BLACK 2022 - 2024'!SCB8</f>
        <v>#REF!</v>
      </c>
      <c r="SCC18" t="e">
        <f>'[1]BLACK 2022 - 2024'!SCC8</f>
        <v>#REF!</v>
      </c>
      <c r="SCD18" t="e">
        <f>'[1]BLACK 2022 - 2024'!SCD8</f>
        <v>#REF!</v>
      </c>
      <c r="SCE18" t="e">
        <f>'[1]BLACK 2022 - 2024'!SCE8</f>
        <v>#REF!</v>
      </c>
      <c r="SCF18" t="e">
        <f>'[1]BLACK 2022 - 2024'!SCF8</f>
        <v>#REF!</v>
      </c>
      <c r="SCG18" t="e">
        <f>'[1]BLACK 2022 - 2024'!SCG8</f>
        <v>#REF!</v>
      </c>
      <c r="SCH18" t="e">
        <f>'[1]BLACK 2022 - 2024'!SCH8</f>
        <v>#REF!</v>
      </c>
      <c r="SCI18" t="e">
        <f>'[1]BLACK 2022 - 2024'!SCI8</f>
        <v>#REF!</v>
      </c>
      <c r="SCJ18" t="e">
        <f>'[1]BLACK 2022 - 2024'!SCJ8</f>
        <v>#REF!</v>
      </c>
      <c r="SCK18" t="e">
        <f>'[1]BLACK 2022 - 2024'!SCK8</f>
        <v>#REF!</v>
      </c>
      <c r="SCL18" t="e">
        <f>'[1]BLACK 2022 - 2024'!SCL8</f>
        <v>#REF!</v>
      </c>
      <c r="SCM18" t="e">
        <f>'[1]BLACK 2022 - 2024'!SCM8</f>
        <v>#REF!</v>
      </c>
      <c r="SCN18" t="e">
        <f>'[1]BLACK 2022 - 2024'!SCN8</f>
        <v>#REF!</v>
      </c>
      <c r="SCO18" t="e">
        <f>'[1]BLACK 2022 - 2024'!SCO8</f>
        <v>#REF!</v>
      </c>
      <c r="SCP18" t="e">
        <f>'[1]BLACK 2022 - 2024'!SCP8</f>
        <v>#REF!</v>
      </c>
      <c r="SCQ18" t="e">
        <f>'[1]BLACK 2022 - 2024'!SCQ8</f>
        <v>#REF!</v>
      </c>
      <c r="SCR18" t="e">
        <f>'[1]BLACK 2022 - 2024'!SCR8</f>
        <v>#REF!</v>
      </c>
      <c r="SCS18" t="e">
        <f>'[1]BLACK 2022 - 2024'!SCS8</f>
        <v>#REF!</v>
      </c>
      <c r="SCT18" t="e">
        <f>'[1]BLACK 2022 - 2024'!SCT8</f>
        <v>#REF!</v>
      </c>
      <c r="SCU18" t="e">
        <f>'[1]BLACK 2022 - 2024'!SCU8</f>
        <v>#REF!</v>
      </c>
      <c r="SCV18" t="e">
        <f>'[1]BLACK 2022 - 2024'!SCV8</f>
        <v>#REF!</v>
      </c>
      <c r="SCW18" t="e">
        <f>'[1]BLACK 2022 - 2024'!SCW8</f>
        <v>#REF!</v>
      </c>
      <c r="SCX18" t="e">
        <f>'[1]BLACK 2022 - 2024'!SCX8</f>
        <v>#REF!</v>
      </c>
      <c r="SCY18" t="e">
        <f>'[1]BLACK 2022 - 2024'!SCY8</f>
        <v>#REF!</v>
      </c>
      <c r="SCZ18" t="e">
        <f>'[1]BLACK 2022 - 2024'!SCZ8</f>
        <v>#REF!</v>
      </c>
      <c r="SDA18" t="e">
        <f>'[1]BLACK 2022 - 2024'!SDA8</f>
        <v>#REF!</v>
      </c>
      <c r="SDB18" t="e">
        <f>'[1]BLACK 2022 - 2024'!SDB8</f>
        <v>#REF!</v>
      </c>
      <c r="SDC18" t="e">
        <f>'[1]BLACK 2022 - 2024'!SDC8</f>
        <v>#REF!</v>
      </c>
      <c r="SDD18" t="e">
        <f>'[1]BLACK 2022 - 2024'!SDD8</f>
        <v>#REF!</v>
      </c>
      <c r="SDE18" t="e">
        <f>'[1]BLACK 2022 - 2024'!SDE8</f>
        <v>#REF!</v>
      </c>
      <c r="SDF18" t="e">
        <f>'[1]BLACK 2022 - 2024'!SDF8</f>
        <v>#REF!</v>
      </c>
      <c r="SDG18" t="e">
        <f>'[1]BLACK 2022 - 2024'!SDG8</f>
        <v>#REF!</v>
      </c>
      <c r="SDH18" t="e">
        <f>'[1]BLACK 2022 - 2024'!SDH8</f>
        <v>#REF!</v>
      </c>
      <c r="SDI18" t="e">
        <f>'[1]BLACK 2022 - 2024'!SDI8</f>
        <v>#REF!</v>
      </c>
      <c r="SDJ18" t="e">
        <f>'[1]BLACK 2022 - 2024'!SDJ8</f>
        <v>#REF!</v>
      </c>
      <c r="SDK18" t="e">
        <f>'[1]BLACK 2022 - 2024'!SDK8</f>
        <v>#REF!</v>
      </c>
      <c r="SDL18" t="e">
        <f>'[1]BLACK 2022 - 2024'!SDL8</f>
        <v>#REF!</v>
      </c>
      <c r="SDM18" t="e">
        <f>'[1]BLACK 2022 - 2024'!SDM8</f>
        <v>#REF!</v>
      </c>
      <c r="SDN18" t="e">
        <f>'[1]BLACK 2022 - 2024'!SDN8</f>
        <v>#REF!</v>
      </c>
      <c r="SDO18" t="e">
        <f>'[1]BLACK 2022 - 2024'!SDO8</f>
        <v>#REF!</v>
      </c>
      <c r="SDP18" t="e">
        <f>'[1]BLACK 2022 - 2024'!SDP8</f>
        <v>#REF!</v>
      </c>
      <c r="SDQ18" t="e">
        <f>'[1]BLACK 2022 - 2024'!SDQ8</f>
        <v>#REF!</v>
      </c>
      <c r="SDR18" t="e">
        <f>'[1]BLACK 2022 - 2024'!SDR8</f>
        <v>#REF!</v>
      </c>
      <c r="SDS18" t="e">
        <f>'[1]BLACK 2022 - 2024'!SDS8</f>
        <v>#REF!</v>
      </c>
      <c r="SDT18" t="e">
        <f>'[1]BLACK 2022 - 2024'!SDT8</f>
        <v>#REF!</v>
      </c>
      <c r="SDU18" t="e">
        <f>'[1]BLACK 2022 - 2024'!SDU8</f>
        <v>#REF!</v>
      </c>
      <c r="SDV18" t="e">
        <f>'[1]BLACK 2022 - 2024'!SDV8</f>
        <v>#REF!</v>
      </c>
      <c r="SDW18" t="e">
        <f>'[1]BLACK 2022 - 2024'!SDW8</f>
        <v>#REF!</v>
      </c>
      <c r="SDX18" t="e">
        <f>'[1]BLACK 2022 - 2024'!SDX8</f>
        <v>#REF!</v>
      </c>
      <c r="SDY18" t="e">
        <f>'[1]BLACK 2022 - 2024'!SDY8</f>
        <v>#REF!</v>
      </c>
      <c r="SDZ18" t="e">
        <f>'[1]BLACK 2022 - 2024'!SDZ8</f>
        <v>#REF!</v>
      </c>
      <c r="SEA18" t="e">
        <f>'[1]BLACK 2022 - 2024'!SEA8</f>
        <v>#REF!</v>
      </c>
      <c r="SEB18" t="e">
        <f>'[1]BLACK 2022 - 2024'!SEB8</f>
        <v>#REF!</v>
      </c>
      <c r="SEC18" t="e">
        <f>'[1]BLACK 2022 - 2024'!SEC8</f>
        <v>#REF!</v>
      </c>
      <c r="SED18" t="e">
        <f>'[1]BLACK 2022 - 2024'!SED8</f>
        <v>#REF!</v>
      </c>
      <c r="SEE18" t="e">
        <f>'[1]BLACK 2022 - 2024'!SEE8</f>
        <v>#REF!</v>
      </c>
      <c r="SEF18" t="e">
        <f>'[1]BLACK 2022 - 2024'!SEF8</f>
        <v>#REF!</v>
      </c>
      <c r="SEG18" t="e">
        <f>'[1]BLACK 2022 - 2024'!SEG8</f>
        <v>#REF!</v>
      </c>
      <c r="SEH18" t="e">
        <f>'[1]BLACK 2022 - 2024'!SEH8</f>
        <v>#REF!</v>
      </c>
      <c r="SEI18" t="e">
        <f>'[1]BLACK 2022 - 2024'!SEI8</f>
        <v>#REF!</v>
      </c>
      <c r="SEJ18" t="e">
        <f>'[1]BLACK 2022 - 2024'!SEJ8</f>
        <v>#REF!</v>
      </c>
      <c r="SEK18" t="e">
        <f>'[1]BLACK 2022 - 2024'!SEK8</f>
        <v>#REF!</v>
      </c>
      <c r="SEL18" t="e">
        <f>'[1]BLACK 2022 - 2024'!SEL8</f>
        <v>#REF!</v>
      </c>
      <c r="SEM18" t="e">
        <f>'[1]BLACK 2022 - 2024'!SEM8</f>
        <v>#REF!</v>
      </c>
      <c r="SEN18" t="e">
        <f>'[1]BLACK 2022 - 2024'!SEN8</f>
        <v>#REF!</v>
      </c>
      <c r="SEO18" t="e">
        <f>'[1]BLACK 2022 - 2024'!SEO8</f>
        <v>#REF!</v>
      </c>
      <c r="SEP18" t="e">
        <f>'[1]BLACK 2022 - 2024'!SEP8</f>
        <v>#REF!</v>
      </c>
      <c r="SEQ18" t="e">
        <f>'[1]BLACK 2022 - 2024'!SEQ8</f>
        <v>#REF!</v>
      </c>
      <c r="SER18" t="e">
        <f>'[1]BLACK 2022 - 2024'!SER8</f>
        <v>#REF!</v>
      </c>
      <c r="SES18" t="e">
        <f>'[1]BLACK 2022 - 2024'!SES8</f>
        <v>#REF!</v>
      </c>
      <c r="SET18" t="e">
        <f>'[1]BLACK 2022 - 2024'!SET8</f>
        <v>#REF!</v>
      </c>
      <c r="SEU18" t="e">
        <f>'[1]BLACK 2022 - 2024'!SEU8</f>
        <v>#REF!</v>
      </c>
      <c r="SEV18" t="e">
        <f>'[1]BLACK 2022 - 2024'!SEV8</f>
        <v>#REF!</v>
      </c>
      <c r="SEW18" t="e">
        <f>'[1]BLACK 2022 - 2024'!SEW8</f>
        <v>#REF!</v>
      </c>
      <c r="SEX18" t="e">
        <f>'[1]BLACK 2022 - 2024'!SEX8</f>
        <v>#REF!</v>
      </c>
      <c r="SEY18" t="e">
        <f>'[1]BLACK 2022 - 2024'!SEY8</f>
        <v>#REF!</v>
      </c>
      <c r="SEZ18" t="e">
        <f>'[1]BLACK 2022 - 2024'!SEZ8</f>
        <v>#REF!</v>
      </c>
      <c r="SFA18" t="e">
        <f>'[1]BLACK 2022 - 2024'!SFA8</f>
        <v>#REF!</v>
      </c>
      <c r="SFB18" t="e">
        <f>'[1]BLACK 2022 - 2024'!SFB8</f>
        <v>#REF!</v>
      </c>
      <c r="SFC18" t="e">
        <f>'[1]BLACK 2022 - 2024'!SFC8</f>
        <v>#REF!</v>
      </c>
      <c r="SFD18" t="e">
        <f>'[1]BLACK 2022 - 2024'!SFD8</f>
        <v>#REF!</v>
      </c>
      <c r="SFE18" t="e">
        <f>'[1]BLACK 2022 - 2024'!SFE8</f>
        <v>#REF!</v>
      </c>
      <c r="SFF18" t="e">
        <f>'[1]BLACK 2022 - 2024'!SFF8</f>
        <v>#REF!</v>
      </c>
      <c r="SFG18" t="e">
        <f>'[1]BLACK 2022 - 2024'!SFG8</f>
        <v>#REF!</v>
      </c>
      <c r="SFH18" t="e">
        <f>'[1]BLACK 2022 - 2024'!SFH8</f>
        <v>#REF!</v>
      </c>
      <c r="SFI18" t="e">
        <f>'[1]BLACK 2022 - 2024'!SFI8</f>
        <v>#REF!</v>
      </c>
      <c r="SFJ18" t="e">
        <f>'[1]BLACK 2022 - 2024'!SFJ8</f>
        <v>#REF!</v>
      </c>
      <c r="SFK18" t="e">
        <f>'[1]BLACK 2022 - 2024'!SFK8</f>
        <v>#REF!</v>
      </c>
      <c r="SFL18" t="e">
        <f>'[1]BLACK 2022 - 2024'!SFL8</f>
        <v>#REF!</v>
      </c>
      <c r="SFM18" t="e">
        <f>'[1]BLACK 2022 - 2024'!SFM8</f>
        <v>#REF!</v>
      </c>
      <c r="SFN18" t="e">
        <f>'[1]BLACK 2022 - 2024'!SFN8</f>
        <v>#REF!</v>
      </c>
      <c r="SFO18" t="e">
        <f>'[1]BLACK 2022 - 2024'!SFO8</f>
        <v>#REF!</v>
      </c>
      <c r="SFP18" t="e">
        <f>'[1]BLACK 2022 - 2024'!SFP8</f>
        <v>#REF!</v>
      </c>
      <c r="SFQ18" t="e">
        <f>'[1]BLACK 2022 - 2024'!SFQ8</f>
        <v>#REF!</v>
      </c>
      <c r="SFR18" t="e">
        <f>'[1]BLACK 2022 - 2024'!SFR8</f>
        <v>#REF!</v>
      </c>
      <c r="SFS18" t="e">
        <f>'[1]BLACK 2022 - 2024'!SFS8</f>
        <v>#REF!</v>
      </c>
      <c r="SFT18" t="e">
        <f>'[1]BLACK 2022 - 2024'!SFT8</f>
        <v>#REF!</v>
      </c>
      <c r="SFU18" t="e">
        <f>'[1]BLACK 2022 - 2024'!SFU8</f>
        <v>#REF!</v>
      </c>
      <c r="SFV18" t="e">
        <f>'[1]BLACK 2022 - 2024'!SFV8</f>
        <v>#REF!</v>
      </c>
      <c r="SFW18" t="e">
        <f>'[1]BLACK 2022 - 2024'!SFW8</f>
        <v>#REF!</v>
      </c>
      <c r="SFX18" t="e">
        <f>'[1]BLACK 2022 - 2024'!SFX8</f>
        <v>#REF!</v>
      </c>
      <c r="SFY18" t="e">
        <f>'[1]BLACK 2022 - 2024'!SFY8</f>
        <v>#REF!</v>
      </c>
      <c r="SFZ18" t="e">
        <f>'[1]BLACK 2022 - 2024'!SFZ8</f>
        <v>#REF!</v>
      </c>
      <c r="SGA18" t="e">
        <f>'[1]BLACK 2022 - 2024'!SGA8</f>
        <v>#REF!</v>
      </c>
      <c r="SGB18" t="e">
        <f>'[1]BLACK 2022 - 2024'!SGB8</f>
        <v>#REF!</v>
      </c>
      <c r="SGC18" t="e">
        <f>'[1]BLACK 2022 - 2024'!SGC8</f>
        <v>#REF!</v>
      </c>
      <c r="SGD18" t="e">
        <f>'[1]BLACK 2022 - 2024'!SGD8</f>
        <v>#REF!</v>
      </c>
      <c r="SGE18" t="e">
        <f>'[1]BLACK 2022 - 2024'!SGE8</f>
        <v>#REF!</v>
      </c>
      <c r="SGF18" t="e">
        <f>'[1]BLACK 2022 - 2024'!SGF8</f>
        <v>#REF!</v>
      </c>
      <c r="SGG18" t="e">
        <f>'[1]BLACK 2022 - 2024'!SGG8</f>
        <v>#REF!</v>
      </c>
      <c r="SGH18" t="e">
        <f>'[1]BLACK 2022 - 2024'!SGH8</f>
        <v>#REF!</v>
      </c>
      <c r="SGI18" t="e">
        <f>'[1]BLACK 2022 - 2024'!SGI8</f>
        <v>#REF!</v>
      </c>
      <c r="SGJ18" t="e">
        <f>'[1]BLACK 2022 - 2024'!SGJ8</f>
        <v>#REF!</v>
      </c>
      <c r="SGK18" t="e">
        <f>'[1]BLACK 2022 - 2024'!SGK8</f>
        <v>#REF!</v>
      </c>
      <c r="SGL18" t="e">
        <f>'[1]BLACK 2022 - 2024'!SGL8</f>
        <v>#REF!</v>
      </c>
      <c r="SGM18" t="e">
        <f>'[1]BLACK 2022 - 2024'!SGM8</f>
        <v>#REF!</v>
      </c>
      <c r="SGN18" t="e">
        <f>'[1]BLACK 2022 - 2024'!SGN8</f>
        <v>#REF!</v>
      </c>
      <c r="SGO18" t="e">
        <f>'[1]BLACK 2022 - 2024'!SGO8</f>
        <v>#REF!</v>
      </c>
      <c r="SGP18" t="e">
        <f>'[1]BLACK 2022 - 2024'!SGP8</f>
        <v>#REF!</v>
      </c>
      <c r="SGQ18" t="e">
        <f>'[1]BLACK 2022 - 2024'!SGQ8</f>
        <v>#REF!</v>
      </c>
      <c r="SGR18" t="e">
        <f>'[1]BLACK 2022 - 2024'!SGR8</f>
        <v>#REF!</v>
      </c>
      <c r="SGS18" t="e">
        <f>'[1]BLACK 2022 - 2024'!SGS8</f>
        <v>#REF!</v>
      </c>
      <c r="SGT18" t="e">
        <f>'[1]BLACK 2022 - 2024'!SGT8</f>
        <v>#REF!</v>
      </c>
      <c r="SGU18" t="e">
        <f>'[1]BLACK 2022 - 2024'!SGU8</f>
        <v>#REF!</v>
      </c>
      <c r="SGV18" t="e">
        <f>'[1]BLACK 2022 - 2024'!SGV8</f>
        <v>#REF!</v>
      </c>
      <c r="SGW18" t="e">
        <f>'[1]BLACK 2022 - 2024'!SGW8</f>
        <v>#REF!</v>
      </c>
      <c r="SGX18" t="e">
        <f>'[1]BLACK 2022 - 2024'!SGX8</f>
        <v>#REF!</v>
      </c>
      <c r="SGY18" t="e">
        <f>'[1]BLACK 2022 - 2024'!SGY8</f>
        <v>#REF!</v>
      </c>
      <c r="SGZ18" t="e">
        <f>'[1]BLACK 2022 - 2024'!SGZ8</f>
        <v>#REF!</v>
      </c>
      <c r="SHA18" t="e">
        <f>'[1]BLACK 2022 - 2024'!SHA8</f>
        <v>#REF!</v>
      </c>
      <c r="SHB18" t="e">
        <f>'[1]BLACK 2022 - 2024'!SHB8</f>
        <v>#REF!</v>
      </c>
      <c r="SHC18" t="e">
        <f>'[1]BLACK 2022 - 2024'!SHC8</f>
        <v>#REF!</v>
      </c>
      <c r="SHD18" t="e">
        <f>'[1]BLACK 2022 - 2024'!SHD8</f>
        <v>#REF!</v>
      </c>
      <c r="SHE18" t="e">
        <f>'[1]BLACK 2022 - 2024'!SHE8</f>
        <v>#REF!</v>
      </c>
      <c r="SHF18" t="e">
        <f>'[1]BLACK 2022 - 2024'!SHF8</f>
        <v>#REF!</v>
      </c>
      <c r="SHG18" t="e">
        <f>'[1]BLACK 2022 - 2024'!SHG8</f>
        <v>#REF!</v>
      </c>
      <c r="SHH18" t="e">
        <f>'[1]BLACK 2022 - 2024'!SHH8</f>
        <v>#REF!</v>
      </c>
      <c r="SHI18" t="e">
        <f>'[1]BLACK 2022 - 2024'!SHI8</f>
        <v>#REF!</v>
      </c>
      <c r="SHJ18" t="e">
        <f>'[1]BLACK 2022 - 2024'!SHJ8</f>
        <v>#REF!</v>
      </c>
      <c r="SHK18" t="e">
        <f>'[1]BLACK 2022 - 2024'!SHK8</f>
        <v>#REF!</v>
      </c>
      <c r="SHL18" t="e">
        <f>'[1]BLACK 2022 - 2024'!SHL8</f>
        <v>#REF!</v>
      </c>
      <c r="SHM18" t="e">
        <f>'[1]BLACK 2022 - 2024'!SHM8</f>
        <v>#REF!</v>
      </c>
      <c r="SHN18" t="e">
        <f>'[1]BLACK 2022 - 2024'!SHN8</f>
        <v>#REF!</v>
      </c>
      <c r="SHO18" t="e">
        <f>'[1]BLACK 2022 - 2024'!SHO8</f>
        <v>#REF!</v>
      </c>
      <c r="SHP18" t="e">
        <f>'[1]BLACK 2022 - 2024'!SHP8</f>
        <v>#REF!</v>
      </c>
      <c r="SHQ18" t="e">
        <f>'[1]BLACK 2022 - 2024'!SHQ8</f>
        <v>#REF!</v>
      </c>
      <c r="SHR18" t="e">
        <f>'[1]BLACK 2022 - 2024'!SHR8</f>
        <v>#REF!</v>
      </c>
      <c r="SHS18" t="e">
        <f>'[1]BLACK 2022 - 2024'!SHS8</f>
        <v>#REF!</v>
      </c>
      <c r="SHT18" t="e">
        <f>'[1]BLACK 2022 - 2024'!SHT8</f>
        <v>#REF!</v>
      </c>
      <c r="SHU18" t="e">
        <f>'[1]BLACK 2022 - 2024'!SHU8</f>
        <v>#REF!</v>
      </c>
      <c r="SHV18" t="e">
        <f>'[1]BLACK 2022 - 2024'!SHV8</f>
        <v>#REF!</v>
      </c>
      <c r="SHW18" t="e">
        <f>'[1]BLACK 2022 - 2024'!SHW8</f>
        <v>#REF!</v>
      </c>
      <c r="SHX18" t="e">
        <f>'[1]BLACK 2022 - 2024'!SHX8</f>
        <v>#REF!</v>
      </c>
      <c r="SHY18" t="e">
        <f>'[1]BLACK 2022 - 2024'!SHY8</f>
        <v>#REF!</v>
      </c>
      <c r="SHZ18" t="e">
        <f>'[1]BLACK 2022 - 2024'!SHZ8</f>
        <v>#REF!</v>
      </c>
      <c r="SIA18" t="e">
        <f>'[1]BLACK 2022 - 2024'!SIA8</f>
        <v>#REF!</v>
      </c>
      <c r="SIB18" t="e">
        <f>'[1]BLACK 2022 - 2024'!SIB8</f>
        <v>#REF!</v>
      </c>
      <c r="SIC18" t="e">
        <f>'[1]BLACK 2022 - 2024'!SIC8</f>
        <v>#REF!</v>
      </c>
      <c r="SID18" t="e">
        <f>'[1]BLACK 2022 - 2024'!SID8</f>
        <v>#REF!</v>
      </c>
      <c r="SIE18" t="e">
        <f>'[1]BLACK 2022 - 2024'!SIE8</f>
        <v>#REF!</v>
      </c>
      <c r="SIF18" t="e">
        <f>'[1]BLACK 2022 - 2024'!SIF8</f>
        <v>#REF!</v>
      </c>
      <c r="SIG18" t="e">
        <f>'[1]BLACK 2022 - 2024'!SIG8</f>
        <v>#REF!</v>
      </c>
      <c r="SIH18" t="e">
        <f>'[1]BLACK 2022 - 2024'!SIH8</f>
        <v>#REF!</v>
      </c>
      <c r="SII18" t="e">
        <f>'[1]BLACK 2022 - 2024'!SII8</f>
        <v>#REF!</v>
      </c>
      <c r="SIJ18" t="e">
        <f>'[1]BLACK 2022 - 2024'!SIJ8</f>
        <v>#REF!</v>
      </c>
      <c r="SIK18" t="e">
        <f>'[1]BLACK 2022 - 2024'!SIK8</f>
        <v>#REF!</v>
      </c>
      <c r="SIL18" t="e">
        <f>'[1]BLACK 2022 - 2024'!SIL8</f>
        <v>#REF!</v>
      </c>
      <c r="SIM18" t="e">
        <f>'[1]BLACK 2022 - 2024'!SIM8</f>
        <v>#REF!</v>
      </c>
      <c r="SIN18" t="e">
        <f>'[1]BLACK 2022 - 2024'!SIN8</f>
        <v>#REF!</v>
      </c>
      <c r="SIO18" t="e">
        <f>'[1]BLACK 2022 - 2024'!SIO8</f>
        <v>#REF!</v>
      </c>
      <c r="SIP18" t="e">
        <f>'[1]BLACK 2022 - 2024'!SIP8</f>
        <v>#REF!</v>
      </c>
      <c r="SIQ18" t="e">
        <f>'[1]BLACK 2022 - 2024'!SIQ8</f>
        <v>#REF!</v>
      </c>
      <c r="SIR18" t="e">
        <f>'[1]BLACK 2022 - 2024'!SIR8</f>
        <v>#REF!</v>
      </c>
      <c r="SIS18" t="e">
        <f>'[1]BLACK 2022 - 2024'!SIS8</f>
        <v>#REF!</v>
      </c>
      <c r="SIT18" t="e">
        <f>'[1]BLACK 2022 - 2024'!SIT8</f>
        <v>#REF!</v>
      </c>
      <c r="SIU18" t="e">
        <f>'[1]BLACK 2022 - 2024'!SIU8</f>
        <v>#REF!</v>
      </c>
      <c r="SIV18" t="e">
        <f>'[1]BLACK 2022 - 2024'!SIV8</f>
        <v>#REF!</v>
      </c>
      <c r="SIW18" t="e">
        <f>'[1]BLACK 2022 - 2024'!SIW8</f>
        <v>#REF!</v>
      </c>
      <c r="SIX18" t="e">
        <f>'[1]BLACK 2022 - 2024'!SIX8</f>
        <v>#REF!</v>
      </c>
      <c r="SIY18" t="e">
        <f>'[1]BLACK 2022 - 2024'!SIY8</f>
        <v>#REF!</v>
      </c>
      <c r="SIZ18" t="e">
        <f>'[1]BLACK 2022 - 2024'!SIZ8</f>
        <v>#REF!</v>
      </c>
      <c r="SJA18" t="e">
        <f>'[1]BLACK 2022 - 2024'!SJA8</f>
        <v>#REF!</v>
      </c>
      <c r="SJB18" t="e">
        <f>'[1]BLACK 2022 - 2024'!SJB8</f>
        <v>#REF!</v>
      </c>
      <c r="SJC18" t="e">
        <f>'[1]BLACK 2022 - 2024'!SJC8</f>
        <v>#REF!</v>
      </c>
      <c r="SJD18" t="e">
        <f>'[1]BLACK 2022 - 2024'!SJD8</f>
        <v>#REF!</v>
      </c>
      <c r="SJE18" t="e">
        <f>'[1]BLACK 2022 - 2024'!SJE8</f>
        <v>#REF!</v>
      </c>
      <c r="SJF18" t="e">
        <f>'[1]BLACK 2022 - 2024'!SJF8</f>
        <v>#REF!</v>
      </c>
      <c r="SJG18" t="e">
        <f>'[1]BLACK 2022 - 2024'!SJG8</f>
        <v>#REF!</v>
      </c>
      <c r="SJH18" t="e">
        <f>'[1]BLACK 2022 - 2024'!SJH8</f>
        <v>#REF!</v>
      </c>
      <c r="SJI18" t="e">
        <f>'[1]BLACK 2022 - 2024'!SJI8</f>
        <v>#REF!</v>
      </c>
      <c r="SJJ18" t="e">
        <f>'[1]BLACK 2022 - 2024'!SJJ8</f>
        <v>#REF!</v>
      </c>
      <c r="SJK18" t="e">
        <f>'[1]BLACK 2022 - 2024'!SJK8</f>
        <v>#REF!</v>
      </c>
      <c r="SJL18" t="e">
        <f>'[1]BLACK 2022 - 2024'!SJL8</f>
        <v>#REF!</v>
      </c>
      <c r="SJM18" t="e">
        <f>'[1]BLACK 2022 - 2024'!SJM8</f>
        <v>#REF!</v>
      </c>
      <c r="SJN18" t="e">
        <f>'[1]BLACK 2022 - 2024'!SJN8</f>
        <v>#REF!</v>
      </c>
      <c r="SJO18" t="e">
        <f>'[1]BLACK 2022 - 2024'!SJO8</f>
        <v>#REF!</v>
      </c>
      <c r="SJP18" t="e">
        <f>'[1]BLACK 2022 - 2024'!SJP8</f>
        <v>#REF!</v>
      </c>
      <c r="SJQ18" t="e">
        <f>'[1]BLACK 2022 - 2024'!SJQ8</f>
        <v>#REF!</v>
      </c>
      <c r="SJR18" t="e">
        <f>'[1]BLACK 2022 - 2024'!SJR8</f>
        <v>#REF!</v>
      </c>
      <c r="SJS18" t="e">
        <f>'[1]BLACK 2022 - 2024'!SJS8</f>
        <v>#REF!</v>
      </c>
      <c r="SJT18" t="e">
        <f>'[1]BLACK 2022 - 2024'!SJT8</f>
        <v>#REF!</v>
      </c>
      <c r="SJU18" t="e">
        <f>'[1]BLACK 2022 - 2024'!SJU8</f>
        <v>#REF!</v>
      </c>
      <c r="SJV18" t="e">
        <f>'[1]BLACK 2022 - 2024'!SJV8</f>
        <v>#REF!</v>
      </c>
      <c r="SJW18" t="e">
        <f>'[1]BLACK 2022 - 2024'!SJW8</f>
        <v>#REF!</v>
      </c>
      <c r="SJX18" t="e">
        <f>'[1]BLACK 2022 - 2024'!SJX8</f>
        <v>#REF!</v>
      </c>
      <c r="SJY18" t="e">
        <f>'[1]BLACK 2022 - 2024'!SJY8</f>
        <v>#REF!</v>
      </c>
      <c r="SJZ18" t="e">
        <f>'[1]BLACK 2022 - 2024'!SJZ8</f>
        <v>#REF!</v>
      </c>
      <c r="SKA18" t="e">
        <f>'[1]BLACK 2022 - 2024'!SKA8</f>
        <v>#REF!</v>
      </c>
      <c r="SKB18" t="e">
        <f>'[1]BLACK 2022 - 2024'!SKB8</f>
        <v>#REF!</v>
      </c>
      <c r="SKC18" t="e">
        <f>'[1]BLACK 2022 - 2024'!SKC8</f>
        <v>#REF!</v>
      </c>
      <c r="SKD18" t="e">
        <f>'[1]BLACK 2022 - 2024'!SKD8</f>
        <v>#REF!</v>
      </c>
      <c r="SKE18" t="e">
        <f>'[1]BLACK 2022 - 2024'!SKE8</f>
        <v>#REF!</v>
      </c>
      <c r="SKF18" t="e">
        <f>'[1]BLACK 2022 - 2024'!SKF8</f>
        <v>#REF!</v>
      </c>
      <c r="SKG18" t="e">
        <f>'[1]BLACK 2022 - 2024'!SKG8</f>
        <v>#REF!</v>
      </c>
      <c r="SKH18" t="e">
        <f>'[1]BLACK 2022 - 2024'!SKH8</f>
        <v>#REF!</v>
      </c>
      <c r="SKI18" t="e">
        <f>'[1]BLACK 2022 - 2024'!SKI8</f>
        <v>#REF!</v>
      </c>
      <c r="SKJ18" t="e">
        <f>'[1]BLACK 2022 - 2024'!SKJ8</f>
        <v>#REF!</v>
      </c>
      <c r="SKK18" t="e">
        <f>'[1]BLACK 2022 - 2024'!SKK8</f>
        <v>#REF!</v>
      </c>
      <c r="SKL18" t="e">
        <f>'[1]BLACK 2022 - 2024'!SKL8</f>
        <v>#REF!</v>
      </c>
      <c r="SKM18" t="e">
        <f>'[1]BLACK 2022 - 2024'!SKM8</f>
        <v>#REF!</v>
      </c>
      <c r="SKN18" t="e">
        <f>'[1]BLACK 2022 - 2024'!SKN8</f>
        <v>#REF!</v>
      </c>
      <c r="SKO18" t="e">
        <f>'[1]BLACK 2022 - 2024'!SKO8</f>
        <v>#REF!</v>
      </c>
      <c r="SKP18" t="e">
        <f>'[1]BLACK 2022 - 2024'!SKP8</f>
        <v>#REF!</v>
      </c>
      <c r="SKQ18" t="e">
        <f>'[1]BLACK 2022 - 2024'!SKQ8</f>
        <v>#REF!</v>
      </c>
      <c r="SKR18" t="e">
        <f>'[1]BLACK 2022 - 2024'!SKR8</f>
        <v>#REF!</v>
      </c>
      <c r="SKS18" t="e">
        <f>'[1]BLACK 2022 - 2024'!SKS8</f>
        <v>#REF!</v>
      </c>
      <c r="SKT18" t="e">
        <f>'[1]BLACK 2022 - 2024'!SKT8</f>
        <v>#REF!</v>
      </c>
      <c r="SKU18" t="e">
        <f>'[1]BLACK 2022 - 2024'!SKU8</f>
        <v>#REF!</v>
      </c>
      <c r="SKV18" t="e">
        <f>'[1]BLACK 2022 - 2024'!SKV8</f>
        <v>#REF!</v>
      </c>
      <c r="SKW18" t="e">
        <f>'[1]BLACK 2022 - 2024'!SKW8</f>
        <v>#REF!</v>
      </c>
      <c r="SKX18" t="e">
        <f>'[1]BLACK 2022 - 2024'!SKX8</f>
        <v>#REF!</v>
      </c>
      <c r="SKY18" t="e">
        <f>'[1]BLACK 2022 - 2024'!SKY8</f>
        <v>#REF!</v>
      </c>
      <c r="SKZ18" t="e">
        <f>'[1]BLACK 2022 - 2024'!SKZ8</f>
        <v>#REF!</v>
      </c>
      <c r="SLA18" t="e">
        <f>'[1]BLACK 2022 - 2024'!SLA8</f>
        <v>#REF!</v>
      </c>
      <c r="SLB18" t="e">
        <f>'[1]BLACK 2022 - 2024'!SLB8</f>
        <v>#REF!</v>
      </c>
      <c r="SLC18" t="e">
        <f>'[1]BLACK 2022 - 2024'!SLC8</f>
        <v>#REF!</v>
      </c>
      <c r="SLD18" t="e">
        <f>'[1]BLACK 2022 - 2024'!SLD8</f>
        <v>#REF!</v>
      </c>
      <c r="SLE18" t="e">
        <f>'[1]BLACK 2022 - 2024'!SLE8</f>
        <v>#REF!</v>
      </c>
      <c r="SLF18" t="e">
        <f>'[1]BLACK 2022 - 2024'!SLF8</f>
        <v>#REF!</v>
      </c>
      <c r="SLG18" t="e">
        <f>'[1]BLACK 2022 - 2024'!SLG8</f>
        <v>#REF!</v>
      </c>
      <c r="SLH18" t="e">
        <f>'[1]BLACK 2022 - 2024'!SLH8</f>
        <v>#REF!</v>
      </c>
      <c r="SLI18" t="e">
        <f>'[1]BLACK 2022 - 2024'!SLI8</f>
        <v>#REF!</v>
      </c>
      <c r="SLJ18" t="e">
        <f>'[1]BLACK 2022 - 2024'!SLJ8</f>
        <v>#REF!</v>
      </c>
      <c r="SLK18" t="e">
        <f>'[1]BLACK 2022 - 2024'!SLK8</f>
        <v>#REF!</v>
      </c>
      <c r="SLL18" t="e">
        <f>'[1]BLACK 2022 - 2024'!SLL8</f>
        <v>#REF!</v>
      </c>
      <c r="SLM18" t="e">
        <f>'[1]BLACK 2022 - 2024'!SLM8</f>
        <v>#REF!</v>
      </c>
      <c r="SLN18" t="e">
        <f>'[1]BLACK 2022 - 2024'!SLN8</f>
        <v>#REF!</v>
      </c>
      <c r="SLO18" t="e">
        <f>'[1]BLACK 2022 - 2024'!SLO8</f>
        <v>#REF!</v>
      </c>
      <c r="SLP18" t="e">
        <f>'[1]BLACK 2022 - 2024'!SLP8</f>
        <v>#REF!</v>
      </c>
      <c r="SLQ18" t="e">
        <f>'[1]BLACK 2022 - 2024'!SLQ8</f>
        <v>#REF!</v>
      </c>
      <c r="SLR18" t="e">
        <f>'[1]BLACK 2022 - 2024'!SLR8</f>
        <v>#REF!</v>
      </c>
      <c r="SLS18" t="e">
        <f>'[1]BLACK 2022 - 2024'!SLS8</f>
        <v>#REF!</v>
      </c>
      <c r="SLT18" t="e">
        <f>'[1]BLACK 2022 - 2024'!SLT8</f>
        <v>#REF!</v>
      </c>
      <c r="SLU18" t="e">
        <f>'[1]BLACK 2022 - 2024'!SLU8</f>
        <v>#REF!</v>
      </c>
      <c r="SLV18" t="e">
        <f>'[1]BLACK 2022 - 2024'!SLV8</f>
        <v>#REF!</v>
      </c>
      <c r="SLW18" t="e">
        <f>'[1]BLACK 2022 - 2024'!SLW8</f>
        <v>#REF!</v>
      </c>
      <c r="SLX18" t="e">
        <f>'[1]BLACK 2022 - 2024'!SLX8</f>
        <v>#REF!</v>
      </c>
      <c r="SLY18" t="e">
        <f>'[1]BLACK 2022 - 2024'!SLY8</f>
        <v>#REF!</v>
      </c>
      <c r="SLZ18" t="e">
        <f>'[1]BLACK 2022 - 2024'!SLZ8</f>
        <v>#REF!</v>
      </c>
      <c r="SMA18" t="e">
        <f>'[1]BLACK 2022 - 2024'!SMA8</f>
        <v>#REF!</v>
      </c>
      <c r="SMB18" t="e">
        <f>'[1]BLACK 2022 - 2024'!SMB8</f>
        <v>#REF!</v>
      </c>
      <c r="SMC18" t="e">
        <f>'[1]BLACK 2022 - 2024'!SMC8</f>
        <v>#REF!</v>
      </c>
      <c r="SMD18" t="e">
        <f>'[1]BLACK 2022 - 2024'!SMD8</f>
        <v>#REF!</v>
      </c>
      <c r="SME18" t="e">
        <f>'[1]BLACK 2022 - 2024'!SME8</f>
        <v>#REF!</v>
      </c>
      <c r="SMF18" t="e">
        <f>'[1]BLACK 2022 - 2024'!SMF8</f>
        <v>#REF!</v>
      </c>
      <c r="SMG18" t="e">
        <f>'[1]BLACK 2022 - 2024'!SMG8</f>
        <v>#REF!</v>
      </c>
      <c r="SMH18" t="e">
        <f>'[1]BLACK 2022 - 2024'!SMH8</f>
        <v>#REF!</v>
      </c>
      <c r="SMI18" t="e">
        <f>'[1]BLACK 2022 - 2024'!SMI8</f>
        <v>#REF!</v>
      </c>
      <c r="SMJ18" t="e">
        <f>'[1]BLACK 2022 - 2024'!SMJ8</f>
        <v>#REF!</v>
      </c>
      <c r="SMK18" t="e">
        <f>'[1]BLACK 2022 - 2024'!SMK8</f>
        <v>#REF!</v>
      </c>
      <c r="SML18" t="e">
        <f>'[1]BLACK 2022 - 2024'!SML8</f>
        <v>#REF!</v>
      </c>
      <c r="SMM18" t="e">
        <f>'[1]BLACK 2022 - 2024'!SMM8</f>
        <v>#REF!</v>
      </c>
      <c r="SMN18" t="e">
        <f>'[1]BLACK 2022 - 2024'!SMN8</f>
        <v>#REF!</v>
      </c>
      <c r="SMO18" t="e">
        <f>'[1]BLACK 2022 - 2024'!SMO8</f>
        <v>#REF!</v>
      </c>
      <c r="SMP18" t="e">
        <f>'[1]BLACK 2022 - 2024'!SMP8</f>
        <v>#REF!</v>
      </c>
      <c r="SMQ18" t="e">
        <f>'[1]BLACK 2022 - 2024'!SMQ8</f>
        <v>#REF!</v>
      </c>
      <c r="SMR18" t="e">
        <f>'[1]BLACK 2022 - 2024'!SMR8</f>
        <v>#REF!</v>
      </c>
      <c r="SMS18" t="e">
        <f>'[1]BLACK 2022 - 2024'!SMS8</f>
        <v>#REF!</v>
      </c>
      <c r="SMT18" t="e">
        <f>'[1]BLACK 2022 - 2024'!SMT8</f>
        <v>#REF!</v>
      </c>
      <c r="SMU18" t="e">
        <f>'[1]BLACK 2022 - 2024'!SMU8</f>
        <v>#REF!</v>
      </c>
      <c r="SMV18" t="e">
        <f>'[1]BLACK 2022 - 2024'!SMV8</f>
        <v>#REF!</v>
      </c>
      <c r="SMW18" t="e">
        <f>'[1]BLACK 2022 - 2024'!SMW8</f>
        <v>#REF!</v>
      </c>
      <c r="SMX18" t="e">
        <f>'[1]BLACK 2022 - 2024'!SMX8</f>
        <v>#REF!</v>
      </c>
      <c r="SMY18" t="e">
        <f>'[1]BLACK 2022 - 2024'!SMY8</f>
        <v>#REF!</v>
      </c>
      <c r="SMZ18" t="e">
        <f>'[1]BLACK 2022 - 2024'!SMZ8</f>
        <v>#REF!</v>
      </c>
      <c r="SNA18" t="e">
        <f>'[1]BLACK 2022 - 2024'!SNA8</f>
        <v>#REF!</v>
      </c>
      <c r="SNB18" t="e">
        <f>'[1]BLACK 2022 - 2024'!SNB8</f>
        <v>#REF!</v>
      </c>
      <c r="SNC18" t="e">
        <f>'[1]BLACK 2022 - 2024'!SNC8</f>
        <v>#REF!</v>
      </c>
      <c r="SND18" t="e">
        <f>'[1]BLACK 2022 - 2024'!SND8</f>
        <v>#REF!</v>
      </c>
      <c r="SNE18" t="e">
        <f>'[1]BLACK 2022 - 2024'!SNE8</f>
        <v>#REF!</v>
      </c>
      <c r="SNF18" t="e">
        <f>'[1]BLACK 2022 - 2024'!SNF8</f>
        <v>#REF!</v>
      </c>
      <c r="SNG18" t="e">
        <f>'[1]BLACK 2022 - 2024'!SNG8</f>
        <v>#REF!</v>
      </c>
      <c r="SNH18" t="e">
        <f>'[1]BLACK 2022 - 2024'!SNH8</f>
        <v>#REF!</v>
      </c>
      <c r="SNI18" t="e">
        <f>'[1]BLACK 2022 - 2024'!SNI8</f>
        <v>#REF!</v>
      </c>
      <c r="SNJ18" t="e">
        <f>'[1]BLACK 2022 - 2024'!SNJ8</f>
        <v>#REF!</v>
      </c>
      <c r="SNK18" t="e">
        <f>'[1]BLACK 2022 - 2024'!SNK8</f>
        <v>#REF!</v>
      </c>
      <c r="SNL18" t="e">
        <f>'[1]BLACK 2022 - 2024'!SNL8</f>
        <v>#REF!</v>
      </c>
      <c r="SNM18" t="e">
        <f>'[1]BLACK 2022 - 2024'!SNM8</f>
        <v>#REF!</v>
      </c>
      <c r="SNN18" t="e">
        <f>'[1]BLACK 2022 - 2024'!SNN8</f>
        <v>#REF!</v>
      </c>
      <c r="SNO18" t="e">
        <f>'[1]BLACK 2022 - 2024'!SNO8</f>
        <v>#REF!</v>
      </c>
      <c r="SNP18" t="e">
        <f>'[1]BLACK 2022 - 2024'!SNP8</f>
        <v>#REF!</v>
      </c>
      <c r="SNQ18" t="e">
        <f>'[1]BLACK 2022 - 2024'!SNQ8</f>
        <v>#REF!</v>
      </c>
      <c r="SNR18" t="e">
        <f>'[1]BLACK 2022 - 2024'!SNR8</f>
        <v>#REF!</v>
      </c>
      <c r="SNS18" t="e">
        <f>'[1]BLACK 2022 - 2024'!SNS8</f>
        <v>#REF!</v>
      </c>
      <c r="SNT18" t="e">
        <f>'[1]BLACK 2022 - 2024'!SNT8</f>
        <v>#REF!</v>
      </c>
      <c r="SNU18" t="e">
        <f>'[1]BLACK 2022 - 2024'!SNU8</f>
        <v>#REF!</v>
      </c>
      <c r="SNV18" t="e">
        <f>'[1]BLACK 2022 - 2024'!SNV8</f>
        <v>#REF!</v>
      </c>
      <c r="SNW18" t="e">
        <f>'[1]BLACK 2022 - 2024'!SNW8</f>
        <v>#REF!</v>
      </c>
      <c r="SNX18" t="e">
        <f>'[1]BLACK 2022 - 2024'!SNX8</f>
        <v>#REF!</v>
      </c>
      <c r="SNY18" t="e">
        <f>'[1]BLACK 2022 - 2024'!SNY8</f>
        <v>#REF!</v>
      </c>
      <c r="SNZ18" t="e">
        <f>'[1]BLACK 2022 - 2024'!SNZ8</f>
        <v>#REF!</v>
      </c>
      <c r="SOA18" t="e">
        <f>'[1]BLACK 2022 - 2024'!SOA8</f>
        <v>#REF!</v>
      </c>
      <c r="SOB18" t="e">
        <f>'[1]BLACK 2022 - 2024'!SOB8</f>
        <v>#REF!</v>
      </c>
      <c r="SOC18" t="e">
        <f>'[1]BLACK 2022 - 2024'!SOC8</f>
        <v>#REF!</v>
      </c>
      <c r="SOD18" t="e">
        <f>'[1]BLACK 2022 - 2024'!SOD8</f>
        <v>#REF!</v>
      </c>
      <c r="SOE18" t="e">
        <f>'[1]BLACK 2022 - 2024'!SOE8</f>
        <v>#REF!</v>
      </c>
      <c r="SOF18" t="e">
        <f>'[1]BLACK 2022 - 2024'!SOF8</f>
        <v>#REF!</v>
      </c>
      <c r="SOG18" t="e">
        <f>'[1]BLACK 2022 - 2024'!SOG8</f>
        <v>#REF!</v>
      </c>
      <c r="SOH18" t="e">
        <f>'[1]BLACK 2022 - 2024'!SOH8</f>
        <v>#REF!</v>
      </c>
      <c r="SOI18" t="e">
        <f>'[1]BLACK 2022 - 2024'!SOI8</f>
        <v>#REF!</v>
      </c>
      <c r="SOJ18" t="e">
        <f>'[1]BLACK 2022 - 2024'!SOJ8</f>
        <v>#REF!</v>
      </c>
      <c r="SOK18" t="e">
        <f>'[1]BLACK 2022 - 2024'!SOK8</f>
        <v>#REF!</v>
      </c>
      <c r="SOL18" t="e">
        <f>'[1]BLACK 2022 - 2024'!SOL8</f>
        <v>#REF!</v>
      </c>
      <c r="SOM18" t="e">
        <f>'[1]BLACK 2022 - 2024'!SOM8</f>
        <v>#REF!</v>
      </c>
      <c r="SON18" t="e">
        <f>'[1]BLACK 2022 - 2024'!SON8</f>
        <v>#REF!</v>
      </c>
      <c r="SOO18" t="e">
        <f>'[1]BLACK 2022 - 2024'!SOO8</f>
        <v>#REF!</v>
      </c>
      <c r="SOP18" t="e">
        <f>'[1]BLACK 2022 - 2024'!SOP8</f>
        <v>#REF!</v>
      </c>
      <c r="SOQ18" t="e">
        <f>'[1]BLACK 2022 - 2024'!SOQ8</f>
        <v>#REF!</v>
      </c>
      <c r="SOR18" t="e">
        <f>'[1]BLACK 2022 - 2024'!SOR8</f>
        <v>#REF!</v>
      </c>
      <c r="SOS18" t="e">
        <f>'[1]BLACK 2022 - 2024'!SOS8</f>
        <v>#REF!</v>
      </c>
      <c r="SOT18" t="e">
        <f>'[1]BLACK 2022 - 2024'!SOT8</f>
        <v>#REF!</v>
      </c>
      <c r="SOU18" t="e">
        <f>'[1]BLACK 2022 - 2024'!SOU8</f>
        <v>#REF!</v>
      </c>
      <c r="SOV18" t="e">
        <f>'[1]BLACK 2022 - 2024'!SOV8</f>
        <v>#REF!</v>
      </c>
      <c r="SOW18" t="e">
        <f>'[1]BLACK 2022 - 2024'!SOW8</f>
        <v>#REF!</v>
      </c>
      <c r="SOX18" t="e">
        <f>'[1]BLACK 2022 - 2024'!SOX8</f>
        <v>#REF!</v>
      </c>
      <c r="SOY18" t="e">
        <f>'[1]BLACK 2022 - 2024'!SOY8</f>
        <v>#REF!</v>
      </c>
      <c r="SOZ18" t="e">
        <f>'[1]BLACK 2022 - 2024'!SOZ8</f>
        <v>#REF!</v>
      </c>
      <c r="SPA18" t="e">
        <f>'[1]BLACK 2022 - 2024'!SPA8</f>
        <v>#REF!</v>
      </c>
      <c r="SPB18" t="e">
        <f>'[1]BLACK 2022 - 2024'!SPB8</f>
        <v>#REF!</v>
      </c>
      <c r="SPC18" t="e">
        <f>'[1]BLACK 2022 - 2024'!SPC8</f>
        <v>#REF!</v>
      </c>
      <c r="SPD18" t="e">
        <f>'[1]BLACK 2022 - 2024'!SPD8</f>
        <v>#REF!</v>
      </c>
      <c r="SPE18" t="e">
        <f>'[1]BLACK 2022 - 2024'!SPE8</f>
        <v>#REF!</v>
      </c>
      <c r="SPF18" t="e">
        <f>'[1]BLACK 2022 - 2024'!SPF8</f>
        <v>#REF!</v>
      </c>
      <c r="SPG18" t="e">
        <f>'[1]BLACK 2022 - 2024'!SPG8</f>
        <v>#REF!</v>
      </c>
      <c r="SPH18" t="e">
        <f>'[1]BLACK 2022 - 2024'!SPH8</f>
        <v>#REF!</v>
      </c>
      <c r="SPI18" t="e">
        <f>'[1]BLACK 2022 - 2024'!SPI8</f>
        <v>#REF!</v>
      </c>
      <c r="SPJ18" t="e">
        <f>'[1]BLACK 2022 - 2024'!SPJ8</f>
        <v>#REF!</v>
      </c>
      <c r="SPK18" t="e">
        <f>'[1]BLACK 2022 - 2024'!SPK8</f>
        <v>#REF!</v>
      </c>
      <c r="SPL18" t="e">
        <f>'[1]BLACK 2022 - 2024'!SPL8</f>
        <v>#REF!</v>
      </c>
      <c r="SPM18" t="e">
        <f>'[1]BLACK 2022 - 2024'!SPM8</f>
        <v>#REF!</v>
      </c>
      <c r="SPN18" t="e">
        <f>'[1]BLACK 2022 - 2024'!SPN8</f>
        <v>#REF!</v>
      </c>
      <c r="SPO18" t="e">
        <f>'[1]BLACK 2022 - 2024'!SPO8</f>
        <v>#REF!</v>
      </c>
      <c r="SPP18" t="e">
        <f>'[1]BLACK 2022 - 2024'!SPP8</f>
        <v>#REF!</v>
      </c>
      <c r="SPQ18" t="e">
        <f>'[1]BLACK 2022 - 2024'!SPQ8</f>
        <v>#REF!</v>
      </c>
      <c r="SPR18" t="e">
        <f>'[1]BLACK 2022 - 2024'!SPR8</f>
        <v>#REF!</v>
      </c>
      <c r="SPS18" t="e">
        <f>'[1]BLACK 2022 - 2024'!SPS8</f>
        <v>#REF!</v>
      </c>
      <c r="SPT18" t="e">
        <f>'[1]BLACK 2022 - 2024'!SPT8</f>
        <v>#REF!</v>
      </c>
      <c r="SPU18" t="e">
        <f>'[1]BLACK 2022 - 2024'!SPU8</f>
        <v>#REF!</v>
      </c>
      <c r="SPV18" t="e">
        <f>'[1]BLACK 2022 - 2024'!SPV8</f>
        <v>#REF!</v>
      </c>
      <c r="SPW18" t="e">
        <f>'[1]BLACK 2022 - 2024'!SPW8</f>
        <v>#REF!</v>
      </c>
      <c r="SPX18" t="e">
        <f>'[1]BLACK 2022 - 2024'!SPX8</f>
        <v>#REF!</v>
      </c>
      <c r="SPY18" t="e">
        <f>'[1]BLACK 2022 - 2024'!SPY8</f>
        <v>#REF!</v>
      </c>
      <c r="SPZ18" t="e">
        <f>'[1]BLACK 2022 - 2024'!SPZ8</f>
        <v>#REF!</v>
      </c>
      <c r="SQA18" t="e">
        <f>'[1]BLACK 2022 - 2024'!SQA8</f>
        <v>#REF!</v>
      </c>
      <c r="SQB18" t="e">
        <f>'[1]BLACK 2022 - 2024'!SQB8</f>
        <v>#REF!</v>
      </c>
      <c r="SQC18" t="e">
        <f>'[1]BLACK 2022 - 2024'!SQC8</f>
        <v>#REF!</v>
      </c>
      <c r="SQD18" t="e">
        <f>'[1]BLACK 2022 - 2024'!SQD8</f>
        <v>#REF!</v>
      </c>
      <c r="SQE18" t="e">
        <f>'[1]BLACK 2022 - 2024'!SQE8</f>
        <v>#REF!</v>
      </c>
      <c r="SQF18" t="e">
        <f>'[1]BLACK 2022 - 2024'!SQF8</f>
        <v>#REF!</v>
      </c>
      <c r="SQG18" t="e">
        <f>'[1]BLACK 2022 - 2024'!SQG8</f>
        <v>#REF!</v>
      </c>
      <c r="SQH18" t="e">
        <f>'[1]BLACK 2022 - 2024'!SQH8</f>
        <v>#REF!</v>
      </c>
      <c r="SQI18" t="e">
        <f>'[1]BLACK 2022 - 2024'!SQI8</f>
        <v>#REF!</v>
      </c>
      <c r="SQJ18" t="e">
        <f>'[1]BLACK 2022 - 2024'!SQJ8</f>
        <v>#REF!</v>
      </c>
      <c r="SQK18" t="e">
        <f>'[1]BLACK 2022 - 2024'!SQK8</f>
        <v>#REF!</v>
      </c>
      <c r="SQL18" t="e">
        <f>'[1]BLACK 2022 - 2024'!SQL8</f>
        <v>#REF!</v>
      </c>
      <c r="SQM18" t="e">
        <f>'[1]BLACK 2022 - 2024'!SQM8</f>
        <v>#REF!</v>
      </c>
      <c r="SQN18" t="e">
        <f>'[1]BLACK 2022 - 2024'!SQN8</f>
        <v>#REF!</v>
      </c>
      <c r="SQO18" t="e">
        <f>'[1]BLACK 2022 - 2024'!SQO8</f>
        <v>#REF!</v>
      </c>
      <c r="SQP18" t="e">
        <f>'[1]BLACK 2022 - 2024'!SQP8</f>
        <v>#REF!</v>
      </c>
      <c r="SQQ18" t="e">
        <f>'[1]BLACK 2022 - 2024'!SQQ8</f>
        <v>#REF!</v>
      </c>
      <c r="SQR18" t="e">
        <f>'[1]BLACK 2022 - 2024'!SQR8</f>
        <v>#REF!</v>
      </c>
      <c r="SQS18" t="e">
        <f>'[1]BLACK 2022 - 2024'!SQS8</f>
        <v>#REF!</v>
      </c>
      <c r="SQT18" t="e">
        <f>'[1]BLACK 2022 - 2024'!SQT8</f>
        <v>#REF!</v>
      </c>
      <c r="SQU18" t="e">
        <f>'[1]BLACK 2022 - 2024'!SQU8</f>
        <v>#REF!</v>
      </c>
      <c r="SQV18" t="e">
        <f>'[1]BLACK 2022 - 2024'!SQV8</f>
        <v>#REF!</v>
      </c>
      <c r="SQW18" t="e">
        <f>'[1]BLACK 2022 - 2024'!SQW8</f>
        <v>#REF!</v>
      </c>
      <c r="SQX18" t="e">
        <f>'[1]BLACK 2022 - 2024'!SQX8</f>
        <v>#REF!</v>
      </c>
      <c r="SQY18" t="e">
        <f>'[1]BLACK 2022 - 2024'!SQY8</f>
        <v>#REF!</v>
      </c>
      <c r="SQZ18" t="e">
        <f>'[1]BLACK 2022 - 2024'!SQZ8</f>
        <v>#REF!</v>
      </c>
      <c r="SRA18" t="e">
        <f>'[1]BLACK 2022 - 2024'!SRA8</f>
        <v>#REF!</v>
      </c>
      <c r="SRB18" t="e">
        <f>'[1]BLACK 2022 - 2024'!SRB8</f>
        <v>#REF!</v>
      </c>
      <c r="SRC18" t="e">
        <f>'[1]BLACK 2022 - 2024'!SRC8</f>
        <v>#REF!</v>
      </c>
      <c r="SRD18" t="e">
        <f>'[1]BLACK 2022 - 2024'!SRD8</f>
        <v>#REF!</v>
      </c>
      <c r="SRE18" t="e">
        <f>'[1]BLACK 2022 - 2024'!SRE8</f>
        <v>#REF!</v>
      </c>
      <c r="SRF18" t="e">
        <f>'[1]BLACK 2022 - 2024'!SRF8</f>
        <v>#REF!</v>
      </c>
      <c r="SRG18" t="e">
        <f>'[1]BLACK 2022 - 2024'!SRG8</f>
        <v>#REF!</v>
      </c>
      <c r="SRH18" t="e">
        <f>'[1]BLACK 2022 - 2024'!SRH8</f>
        <v>#REF!</v>
      </c>
      <c r="SRI18" t="e">
        <f>'[1]BLACK 2022 - 2024'!SRI8</f>
        <v>#REF!</v>
      </c>
      <c r="SRJ18" t="e">
        <f>'[1]BLACK 2022 - 2024'!SRJ8</f>
        <v>#REF!</v>
      </c>
      <c r="SRK18" t="e">
        <f>'[1]BLACK 2022 - 2024'!SRK8</f>
        <v>#REF!</v>
      </c>
      <c r="SRL18" t="e">
        <f>'[1]BLACK 2022 - 2024'!SRL8</f>
        <v>#REF!</v>
      </c>
      <c r="SRM18" t="e">
        <f>'[1]BLACK 2022 - 2024'!SRM8</f>
        <v>#REF!</v>
      </c>
      <c r="SRN18" t="e">
        <f>'[1]BLACK 2022 - 2024'!SRN8</f>
        <v>#REF!</v>
      </c>
      <c r="SRO18" t="e">
        <f>'[1]BLACK 2022 - 2024'!SRO8</f>
        <v>#REF!</v>
      </c>
      <c r="SRP18" t="e">
        <f>'[1]BLACK 2022 - 2024'!SRP8</f>
        <v>#REF!</v>
      </c>
      <c r="SRQ18" t="e">
        <f>'[1]BLACK 2022 - 2024'!SRQ8</f>
        <v>#REF!</v>
      </c>
      <c r="SRR18" t="e">
        <f>'[1]BLACK 2022 - 2024'!SRR8</f>
        <v>#REF!</v>
      </c>
      <c r="SRS18" t="e">
        <f>'[1]BLACK 2022 - 2024'!SRS8</f>
        <v>#REF!</v>
      </c>
      <c r="SRT18" t="e">
        <f>'[1]BLACK 2022 - 2024'!SRT8</f>
        <v>#REF!</v>
      </c>
      <c r="SRU18" t="e">
        <f>'[1]BLACK 2022 - 2024'!SRU8</f>
        <v>#REF!</v>
      </c>
      <c r="SRV18" t="e">
        <f>'[1]BLACK 2022 - 2024'!SRV8</f>
        <v>#REF!</v>
      </c>
      <c r="SRW18" t="e">
        <f>'[1]BLACK 2022 - 2024'!SRW8</f>
        <v>#REF!</v>
      </c>
      <c r="SRX18" t="e">
        <f>'[1]BLACK 2022 - 2024'!SRX8</f>
        <v>#REF!</v>
      </c>
      <c r="SRY18" t="e">
        <f>'[1]BLACK 2022 - 2024'!SRY8</f>
        <v>#REF!</v>
      </c>
      <c r="SRZ18" t="e">
        <f>'[1]BLACK 2022 - 2024'!SRZ8</f>
        <v>#REF!</v>
      </c>
      <c r="SSA18" t="e">
        <f>'[1]BLACK 2022 - 2024'!SSA8</f>
        <v>#REF!</v>
      </c>
      <c r="SSB18" t="e">
        <f>'[1]BLACK 2022 - 2024'!SSB8</f>
        <v>#REF!</v>
      </c>
      <c r="SSC18" t="e">
        <f>'[1]BLACK 2022 - 2024'!SSC8</f>
        <v>#REF!</v>
      </c>
      <c r="SSD18" t="e">
        <f>'[1]BLACK 2022 - 2024'!SSD8</f>
        <v>#REF!</v>
      </c>
      <c r="SSE18" t="e">
        <f>'[1]BLACK 2022 - 2024'!SSE8</f>
        <v>#REF!</v>
      </c>
      <c r="SSF18" t="e">
        <f>'[1]BLACK 2022 - 2024'!SSF8</f>
        <v>#REF!</v>
      </c>
      <c r="SSG18" t="e">
        <f>'[1]BLACK 2022 - 2024'!SSG8</f>
        <v>#REF!</v>
      </c>
      <c r="SSH18" t="e">
        <f>'[1]BLACK 2022 - 2024'!SSH8</f>
        <v>#REF!</v>
      </c>
      <c r="SSI18" t="e">
        <f>'[1]BLACK 2022 - 2024'!SSI8</f>
        <v>#REF!</v>
      </c>
      <c r="SSJ18" t="e">
        <f>'[1]BLACK 2022 - 2024'!SSJ8</f>
        <v>#REF!</v>
      </c>
      <c r="SSK18" t="e">
        <f>'[1]BLACK 2022 - 2024'!SSK8</f>
        <v>#REF!</v>
      </c>
      <c r="SSL18" t="e">
        <f>'[1]BLACK 2022 - 2024'!SSL8</f>
        <v>#REF!</v>
      </c>
      <c r="SSM18" t="e">
        <f>'[1]BLACK 2022 - 2024'!SSM8</f>
        <v>#REF!</v>
      </c>
      <c r="SSN18" t="e">
        <f>'[1]BLACK 2022 - 2024'!SSN8</f>
        <v>#REF!</v>
      </c>
      <c r="SSO18" t="e">
        <f>'[1]BLACK 2022 - 2024'!SSO8</f>
        <v>#REF!</v>
      </c>
      <c r="SSP18" t="e">
        <f>'[1]BLACK 2022 - 2024'!SSP8</f>
        <v>#REF!</v>
      </c>
      <c r="SSQ18" t="e">
        <f>'[1]BLACK 2022 - 2024'!SSQ8</f>
        <v>#REF!</v>
      </c>
      <c r="SSR18" t="e">
        <f>'[1]BLACK 2022 - 2024'!SSR8</f>
        <v>#REF!</v>
      </c>
      <c r="SSS18" t="e">
        <f>'[1]BLACK 2022 - 2024'!SSS8</f>
        <v>#REF!</v>
      </c>
      <c r="SST18" t="e">
        <f>'[1]BLACK 2022 - 2024'!SST8</f>
        <v>#REF!</v>
      </c>
      <c r="SSU18" t="e">
        <f>'[1]BLACK 2022 - 2024'!SSU8</f>
        <v>#REF!</v>
      </c>
      <c r="SSV18" t="e">
        <f>'[1]BLACK 2022 - 2024'!SSV8</f>
        <v>#REF!</v>
      </c>
      <c r="SSW18" t="e">
        <f>'[1]BLACK 2022 - 2024'!SSW8</f>
        <v>#REF!</v>
      </c>
      <c r="SSX18" t="e">
        <f>'[1]BLACK 2022 - 2024'!SSX8</f>
        <v>#REF!</v>
      </c>
      <c r="SSY18" t="e">
        <f>'[1]BLACK 2022 - 2024'!SSY8</f>
        <v>#REF!</v>
      </c>
      <c r="SSZ18" t="e">
        <f>'[1]BLACK 2022 - 2024'!SSZ8</f>
        <v>#REF!</v>
      </c>
      <c r="STA18" t="e">
        <f>'[1]BLACK 2022 - 2024'!STA8</f>
        <v>#REF!</v>
      </c>
      <c r="STB18" t="e">
        <f>'[1]BLACK 2022 - 2024'!STB8</f>
        <v>#REF!</v>
      </c>
      <c r="STC18" t="e">
        <f>'[1]BLACK 2022 - 2024'!STC8</f>
        <v>#REF!</v>
      </c>
      <c r="STD18" t="e">
        <f>'[1]BLACK 2022 - 2024'!STD8</f>
        <v>#REF!</v>
      </c>
      <c r="STE18" t="e">
        <f>'[1]BLACK 2022 - 2024'!STE8</f>
        <v>#REF!</v>
      </c>
      <c r="STF18" t="e">
        <f>'[1]BLACK 2022 - 2024'!STF8</f>
        <v>#REF!</v>
      </c>
      <c r="STG18" t="e">
        <f>'[1]BLACK 2022 - 2024'!STG8</f>
        <v>#REF!</v>
      </c>
      <c r="STH18" t="e">
        <f>'[1]BLACK 2022 - 2024'!STH8</f>
        <v>#REF!</v>
      </c>
      <c r="STI18" t="e">
        <f>'[1]BLACK 2022 - 2024'!STI8</f>
        <v>#REF!</v>
      </c>
      <c r="STJ18" t="e">
        <f>'[1]BLACK 2022 - 2024'!STJ8</f>
        <v>#REF!</v>
      </c>
      <c r="STK18" t="e">
        <f>'[1]BLACK 2022 - 2024'!STK8</f>
        <v>#REF!</v>
      </c>
      <c r="STL18" t="e">
        <f>'[1]BLACK 2022 - 2024'!STL8</f>
        <v>#REF!</v>
      </c>
      <c r="STM18" t="e">
        <f>'[1]BLACK 2022 - 2024'!STM8</f>
        <v>#REF!</v>
      </c>
      <c r="STN18" t="e">
        <f>'[1]BLACK 2022 - 2024'!STN8</f>
        <v>#REF!</v>
      </c>
      <c r="STO18" t="e">
        <f>'[1]BLACK 2022 - 2024'!STO8</f>
        <v>#REF!</v>
      </c>
      <c r="STP18" t="e">
        <f>'[1]BLACK 2022 - 2024'!STP8</f>
        <v>#REF!</v>
      </c>
      <c r="STQ18" t="e">
        <f>'[1]BLACK 2022 - 2024'!STQ8</f>
        <v>#REF!</v>
      </c>
      <c r="STR18" t="e">
        <f>'[1]BLACK 2022 - 2024'!STR8</f>
        <v>#REF!</v>
      </c>
      <c r="STS18" t="e">
        <f>'[1]BLACK 2022 - 2024'!STS8</f>
        <v>#REF!</v>
      </c>
      <c r="STT18" t="e">
        <f>'[1]BLACK 2022 - 2024'!STT8</f>
        <v>#REF!</v>
      </c>
      <c r="STU18" t="e">
        <f>'[1]BLACK 2022 - 2024'!STU8</f>
        <v>#REF!</v>
      </c>
      <c r="STV18" t="e">
        <f>'[1]BLACK 2022 - 2024'!STV8</f>
        <v>#REF!</v>
      </c>
      <c r="STW18" t="e">
        <f>'[1]BLACK 2022 - 2024'!STW8</f>
        <v>#REF!</v>
      </c>
      <c r="STX18" t="e">
        <f>'[1]BLACK 2022 - 2024'!STX8</f>
        <v>#REF!</v>
      </c>
      <c r="STY18" t="e">
        <f>'[1]BLACK 2022 - 2024'!STY8</f>
        <v>#REF!</v>
      </c>
      <c r="STZ18" t="e">
        <f>'[1]BLACK 2022 - 2024'!STZ8</f>
        <v>#REF!</v>
      </c>
      <c r="SUA18" t="e">
        <f>'[1]BLACK 2022 - 2024'!SUA8</f>
        <v>#REF!</v>
      </c>
      <c r="SUB18" t="e">
        <f>'[1]BLACK 2022 - 2024'!SUB8</f>
        <v>#REF!</v>
      </c>
      <c r="SUC18" t="e">
        <f>'[1]BLACK 2022 - 2024'!SUC8</f>
        <v>#REF!</v>
      </c>
      <c r="SUD18" t="e">
        <f>'[1]BLACK 2022 - 2024'!SUD8</f>
        <v>#REF!</v>
      </c>
      <c r="SUE18" t="e">
        <f>'[1]BLACK 2022 - 2024'!SUE8</f>
        <v>#REF!</v>
      </c>
      <c r="SUF18" t="e">
        <f>'[1]BLACK 2022 - 2024'!SUF8</f>
        <v>#REF!</v>
      </c>
      <c r="SUG18" t="e">
        <f>'[1]BLACK 2022 - 2024'!SUG8</f>
        <v>#REF!</v>
      </c>
      <c r="SUH18" t="e">
        <f>'[1]BLACK 2022 - 2024'!SUH8</f>
        <v>#REF!</v>
      </c>
      <c r="SUI18" t="e">
        <f>'[1]BLACK 2022 - 2024'!SUI8</f>
        <v>#REF!</v>
      </c>
      <c r="SUJ18" t="e">
        <f>'[1]BLACK 2022 - 2024'!SUJ8</f>
        <v>#REF!</v>
      </c>
      <c r="SUK18" t="e">
        <f>'[1]BLACK 2022 - 2024'!SUK8</f>
        <v>#REF!</v>
      </c>
      <c r="SUL18" t="e">
        <f>'[1]BLACK 2022 - 2024'!SUL8</f>
        <v>#REF!</v>
      </c>
      <c r="SUM18" t="e">
        <f>'[1]BLACK 2022 - 2024'!SUM8</f>
        <v>#REF!</v>
      </c>
      <c r="SUN18" t="e">
        <f>'[1]BLACK 2022 - 2024'!SUN8</f>
        <v>#REF!</v>
      </c>
      <c r="SUO18" t="e">
        <f>'[1]BLACK 2022 - 2024'!SUO8</f>
        <v>#REF!</v>
      </c>
      <c r="SUP18" t="e">
        <f>'[1]BLACK 2022 - 2024'!SUP8</f>
        <v>#REF!</v>
      </c>
      <c r="SUQ18" t="e">
        <f>'[1]BLACK 2022 - 2024'!SUQ8</f>
        <v>#REF!</v>
      </c>
      <c r="SUR18" t="e">
        <f>'[1]BLACK 2022 - 2024'!SUR8</f>
        <v>#REF!</v>
      </c>
      <c r="SUS18" t="e">
        <f>'[1]BLACK 2022 - 2024'!SUS8</f>
        <v>#REF!</v>
      </c>
      <c r="SUT18" t="e">
        <f>'[1]BLACK 2022 - 2024'!SUT8</f>
        <v>#REF!</v>
      </c>
      <c r="SUU18" t="e">
        <f>'[1]BLACK 2022 - 2024'!SUU8</f>
        <v>#REF!</v>
      </c>
      <c r="SUV18" t="e">
        <f>'[1]BLACK 2022 - 2024'!SUV8</f>
        <v>#REF!</v>
      </c>
      <c r="SUW18" t="e">
        <f>'[1]BLACK 2022 - 2024'!SUW8</f>
        <v>#REF!</v>
      </c>
      <c r="SUX18" t="e">
        <f>'[1]BLACK 2022 - 2024'!SUX8</f>
        <v>#REF!</v>
      </c>
      <c r="SUY18" t="e">
        <f>'[1]BLACK 2022 - 2024'!SUY8</f>
        <v>#REF!</v>
      </c>
      <c r="SUZ18" t="e">
        <f>'[1]BLACK 2022 - 2024'!SUZ8</f>
        <v>#REF!</v>
      </c>
      <c r="SVA18" t="e">
        <f>'[1]BLACK 2022 - 2024'!SVA8</f>
        <v>#REF!</v>
      </c>
      <c r="SVB18" t="e">
        <f>'[1]BLACK 2022 - 2024'!SVB8</f>
        <v>#REF!</v>
      </c>
      <c r="SVC18" t="e">
        <f>'[1]BLACK 2022 - 2024'!SVC8</f>
        <v>#REF!</v>
      </c>
      <c r="SVD18" t="e">
        <f>'[1]BLACK 2022 - 2024'!SVD8</f>
        <v>#REF!</v>
      </c>
      <c r="SVE18" t="e">
        <f>'[1]BLACK 2022 - 2024'!SVE8</f>
        <v>#REF!</v>
      </c>
      <c r="SVF18" t="e">
        <f>'[1]BLACK 2022 - 2024'!SVF8</f>
        <v>#REF!</v>
      </c>
      <c r="SVG18" t="e">
        <f>'[1]BLACK 2022 - 2024'!SVG8</f>
        <v>#REF!</v>
      </c>
      <c r="SVH18" t="e">
        <f>'[1]BLACK 2022 - 2024'!SVH8</f>
        <v>#REF!</v>
      </c>
      <c r="SVI18" t="e">
        <f>'[1]BLACK 2022 - 2024'!SVI8</f>
        <v>#REF!</v>
      </c>
      <c r="SVJ18" t="e">
        <f>'[1]BLACK 2022 - 2024'!SVJ8</f>
        <v>#REF!</v>
      </c>
      <c r="SVK18" t="e">
        <f>'[1]BLACK 2022 - 2024'!SVK8</f>
        <v>#REF!</v>
      </c>
      <c r="SVL18" t="e">
        <f>'[1]BLACK 2022 - 2024'!SVL8</f>
        <v>#REF!</v>
      </c>
      <c r="SVM18" t="e">
        <f>'[1]BLACK 2022 - 2024'!SVM8</f>
        <v>#REF!</v>
      </c>
      <c r="SVN18" t="e">
        <f>'[1]BLACK 2022 - 2024'!SVN8</f>
        <v>#REF!</v>
      </c>
      <c r="SVO18" t="e">
        <f>'[1]BLACK 2022 - 2024'!SVO8</f>
        <v>#REF!</v>
      </c>
      <c r="SVP18" t="e">
        <f>'[1]BLACK 2022 - 2024'!SVP8</f>
        <v>#REF!</v>
      </c>
      <c r="SVQ18" t="e">
        <f>'[1]BLACK 2022 - 2024'!SVQ8</f>
        <v>#REF!</v>
      </c>
      <c r="SVR18" t="e">
        <f>'[1]BLACK 2022 - 2024'!SVR8</f>
        <v>#REF!</v>
      </c>
      <c r="SVS18" t="e">
        <f>'[1]BLACK 2022 - 2024'!SVS8</f>
        <v>#REF!</v>
      </c>
      <c r="SVT18" t="e">
        <f>'[1]BLACK 2022 - 2024'!SVT8</f>
        <v>#REF!</v>
      </c>
      <c r="SVU18" t="e">
        <f>'[1]BLACK 2022 - 2024'!SVU8</f>
        <v>#REF!</v>
      </c>
      <c r="SVV18" t="e">
        <f>'[1]BLACK 2022 - 2024'!SVV8</f>
        <v>#REF!</v>
      </c>
      <c r="SVW18" t="e">
        <f>'[1]BLACK 2022 - 2024'!SVW8</f>
        <v>#REF!</v>
      </c>
      <c r="SVX18" t="e">
        <f>'[1]BLACK 2022 - 2024'!SVX8</f>
        <v>#REF!</v>
      </c>
      <c r="SVY18" t="e">
        <f>'[1]BLACK 2022 - 2024'!SVY8</f>
        <v>#REF!</v>
      </c>
      <c r="SVZ18" t="e">
        <f>'[1]BLACK 2022 - 2024'!SVZ8</f>
        <v>#REF!</v>
      </c>
      <c r="SWA18" t="e">
        <f>'[1]BLACK 2022 - 2024'!SWA8</f>
        <v>#REF!</v>
      </c>
      <c r="SWB18" t="e">
        <f>'[1]BLACK 2022 - 2024'!SWB8</f>
        <v>#REF!</v>
      </c>
      <c r="SWC18" t="e">
        <f>'[1]BLACK 2022 - 2024'!SWC8</f>
        <v>#REF!</v>
      </c>
      <c r="SWD18" t="e">
        <f>'[1]BLACK 2022 - 2024'!SWD8</f>
        <v>#REF!</v>
      </c>
      <c r="SWE18" t="e">
        <f>'[1]BLACK 2022 - 2024'!SWE8</f>
        <v>#REF!</v>
      </c>
      <c r="SWF18" t="e">
        <f>'[1]BLACK 2022 - 2024'!SWF8</f>
        <v>#REF!</v>
      </c>
      <c r="SWG18" t="e">
        <f>'[1]BLACK 2022 - 2024'!SWG8</f>
        <v>#REF!</v>
      </c>
      <c r="SWH18" t="e">
        <f>'[1]BLACK 2022 - 2024'!SWH8</f>
        <v>#REF!</v>
      </c>
      <c r="SWI18" t="e">
        <f>'[1]BLACK 2022 - 2024'!SWI8</f>
        <v>#REF!</v>
      </c>
      <c r="SWJ18" t="e">
        <f>'[1]BLACK 2022 - 2024'!SWJ8</f>
        <v>#REF!</v>
      </c>
      <c r="SWK18" t="e">
        <f>'[1]BLACK 2022 - 2024'!SWK8</f>
        <v>#REF!</v>
      </c>
      <c r="SWL18" t="e">
        <f>'[1]BLACK 2022 - 2024'!SWL8</f>
        <v>#REF!</v>
      </c>
      <c r="SWM18" t="e">
        <f>'[1]BLACK 2022 - 2024'!SWM8</f>
        <v>#REF!</v>
      </c>
      <c r="SWN18" t="e">
        <f>'[1]BLACK 2022 - 2024'!SWN8</f>
        <v>#REF!</v>
      </c>
      <c r="SWO18" t="e">
        <f>'[1]BLACK 2022 - 2024'!SWO8</f>
        <v>#REF!</v>
      </c>
      <c r="SWP18" t="e">
        <f>'[1]BLACK 2022 - 2024'!SWP8</f>
        <v>#REF!</v>
      </c>
      <c r="SWQ18" t="e">
        <f>'[1]BLACK 2022 - 2024'!SWQ8</f>
        <v>#REF!</v>
      </c>
      <c r="SWR18" t="e">
        <f>'[1]BLACK 2022 - 2024'!SWR8</f>
        <v>#REF!</v>
      </c>
      <c r="SWS18" t="e">
        <f>'[1]BLACK 2022 - 2024'!SWS8</f>
        <v>#REF!</v>
      </c>
      <c r="SWT18" t="e">
        <f>'[1]BLACK 2022 - 2024'!SWT8</f>
        <v>#REF!</v>
      </c>
      <c r="SWU18" t="e">
        <f>'[1]BLACK 2022 - 2024'!SWU8</f>
        <v>#REF!</v>
      </c>
      <c r="SWV18" t="e">
        <f>'[1]BLACK 2022 - 2024'!SWV8</f>
        <v>#REF!</v>
      </c>
      <c r="SWW18" t="e">
        <f>'[1]BLACK 2022 - 2024'!SWW8</f>
        <v>#REF!</v>
      </c>
      <c r="SWX18" t="e">
        <f>'[1]BLACK 2022 - 2024'!SWX8</f>
        <v>#REF!</v>
      </c>
      <c r="SWY18" t="e">
        <f>'[1]BLACK 2022 - 2024'!SWY8</f>
        <v>#REF!</v>
      </c>
      <c r="SWZ18" t="e">
        <f>'[1]BLACK 2022 - 2024'!SWZ8</f>
        <v>#REF!</v>
      </c>
      <c r="SXA18" t="e">
        <f>'[1]BLACK 2022 - 2024'!SXA8</f>
        <v>#REF!</v>
      </c>
      <c r="SXB18" t="e">
        <f>'[1]BLACK 2022 - 2024'!SXB8</f>
        <v>#REF!</v>
      </c>
      <c r="SXC18" t="e">
        <f>'[1]BLACK 2022 - 2024'!SXC8</f>
        <v>#REF!</v>
      </c>
      <c r="SXD18" t="e">
        <f>'[1]BLACK 2022 - 2024'!SXD8</f>
        <v>#REF!</v>
      </c>
      <c r="SXE18" t="e">
        <f>'[1]BLACK 2022 - 2024'!SXE8</f>
        <v>#REF!</v>
      </c>
      <c r="SXF18" t="e">
        <f>'[1]BLACK 2022 - 2024'!SXF8</f>
        <v>#REF!</v>
      </c>
      <c r="SXG18" t="e">
        <f>'[1]BLACK 2022 - 2024'!SXG8</f>
        <v>#REF!</v>
      </c>
      <c r="SXH18" t="e">
        <f>'[1]BLACK 2022 - 2024'!SXH8</f>
        <v>#REF!</v>
      </c>
      <c r="SXI18" t="e">
        <f>'[1]BLACK 2022 - 2024'!SXI8</f>
        <v>#REF!</v>
      </c>
      <c r="SXJ18" t="e">
        <f>'[1]BLACK 2022 - 2024'!SXJ8</f>
        <v>#REF!</v>
      </c>
      <c r="SXK18" t="e">
        <f>'[1]BLACK 2022 - 2024'!SXK8</f>
        <v>#REF!</v>
      </c>
      <c r="SXL18" t="e">
        <f>'[1]BLACK 2022 - 2024'!SXL8</f>
        <v>#REF!</v>
      </c>
      <c r="SXM18" t="e">
        <f>'[1]BLACK 2022 - 2024'!SXM8</f>
        <v>#REF!</v>
      </c>
      <c r="SXN18" t="e">
        <f>'[1]BLACK 2022 - 2024'!SXN8</f>
        <v>#REF!</v>
      </c>
      <c r="SXO18" t="e">
        <f>'[1]BLACK 2022 - 2024'!SXO8</f>
        <v>#REF!</v>
      </c>
      <c r="SXP18" t="e">
        <f>'[1]BLACK 2022 - 2024'!SXP8</f>
        <v>#REF!</v>
      </c>
      <c r="SXQ18" t="e">
        <f>'[1]BLACK 2022 - 2024'!SXQ8</f>
        <v>#REF!</v>
      </c>
      <c r="SXR18" t="e">
        <f>'[1]BLACK 2022 - 2024'!SXR8</f>
        <v>#REF!</v>
      </c>
      <c r="SXS18" t="e">
        <f>'[1]BLACK 2022 - 2024'!SXS8</f>
        <v>#REF!</v>
      </c>
      <c r="SXT18" t="e">
        <f>'[1]BLACK 2022 - 2024'!SXT8</f>
        <v>#REF!</v>
      </c>
      <c r="SXU18" t="e">
        <f>'[1]BLACK 2022 - 2024'!SXU8</f>
        <v>#REF!</v>
      </c>
      <c r="SXV18" t="e">
        <f>'[1]BLACK 2022 - 2024'!SXV8</f>
        <v>#REF!</v>
      </c>
      <c r="SXW18" t="e">
        <f>'[1]BLACK 2022 - 2024'!SXW8</f>
        <v>#REF!</v>
      </c>
      <c r="SXX18" t="e">
        <f>'[1]BLACK 2022 - 2024'!SXX8</f>
        <v>#REF!</v>
      </c>
      <c r="SXY18" t="e">
        <f>'[1]BLACK 2022 - 2024'!SXY8</f>
        <v>#REF!</v>
      </c>
      <c r="SXZ18" t="e">
        <f>'[1]BLACK 2022 - 2024'!SXZ8</f>
        <v>#REF!</v>
      </c>
      <c r="SYA18" t="e">
        <f>'[1]BLACK 2022 - 2024'!SYA8</f>
        <v>#REF!</v>
      </c>
      <c r="SYB18" t="e">
        <f>'[1]BLACK 2022 - 2024'!SYB8</f>
        <v>#REF!</v>
      </c>
      <c r="SYC18" t="e">
        <f>'[1]BLACK 2022 - 2024'!SYC8</f>
        <v>#REF!</v>
      </c>
      <c r="SYD18" t="e">
        <f>'[1]BLACK 2022 - 2024'!SYD8</f>
        <v>#REF!</v>
      </c>
      <c r="SYE18" t="e">
        <f>'[1]BLACK 2022 - 2024'!SYE8</f>
        <v>#REF!</v>
      </c>
      <c r="SYF18" t="e">
        <f>'[1]BLACK 2022 - 2024'!SYF8</f>
        <v>#REF!</v>
      </c>
      <c r="SYG18" t="e">
        <f>'[1]BLACK 2022 - 2024'!SYG8</f>
        <v>#REF!</v>
      </c>
      <c r="SYH18" t="e">
        <f>'[1]BLACK 2022 - 2024'!SYH8</f>
        <v>#REF!</v>
      </c>
      <c r="SYI18" t="e">
        <f>'[1]BLACK 2022 - 2024'!SYI8</f>
        <v>#REF!</v>
      </c>
      <c r="SYJ18" t="e">
        <f>'[1]BLACK 2022 - 2024'!SYJ8</f>
        <v>#REF!</v>
      </c>
      <c r="SYK18" t="e">
        <f>'[1]BLACK 2022 - 2024'!SYK8</f>
        <v>#REF!</v>
      </c>
      <c r="SYL18" t="e">
        <f>'[1]BLACK 2022 - 2024'!SYL8</f>
        <v>#REF!</v>
      </c>
      <c r="SYM18" t="e">
        <f>'[1]BLACK 2022 - 2024'!SYM8</f>
        <v>#REF!</v>
      </c>
      <c r="SYN18" t="e">
        <f>'[1]BLACK 2022 - 2024'!SYN8</f>
        <v>#REF!</v>
      </c>
      <c r="SYO18" t="e">
        <f>'[1]BLACK 2022 - 2024'!SYO8</f>
        <v>#REF!</v>
      </c>
      <c r="SYP18" t="e">
        <f>'[1]BLACK 2022 - 2024'!SYP8</f>
        <v>#REF!</v>
      </c>
      <c r="SYQ18" t="e">
        <f>'[1]BLACK 2022 - 2024'!SYQ8</f>
        <v>#REF!</v>
      </c>
      <c r="SYR18" t="e">
        <f>'[1]BLACK 2022 - 2024'!SYR8</f>
        <v>#REF!</v>
      </c>
      <c r="SYS18" t="e">
        <f>'[1]BLACK 2022 - 2024'!SYS8</f>
        <v>#REF!</v>
      </c>
      <c r="SYT18" t="e">
        <f>'[1]BLACK 2022 - 2024'!SYT8</f>
        <v>#REF!</v>
      </c>
      <c r="SYU18" t="e">
        <f>'[1]BLACK 2022 - 2024'!SYU8</f>
        <v>#REF!</v>
      </c>
      <c r="SYV18" t="e">
        <f>'[1]BLACK 2022 - 2024'!SYV8</f>
        <v>#REF!</v>
      </c>
      <c r="SYW18" t="e">
        <f>'[1]BLACK 2022 - 2024'!SYW8</f>
        <v>#REF!</v>
      </c>
      <c r="SYX18" t="e">
        <f>'[1]BLACK 2022 - 2024'!SYX8</f>
        <v>#REF!</v>
      </c>
      <c r="SYY18" t="e">
        <f>'[1]BLACK 2022 - 2024'!SYY8</f>
        <v>#REF!</v>
      </c>
      <c r="SYZ18" t="e">
        <f>'[1]BLACK 2022 - 2024'!SYZ8</f>
        <v>#REF!</v>
      </c>
      <c r="SZA18" t="e">
        <f>'[1]BLACK 2022 - 2024'!SZA8</f>
        <v>#REF!</v>
      </c>
      <c r="SZB18" t="e">
        <f>'[1]BLACK 2022 - 2024'!SZB8</f>
        <v>#REF!</v>
      </c>
      <c r="SZC18" t="e">
        <f>'[1]BLACK 2022 - 2024'!SZC8</f>
        <v>#REF!</v>
      </c>
      <c r="SZD18" t="e">
        <f>'[1]BLACK 2022 - 2024'!SZD8</f>
        <v>#REF!</v>
      </c>
      <c r="SZE18" t="e">
        <f>'[1]BLACK 2022 - 2024'!SZE8</f>
        <v>#REF!</v>
      </c>
      <c r="SZF18" t="e">
        <f>'[1]BLACK 2022 - 2024'!SZF8</f>
        <v>#REF!</v>
      </c>
      <c r="SZG18" t="e">
        <f>'[1]BLACK 2022 - 2024'!SZG8</f>
        <v>#REF!</v>
      </c>
      <c r="SZH18" t="e">
        <f>'[1]BLACK 2022 - 2024'!SZH8</f>
        <v>#REF!</v>
      </c>
      <c r="SZI18" t="e">
        <f>'[1]BLACK 2022 - 2024'!SZI8</f>
        <v>#REF!</v>
      </c>
      <c r="SZJ18" t="e">
        <f>'[1]BLACK 2022 - 2024'!SZJ8</f>
        <v>#REF!</v>
      </c>
      <c r="SZK18" t="e">
        <f>'[1]BLACK 2022 - 2024'!SZK8</f>
        <v>#REF!</v>
      </c>
      <c r="SZL18" t="e">
        <f>'[1]BLACK 2022 - 2024'!SZL8</f>
        <v>#REF!</v>
      </c>
      <c r="SZM18" t="e">
        <f>'[1]BLACK 2022 - 2024'!SZM8</f>
        <v>#REF!</v>
      </c>
      <c r="SZN18" t="e">
        <f>'[1]BLACK 2022 - 2024'!SZN8</f>
        <v>#REF!</v>
      </c>
      <c r="SZO18" t="e">
        <f>'[1]BLACK 2022 - 2024'!SZO8</f>
        <v>#REF!</v>
      </c>
      <c r="SZP18" t="e">
        <f>'[1]BLACK 2022 - 2024'!SZP8</f>
        <v>#REF!</v>
      </c>
      <c r="SZQ18" t="e">
        <f>'[1]BLACK 2022 - 2024'!SZQ8</f>
        <v>#REF!</v>
      </c>
      <c r="SZR18" t="e">
        <f>'[1]BLACK 2022 - 2024'!SZR8</f>
        <v>#REF!</v>
      </c>
      <c r="SZS18" t="e">
        <f>'[1]BLACK 2022 - 2024'!SZS8</f>
        <v>#REF!</v>
      </c>
      <c r="SZT18" t="e">
        <f>'[1]BLACK 2022 - 2024'!SZT8</f>
        <v>#REF!</v>
      </c>
      <c r="SZU18" t="e">
        <f>'[1]BLACK 2022 - 2024'!SZU8</f>
        <v>#REF!</v>
      </c>
      <c r="SZV18" t="e">
        <f>'[1]BLACK 2022 - 2024'!SZV8</f>
        <v>#REF!</v>
      </c>
      <c r="SZW18" t="e">
        <f>'[1]BLACK 2022 - 2024'!SZW8</f>
        <v>#REF!</v>
      </c>
      <c r="SZX18" t="e">
        <f>'[1]BLACK 2022 - 2024'!SZX8</f>
        <v>#REF!</v>
      </c>
      <c r="SZY18" t="e">
        <f>'[1]BLACK 2022 - 2024'!SZY8</f>
        <v>#REF!</v>
      </c>
      <c r="SZZ18" t="e">
        <f>'[1]BLACK 2022 - 2024'!SZZ8</f>
        <v>#REF!</v>
      </c>
      <c r="TAA18" t="e">
        <f>'[1]BLACK 2022 - 2024'!TAA8</f>
        <v>#REF!</v>
      </c>
      <c r="TAB18" t="e">
        <f>'[1]BLACK 2022 - 2024'!TAB8</f>
        <v>#REF!</v>
      </c>
      <c r="TAC18" t="e">
        <f>'[1]BLACK 2022 - 2024'!TAC8</f>
        <v>#REF!</v>
      </c>
      <c r="TAD18" t="e">
        <f>'[1]BLACK 2022 - 2024'!TAD8</f>
        <v>#REF!</v>
      </c>
      <c r="TAE18" t="e">
        <f>'[1]BLACK 2022 - 2024'!TAE8</f>
        <v>#REF!</v>
      </c>
      <c r="TAF18" t="e">
        <f>'[1]BLACK 2022 - 2024'!TAF8</f>
        <v>#REF!</v>
      </c>
      <c r="TAG18" t="e">
        <f>'[1]BLACK 2022 - 2024'!TAG8</f>
        <v>#REF!</v>
      </c>
      <c r="TAH18" t="e">
        <f>'[1]BLACK 2022 - 2024'!TAH8</f>
        <v>#REF!</v>
      </c>
      <c r="TAI18" t="e">
        <f>'[1]BLACK 2022 - 2024'!TAI8</f>
        <v>#REF!</v>
      </c>
      <c r="TAJ18" t="e">
        <f>'[1]BLACK 2022 - 2024'!TAJ8</f>
        <v>#REF!</v>
      </c>
      <c r="TAK18" t="e">
        <f>'[1]BLACK 2022 - 2024'!TAK8</f>
        <v>#REF!</v>
      </c>
      <c r="TAL18" t="e">
        <f>'[1]BLACK 2022 - 2024'!TAL8</f>
        <v>#REF!</v>
      </c>
      <c r="TAM18" t="e">
        <f>'[1]BLACK 2022 - 2024'!TAM8</f>
        <v>#REF!</v>
      </c>
      <c r="TAN18" t="e">
        <f>'[1]BLACK 2022 - 2024'!TAN8</f>
        <v>#REF!</v>
      </c>
      <c r="TAO18" t="e">
        <f>'[1]BLACK 2022 - 2024'!TAO8</f>
        <v>#REF!</v>
      </c>
      <c r="TAP18" t="e">
        <f>'[1]BLACK 2022 - 2024'!TAP8</f>
        <v>#REF!</v>
      </c>
      <c r="TAQ18" t="e">
        <f>'[1]BLACK 2022 - 2024'!TAQ8</f>
        <v>#REF!</v>
      </c>
      <c r="TAR18" t="e">
        <f>'[1]BLACK 2022 - 2024'!TAR8</f>
        <v>#REF!</v>
      </c>
      <c r="TAS18" t="e">
        <f>'[1]BLACK 2022 - 2024'!TAS8</f>
        <v>#REF!</v>
      </c>
      <c r="TAT18" t="e">
        <f>'[1]BLACK 2022 - 2024'!TAT8</f>
        <v>#REF!</v>
      </c>
      <c r="TAU18" t="e">
        <f>'[1]BLACK 2022 - 2024'!TAU8</f>
        <v>#REF!</v>
      </c>
      <c r="TAV18" t="e">
        <f>'[1]BLACK 2022 - 2024'!TAV8</f>
        <v>#REF!</v>
      </c>
      <c r="TAW18" t="e">
        <f>'[1]BLACK 2022 - 2024'!TAW8</f>
        <v>#REF!</v>
      </c>
      <c r="TAX18" t="e">
        <f>'[1]BLACK 2022 - 2024'!TAX8</f>
        <v>#REF!</v>
      </c>
      <c r="TAY18" t="e">
        <f>'[1]BLACK 2022 - 2024'!TAY8</f>
        <v>#REF!</v>
      </c>
      <c r="TAZ18" t="e">
        <f>'[1]BLACK 2022 - 2024'!TAZ8</f>
        <v>#REF!</v>
      </c>
      <c r="TBA18" t="e">
        <f>'[1]BLACK 2022 - 2024'!TBA8</f>
        <v>#REF!</v>
      </c>
      <c r="TBB18" t="e">
        <f>'[1]BLACK 2022 - 2024'!TBB8</f>
        <v>#REF!</v>
      </c>
      <c r="TBC18" t="e">
        <f>'[1]BLACK 2022 - 2024'!TBC8</f>
        <v>#REF!</v>
      </c>
      <c r="TBD18" t="e">
        <f>'[1]BLACK 2022 - 2024'!TBD8</f>
        <v>#REF!</v>
      </c>
      <c r="TBE18" t="e">
        <f>'[1]BLACK 2022 - 2024'!TBE8</f>
        <v>#REF!</v>
      </c>
      <c r="TBF18" t="e">
        <f>'[1]BLACK 2022 - 2024'!TBF8</f>
        <v>#REF!</v>
      </c>
      <c r="TBG18" t="e">
        <f>'[1]BLACK 2022 - 2024'!TBG8</f>
        <v>#REF!</v>
      </c>
      <c r="TBH18" t="e">
        <f>'[1]BLACK 2022 - 2024'!TBH8</f>
        <v>#REF!</v>
      </c>
      <c r="TBI18" t="e">
        <f>'[1]BLACK 2022 - 2024'!TBI8</f>
        <v>#REF!</v>
      </c>
      <c r="TBJ18" t="e">
        <f>'[1]BLACK 2022 - 2024'!TBJ8</f>
        <v>#REF!</v>
      </c>
      <c r="TBK18" t="e">
        <f>'[1]BLACK 2022 - 2024'!TBK8</f>
        <v>#REF!</v>
      </c>
      <c r="TBL18" t="e">
        <f>'[1]BLACK 2022 - 2024'!TBL8</f>
        <v>#REF!</v>
      </c>
      <c r="TBM18" t="e">
        <f>'[1]BLACK 2022 - 2024'!TBM8</f>
        <v>#REF!</v>
      </c>
      <c r="TBN18" t="e">
        <f>'[1]BLACK 2022 - 2024'!TBN8</f>
        <v>#REF!</v>
      </c>
      <c r="TBO18" t="e">
        <f>'[1]BLACK 2022 - 2024'!TBO8</f>
        <v>#REF!</v>
      </c>
      <c r="TBP18" t="e">
        <f>'[1]BLACK 2022 - 2024'!TBP8</f>
        <v>#REF!</v>
      </c>
      <c r="TBQ18" t="e">
        <f>'[1]BLACK 2022 - 2024'!TBQ8</f>
        <v>#REF!</v>
      </c>
      <c r="TBR18" t="e">
        <f>'[1]BLACK 2022 - 2024'!TBR8</f>
        <v>#REF!</v>
      </c>
      <c r="TBS18" t="e">
        <f>'[1]BLACK 2022 - 2024'!TBS8</f>
        <v>#REF!</v>
      </c>
      <c r="TBT18" t="e">
        <f>'[1]BLACK 2022 - 2024'!TBT8</f>
        <v>#REF!</v>
      </c>
      <c r="TBU18" t="e">
        <f>'[1]BLACK 2022 - 2024'!TBU8</f>
        <v>#REF!</v>
      </c>
      <c r="TBV18" t="e">
        <f>'[1]BLACK 2022 - 2024'!TBV8</f>
        <v>#REF!</v>
      </c>
      <c r="TBW18" t="e">
        <f>'[1]BLACK 2022 - 2024'!TBW8</f>
        <v>#REF!</v>
      </c>
      <c r="TBX18" t="e">
        <f>'[1]BLACK 2022 - 2024'!TBX8</f>
        <v>#REF!</v>
      </c>
      <c r="TBY18" t="e">
        <f>'[1]BLACK 2022 - 2024'!TBY8</f>
        <v>#REF!</v>
      </c>
      <c r="TBZ18" t="e">
        <f>'[1]BLACK 2022 - 2024'!TBZ8</f>
        <v>#REF!</v>
      </c>
      <c r="TCA18" t="e">
        <f>'[1]BLACK 2022 - 2024'!TCA8</f>
        <v>#REF!</v>
      </c>
      <c r="TCB18" t="e">
        <f>'[1]BLACK 2022 - 2024'!TCB8</f>
        <v>#REF!</v>
      </c>
      <c r="TCC18" t="e">
        <f>'[1]BLACK 2022 - 2024'!TCC8</f>
        <v>#REF!</v>
      </c>
      <c r="TCD18" t="e">
        <f>'[1]BLACK 2022 - 2024'!TCD8</f>
        <v>#REF!</v>
      </c>
      <c r="TCE18" t="e">
        <f>'[1]BLACK 2022 - 2024'!TCE8</f>
        <v>#REF!</v>
      </c>
      <c r="TCF18" t="e">
        <f>'[1]BLACK 2022 - 2024'!TCF8</f>
        <v>#REF!</v>
      </c>
      <c r="TCG18" t="e">
        <f>'[1]BLACK 2022 - 2024'!TCG8</f>
        <v>#REF!</v>
      </c>
      <c r="TCH18" t="e">
        <f>'[1]BLACK 2022 - 2024'!TCH8</f>
        <v>#REF!</v>
      </c>
      <c r="TCI18" t="e">
        <f>'[1]BLACK 2022 - 2024'!TCI8</f>
        <v>#REF!</v>
      </c>
      <c r="TCJ18" t="e">
        <f>'[1]BLACK 2022 - 2024'!TCJ8</f>
        <v>#REF!</v>
      </c>
      <c r="TCK18" t="e">
        <f>'[1]BLACK 2022 - 2024'!TCK8</f>
        <v>#REF!</v>
      </c>
      <c r="TCL18" t="e">
        <f>'[1]BLACK 2022 - 2024'!TCL8</f>
        <v>#REF!</v>
      </c>
      <c r="TCM18" t="e">
        <f>'[1]BLACK 2022 - 2024'!TCM8</f>
        <v>#REF!</v>
      </c>
      <c r="TCN18" t="e">
        <f>'[1]BLACK 2022 - 2024'!TCN8</f>
        <v>#REF!</v>
      </c>
      <c r="TCO18" t="e">
        <f>'[1]BLACK 2022 - 2024'!TCO8</f>
        <v>#REF!</v>
      </c>
      <c r="TCP18" t="e">
        <f>'[1]BLACK 2022 - 2024'!TCP8</f>
        <v>#REF!</v>
      </c>
      <c r="TCQ18" t="e">
        <f>'[1]BLACK 2022 - 2024'!TCQ8</f>
        <v>#REF!</v>
      </c>
      <c r="TCR18" t="e">
        <f>'[1]BLACK 2022 - 2024'!TCR8</f>
        <v>#REF!</v>
      </c>
      <c r="TCS18" t="e">
        <f>'[1]BLACK 2022 - 2024'!TCS8</f>
        <v>#REF!</v>
      </c>
      <c r="TCT18" t="e">
        <f>'[1]BLACK 2022 - 2024'!TCT8</f>
        <v>#REF!</v>
      </c>
      <c r="TCU18" t="e">
        <f>'[1]BLACK 2022 - 2024'!TCU8</f>
        <v>#REF!</v>
      </c>
      <c r="TCV18" t="e">
        <f>'[1]BLACK 2022 - 2024'!TCV8</f>
        <v>#REF!</v>
      </c>
      <c r="TCW18" t="e">
        <f>'[1]BLACK 2022 - 2024'!TCW8</f>
        <v>#REF!</v>
      </c>
      <c r="TCX18" t="e">
        <f>'[1]BLACK 2022 - 2024'!TCX8</f>
        <v>#REF!</v>
      </c>
      <c r="TCY18" t="e">
        <f>'[1]BLACK 2022 - 2024'!TCY8</f>
        <v>#REF!</v>
      </c>
      <c r="TCZ18" t="e">
        <f>'[1]BLACK 2022 - 2024'!TCZ8</f>
        <v>#REF!</v>
      </c>
      <c r="TDA18" t="e">
        <f>'[1]BLACK 2022 - 2024'!TDA8</f>
        <v>#REF!</v>
      </c>
      <c r="TDB18" t="e">
        <f>'[1]BLACK 2022 - 2024'!TDB8</f>
        <v>#REF!</v>
      </c>
      <c r="TDC18" t="e">
        <f>'[1]BLACK 2022 - 2024'!TDC8</f>
        <v>#REF!</v>
      </c>
      <c r="TDD18" t="e">
        <f>'[1]BLACK 2022 - 2024'!TDD8</f>
        <v>#REF!</v>
      </c>
      <c r="TDE18" t="e">
        <f>'[1]BLACK 2022 - 2024'!TDE8</f>
        <v>#REF!</v>
      </c>
      <c r="TDF18" t="e">
        <f>'[1]BLACK 2022 - 2024'!TDF8</f>
        <v>#REF!</v>
      </c>
      <c r="TDG18" t="e">
        <f>'[1]BLACK 2022 - 2024'!TDG8</f>
        <v>#REF!</v>
      </c>
      <c r="TDH18" t="e">
        <f>'[1]BLACK 2022 - 2024'!TDH8</f>
        <v>#REF!</v>
      </c>
      <c r="TDI18" t="e">
        <f>'[1]BLACK 2022 - 2024'!TDI8</f>
        <v>#REF!</v>
      </c>
      <c r="TDJ18" t="e">
        <f>'[1]BLACK 2022 - 2024'!TDJ8</f>
        <v>#REF!</v>
      </c>
      <c r="TDK18" t="e">
        <f>'[1]BLACK 2022 - 2024'!TDK8</f>
        <v>#REF!</v>
      </c>
      <c r="TDL18" t="e">
        <f>'[1]BLACK 2022 - 2024'!TDL8</f>
        <v>#REF!</v>
      </c>
      <c r="TDM18" t="e">
        <f>'[1]BLACK 2022 - 2024'!TDM8</f>
        <v>#REF!</v>
      </c>
      <c r="TDN18" t="e">
        <f>'[1]BLACK 2022 - 2024'!TDN8</f>
        <v>#REF!</v>
      </c>
      <c r="TDO18" t="e">
        <f>'[1]BLACK 2022 - 2024'!TDO8</f>
        <v>#REF!</v>
      </c>
      <c r="TDP18" t="e">
        <f>'[1]BLACK 2022 - 2024'!TDP8</f>
        <v>#REF!</v>
      </c>
      <c r="TDQ18" t="e">
        <f>'[1]BLACK 2022 - 2024'!TDQ8</f>
        <v>#REF!</v>
      </c>
      <c r="TDR18" t="e">
        <f>'[1]BLACK 2022 - 2024'!TDR8</f>
        <v>#REF!</v>
      </c>
      <c r="TDS18" t="e">
        <f>'[1]BLACK 2022 - 2024'!TDS8</f>
        <v>#REF!</v>
      </c>
      <c r="TDT18" t="e">
        <f>'[1]BLACK 2022 - 2024'!TDT8</f>
        <v>#REF!</v>
      </c>
      <c r="TDU18" t="e">
        <f>'[1]BLACK 2022 - 2024'!TDU8</f>
        <v>#REF!</v>
      </c>
      <c r="TDV18" t="e">
        <f>'[1]BLACK 2022 - 2024'!TDV8</f>
        <v>#REF!</v>
      </c>
      <c r="TDW18" t="e">
        <f>'[1]BLACK 2022 - 2024'!TDW8</f>
        <v>#REF!</v>
      </c>
      <c r="TDX18" t="e">
        <f>'[1]BLACK 2022 - 2024'!TDX8</f>
        <v>#REF!</v>
      </c>
      <c r="TDY18" t="e">
        <f>'[1]BLACK 2022 - 2024'!TDY8</f>
        <v>#REF!</v>
      </c>
      <c r="TDZ18" t="e">
        <f>'[1]BLACK 2022 - 2024'!TDZ8</f>
        <v>#REF!</v>
      </c>
      <c r="TEA18" t="e">
        <f>'[1]BLACK 2022 - 2024'!TEA8</f>
        <v>#REF!</v>
      </c>
      <c r="TEB18" t="e">
        <f>'[1]BLACK 2022 - 2024'!TEB8</f>
        <v>#REF!</v>
      </c>
      <c r="TEC18" t="e">
        <f>'[1]BLACK 2022 - 2024'!TEC8</f>
        <v>#REF!</v>
      </c>
      <c r="TED18" t="e">
        <f>'[1]BLACK 2022 - 2024'!TED8</f>
        <v>#REF!</v>
      </c>
      <c r="TEE18" t="e">
        <f>'[1]BLACK 2022 - 2024'!TEE8</f>
        <v>#REF!</v>
      </c>
      <c r="TEF18" t="e">
        <f>'[1]BLACK 2022 - 2024'!TEF8</f>
        <v>#REF!</v>
      </c>
      <c r="TEG18" t="e">
        <f>'[1]BLACK 2022 - 2024'!TEG8</f>
        <v>#REF!</v>
      </c>
      <c r="TEH18" t="e">
        <f>'[1]BLACK 2022 - 2024'!TEH8</f>
        <v>#REF!</v>
      </c>
      <c r="TEI18" t="e">
        <f>'[1]BLACK 2022 - 2024'!TEI8</f>
        <v>#REF!</v>
      </c>
      <c r="TEJ18" t="e">
        <f>'[1]BLACK 2022 - 2024'!TEJ8</f>
        <v>#REF!</v>
      </c>
      <c r="TEK18" t="e">
        <f>'[1]BLACK 2022 - 2024'!TEK8</f>
        <v>#REF!</v>
      </c>
      <c r="TEL18" t="e">
        <f>'[1]BLACK 2022 - 2024'!TEL8</f>
        <v>#REF!</v>
      </c>
      <c r="TEM18" t="e">
        <f>'[1]BLACK 2022 - 2024'!TEM8</f>
        <v>#REF!</v>
      </c>
      <c r="TEN18" t="e">
        <f>'[1]BLACK 2022 - 2024'!TEN8</f>
        <v>#REF!</v>
      </c>
      <c r="TEO18" t="e">
        <f>'[1]BLACK 2022 - 2024'!TEO8</f>
        <v>#REF!</v>
      </c>
      <c r="TEP18" t="e">
        <f>'[1]BLACK 2022 - 2024'!TEP8</f>
        <v>#REF!</v>
      </c>
      <c r="TEQ18" t="e">
        <f>'[1]BLACK 2022 - 2024'!TEQ8</f>
        <v>#REF!</v>
      </c>
      <c r="TER18" t="e">
        <f>'[1]BLACK 2022 - 2024'!TER8</f>
        <v>#REF!</v>
      </c>
      <c r="TES18" t="e">
        <f>'[1]BLACK 2022 - 2024'!TES8</f>
        <v>#REF!</v>
      </c>
      <c r="TET18" t="e">
        <f>'[1]BLACK 2022 - 2024'!TET8</f>
        <v>#REF!</v>
      </c>
      <c r="TEU18" t="e">
        <f>'[1]BLACK 2022 - 2024'!TEU8</f>
        <v>#REF!</v>
      </c>
      <c r="TEV18" t="e">
        <f>'[1]BLACK 2022 - 2024'!TEV8</f>
        <v>#REF!</v>
      </c>
      <c r="TEW18" t="e">
        <f>'[1]BLACK 2022 - 2024'!TEW8</f>
        <v>#REF!</v>
      </c>
      <c r="TEX18" t="e">
        <f>'[1]BLACK 2022 - 2024'!TEX8</f>
        <v>#REF!</v>
      </c>
      <c r="TEY18" t="e">
        <f>'[1]BLACK 2022 - 2024'!TEY8</f>
        <v>#REF!</v>
      </c>
      <c r="TEZ18" t="e">
        <f>'[1]BLACK 2022 - 2024'!TEZ8</f>
        <v>#REF!</v>
      </c>
      <c r="TFA18" t="e">
        <f>'[1]BLACK 2022 - 2024'!TFA8</f>
        <v>#REF!</v>
      </c>
      <c r="TFB18" t="e">
        <f>'[1]BLACK 2022 - 2024'!TFB8</f>
        <v>#REF!</v>
      </c>
      <c r="TFC18" t="e">
        <f>'[1]BLACK 2022 - 2024'!TFC8</f>
        <v>#REF!</v>
      </c>
      <c r="TFD18" t="e">
        <f>'[1]BLACK 2022 - 2024'!TFD8</f>
        <v>#REF!</v>
      </c>
      <c r="TFE18" t="e">
        <f>'[1]BLACK 2022 - 2024'!TFE8</f>
        <v>#REF!</v>
      </c>
      <c r="TFF18" t="e">
        <f>'[1]BLACK 2022 - 2024'!TFF8</f>
        <v>#REF!</v>
      </c>
      <c r="TFG18" t="e">
        <f>'[1]BLACK 2022 - 2024'!TFG8</f>
        <v>#REF!</v>
      </c>
      <c r="TFH18" t="e">
        <f>'[1]BLACK 2022 - 2024'!TFH8</f>
        <v>#REF!</v>
      </c>
      <c r="TFI18" t="e">
        <f>'[1]BLACK 2022 - 2024'!TFI8</f>
        <v>#REF!</v>
      </c>
      <c r="TFJ18" t="e">
        <f>'[1]BLACK 2022 - 2024'!TFJ8</f>
        <v>#REF!</v>
      </c>
      <c r="TFK18" t="e">
        <f>'[1]BLACK 2022 - 2024'!TFK8</f>
        <v>#REF!</v>
      </c>
      <c r="TFL18" t="e">
        <f>'[1]BLACK 2022 - 2024'!TFL8</f>
        <v>#REF!</v>
      </c>
      <c r="TFM18" t="e">
        <f>'[1]BLACK 2022 - 2024'!TFM8</f>
        <v>#REF!</v>
      </c>
      <c r="TFN18" t="e">
        <f>'[1]BLACK 2022 - 2024'!TFN8</f>
        <v>#REF!</v>
      </c>
      <c r="TFO18" t="e">
        <f>'[1]BLACK 2022 - 2024'!TFO8</f>
        <v>#REF!</v>
      </c>
      <c r="TFP18" t="e">
        <f>'[1]BLACK 2022 - 2024'!TFP8</f>
        <v>#REF!</v>
      </c>
      <c r="TFQ18" t="e">
        <f>'[1]BLACK 2022 - 2024'!TFQ8</f>
        <v>#REF!</v>
      </c>
      <c r="TFR18" t="e">
        <f>'[1]BLACK 2022 - 2024'!TFR8</f>
        <v>#REF!</v>
      </c>
      <c r="TFS18" t="e">
        <f>'[1]BLACK 2022 - 2024'!TFS8</f>
        <v>#REF!</v>
      </c>
      <c r="TFT18" t="e">
        <f>'[1]BLACK 2022 - 2024'!TFT8</f>
        <v>#REF!</v>
      </c>
      <c r="TFU18" t="e">
        <f>'[1]BLACK 2022 - 2024'!TFU8</f>
        <v>#REF!</v>
      </c>
      <c r="TFV18" t="e">
        <f>'[1]BLACK 2022 - 2024'!TFV8</f>
        <v>#REF!</v>
      </c>
      <c r="TFW18" t="e">
        <f>'[1]BLACK 2022 - 2024'!TFW8</f>
        <v>#REF!</v>
      </c>
      <c r="TFX18" t="e">
        <f>'[1]BLACK 2022 - 2024'!TFX8</f>
        <v>#REF!</v>
      </c>
      <c r="TFY18" t="e">
        <f>'[1]BLACK 2022 - 2024'!TFY8</f>
        <v>#REF!</v>
      </c>
      <c r="TFZ18" t="e">
        <f>'[1]BLACK 2022 - 2024'!TFZ8</f>
        <v>#REF!</v>
      </c>
      <c r="TGA18" t="e">
        <f>'[1]BLACK 2022 - 2024'!TGA8</f>
        <v>#REF!</v>
      </c>
      <c r="TGB18" t="e">
        <f>'[1]BLACK 2022 - 2024'!TGB8</f>
        <v>#REF!</v>
      </c>
      <c r="TGC18" t="e">
        <f>'[1]BLACK 2022 - 2024'!TGC8</f>
        <v>#REF!</v>
      </c>
      <c r="TGD18" t="e">
        <f>'[1]BLACK 2022 - 2024'!TGD8</f>
        <v>#REF!</v>
      </c>
      <c r="TGE18" t="e">
        <f>'[1]BLACK 2022 - 2024'!TGE8</f>
        <v>#REF!</v>
      </c>
      <c r="TGF18" t="e">
        <f>'[1]BLACK 2022 - 2024'!TGF8</f>
        <v>#REF!</v>
      </c>
      <c r="TGG18" t="e">
        <f>'[1]BLACK 2022 - 2024'!TGG8</f>
        <v>#REF!</v>
      </c>
      <c r="TGH18" t="e">
        <f>'[1]BLACK 2022 - 2024'!TGH8</f>
        <v>#REF!</v>
      </c>
      <c r="TGI18" t="e">
        <f>'[1]BLACK 2022 - 2024'!TGI8</f>
        <v>#REF!</v>
      </c>
      <c r="TGJ18" t="e">
        <f>'[1]BLACK 2022 - 2024'!TGJ8</f>
        <v>#REF!</v>
      </c>
      <c r="TGK18" t="e">
        <f>'[1]BLACK 2022 - 2024'!TGK8</f>
        <v>#REF!</v>
      </c>
      <c r="TGL18" t="e">
        <f>'[1]BLACK 2022 - 2024'!TGL8</f>
        <v>#REF!</v>
      </c>
      <c r="TGM18" t="e">
        <f>'[1]BLACK 2022 - 2024'!TGM8</f>
        <v>#REF!</v>
      </c>
      <c r="TGN18" t="e">
        <f>'[1]BLACK 2022 - 2024'!TGN8</f>
        <v>#REF!</v>
      </c>
      <c r="TGO18" t="e">
        <f>'[1]BLACK 2022 - 2024'!TGO8</f>
        <v>#REF!</v>
      </c>
      <c r="TGP18" t="e">
        <f>'[1]BLACK 2022 - 2024'!TGP8</f>
        <v>#REF!</v>
      </c>
      <c r="TGQ18" t="e">
        <f>'[1]BLACK 2022 - 2024'!TGQ8</f>
        <v>#REF!</v>
      </c>
      <c r="TGR18" t="e">
        <f>'[1]BLACK 2022 - 2024'!TGR8</f>
        <v>#REF!</v>
      </c>
      <c r="TGS18" t="e">
        <f>'[1]BLACK 2022 - 2024'!TGS8</f>
        <v>#REF!</v>
      </c>
      <c r="TGT18" t="e">
        <f>'[1]BLACK 2022 - 2024'!TGT8</f>
        <v>#REF!</v>
      </c>
      <c r="TGU18" t="e">
        <f>'[1]BLACK 2022 - 2024'!TGU8</f>
        <v>#REF!</v>
      </c>
      <c r="TGV18" t="e">
        <f>'[1]BLACK 2022 - 2024'!TGV8</f>
        <v>#REF!</v>
      </c>
      <c r="TGW18" t="e">
        <f>'[1]BLACK 2022 - 2024'!TGW8</f>
        <v>#REF!</v>
      </c>
      <c r="TGX18" t="e">
        <f>'[1]BLACK 2022 - 2024'!TGX8</f>
        <v>#REF!</v>
      </c>
      <c r="TGY18" t="e">
        <f>'[1]BLACK 2022 - 2024'!TGY8</f>
        <v>#REF!</v>
      </c>
      <c r="TGZ18" t="e">
        <f>'[1]BLACK 2022 - 2024'!TGZ8</f>
        <v>#REF!</v>
      </c>
      <c r="THA18" t="e">
        <f>'[1]BLACK 2022 - 2024'!THA8</f>
        <v>#REF!</v>
      </c>
      <c r="THB18" t="e">
        <f>'[1]BLACK 2022 - 2024'!THB8</f>
        <v>#REF!</v>
      </c>
      <c r="THC18" t="e">
        <f>'[1]BLACK 2022 - 2024'!THC8</f>
        <v>#REF!</v>
      </c>
      <c r="THD18" t="e">
        <f>'[1]BLACK 2022 - 2024'!THD8</f>
        <v>#REF!</v>
      </c>
      <c r="THE18" t="e">
        <f>'[1]BLACK 2022 - 2024'!THE8</f>
        <v>#REF!</v>
      </c>
      <c r="THF18" t="e">
        <f>'[1]BLACK 2022 - 2024'!THF8</f>
        <v>#REF!</v>
      </c>
      <c r="THG18" t="e">
        <f>'[1]BLACK 2022 - 2024'!THG8</f>
        <v>#REF!</v>
      </c>
      <c r="THH18" t="e">
        <f>'[1]BLACK 2022 - 2024'!THH8</f>
        <v>#REF!</v>
      </c>
      <c r="THI18" t="e">
        <f>'[1]BLACK 2022 - 2024'!THI8</f>
        <v>#REF!</v>
      </c>
      <c r="THJ18" t="e">
        <f>'[1]BLACK 2022 - 2024'!THJ8</f>
        <v>#REF!</v>
      </c>
      <c r="THK18" t="e">
        <f>'[1]BLACK 2022 - 2024'!THK8</f>
        <v>#REF!</v>
      </c>
      <c r="THL18" t="e">
        <f>'[1]BLACK 2022 - 2024'!THL8</f>
        <v>#REF!</v>
      </c>
      <c r="THM18" t="e">
        <f>'[1]BLACK 2022 - 2024'!THM8</f>
        <v>#REF!</v>
      </c>
      <c r="THN18" t="e">
        <f>'[1]BLACK 2022 - 2024'!THN8</f>
        <v>#REF!</v>
      </c>
      <c r="THO18" t="e">
        <f>'[1]BLACK 2022 - 2024'!THO8</f>
        <v>#REF!</v>
      </c>
      <c r="THP18" t="e">
        <f>'[1]BLACK 2022 - 2024'!THP8</f>
        <v>#REF!</v>
      </c>
      <c r="THQ18" t="e">
        <f>'[1]BLACK 2022 - 2024'!THQ8</f>
        <v>#REF!</v>
      </c>
      <c r="THR18" t="e">
        <f>'[1]BLACK 2022 - 2024'!THR8</f>
        <v>#REF!</v>
      </c>
      <c r="THS18" t="e">
        <f>'[1]BLACK 2022 - 2024'!THS8</f>
        <v>#REF!</v>
      </c>
      <c r="THT18" t="e">
        <f>'[1]BLACK 2022 - 2024'!THT8</f>
        <v>#REF!</v>
      </c>
      <c r="THU18" t="e">
        <f>'[1]BLACK 2022 - 2024'!THU8</f>
        <v>#REF!</v>
      </c>
      <c r="THV18" t="e">
        <f>'[1]BLACK 2022 - 2024'!THV8</f>
        <v>#REF!</v>
      </c>
      <c r="THW18" t="e">
        <f>'[1]BLACK 2022 - 2024'!THW8</f>
        <v>#REF!</v>
      </c>
      <c r="THX18" t="e">
        <f>'[1]BLACK 2022 - 2024'!THX8</f>
        <v>#REF!</v>
      </c>
      <c r="THY18" t="e">
        <f>'[1]BLACK 2022 - 2024'!THY8</f>
        <v>#REF!</v>
      </c>
      <c r="THZ18" t="e">
        <f>'[1]BLACK 2022 - 2024'!THZ8</f>
        <v>#REF!</v>
      </c>
      <c r="TIA18" t="e">
        <f>'[1]BLACK 2022 - 2024'!TIA8</f>
        <v>#REF!</v>
      </c>
      <c r="TIB18" t="e">
        <f>'[1]BLACK 2022 - 2024'!TIB8</f>
        <v>#REF!</v>
      </c>
      <c r="TIC18" t="e">
        <f>'[1]BLACK 2022 - 2024'!TIC8</f>
        <v>#REF!</v>
      </c>
      <c r="TID18" t="e">
        <f>'[1]BLACK 2022 - 2024'!TID8</f>
        <v>#REF!</v>
      </c>
      <c r="TIE18" t="e">
        <f>'[1]BLACK 2022 - 2024'!TIE8</f>
        <v>#REF!</v>
      </c>
      <c r="TIF18" t="e">
        <f>'[1]BLACK 2022 - 2024'!TIF8</f>
        <v>#REF!</v>
      </c>
      <c r="TIG18" t="e">
        <f>'[1]BLACK 2022 - 2024'!TIG8</f>
        <v>#REF!</v>
      </c>
      <c r="TIH18" t="e">
        <f>'[1]BLACK 2022 - 2024'!TIH8</f>
        <v>#REF!</v>
      </c>
      <c r="TII18" t="e">
        <f>'[1]BLACK 2022 - 2024'!TII8</f>
        <v>#REF!</v>
      </c>
      <c r="TIJ18" t="e">
        <f>'[1]BLACK 2022 - 2024'!TIJ8</f>
        <v>#REF!</v>
      </c>
      <c r="TIK18" t="e">
        <f>'[1]BLACK 2022 - 2024'!TIK8</f>
        <v>#REF!</v>
      </c>
      <c r="TIL18" t="e">
        <f>'[1]BLACK 2022 - 2024'!TIL8</f>
        <v>#REF!</v>
      </c>
      <c r="TIM18" t="e">
        <f>'[1]BLACK 2022 - 2024'!TIM8</f>
        <v>#REF!</v>
      </c>
      <c r="TIN18" t="e">
        <f>'[1]BLACK 2022 - 2024'!TIN8</f>
        <v>#REF!</v>
      </c>
      <c r="TIO18" t="e">
        <f>'[1]BLACK 2022 - 2024'!TIO8</f>
        <v>#REF!</v>
      </c>
      <c r="TIP18" t="e">
        <f>'[1]BLACK 2022 - 2024'!TIP8</f>
        <v>#REF!</v>
      </c>
      <c r="TIQ18" t="e">
        <f>'[1]BLACK 2022 - 2024'!TIQ8</f>
        <v>#REF!</v>
      </c>
      <c r="TIR18" t="e">
        <f>'[1]BLACK 2022 - 2024'!TIR8</f>
        <v>#REF!</v>
      </c>
      <c r="TIS18" t="e">
        <f>'[1]BLACK 2022 - 2024'!TIS8</f>
        <v>#REF!</v>
      </c>
      <c r="TIT18" t="e">
        <f>'[1]BLACK 2022 - 2024'!TIT8</f>
        <v>#REF!</v>
      </c>
      <c r="TIU18" t="e">
        <f>'[1]BLACK 2022 - 2024'!TIU8</f>
        <v>#REF!</v>
      </c>
      <c r="TIV18" t="e">
        <f>'[1]BLACK 2022 - 2024'!TIV8</f>
        <v>#REF!</v>
      </c>
      <c r="TIW18" t="e">
        <f>'[1]BLACK 2022 - 2024'!TIW8</f>
        <v>#REF!</v>
      </c>
      <c r="TIX18" t="e">
        <f>'[1]BLACK 2022 - 2024'!TIX8</f>
        <v>#REF!</v>
      </c>
      <c r="TIY18" t="e">
        <f>'[1]BLACK 2022 - 2024'!TIY8</f>
        <v>#REF!</v>
      </c>
      <c r="TIZ18" t="e">
        <f>'[1]BLACK 2022 - 2024'!TIZ8</f>
        <v>#REF!</v>
      </c>
      <c r="TJA18" t="e">
        <f>'[1]BLACK 2022 - 2024'!TJA8</f>
        <v>#REF!</v>
      </c>
      <c r="TJB18" t="e">
        <f>'[1]BLACK 2022 - 2024'!TJB8</f>
        <v>#REF!</v>
      </c>
      <c r="TJC18" t="e">
        <f>'[1]BLACK 2022 - 2024'!TJC8</f>
        <v>#REF!</v>
      </c>
      <c r="TJD18" t="e">
        <f>'[1]BLACK 2022 - 2024'!TJD8</f>
        <v>#REF!</v>
      </c>
      <c r="TJE18" t="e">
        <f>'[1]BLACK 2022 - 2024'!TJE8</f>
        <v>#REF!</v>
      </c>
      <c r="TJF18" t="e">
        <f>'[1]BLACK 2022 - 2024'!TJF8</f>
        <v>#REF!</v>
      </c>
      <c r="TJG18" t="e">
        <f>'[1]BLACK 2022 - 2024'!TJG8</f>
        <v>#REF!</v>
      </c>
      <c r="TJH18" t="e">
        <f>'[1]BLACK 2022 - 2024'!TJH8</f>
        <v>#REF!</v>
      </c>
      <c r="TJI18" t="e">
        <f>'[1]BLACK 2022 - 2024'!TJI8</f>
        <v>#REF!</v>
      </c>
      <c r="TJJ18" t="e">
        <f>'[1]BLACK 2022 - 2024'!TJJ8</f>
        <v>#REF!</v>
      </c>
      <c r="TJK18" t="e">
        <f>'[1]BLACK 2022 - 2024'!TJK8</f>
        <v>#REF!</v>
      </c>
      <c r="TJL18" t="e">
        <f>'[1]BLACK 2022 - 2024'!TJL8</f>
        <v>#REF!</v>
      </c>
      <c r="TJM18" t="e">
        <f>'[1]BLACK 2022 - 2024'!TJM8</f>
        <v>#REF!</v>
      </c>
      <c r="TJN18" t="e">
        <f>'[1]BLACK 2022 - 2024'!TJN8</f>
        <v>#REF!</v>
      </c>
      <c r="TJO18" t="e">
        <f>'[1]BLACK 2022 - 2024'!TJO8</f>
        <v>#REF!</v>
      </c>
      <c r="TJP18" t="e">
        <f>'[1]BLACK 2022 - 2024'!TJP8</f>
        <v>#REF!</v>
      </c>
      <c r="TJQ18" t="e">
        <f>'[1]BLACK 2022 - 2024'!TJQ8</f>
        <v>#REF!</v>
      </c>
      <c r="TJR18" t="e">
        <f>'[1]BLACK 2022 - 2024'!TJR8</f>
        <v>#REF!</v>
      </c>
      <c r="TJS18" t="e">
        <f>'[1]BLACK 2022 - 2024'!TJS8</f>
        <v>#REF!</v>
      </c>
      <c r="TJT18" t="e">
        <f>'[1]BLACK 2022 - 2024'!TJT8</f>
        <v>#REF!</v>
      </c>
      <c r="TJU18" t="e">
        <f>'[1]BLACK 2022 - 2024'!TJU8</f>
        <v>#REF!</v>
      </c>
      <c r="TJV18" t="e">
        <f>'[1]BLACK 2022 - 2024'!TJV8</f>
        <v>#REF!</v>
      </c>
      <c r="TJW18" t="e">
        <f>'[1]BLACK 2022 - 2024'!TJW8</f>
        <v>#REF!</v>
      </c>
      <c r="TJX18" t="e">
        <f>'[1]BLACK 2022 - 2024'!TJX8</f>
        <v>#REF!</v>
      </c>
      <c r="TJY18" t="e">
        <f>'[1]BLACK 2022 - 2024'!TJY8</f>
        <v>#REF!</v>
      </c>
      <c r="TJZ18" t="e">
        <f>'[1]BLACK 2022 - 2024'!TJZ8</f>
        <v>#REF!</v>
      </c>
      <c r="TKA18" t="e">
        <f>'[1]BLACK 2022 - 2024'!TKA8</f>
        <v>#REF!</v>
      </c>
      <c r="TKB18" t="e">
        <f>'[1]BLACK 2022 - 2024'!TKB8</f>
        <v>#REF!</v>
      </c>
      <c r="TKC18" t="e">
        <f>'[1]BLACK 2022 - 2024'!TKC8</f>
        <v>#REF!</v>
      </c>
      <c r="TKD18" t="e">
        <f>'[1]BLACK 2022 - 2024'!TKD8</f>
        <v>#REF!</v>
      </c>
      <c r="TKE18" t="e">
        <f>'[1]BLACK 2022 - 2024'!TKE8</f>
        <v>#REF!</v>
      </c>
      <c r="TKF18" t="e">
        <f>'[1]BLACK 2022 - 2024'!TKF8</f>
        <v>#REF!</v>
      </c>
      <c r="TKG18" t="e">
        <f>'[1]BLACK 2022 - 2024'!TKG8</f>
        <v>#REF!</v>
      </c>
      <c r="TKH18" t="e">
        <f>'[1]BLACK 2022 - 2024'!TKH8</f>
        <v>#REF!</v>
      </c>
      <c r="TKI18" t="e">
        <f>'[1]BLACK 2022 - 2024'!TKI8</f>
        <v>#REF!</v>
      </c>
      <c r="TKJ18" t="e">
        <f>'[1]BLACK 2022 - 2024'!TKJ8</f>
        <v>#REF!</v>
      </c>
      <c r="TKK18" t="e">
        <f>'[1]BLACK 2022 - 2024'!TKK8</f>
        <v>#REF!</v>
      </c>
      <c r="TKL18" t="e">
        <f>'[1]BLACK 2022 - 2024'!TKL8</f>
        <v>#REF!</v>
      </c>
      <c r="TKM18" t="e">
        <f>'[1]BLACK 2022 - 2024'!TKM8</f>
        <v>#REF!</v>
      </c>
      <c r="TKN18" t="e">
        <f>'[1]BLACK 2022 - 2024'!TKN8</f>
        <v>#REF!</v>
      </c>
      <c r="TKO18" t="e">
        <f>'[1]BLACK 2022 - 2024'!TKO8</f>
        <v>#REF!</v>
      </c>
      <c r="TKP18" t="e">
        <f>'[1]BLACK 2022 - 2024'!TKP8</f>
        <v>#REF!</v>
      </c>
      <c r="TKQ18" t="e">
        <f>'[1]BLACK 2022 - 2024'!TKQ8</f>
        <v>#REF!</v>
      </c>
      <c r="TKR18" t="e">
        <f>'[1]BLACK 2022 - 2024'!TKR8</f>
        <v>#REF!</v>
      </c>
      <c r="TKS18" t="e">
        <f>'[1]BLACK 2022 - 2024'!TKS8</f>
        <v>#REF!</v>
      </c>
      <c r="TKT18" t="e">
        <f>'[1]BLACK 2022 - 2024'!TKT8</f>
        <v>#REF!</v>
      </c>
      <c r="TKU18" t="e">
        <f>'[1]BLACK 2022 - 2024'!TKU8</f>
        <v>#REF!</v>
      </c>
      <c r="TKV18" t="e">
        <f>'[1]BLACK 2022 - 2024'!TKV8</f>
        <v>#REF!</v>
      </c>
      <c r="TKW18" t="e">
        <f>'[1]BLACK 2022 - 2024'!TKW8</f>
        <v>#REF!</v>
      </c>
      <c r="TKX18" t="e">
        <f>'[1]BLACK 2022 - 2024'!TKX8</f>
        <v>#REF!</v>
      </c>
      <c r="TKY18" t="e">
        <f>'[1]BLACK 2022 - 2024'!TKY8</f>
        <v>#REF!</v>
      </c>
      <c r="TKZ18" t="e">
        <f>'[1]BLACK 2022 - 2024'!TKZ8</f>
        <v>#REF!</v>
      </c>
      <c r="TLA18" t="e">
        <f>'[1]BLACK 2022 - 2024'!TLA8</f>
        <v>#REF!</v>
      </c>
      <c r="TLB18" t="e">
        <f>'[1]BLACK 2022 - 2024'!TLB8</f>
        <v>#REF!</v>
      </c>
      <c r="TLC18" t="e">
        <f>'[1]BLACK 2022 - 2024'!TLC8</f>
        <v>#REF!</v>
      </c>
      <c r="TLD18" t="e">
        <f>'[1]BLACK 2022 - 2024'!TLD8</f>
        <v>#REF!</v>
      </c>
      <c r="TLE18" t="e">
        <f>'[1]BLACK 2022 - 2024'!TLE8</f>
        <v>#REF!</v>
      </c>
      <c r="TLF18" t="e">
        <f>'[1]BLACK 2022 - 2024'!TLF8</f>
        <v>#REF!</v>
      </c>
      <c r="TLG18" t="e">
        <f>'[1]BLACK 2022 - 2024'!TLG8</f>
        <v>#REF!</v>
      </c>
      <c r="TLH18" t="e">
        <f>'[1]BLACK 2022 - 2024'!TLH8</f>
        <v>#REF!</v>
      </c>
      <c r="TLI18" t="e">
        <f>'[1]BLACK 2022 - 2024'!TLI8</f>
        <v>#REF!</v>
      </c>
      <c r="TLJ18" t="e">
        <f>'[1]BLACK 2022 - 2024'!TLJ8</f>
        <v>#REF!</v>
      </c>
      <c r="TLK18" t="e">
        <f>'[1]BLACK 2022 - 2024'!TLK8</f>
        <v>#REF!</v>
      </c>
      <c r="TLL18" t="e">
        <f>'[1]BLACK 2022 - 2024'!TLL8</f>
        <v>#REF!</v>
      </c>
      <c r="TLM18" t="e">
        <f>'[1]BLACK 2022 - 2024'!TLM8</f>
        <v>#REF!</v>
      </c>
      <c r="TLN18" t="e">
        <f>'[1]BLACK 2022 - 2024'!TLN8</f>
        <v>#REF!</v>
      </c>
      <c r="TLO18" t="e">
        <f>'[1]BLACK 2022 - 2024'!TLO8</f>
        <v>#REF!</v>
      </c>
      <c r="TLP18" t="e">
        <f>'[1]BLACK 2022 - 2024'!TLP8</f>
        <v>#REF!</v>
      </c>
      <c r="TLQ18" t="e">
        <f>'[1]BLACK 2022 - 2024'!TLQ8</f>
        <v>#REF!</v>
      </c>
      <c r="TLR18" t="e">
        <f>'[1]BLACK 2022 - 2024'!TLR8</f>
        <v>#REF!</v>
      </c>
      <c r="TLS18" t="e">
        <f>'[1]BLACK 2022 - 2024'!TLS8</f>
        <v>#REF!</v>
      </c>
      <c r="TLT18" t="e">
        <f>'[1]BLACK 2022 - 2024'!TLT8</f>
        <v>#REF!</v>
      </c>
      <c r="TLU18" t="e">
        <f>'[1]BLACK 2022 - 2024'!TLU8</f>
        <v>#REF!</v>
      </c>
      <c r="TLV18" t="e">
        <f>'[1]BLACK 2022 - 2024'!TLV8</f>
        <v>#REF!</v>
      </c>
      <c r="TLW18" t="e">
        <f>'[1]BLACK 2022 - 2024'!TLW8</f>
        <v>#REF!</v>
      </c>
      <c r="TLX18" t="e">
        <f>'[1]BLACK 2022 - 2024'!TLX8</f>
        <v>#REF!</v>
      </c>
      <c r="TLY18" t="e">
        <f>'[1]BLACK 2022 - 2024'!TLY8</f>
        <v>#REF!</v>
      </c>
      <c r="TLZ18" t="e">
        <f>'[1]BLACK 2022 - 2024'!TLZ8</f>
        <v>#REF!</v>
      </c>
      <c r="TMA18" t="e">
        <f>'[1]BLACK 2022 - 2024'!TMA8</f>
        <v>#REF!</v>
      </c>
      <c r="TMB18" t="e">
        <f>'[1]BLACK 2022 - 2024'!TMB8</f>
        <v>#REF!</v>
      </c>
      <c r="TMC18" t="e">
        <f>'[1]BLACK 2022 - 2024'!TMC8</f>
        <v>#REF!</v>
      </c>
      <c r="TMD18" t="e">
        <f>'[1]BLACK 2022 - 2024'!TMD8</f>
        <v>#REF!</v>
      </c>
      <c r="TME18" t="e">
        <f>'[1]BLACK 2022 - 2024'!TME8</f>
        <v>#REF!</v>
      </c>
      <c r="TMF18" t="e">
        <f>'[1]BLACK 2022 - 2024'!TMF8</f>
        <v>#REF!</v>
      </c>
      <c r="TMG18" t="e">
        <f>'[1]BLACK 2022 - 2024'!TMG8</f>
        <v>#REF!</v>
      </c>
      <c r="TMH18" t="e">
        <f>'[1]BLACK 2022 - 2024'!TMH8</f>
        <v>#REF!</v>
      </c>
      <c r="TMI18" t="e">
        <f>'[1]BLACK 2022 - 2024'!TMI8</f>
        <v>#REF!</v>
      </c>
      <c r="TMJ18" t="e">
        <f>'[1]BLACK 2022 - 2024'!TMJ8</f>
        <v>#REF!</v>
      </c>
      <c r="TMK18" t="e">
        <f>'[1]BLACK 2022 - 2024'!TMK8</f>
        <v>#REF!</v>
      </c>
      <c r="TML18" t="e">
        <f>'[1]BLACK 2022 - 2024'!TML8</f>
        <v>#REF!</v>
      </c>
      <c r="TMM18" t="e">
        <f>'[1]BLACK 2022 - 2024'!TMM8</f>
        <v>#REF!</v>
      </c>
      <c r="TMN18" t="e">
        <f>'[1]BLACK 2022 - 2024'!TMN8</f>
        <v>#REF!</v>
      </c>
      <c r="TMO18" t="e">
        <f>'[1]BLACK 2022 - 2024'!TMO8</f>
        <v>#REF!</v>
      </c>
      <c r="TMP18" t="e">
        <f>'[1]BLACK 2022 - 2024'!TMP8</f>
        <v>#REF!</v>
      </c>
      <c r="TMQ18" t="e">
        <f>'[1]BLACK 2022 - 2024'!TMQ8</f>
        <v>#REF!</v>
      </c>
      <c r="TMR18" t="e">
        <f>'[1]BLACK 2022 - 2024'!TMR8</f>
        <v>#REF!</v>
      </c>
      <c r="TMS18" t="e">
        <f>'[1]BLACK 2022 - 2024'!TMS8</f>
        <v>#REF!</v>
      </c>
      <c r="TMT18" t="e">
        <f>'[1]BLACK 2022 - 2024'!TMT8</f>
        <v>#REF!</v>
      </c>
      <c r="TMU18" t="e">
        <f>'[1]BLACK 2022 - 2024'!TMU8</f>
        <v>#REF!</v>
      </c>
      <c r="TMV18" t="e">
        <f>'[1]BLACK 2022 - 2024'!TMV8</f>
        <v>#REF!</v>
      </c>
      <c r="TMW18" t="e">
        <f>'[1]BLACK 2022 - 2024'!TMW8</f>
        <v>#REF!</v>
      </c>
      <c r="TMX18" t="e">
        <f>'[1]BLACK 2022 - 2024'!TMX8</f>
        <v>#REF!</v>
      </c>
      <c r="TMY18" t="e">
        <f>'[1]BLACK 2022 - 2024'!TMY8</f>
        <v>#REF!</v>
      </c>
      <c r="TMZ18" t="e">
        <f>'[1]BLACK 2022 - 2024'!TMZ8</f>
        <v>#REF!</v>
      </c>
      <c r="TNA18" t="e">
        <f>'[1]BLACK 2022 - 2024'!TNA8</f>
        <v>#REF!</v>
      </c>
      <c r="TNB18" t="e">
        <f>'[1]BLACK 2022 - 2024'!TNB8</f>
        <v>#REF!</v>
      </c>
      <c r="TNC18" t="e">
        <f>'[1]BLACK 2022 - 2024'!TNC8</f>
        <v>#REF!</v>
      </c>
      <c r="TND18" t="e">
        <f>'[1]BLACK 2022 - 2024'!TND8</f>
        <v>#REF!</v>
      </c>
      <c r="TNE18" t="e">
        <f>'[1]BLACK 2022 - 2024'!TNE8</f>
        <v>#REF!</v>
      </c>
      <c r="TNF18" t="e">
        <f>'[1]BLACK 2022 - 2024'!TNF8</f>
        <v>#REF!</v>
      </c>
      <c r="TNG18" t="e">
        <f>'[1]BLACK 2022 - 2024'!TNG8</f>
        <v>#REF!</v>
      </c>
      <c r="TNH18" t="e">
        <f>'[1]BLACK 2022 - 2024'!TNH8</f>
        <v>#REF!</v>
      </c>
      <c r="TNI18" t="e">
        <f>'[1]BLACK 2022 - 2024'!TNI8</f>
        <v>#REF!</v>
      </c>
      <c r="TNJ18" t="e">
        <f>'[1]BLACK 2022 - 2024'!TNJ8</f>
        <v>#REF!</v>
      </c>
      <c r="TNK18" t="e">
        <f>'[1]BLACK 2022 - 2024'!TNK8</f>
        <v>#REF!</v>
      </c>
      <c r="TNL18" t="e">
        <f>'[1]BLACK 2022 - 2024'!TNL8</f>
        <v>#REF!</v>
      </c>
      <c r="TNM18" t="e">
        <f>'[1]BLACK 2022 - 2024'!TNM8</f>
        <v>#REF!</v>
      </c>
      <c r="TNN18" t="e">
        <f>'[1]BLACK 2022 - 2024'!TNN8</f>
        <v>#REF!</v>
      </c>
      <c r="TNO18" t="e">
        <f>'[1]BLACK 2022 - 2024'!TNO8</f>
        <v>#REF!</v>
      </c>
      <c r="TNP18" t="e">
        <f>'[1]BLACK 2022 - 2024'!TNP8</f>
        <v>#REF!</v>
      </c>
      <c r="TNQ18" t="e">
        <f>'[1]BLACK 2022 - 2024'!TNQ8</f>
        <v>#REF!</v>
      </c>
      <c r="TNR18" t="e">
        <f>'[1]BLACK 2022 - 2024'!TNR8</f>
        <v>#REF!</v>
      </c>
      <c r="TNS18" t="e">
        <f>'[1]BLACK 2022 - 2024'!TNS8</f>
        <v>#REF!</v>
      </c>
      <c r="TNT18" t="e">
        <f>'[1]BLACK 2022 - 2024'!TNT8</f>
        <v>#REF!</v>
      </c>
      <c r="TNU18" t="e">
        <f>'[1]BLACK 2022 - 2024'!TNU8</f>
        <v>#REF!</v>
      </c>
      <c r="TNV18" t="e">
        <f>'[1]BLACK 2022 - 2024'!TNV8</f>
        <v>#REF!</v>
      </c>
      <c r="TNW18" t="e">
        <f>'[1]BLACK 2022 - 2024'!TNW8</f>
        <v>#REF!</v>
      </c>
      <c r="TNX18" t="e">
        <f>'[1]BLACK 2022 - 2024'!TNX8</f>
        <v>#REF!</v>
      </c>
      <c r="TNY18" t="e">
        <f>'[1]BLACK 2022 - 2024'!TNY8</f>
        <v>#REF!</v>
      </c>
      <c r="TNZ18" t="e">
        <f>'[1]BLACK 2022 - 2024'!TNZ8</f>
        <v>#REF!</v>
      </c>
      <c r="TOA18" t="e">
        <f>'[1]BLACK 2022 - 2024'!TOA8</f>
        <v>#REF!</v>
      </c>
      <c r="TOB18" t="e">
        <f>'[1]BLACK 2022 - 2024'!TOB8</f>
        <v>#REF!</v>
      </c>
      <c r="TOC18" t="e">
        <f>'[1]BLACK 2022 - 2024'!TOC8</f>
        <v>#REF!</v>
      </c>
      <c r="TOD18" t="e">
        <f>'[1]BLACK 2022 - 2024'!TOD8</f>
        <v>#REF!</v>
      </c>
      <c r="TOE18" t="e">
        <f>'[1]BLACK 2022 - 2024'!TOE8</f>
        <v>#REF!</v>
      </c>
      <c r="TOF18" t="e">
        <f>'[1]BLACK 2022 - 2024'!TOF8</f>
        <v>#REF!</v>
      </c>
      <c r="TOG18" t="e">
        <f>'[1]BLACK 2022 - 2024'!TOG8</f>
        <v>#REF!</v>
      </c>
      <c r="TOH18" t="e">
        <f>'[1]BLACK 2022 - 2024'!TOH8</f>
        <v>#REF!</v>
      </c>
      <c r="TOI18" t="e">
        <f>'[1]BLACK 2022 - 2024'!TOI8</f>
        <v>#REF!</v>
      </c>
      <c r="TOJ18" t="e">
        <f>'[1]BLACK 2022 - 2024'!TOJ8</f>
        <v>#REF!</v>
      </c>
      <c r="TOK18" t="e">
        <f>'[1]BLACK 2022 - 2024'!TOK8</f>
        <v>#REF!</v>
      </c>
      <c r="TOL18" t="e">
        <f>'[1]BLACK 2022 - 2024'!TOL8</f>
        <v>#REF!</v>
      </c>
      <c r="TOM18" t="e">
        <f>'[1]BLACK 2022 - 2024'!TOM8</f>
        <v>#REF!</v>
      </c>
      <c r="TON18" t="e">
        <f>'[1]BLACK 2022 - 2024'!TON8</f>
        <v>#REF!</v>
      </c>
      <c r="TOO18" t="e">
        <f>'[1]BLACK 2022 - 2024'!TOO8</f>
        <v>#REF!</v>
      </c>
      <c r="TOP18" t="e">
        <f>'[1]BLACK 2022 - 2024'!TOP8</f>
        <v>#REF!</v>
      </c>
      <c r="TOQ18" t="e">
        <f>'[1]BLACK 2022 - 2024'!TOQ8</f>
        <v>#REF!</v>
      </c>
      <c r="TOR18" t="e">
        <f>'[1]BLACK 2022 - 2024'!TOR8</f>
        <v>#REF!</v>
      </c>
      <c r="TOS18" t="e">
        <f>'[1]BLACK 2022 - 2024'!TOS8</f>
        <v>#REF!</v>
      </c>
      <c r="TOT18" t="e">
        <f>'[1]BLACK 2022 - 2024'!TOT8</f>
        <v>#REF!</v>
      </c>
      <c r="TOU18" t="e">
        <f>'[1]BLACK 2022 - 2024'!TOU8</f>
        <v>#REF!</v>
      </c>
      <c r="TOV18" t="e">
        <f>'[1]BLACK 2022 - 2024'!TOV8</f>
        <v>#REF!</v>
      </c>
      <c r="TOW18" t="e">
        <f>'[1]BLACK 2022 - 2024'!TOW8</f>
        <v>#REF!</v>
      </c>
      <c r="TOX18" t="e">
        <f>'[1]BLACK 2022 - 2024'!TOX8</f>
        <v>#REF!</v>
      </c>
      <c r="TOY18" t="e">
        <f>'[1]BLACK 2022 - 2024'!TOY8</f>
        <v>#REF!</v>
      </c>
      <c r="TOZ18" t="e">
        <f>'[1]BLACK 2022 - 2024'!TOZ8</f>
        <v>#REF!</v>
      </c>
      <c r="TPA18" t="e">
        <f>'[1]BLACK 2022 - 2024'!TPA8</f>
        <v>#REF!</v>
      </c>
      <c r="TPB18" t="e">
        <f>'[1]BLACK 2022 - 2024'!TPB8</f>
        <v>#REF!</v>
      </c>
      <c r="TPC18" t="e">
        <f>'[1]BLACK 2022 - 2024'!TPC8</f>
        <v>#REF!</v>
      </c>
      <c r="TPD18" t="e">
        <f>'[1]BLACK 2022 - 2024'!TPD8</f>
        <v>#REF!</v>
      </c>
      <c r="TPE18" t="e">
        <f>'[1]BLACK 2022 - 2024'!TPE8</f>
        <v>#REF!</v>
      </c>
      <c r="TPF18" t="e">
        <f>'[1]BLACK 2022 - 2024'!TPF8</f>
        <v>#REF!</v>
      </c>
      <c r="TPG18" t="e">
        <f>'[1]BLACK 2022 - 2024'!TPG8</f>
        <v>#REF!</v>
      </c>
      <c r="TPH18" t="e">
        <f>'[1]BLACK 2022 - 2024'!TPH8</f>
        <v>#REF!</v>
      </c>
      <c r="TPI18" t="e">
        <f>'[1]BLACK 2022 - 2024'!TPI8</f>
        <v>#REF!</v>
      </c>
      <c r="TPJ18" t="e">
        <f>'[1]BLACK 2022 - 2024'!TPJ8</f>
        <v>#REF!</v>
      </c>
      <c r="TPK18" t="e">
        <f>'[1]BLACK 2022 - 2024'!TPK8</f>
        <v>#REF!</v>
      </c>
      <c r="TPL18" t="e">
        <f>'[1]BLACK 2022 - 2024'!TPL8</f>
        <v>#REF!</v>
      </c>
      <c r="TPM18" t="e">
        <f>'[1]BLACK 2022 - 2024'!TPM8</f>
        <v>#REF!</v>
      </c>
      <c r="TPN18" t="e">
        <f>'[1]BLACK 2022 - 2024'!TPN8</f>
        <v>#REF!</v>
      </c>
      <c r="TPO18" t="e">
        <f>'[1]BLACK 2022 - 2024'!TPO8</f>
        <v>#REF!</v>
      </c>
      <c r="TPP18" t="e">
        <f>'[1]BLACK 2022 - 2024'!TPP8</f>
        <v>#REF!</v>
      </c>
      <c r="TPQ18" t="e">
        <f>'[1]BLACK 2022 - 2024'!TPQ8</f>
        <v>#REF!</v>
      </c>
      <c r="TPR18" t="e">
        <f>'[1]BLACK 2022 - 2024'!TPR8</f>
        <v>#REF!</v>
      </c>
      <c r="TPS18" t="e">
        <f>'[1]BLACK 2022 - 2024'!TPS8</f>
        <v>#REF!</v>
      </c>
      <c r="TPT18" t="e">
        <f>'[1]BLACK 2022 - 2024'!TPT8</f>
        <v>#REF!</v>
      </c>
      <c r="TPU18" t="e">
        <f>'[1]BLACK 2022 - 2024'!TPU8</f>
        <v>#REF!</v>
      </c>
      <c r="TPV18" t="e">
        <f>'[1]BLACK 2022 - 2024'!TPV8</f>
        <v>#REF!</v>
      </c>
      <c r="TPW18" t="e">
        <f>'[1]BLACK 2022 - 2024'!TPW8</f>
        <v>#REF!</v>
      </c>
      <c r="TPX18" t="e">
        <f>'[1]BLACK 2022 - 2024'!TPX8</f>
        <v>#REF!</v>
      </c>
      <c r="TPY18" t="e">
        <f>'[1]BLACK 2022 - 2024'!TPY8</f>
        <v>#REF!</v>
      </c>
      <c r="TPZ18" t="e">
        <f>'[1]BLACK 2022 - 2024'!TPZ8</f>
        <v>#REF!</v>
      </c>
      <c r="TQA18" t="e">
        <f>'[1]BLACK 2022 - 2024'!TQA8</f>
        <v>#REF!</v>
      </c>
      <c r="TQB18" t="e">
        <f>'[1]BLACK 2022 - 2024'!TQB8</f>
        <v>#REF!</v>
      </c>
      <c r="TQC18" t="e">
        <f>'[1]BLACK 2022 - 2024'!TQC8</f>
        <v>#REF!</v>
      </c>
      <c r="TQD18" t="e">
        <f>'[1]BLACK 2022 - 2024'!TQD8</f>
        <v>#REF!</v>
      </c>
      <c r="TQE18" t="e">
        <f>'[1]BLACK 2022 - 2024'!TQE8</f>
        <v>#REF!</v>
      </c>
      <c r="TQF18" t="e">
        <f>'[1]BLACK 2022 - 2024'!TQF8</f>
        <v>#REF!</v>
      </c>
      <c r="TQG18" t="e">
        <f>'[1]BLACK 2022 - 2024'!TQG8</f>
        <v>#REF!</v>
      </c>
      <c r="TQH18" t="e">
        <f>'[1]BLACK 2022 - 2024'!TQH8</f>
        <v>#REF!</v>
      </c>
      <c r="TQI18" t="e">
        <f>'[1]BLACK 2022 - 2024'!TQI8</f>
        <v>#REF!</v>
      </c>
      <c r="TQJ18" t="e">
        <f>'[1]BLACK 2022 - 2024'!TQJ8</f>
        <v>#REF!</v>
      </c>
      <c r="TQK18" t="e">
        <f>'[1]BLACK 2022 - 2024'!TQK8</f>
        <v>#REF!</v>
      </c>
      <c r="TQL18" t="e">
        <f>'[1]BLACK 2022 - 2024'!TQL8</f>
        <v>#REF!</v>
      </c>
      <c r="TQM18" t="e">
        <f>'[1]BLACK 2022 - 2024'!TQM8</f>
        <v>#REF!</v>
      </c>
      <c r="TQN18" t="e">
        <f>'[1]BLACK 2022 - 2024'!TQN8</f>
        <v>#REF!</v>
      </c>
      <c r="TQO18" t="e">
        <f>'[1]BLACK 2022 - 2024'!TQO8</f>
        <v>#REF!</v>
      </c>
      <c r="TQP18" t="e">
        <f>'[1]BLACK 2022 - 2024'!TQP8</f>
        <v>#REF!</v>
      </c>
      <c r="TQQ18" t="e">
        <f>'[1]BLACK 2022 - 2024'!TQQ8</f>
        <v>#REF!</v>
      </c>
      <c r="TQR18" t="e">
        <f>'[1]BLACK 2022 - 2024'!TQR8</f>
        <v>#REF!</v>
      </c>
      <c r="TQS18" t="e">
        <f>'[1]BLACK 2022 - 2024'!TQS8</f>
        <v>#REF!</v>
      </c>
      <c r="TQT18" t="e">
        <f>'[1]BLACK 2022 - 2024'!TQT8</f>
        <v>#REF!</v>
      </c>
      <c r="TQU18" t="e">
        <f>'[1]BLACK 2022 - 2024'!TQU8</f>
        <v>#REF!</v>
      </c>
      <c r="TQV18" t="e">
        <f>'[1]BLACK 2022 - 2024'!TQV8</f>
        <v>#REF!</v>
      </c>
      <c r="TQW18" t="e">
        <f>'[1]BLACK 2022 - 2024'!TQW8</f>
        <v>#REF!</v>
      </c>
      <c r="TQX18" t="e">
        <f>'[1]BLACK 2022 - 2024'!TQX8</f>
        <v>#REF!</v>
      </c>
      <c r="TQY18" t="e">
        <f>'[1]BLACK 2022 - 2024'!TQY8</f>
        <v>#REF!</v>
      </c>
      <c r="TQZ18" t="e">
        <f>'[1]BLACK 2022 - 2024'!TQZ8</f>
        <v>#REF!</v>
      </c>
      <c r="TRA18" t="e">
        <f>'[1]BLACK 2022 - 2024'!TRA8</f>
        <v>#REF!</v>
      </c>
      <c r="TRB18" t="e">
        <f>'[1]BLACK 2022 - 2024'!TRB8</f>
        <v>#REF!</v>
      </c>
      <c r="TRC18" t="e">
        <f>'[1]BLACK 2022 - 2024'!TRC8</f>
        <v>#REF!</v>
      </c>
      <c r="TRD18" t="e">
        <f>'[1]BLACK 2022 - 2024'!TRD8</f>
        <v>#REF!</v>
      </c>
      <c r="TRE18" t="e">
        <f>'[1]BLACK 2022 - 2024'!TRE8</f>
        <v>#REF!</v>
      </c>
      <c r="TRF18" t="e">
        <f>'[1]BLACK 2022 - 2024'!TRF8</f>
        <v>#REF!</v>
      </c>
      <c r="TRG18" t="e">
        <f>'[1]BLACK 2022 - 2024'!TRG8</f>
        <v>#REF!</v>
      </c>
      <c r="TRH18" t="e">
        <f>'[1]BLACK 2022 - 2024'!TRH8</f>
        <v>#REF!</v>
      </c>
      <c r="TRI18" t="e">
        <f>'[1]BLACK 2022 - 2024'!TRI8</f>
        <v>#REF!</v>
      </c>
      <c r="TRJ18" t="e">
        <f>'[1]BLACK 2022 - 2024'!TRJ8</f>
        <v>#REF!</v>
      </c>
      <c r="TRK18" t="e">
        <f>'[1]BLACK 2022 - 2024'!TRK8</f>
        <v>#REF!</v>
      </c>
      <c r="TRL18" t="e">
        <f>'[1]BLACK 2022 - 2024'!TRL8</f>
        <v>#REF!</v>
      </c>
      <c r="TRM18" t="e">
        <f>'[1]BLACK 2022 - 2024'!TRM8</f>
        <v>#REF!</v>
      </c>
      <c r="TRN18" t="e">
        <f>'[1]BLACK 2022 - 2024'!TRN8</f>
        <v>#REF!</v>
      </c>
      <c r="TRO18" t="e">
        <f>'[1]BLACK 2022 - 2024'!TRO8</f>
        <v>#REF!</v>
      </c>
      <c r="TRP18" t="e">
        <f>'[1]BLACK 2022 - 2024'!TRP8</f>
        <v>#REF!</v>
      </c>
      <c r="TRQ18" t="e">
        <f>'[1]BLACK 2022 - 2024'!TRQ8</f>
        <v>#REF!</v>
      </c>
      <c r="TRR18" t="e">
        <f>'[1]BLACK 2022 - 2024'!TRR8</f>
        <v>#REF!</v>
      </c>
      <c r="TRS18" t="e">
        <f>'[1]BLACK 2022 - 2024'!TRS8</f>
        <v>#REF!</v>
      </c>
      <c r="TRT18" t="e">
        <f>'[1]BLACK 2022 - 2024'!TRT8</f>
        <v>#REF!</v>
      </c>
      <c r="TRU18" t="e">
        <f>'[1]BLACK 2022 - 2024'!TRU8</f>
        <v>#REF!</v>
      </c>
      <c r="TRV18" t="e">
        <f>'[1]BLACK 2022 - 2024'!TRV8</f>
        <v>#REF!</v>
      </c>
      <c r="TRW18" t="e">
        <f>'[1]BLACK 2022 - 2024'!TRW8</f>
        <v>#REF!</v>
      </c>
      <c r="TRX18" t="e">
        <f>'[1]BLACK 2022 - 2024'!TRX8</f>
        <v>#REF!</v>
      </c>
      <c r="TRY18" t="e">
        <f>'[1]BLACK 2022 - 2024'!TRY8</f>
        <v>#REF!</v>
      </c>
      <c r="TRZ18" t="e">
        <f>'[1]BLACK 2022 - 2024'!TRZ8</f>
        <v>#REF!</v>
      </c>
      <c r="TSA18" t="e">
        <f>'[1]BLACK 2022 - 2024'!TSA8</f>
        <v>#REF!</v>
      </c>
      <c r="TSB18" t="e">
        <f>'[1]BLACK 2022 - 2024'!TSB8</f>
        <v>#REF!</v>
      </c>
      <c r="TSC18" t="e">
        <f>'[1]BLACK 2022 - 2024'!TSC8</f>
        <v>#REF!</v>
      </c>
      <c r="TSD18" t="e">
        <f>'[1]BLACK 2022 - 2024'!TSD8</f>
        <v>#REF!</v>
      </c>
      <c r="TSE18" t="e">
        <f>'[1]BLACK 2022 - 2024'!TSE8</f>
        <v>#REF!</v>
      </c>
      <c r="TSF18" t="e">
        <f>'[1]BLACK 2022 - 2024'!TSF8</f>
        <v>#REF!</v>
      </c>
      <c r="TSG18" t="e">
        <f>'[1]BLACK 2022 - 2024'!TSG8</f>
        <v>#REF!</v>
      </c>
      <c r="TSH18" t="e">
        <f>'[1]BLACK 2022 - 2024'!TSH8</f>
        <v>#REF!</v>
      </c>
      <c r="TSI18" t="e">
        <f>'[1]BLACK 2022 - 2024'!TSI8</f>
        <v>#REF!</v>
      </c>
      <c r="TSJ18" t="e">
        <f>'[1]BLACK 2022 - 2024'!TSJ8</f>
        <v>#REF!</v>
      </c>
      <c r="TSK18" t="e">
        <f>'[1]BLACK 2022 - 2024'!TSK8</f>
        <v>#REF!</v>
      </c>
      <c r="TSL18" t="e">
        <f>'[1]BLACK 2022 - 2024'!TSL8</f>
        <v>#REF!</v>
      </c>
      <c r="TSM18" t="e">
        <f>'[1]BLACK 2022 - 2024'!TSM8</f>
        <v>#REF!</v>
      </c>
      <c r="TSN18" t="e">
        <f>'[1]BLACK 2022 - 2024'!TSN8</f>
        <v>#REF!</v>
      </c>
      <c r="TSO18" t="e">
        <f>'[1]BLACK 2022 - 2024'!TSO8</f>
        <v>#REF!</v>
      </c>
      <c r="TSP18" t="e">
        <f>'[1]BLACK 2022 - 2024'!TSP8</f>
        <v>#REF!</v>
      </c>
      <c r="TSQ18" t="e">
        <f>'[1]BLACK 2022 - 2024'!TSQ8</f>
        <v>#REF!</v>
      </c>
      <c r="TSR18" t="e">
        <f>'[1]BLACK 2022 - 2024'!TSR8</f>
        <v>#REF!</v>
      </c>
      <c r="TSS18" t="e">
        <f>'[1]BLACK 2022 - 2024'!TSS8</f>
        <v>#REF!</v>
      </c>
      <c r="TST18" t="e">
        <f>'[1]BLACK 2022 - 2024'!TST8</f>
        <v>#REF!</v>
      </c>
      <c r="TSU18" t="e">
        <f>'[1]BLACK 2022 - 2024'!TSU8</f>
        <v>#REF!</v>
      </c>
      <c r="TSV18" t="e">
        <f>'[1]BLACK 2022 - 2024'!TSV8</f>
        <v>#REF!</v>
      </c>
      <c r="TSW18" t="e">
        <f>'[1]BLACK 2022 - 2024'!TSW8</f>
        <v>#REF!</v>
      </c>
      <c r="TSX18" t="e">
        <f>'[1]BLACK 2022 - 2024'!TSX8</f>
        <v>#REF!</v>
      </c>
      <c r="TSY18" t="e">
        <f>'[1]BLACK 2022 - 2024'!TSY8</f>
        <v>#REF!</v>
      </c>
      <c r="TSZ18" t="e">
        <f>'[1]BLACK 2022 - 2024'!TSZ8</f>
        <v>#REF!</v>
      </c>
      <c r="TTA18" t="e">
        <f>'[1]BLACK 2022 - 2024'!TTA8</f>
        <v>#REF!</v>
      </c>
      <c r="TTB18" t="e">
        <f>'[1]BLACK 2022 - 2024'!TTB8</f>
        <v>#REF!</v>
      </c>
      <c r="TTC18" t="e">
        <f>'[1]BLACK 2022 - 2024'!TTC8</f>
        <v>#REF!</v>
      </c>
      <c r="TTD18" t="e">
        <f>'[1]BLACK 2022 - 2024'!TTD8</f>
        <v>#REF!</v>
      </c>
      <c r="TTE18" t="e">
        <f>'[1]BLACK 2022 - 2024'!TTE8</f>
        <v>#REF!</v>
      </c>
      <c r="TTF18" t="e">
        <f>'[1]BLACK 2022 - 2024'!TTF8</f>
        <v>#REF!</v>
      </c>
      <c r="TTG18" t="e">
        <f>'[1]BLACK 2022 - 2024'!TTG8</f>
        <v>#REF!</v>
      </c>
      <c r="TTH18" t="e">
        <f>'[1]BLACK 2022 - 2024'!TTH8</f>
        <v>#REF!</v>
      </c>
      <c r="TTI18" t="e">
        <f>'[1]BLACK 2022 - 2024'!TTI8</f>
        <v>#REF!</v>
      </c>
      <c r="TTJ18" t="e">
        <f>'[1]BLACK 2022 - 2024'!TTJ8</f>
        <v>#REF!</v>
      </c>
      <c r="TTK18" t="e">
        <f>'[1]BLACK 2022 - 2024'!TTK8</f>
        <v>#REF!</v>
      </c>
      <c r="TTL18" t="e">
        <f>'[1]BLACK 2022 - 2024'!TTL8</f>
        <v>#REF!</v>
      </c>
      <c r="TTM18" t="e">
        <f>'[1]BLACK 2022 - 2024'!TTM8</f>
        <v>#REF!</v>
      </c>
      <c r="TTN18" t="e">
        <f>'[1]BLACK 2022 - 2024'!TTN8</f>
        <v>#REF!</v>
      </c>
      <c r="TTO18" t="e">
        <f>'[1]BLACK 2022 - 2024'!TTO8</f>
        <v>#REF!</v>
      </c>
      <c r="TTP18" t="e">
        <f>'[1]BLACK 2022 - 2024'!TTP8</f>
        <v>#REF!</v>
      </c>
      <c r="TTQ18" t="e">
        <f>'[1]BLACK 2022 - 2024'!TTQ8</f>
        <v>#REF!</v>
      </c>
      <c r="TTR18" t="e">
        <f>'[1]BLACK 2022 - 2024'!TTR8</f>
        <v>#REF!</v>
      </c>
      <c r="TTS18" t="e">
        <f>'[1]BLACK 2022 - 2024'!TTS8</f>
        <v>#REF!</v>
      </c>
      <c r="TTT18" t="e">
        <f>'[1]BLACK 2022 - 2024'!TTT8</f>
        <v>#REF!</v>
      </c>
      <c r="TTU18" t="e">
        <f>'[1]BLACK 2022 - 2024'!TTU8</f>
        <v>#REF!</v>
      </c>
      <c r="TTV18" t="e">
        <f>'[1]BLACK 2022 - 2024'!TTV8</f>
        <v>#REF!</v>
      </c>
      <c r="TTW18" t="e">
        <f>'[1]BLACK 2022 - 2024'!TTW8</f>
        <v>#REF!</v>
      </c>
      <c r="TTX18" t="e">
        <f>'[1]BLACK 2022 - 2024'!TTX8</f>
        <v>#REF!</v>
      </c>
      <c r="TTY18" t="e">
        <f>'[1]BLACK 2022 - 2024'!TTY8</f>
        <v>#REF!</v>
      </c>
      <c r="TTZ18" t="e">
        <f>'[1]BLACK 2022 - 2024'!TTZ8</f>
        <v>#REF!</v>
      </c>
      <c r="TUA18" t="e">
        <f>'[1]BLACK 2022 - 2024'!TUA8</f>
        <v>#REF!</v>
      </c>
      <c r="TUB18" t="e">
        <f>'[1]BLACK 2022 - 2024'!TUB8</f>
        <v>#REF!</v>
      </c>
      <c r="TUC18" t="e">
        <f>'[1]BLACK 2022 - 2024'!TUC8</f>
        <v>#REF!</v>
      </c>
      <c r="TUD18" t="e">
        <f>'[1]BLACK 2022 - 2024'!TUD8</f>
        <v>#REF!</v>
      </c>
      <c r="TUE18" t="e">
        <f>'[1]BLACK 2022 - 2024'!TUE8</f>
        <v>#REF!</v>
      </c>
      <c r="TUF18" t="e">
        <f>'[1]BLACK 2022 - 2024'!TUF8</f>
        <v>#REF!</v>
      </c>
      <c r="TUG18" t="e">
        <f>'[1]BLACK 2022 - 2024'!TUG8</f>
        <v>#REF!</v>
      </c>
      <c r="TUH18" t="e">
        <f>'[1]BLACK 2022 - 2024'!TUH8</f>
        <v>#REF!</v>
      </c>
      <c r="TUI18" t="e">
        <f>'[1]BLACK 2022 - 2024'!TUI8</f>
        <v>#REF!</v>
      </c>
      <c r="TUJ18" t="e">
        <f>'[1]BLACK 2022 - 2024'!TUJ8</f>
        <v>#REF!</v>
      </c>
      <c r="TUK18" t="e">
        <f>'[1]BLACK 2022 - 2024'!TUK8</f>
        <v>#REF!</v>
      </c>
      <c r="TUL18" t="e">
        <f>'[1]BLACK 2022 - 2024'!TUL8</f>
        <v>#REF!</v>
      </c>
      <c r="TUM18" t="e">
        <f>'[1]BLACK 2022 - 2024'!TUM8</f>
        <v>#REF!</v>
      </c>
      <c r="TUN18" t="e">
        <f>'[1]BLACK 2022 - 2024'!TUN8</f>
        <v>#REF!</v>
      </c>
      <c r="TUO18" t="e">
        <f>'[1]BLACK 2022 - 2024'!TUO8</f>
        <v>#REF!</v>
      </c>
      <c r="TUP18" t="e">
        <f>'[1]BLACK 2022 - 2024'!TUP8</f>
        <v>#REF!</v>
      </c>
      <c r="TUQ18" t="e">
        <f>'[1]BLACK 2022 - 2024'!TUQ8</f>
        <v>#REF!</v>
      </c>
      <c r="TUR18" t="e">
        <f>'[1]BLACK 2022 - 2024'!TUR8</f>
        <v>#REF!</v>
      </c>
      <c r="TUS18" t="e">
        <f>'[1]BLACK 2022 - 2024'!TUS8</f>
        <v>#REF!</v>
      </c>
      <c r="TUT18" t="e">
        <f>'[1]BLACK 2022 - 2024'!TUT8</f>
        <v>#REF!</v>
      </c>
      <c r="TUU18" t="e">
        <f>'[1]BLACK 2022 - 2024'!TUU8</f>
        <v>#REF!</v>
      </c>
      <c r="TUV18" t="e">
        <f>'[1]BLACK 2022 - 2024'!TUV8</f>
        <v>#REF!</v>
      </c>
      <c r="TUW18" t="e">
        <f>'[1]BLACK 2022 - 2024'!TUW8</f>
        <v>#REF!</v>
      </c>
      <c r="TUX18" t="e">
        <f>'[1]BLACK 2022 - 2024'!TUX8</f>
        <v>#REF!</v>
      </c>
      <c r="TUY18" t="e">
        <f>'[1]BLACK 2022 - 2024'!TUY8</f>
        <v>#REF!</v>
      </c>
      <c r="TUZ18" t="e">
        <f>'[1]BLACK 2022 - 2024'!TUZ8</f>
        <v>#REF!</v>
      </c>
      <c r="TVA18" t="e">
        <f>'[1]BLACK 2022 - 2024'!TVA8</f>
        <v>#REF!</v>
      </c>
      <c r="TVB18" t="e">
        <f>'[1]BLACK 2022 - 2024'!TVB8</f>
        <v>#REF!</v>
      </c>
      <c r="TVC18" t="e">
        <f>'[1]BLACK 2022 - 2024'!TVC8</f>
        <v>#REF!</v>
      </c>
      <c r="TVD18" t="e">
        <f>'[1]BLACK 2022 - 2024'!TVD8</f>
        <v>#REF!</v>
      </c>
      <c r="TVE18" t="e">
        <f>'[1]BLACK 2022 - 2024'!TVE8</f>
        <v>#REF!</v>
      </c>
      <c r="TVF18" t="e">
        <f>'[1]BLACK 2022 - 2024'!TVF8</f>
        <v>#REF!</v>
      </c>
      <c r="TVG18" t="e">
        <f>'[1]BLACK 2022 - 2024'!TVG8</f>
        <v>#REF!</v>
      </c>
      <c r="TVH18" t="e">
        <f>'[1]BLACK 2022 - 2024'!TVH8</f>
        <v>#REF!</v>
      </c>
      <c r="TVI18" t="e">
        <f>'[1]BLACK 2022 - 2024'!TVI8</f>
        <v>#REF!</v>
      </c>
      <c r="TVJ18" t="e">
        <f>'[1]BLACK 2022 - 2024'!TVJ8</f>
        <v>#REF!</v>
      </c>
      <c r="TVK18" t="e">
        <f>'[1]BLACK 2022 - 2024'!TVK8</f>
        <v>#REF!</v>
      </c>
      <c r="TVL18" t="e">
        <f>'[1]BLACK 2022 - 2024'!TVL8</f>
        <v>#REF!</v>
      </c>
      <c r="TVM18" t="e">
        <f>'[1]BLACK 2022 - 2024'!TVM8</f>
        <v>#REF!</v>
      </c>
      <c r="TVN18" t="e">
        <f>'[1]BLACK 2022 - 2024'!TVN8</f>
        <v>#REF!</v>
      </c>
      <c r="TVO18" t="e">
        <f>'[1]BLACK 2022 - 2024'!TVO8</f>
        <v>#REF!</v>
      </c>
      <c r="TVP18" t="e">
        <f>'[1]BLACK 2022 - 2024'!TVP8</f>
        <v>#REF!</v>
      </c>
      <c r="TVQ18" t="e">
        <f>'[1]BLACK 2022 - 2024'!TVQ8</f>
        <v>#REF!</v>
      </c>
      <c r="TVR18" t="e">
        <f>'[1]BLACK 2022 - 2024'!TVR8</f>
        <v>#REF!</v>
      </c>
      <c r="TVS18" t="e">
        <f>'[1]BLACK 2022 - 2024'!TVS8</f>
        <v>#REF!</v>
      </c>
      <c r="TVT18" t="e">
        <f>'[1]BLACK 2022 - 2024'!TVT8</f>
        <v>#REF!</v>
      </c>
      <c r="TVU18" t="e">
        <f>'[1]BLACK 2022 - 2024'!TVU8</f>
        <v>#REF!</v>
      </c>
      <c r="TVV18" t="e">
        <f>'[1]BLACK 2022 - 2024'!TVV8</f>
        <v>#REF!</v>
      </c>
      <c r="TVW18" t="e">
        <f>'[1]BLACK 2022 - 2024'!TVW8</f>
        <v>#REF!</v>
      </c>
      <c r="TVX18" t="e">
        <f>'[1]BLACK 2022 - 2024'!TVX8</f>
        <v>#REF!</v>
      </c>
      <c r="TVY18" t="e">
        <f>'[1]BLACK 2022 - 2024'!TVY8</f>
        <v>#REF!</v>
      </c>
      <c r="TVZ18" t="e">
        <f>'[1]BLACK 2022 - 2024'!TVZ8</f>
        <v>#REF!</v>
      </c>
      <c r="TWA18" t="e">
        <f>'[1]BLACK 2022 - 2024'!TWA8</f>
        <v>#REF!</v>
      </c>
      <c r="TWB18" t="e">
        <f>'[1]BLACK 2022 - 2024'!TWB8</f>
        <v>#REF!</v>
      </c>
      <c r="TWC18" t="e">
        <f>'[1]BLACK 2022 - 2024'!TWC8</f>
        <v>#REF!</v>
      </c>
      <c r="TWD18" t="e">
        <f>'[1]BLACK 2022 - 2024'!TWD8</f>
        <v>#REF!</v>
      </c>
      <c r="TWE18" t="e">
        <f>'[1]BLACK 2022 - 2024'!TWE8</f>
        <v>#REF!</v>
      </c>
      <c r="TWF18" t="e">
        <f>'[1]BLACK 2022 - 2024'!TWF8</f>
        <v>#REF!</v>
      </c>
      <c r="TWG18" t="e">
        <f>'[1]BLACK 2022 - 2024'!TWG8</f>
        <v>#REF!</v>
      </c>
      <c r="TWH18" t="e">
        <f>'[1]BLACK 2022 - 2024'!TWH8</f>
        <v>#REF!</v>
      </c>
      <c r="TWI18" t="e">
        <f>'[1]BLACK 2022 - 2024'!TWI8</f>
        <v>#REF!</v>
      </c>
      <c r="TWJ18" t="e">
        <f>'[1]BLACK 2022 - 2024'!TWJ8</f>
        <v>#REF!</v>
      </c>
      <c r="TWK18" t="e">
        <f>'[1]BLACK 2022 - 2024'!TWK8</f>
        <v>#REF!</v>
      </c>
      <c r="TWL18" t="e">
        <f>'[1]BLACK 2022 - 2024'!TWL8</f>
        <v>#REF!</v>
      </c>
      <c r="TWM18" t="e">
        <f>'[1]BLACK 2022 - 2024'!TWM8</f>
        <v>#REF!</v>
      </c>
      <c r="TWN18" t="e">
        <f>'[1]BLACK 2022 - 2024'!TWN8</f>
        <v>#REF!</v>
      </c>
      <c r="TWO18" t="e">
        <f>'[1]BLACK 2022 - 2024'!TWO8</f>
        <v>#REF!</v>
      </c>
      <c r="TWP18" t="e">
        <f>'[1]BLACK 2022 - 2024'!TWP8</f>
        <v>#REF!</v>
      </c>
      <c r="TWQ18" t="e">
        <f>'[1]BLACK 2022 - 2024'!TWQ8</f>
        <v>#REF!</v>
      </c>
      <c r="TWR18" t="e">
        <f>'[1]BLACK 2022 - 2024'!TWR8</f>
        <v>#REF!</v>
      </c>
      <c r="TWS18" t="e">
        <f>'[1]BLACK 2022 - 2024'!TWS8</f>
        <v>#REF!</v>
      </c>
      <c r="TWT18" t="e">
        <f>'[1]BLACK 2022 - 2024'!TWT8</f>
        <v>#REF!</v>
      </c>
      <c r="TWU18" t="e">
        <f>'[1]BLACK 2022 - 2024'!TWU8</f>
        <v>#REF!</v>
      </c>
      <c r="TWV18" t="e">
        <f>'[1]BLACK 2022 - 2024'!TWV8</f>
        <v>#REF!</v>
      </c>
      <c r="TWW18" t="e">
        <f>'[1]BLACK 2022 - 2024'!TWW8</f>
        <v>#REF!</v>
      </c>
      <c r="TWX18" t="e">
        <f>'[1]BLACK 2022 - 2024'!TWX8</f>
        <v>#REF!</v>
      </c>
      <c r="TWY18" t="e">
        <f>'[1]BLACK 2022 - 2024'!TWY8</f>
        <v>#REF!</v>
      </c>
      <c r="TWZ18" t="e">
        <f>'[1]BLACK 2022 - 2024'!TWZ8</f>
        <v>#REF!</v>
      </c>
      <c r="TXA18" t="e">
        <f>'[1]BLACK 2022 - 2024'!TXA8</f>
        <v>#REF!</v>
      </c>
      <c r="TXB18" t="e">
        <f>'[1]BLACK 2022 - 2024'!TXB8</f>
        <v>#REF!</v>
      </c>
      <c r="TXC18" t="e">
        <f>'[1]BLACK 2022 - 2024'!TXC8</f>
        <v>#REF!</v>
      </c>
      <c r="TXD18" t="e">
        <f>'[1]BLACK 2022 - 2024'!TXD8</f>
        <v>#REF!</v>
      </c>
      <c r="TXE18" t="e">
        <f>'[1]BLACK 2022 - 2024'!TXE8</f>
        <v>#REF!</v>
      </c>
      <c r="TXF18" t="e">
        <f>'[1]BLACK 2022 - 2024'!TXF8</f>
        <v>#REF!</v>
      </c>
      <c r="TXG18" t="e">
        <f>'[1]BLACK 2022 - 2024'!TXG8</f>
        <v>#REF!</v>
      </c>
      <c r="TXH18" t="e">
        <f>'[1]BLACK 2022 - 2024'!TXH8</f>
        <v>#REF!</v>
      </c>
      <c r="TXI18" t="e">
        <f>'[1]BLACK 2022 - 2024'!TXI8</f>
        <v>#REF!</v>
      </c>
      <c r="TXJ18" t="e">
        <f>'[1]BLACK 2022 - 2024'!TXJ8</f>
        <v>#REF!</v>
      </c>
      <c r="TXK18" t="e">
        <f>'[1]BLACK 2022 - 2024'!TXK8</f>
        <v>#REF!</v>
      </c>
      <c r="TXL18" t="e">
        <f>'[1]BLACK 2022 - 2024'!TXL8</f>
        <v>#REF!</v>
      </c>
      <c r="TXM18" t="e">
        <f>'[1]BLACK 2022 - 2024'!TXM8</f>
        <v>#REF!</v>
      </c>
      <c r="TXN18" t="e">
        <f>'[1]BLACK 2022 - 2024'!TXN8</f>
        <v>#REF!</v>
      </c>
      <c r="TXO18" t="e">
        <f>'[1]BLACK 2022 - 2024'!TXO8</f>
        <v>#REF!</v>
      </c>
      <c r="TXP18" t="e">
        <f>'[1]BLACK 2022 - 2024'!TXP8</f>
        <v>#REF!</v>
      </c>
      <c r="TXQ18" t="e">
        <f>'[1]BLACK 2022 - 2024'!TXQ8</f>
        <v>#REF!</v>
      </c>
      <c r="TXR18" t="e">
        <f>'[1]BLACK 2022 - 2024'!TXR8</f>
        <v>#REF!</v>
      </c>
      <c r="TXS18" t="e">
        <f>'[1]BLACK 2022 - 2024'!TXS8</f>
        <v>#REF!</v>
      </c>
      <c r="TXT18" t="e">
        <f>'[1]BLACK 2022 - 2024'!TXT8</f>
        <v>#REF!</v>
      </c>
      <c r="TXU18" t="e">
        <f>'[1]BLACK 2022 - 2024'!TXU8</f>
        <v>#REF!</v>
      </c>
      <c r="TXV18" t="e">
        <f>'[1]BLACK 2022 - 2024'!TXV8</f>
        <v>#REF!</v>
      </c>
      <c r="TXW18" t="e">
        <f>'[1]BLACK 2022 - 2024'!TXW8</f>
        <v>#REF!</v>
      </c>
      <c r="TXX18" t="e">
        <f>'[1]BLACK 2022 - 2024'!TXX8</f>
        <v>#REF!</v>
      </c>
      <c r="TXY18" t="e">
        <f>'[1]BLACK 2022 - 2024'!TXY8</f>
        <v>#REF!</v>
      </c>
      <c r="TXZ18" t="e">
        <f>'[1]BLACK 2022 - 2024'!TXZ8</f>
        <v>#REF!</v>
      </c>
      <c r="TYA18" t="e">
        <f>'[1]BLACK 2022 - 2024'!TYA8</f>
        <v>#REF!</v>
      </c>
      <c r="TYB18" t="e">
        <f>'[1]BLACK 2022 - 2024'!TYB8</f>
        <v>#REF!</v>
      </c>
      <c r="TYC18" t="e">
        <f>'[1]BLACK 2022 - 2024'!TYC8</f>
        <v>#REF!</v>
      </c>
      <c r="TYD18" t="e">
        <f>'[1]BLACK 2022 - 2024'!TYD8</f>
        <v>#REF!</v>
      </c>
      <c r="TYE18" t="e">
        <f>'[1]BLACK 2022 - 2024'!TYE8</f>
        <v>#REF!</v>
      </c>
      <c r="TYF18" t="e">
        <f>'[1]BLACK 2022 - 2024'!TYF8</f>
        <v>#REF!</v>
      </c>
      <c r="TYG18" t="e">
        <f>'[1]BLACK 2022 - 2024'!TYG8</f>
        <v>#REF!</v>
      </c>
      <c r="TYH18" t="e">
        <f>'[1]BLACK 2022 - 2024'!TYH8</f>
        <v>#REF!</v>
      </c>
      <c r="TYI18" t="e">
        <f>'[1]BLACK 2022 - 2024'!TYI8</f>
        <v>#REF!</v>
      </c>
      <c r="TYJ18" t="e">
        <f>'[1]BLACK 2022 - 2024'!TYJ8</f>
        <v>#REF!</v>
      </c>
      <c r="TYK18" t="e">
        <f>'[1]BLACK 2022 - 2024'!TYK8</f>
        <v>#REF!</v>
      </c>
      <c r="TYL18" t="e">
        <f>'[1]BLACK 2022 - 2024'!TYL8</f>
        <v>#REF!</v>
      </c>
      <c r="TYM18" t="e">
        <f>'[1]BLACK 2022 - 2024'!TYM8</f>
        <v>#REF!</v>
      </c>
      <c r="TYN18" t="e">
        <f>'[1]BLACK 2022 - 2024'!TYN8</f>
        <v>#REF!</v>
      </c>
      <c r="TYO18" t="e">
        <f>'[1]BLACK 2022 - 2024'!TYO8</f>
        <v>#REF!</v>
      </c>
      <c r="TYP18" t="e">
        <f>'[1]BLACK 2022 - 2024'!TYP8</f>
        <v>#REF!</v>
      </c>
      <c r="TYQ18" t="e">
        <f>'[1]BLACK 2022 - 2024'!TYQ8</f>
        <v>#REF!</v>
      </c>
      <c r="TYR18" t="e">
        <f>'[1]BLACK 2022 - 2024'!TYR8</f>
        <v>#REF!</v>
      </c>
      <c r="TYS18" t="e">
        <f>'[1]BLACK 2022 - 2024'!TYS8</f>
        <v>#REF!</v>
      </c>
      <c r="TYT18" t="e">
        <f>'[1]BLACK 2022 - 2024'!TYT8</f>
        <v>#REF!</v>
      </c>
      <c r="TYU18" t="e">
        <f>'[1]BLACK 2022 - 2024'!TYU8</f>
        <v>#REF!</v>
      </c>
      <c r="TYV18" t="e">
        <f>'[1]BLACK 2022 - 2024'!TYV8</f>
        <v>#REF!</v>
      </c>
      <c r="TYW18" t="e">
        <f>'[1]BLACK 2022 - 2024'!TYW8</f>
        <v>#REF!</v>
      </c>
      <c r="TYX18" t="e">
        <f>'[1]BLACK 2022 - 2024'!TYX8</f>
        <v>#REF!</v>
      </c>
      <c r="TYY18" t="e">
        <f>'[1]BLACK 2022 - 2024'!TYY8</f>
        <v>#REF!</v>
      </c>
      <c r="TYZ18" t="e">
        <f>'[1]BLACK 2022 - 2024'!TYZ8</f>
        <v>#REF!</v>
      </c>
      <c r="TZA18" t="e">
        <f>'[1]BLACK 2022 - 2024'!TZA8</f>
        <v>#REF!</v>
      </c>
      <c r="TZB18" t="e">
        <f>'[1]BLACK 2022 - 2024'!TZB8</f>
        <v>#REF!</v>
      </c>
      <c r="TZC18" t="e">
        <f>'[1]BLACK 2022 - 2024'!TZC8</f>
        <v>#REF!</v>
      </c>
      <c r="TZD18" t="e">
        <f>'[1]BLACK 2022 - 2024'!TZD8</f>
        <v>#REF!</v>
      </c>
      <c r="TZE18" t="e">
        <f>'[1]BLACK 2022 - 2024'!TZE8</f>
        <v>#REF!</v>
      </c>
      <c r="TZF18" t="e">
        <f>'[1]BLACK 2022 - 2024'!TZF8</f>
        <v>#REF!</v>
      </c>
      <c r="TZG18" t="e">
        <f>'[1]BLACK 2022 - 2024'!TZG8</f>
        <v>#REF!</v>
      </c>
      <c r="TZH18" t="e">
        <f>'[1]BLACK 2022 - 2024'!TZH8</f>
        <v>#REF!</v>
      </c>
      <c r="TZI18" t="e">
        <f>'[1]BLACK 2022 - 2024'!TZI8</f>
        <v>#REF!</v>
      </c>
      <c r="TZJ18" t="e">
        <f>'[1]BLACK 2022 - 2024'!TZJ8</f>
        <v>#REF!</v>
      </c>
      <c r="TZK18" t="e">
        <f>'[1]BLACK 2022 - 2024'!TZK8</f>
        <v>#REF!</v>
      </c>
      <c r="TZL18" t="e">
        <f>'[1]BLACK 2022 - 2024'!TZL8</f>
        <v>#REF!</v>
      </c>
      <c r="TZM18" t="e">
        <f>'[1]BLACK 2022 - 2024'!TZM8</f>
        <v>#REF!</v>
      </c>
      <c r="TZN18" t="e">
        <f>'[1]BLACK 2022 - 2024'!TZN8</f>
        <v>#REF!</v>
      </c>
      <c r="TZO18" t="e">
        <f>'[1]BLACK 2022 - 2024'!TZO8</f>
        <v>#REF!</v>
      </c>
      <c r="TZP18" t="e">
        <f>'[1]BLACK 2022 - 2024'!TZP8</f>
        <v>#REF!</v>
      </c>
      <c r="TZQ18" t="e">
        <f>'[1]BLACK 2022 - 2024'!TZQ8</f>
        <v>#REF!</v>
      </c>
      <c r="TZR18" t="e">
        <f>'[1]BLACK 2022 - 2024'!TZR8</f>
        <v>#REF!</v>
      </c>
      <c r="TZS18" t="e">
        <f>'[1]BLACK 2022 - 2024'!TZS8</f>
        <v>#REF!</v>
      </c>
      <c r="TZT18" t="e">
        <f>'[1]BLACK 2022 - 2024'!TZT8</f>
        <v>#REF!</v>
      </c>
      <c r="TZU18" t="e">
        <f>'[1]BLACK 2022 - 2024'!TZU8</f>
        <v>#REF!</v>
      </c>
      <c r="TZV18" t="e">
        <f>'[1]BLACK 2022 - 2024'!TZV8</f>
        <v>#REF!</v>
      </c>
      <c r="TZW18" t="e">
        <f>'[1]BLACK 2022 - 2024'!TZW8</f>
        <v>#REF!</v>
      </c>
      <c r="TZX18" t="e">
        <f>'[1]BLACK 2022 - 2024'!TZX8</f>
        <v>#REF!</v>
      </c>
      <c r="TZY18" t="e">
        <f>'[1]BLACK 2022 - 2024'!TZY8</f>
        <v>#REF!</v>
      </c>
      <c r="TZZ18" t="e">
        <f>'[1]BLACK 2022 - 2024'!TZZ8</f>
        <v>#REF!</v>
      </c>
      <c r="UAA18" t="e">
        <f>'[1]BLACK 2022 - 2024'!UAA8</f>
        <v>#REF!</v>
      </c>
      <c r="UAB18" t="e">
        <f>'[1]BLACK 2022 - 2024'!UAB8</f>
        <v>#REF!</v>
      </c>
      <c r="UAC18" t="e">
        <f>'[1]BLACK 2022 - 2024'!UAC8</f>
        <v>#REF!</v>
      </c>
      <c r="UAD18" t="e">
        <f>'[1]BLACK 2022 - 2024'!UAD8</f>
        <v>#REF!</v>
      </c>
      <c r="UAE18" t="e">
        <f>'[1]BLACK 2022 - 2024'!UAE8</f>
        <v>#REF!</v>
      </c>
      <c r="UAF18" t="e">
        <f>'[1]BLACK 2022 - 2024'!UAF8</f>
        <v>#REF!</v>
      </c>
      <c r="UAG18" t="e">
        <f>'[1]BLACK 2022 - 2024'!UAG8</f>
        <v>#REF!</v>
      </c>
      <c r="UAH18" t="e">
        <f>'[1]BLACK 2022 - 2024'!UAH8</f>
        <v>#REF!</v>
      </c>
      <c r="UAI18" t="e">
        <f>'[1]BLACK 2022 - 2024'!UAI8</f>
        <v>#REF!</v>
      </c>
      <c r="UAJ18" t="e">
        <f>'[1]BLACK 2022 - 2024'!UAJ8</f>
        <v>#REF!</v>
      </c>
      <c r="UAK18" t="e">
        <f>'[1]BLACK 2022 - 2024'!UAK8</f>
        <v>#REF!</v>
      </c>
      <c r="UAL18" t="e">
        <f>'[1]BLACK 2022 - 2024'!UAL8</f>
        <v>#REF!</v>
      </c>
      <c r="UAM18" t="e">
        <f>'[1]BLACK 2022 - 2024'!UAM8</f>
        <v>#REF!</v>
      </c>
      <c r="UAN18" t="e">
        <f>'[1]BLACK 2022 - 2024'!UAN8</f>
        <v>#REF!</v>
      </c>
      <c r="UAO18" t="e">
        <f>'[1]BLACK 2022 - 2024'!UAO8</f>
        <v>#REF!</v>
      </c>
      <c r="UAP18" t="e">
        <f>'[1]BLACK 2022 - 2024'!UAP8</f>
        <v>#REF!</v>
      </c>
      <c r="UAQ18" t="e">
        <f>'[1]BLACK 2022 - 2024'!UAQ8</f>
        <v>#REF!</v>
      </c>
      <c r="UAR18" t="e">
        <f>'[1]BLACK 2022 - 2024'!UAR8</f>
        <v>#REF!</v>
      </c>
      <c r="UAS18" t="e">
        <f>'[1]BLACK 2022 - 2024'!UAS8</f>
        <v>#REF!</v>
      </c>
      <c r="UAT18" t="e">
        <f>'[1]BLACK 2022 - 2024'!UAT8</f>
        <v>#REF!</v>
      </c>
      <c r="UAU18" t="e">
        <f>'[1]BLACK 2022 - 2024'!UAU8</f>
        <v>#REF!</v>
      </c>
      <c r="UAV18" t="e">
        <f>'[1]BLACK 2022 - 2024'!UAV8</f>
        <v>#REF!</v>
      </c>
      <c r="UAW18" t="e">
        <f>'[1]BLACK 2022 - 2024'!UAW8</f>
        <v>#REF!</v>
      </c>
      <c r="UAX18" t="e">
        <f>'[1]BLACK 2022 - 2024'!UAX8</f>
        <v>#REF!</v>
      </c>
      <c r="UAY18" t="e">
        <f>'[1]BLACK 2022 - 2024'!UAY8</f>
        <v>#REF!</v>
      </c>
      <c r="UAZ18" t="e">
        <f>'[1]BLACK 2022 - 2024'!UAZ8</f>
        <v>#REF!</v>
      </c>
      <c r="UBA18" t="e">
        <f>'[1]BLACK 2022 - 2024'!UBA8</f>
        <v>#REF!</v>
      </c>
      <c r="UBB18" t="e">
        <f>'[1]BLACK 2022 - 2024'!UBB8</f>
        <v>#REF!</v>
      </c>
      <c r="UBC18" t="e">
        <f>'[1]BLACK 2022 - 2024'!UBC8</f>
        <v>#REF!</v>
      </c>
      <c r="UBD18" t="e">
        <f>'[1]BLACK 2022 - 2024'!UBD8</f>
        <v>#REF!</v>
      </c>
      <c r="UBE18" t="e">
        <f>'[1]BLACK 2022 - 2024'!UBE8</f>
        <v>#REF!</v>
      </c>
      <c r="UBF18" t="e">
        <f>'[1]BLACK 2022 - 2024'!UBF8</f>
        <v>#REF!</v>
      </c>
      <c r="UBG18" t="e">
        <f>'[1]BLACK 2022 - 2024'!UBG8</f>
        <v>#REF!</v>
      </c>
      <c r="UBH18" t="e">
        <f>'[1]BLACK 2022 - 2024'!UBH8</f>
        <v>#REF!</v>
      </c>
      <c r="UBI18" t="e">
        <f>'[1]BLACK 2022 - 2024'!UBI8</f>
        <v>#REF!</v>
      </c>
      <c r="UBJ18" t="e">
        <f>'[1]BLACK 2022 - 2024'!UBJ8</f>
        <v>#REF!</v>
      </c>
      <c r="UBK18" t="e">
        <f>'[1]BLACK 2022 - 2024'!UBK8</f>
        <v>#REF!</v>
      </c>
      <c r="UBL18" t="e">
        <f>'[1]BLACK 2022 - 2024'!UBL8</f>
        <v>#REF!</v>
      </c>
      <c r="UBM18" t="e">
        <f>'[1]BLACK 2022 - 2024'!UBM8</f>
        <v>#REF!</v>
      </c>
      <c r="UBN18" t="e">
        <f>'[1]BLACK 2022 - 2024'!UBN8</f>
        <v>#REF!</v>
      </c>
      <c r="UBO18" t="e">
        <f>'[1]BLACK 2022 - 2024'!UBO8</f>
        <v>#REF!</v>
      </c>
      <c r="UBP18" t="e">
        <f>'[1]BLACK 2022 - 2024'!UBP8</f>
        <v>#REF!</v>
      </c>
      <c r="UBQ18" t="e">
        <f>'[1]BLACK 2022 - 2024'!UBQ8</f>
        <v>#REF!</v>
      </c>
      <c r="UBR18" t="e">
        <f>'[1]BLACK 2022 - 2024'!UBR8</f>
        <v>#REF!</v>
      </c>
      <c r="UBS18" t="e">
        <f>'[1]BLACK 2022 - 2024'!UBS8</f>
        <v>#REF!</v>
      </c>
      <c r="UBT18" t="e">
        <f>'[1]BLACK 2022 - 2024'!UBT8</f>
        <v>#REF!</v>
      </c>
      <c r="UBU18" t="e">
        <f>'[1]BLACK 2022 - 2024'!UBU8</f>
        <v>#REF!</v>
      </c>
      <c r="UBV18" t="e">
        <f>'[1]BLACK 2022 - 2024'!UBV8</f>
        <v>#REF!</v>
      </c>
      <c r="UBW18" t="e">
        <f>'[1]BLACK 2022 - 2024'!UBW8</f>
        <v>#REF!</v>
      </c>
      <c r="UBX18" t="e">
        <f>'[1]BLACK 2022 - 2024'!UBX8</f>
        <v>#REF!</v>
      </c>
      <c r="UBY18" t="e">
        <f>'[1]BLACK 2022 - 2024'!UBY8</f>
        <v>#REF!</v>
      </c>
      <c r="UBZ18" t="e">
        <f>'[1]BLACK 2022 - 2024'!UBZ8</f>
        <v>#REF!</v>
      </c>
      <c r="UCA18" t="e">
        <f>'[1]BLACK 2022 - 2024'!UCA8</f>
        <v>#REF!</v>
      </c>
      <c r="UCB18" t="e">
        <f>'[1]BLACK 2022 - 2024'!UCB8</f>
        <v>#REF!</v>
      </c>
      <c r="UCC18" t="e">
        <f>'[1]BLACK 2022 - 2024'!UCC8</f>
        <v>#REF!</v>
      </c>
      <c r="UCD18" t="e">
        <f>'[1]BLACK 2022 - 2024'!UCD8</f>
        <v>#REF!</v>
      </c>
      <c r="UCE18" t="e">
        <f>'[1]BLACK 2022 - 2024'!UCE8</f>
        <v>#REF!</v>
      </c>
      <c r="UCF18" t="e">
        <f>'[1]BLACK 2022 - 2024'!UCF8</f>
        <v>#REF!</v>
      </c>
      <c r="UCG18" t="e">
        <f>'[1]BLACK 2022 - 2024'!UCG8</f>
        <v>#REF!</v>
      </c>
      <c r="UCH18" t="e">
        <f>'[1]BLACK 2022 - 2024'!UCH8</f>
        <v>#REF!</v>
      </c>
      <c r="UCI18" t="e">
        <f>'[1]BLACK 2022 - 2024'!UCI8</f>
        <v>#REF!</v>
      </c>
      <c r="UCJ18" t="e">
        <f>'[1]BLACK 2022 - 2024'!UCJ8</f>
        <v>#REF!</v>
      </c>
      <c r="UCK18" t="e">
        <f>'[1]BLACK 2022 - 2024'!UCK8</f>
        <v>#REF!</v>
      </c>
      <c r="UCL18" t="e">
        <f>'[1]BLACK 2022 - 2024'!UCL8</f>
        <v>#REF!</v>
      </c>
      <c r="UCM18" t="e">
        <f>'[1]BLACK 2022 - 2024'!UCM8</f>
        <v>#REF!</v>
      </c>
      <c r="UCN18" t="e">
        <f>'[1]BLACK 2022 - 2024'!UCN8</f>
        <v>#REF!</v>
      </c>
      <c r="UCO18" t="e">
        <f>'[1]BLACK 2022 - 2024'!UCO8</f>
        <v>#REF!</v>
      </c>
      <c r="UCP18" t="e">
        <f>'[1]BLACK 2022 - 2024'!UCP8</f>
        <v>#REF!</v>
      </c>
      <c r="UCQ18" t="e">
        <f>'[1]BLACK 2022 - 2024'!UCQ8</f>
        <v>#REF!</v>
      </c>
      <c r="UCR18" t="e">
        <f>'[1]BLACK 2022 - 2024'!UCR8</f>
        <v>#REF!</v>
      </c>
      <c r="UCS18" t="e">
        <f>'[1]BLACK 2022 - 2024'!UCS8</f>
        <v>#REF!</v>
      </c>
      <c r="UCT18" t="e">
        <f>'[1]BLACK 2022 - 2024'!UCT8</f>
        <v>#REF!</v>
      </c>
      <c r="UCU18" t="e">
        <f>'[1]BLACK 2022 - 2024'!UCU8</f>
        <v>#REF!</v>
      </c>
      <c r="UCV18" t="e">
        <f>'[1]BLACK 2022 - 2024'!UCV8</f>
        <v>#REF!</v>
      </c>
      <c r="UCW18" t="e">
        <f>'[1]BLACK 2022 - 2024'!UCW8</f>
        <v>#REF!</v>
      </c>
      <c r="UCX18" t="e">
        <f>'[1]BLACK 2022 - 2024'!UCX8</f>
        <v>#REF!</v>
      </c>
      <c r="UCY18" t="e">
        <f>'[1]BLACK 2022 - 2024'!UCY8</f>
        <v>#REF!</v>
      </c>
      <c r="UCZ18" t="e">
        <f>'[1]BLACK 2022 - 2024'!UCZ8</f>
        <v>#REF!</v>
      </c>
      <c r="UDA18" t="e">
        <f>'[1]BLACK 2022 - 2024'!UDA8</f>
        <v>#REF!</v>
      </c>
      <c r="UDB18" t="e">
        <f>'[1]BLACK 2022 - 2024'!UDB8</f>
        <v>#REF!</v>
      </c>
      <c r="UDC18" t="e">
        <f>'[1]BLACK 2022 - 2024'!UDC8</f>
        <v>#REF!</v>
      </c>
      <c r="UDD18" t="e">
        <f>'[1]BLACK 2022 - 2024'!UDD8</f>
        <v>#REF!</v>
      </c>
      <c r="UDE18" t="e">
        <f>'[1]BLACK 2022 - 2024'!UDE8</f>
        <v>#REF!</v>
      </c>
      <c r="UDF18" t="e">
        <f>'[1]BLACK 2022 - 2024'!UDF8</f>
        <v>#REF!</v>
      </c>
      <c r="UDG18" t="e">
        <f>'[1]BLACK 2022 - 2024'!UDG8</f>
        <v>#REF!</v>
      </c>
      <c r="UDH18" t="e">
        <f>'[1]BLACK 2022 - 2024'!UDH8</f>
        <v>#REF!</v>
      </c>
      <c r="UDI18" t="e">
        <f>'[1]BLACK 2022 - 2024'!UDI8</f>
        <v>#REF!</v>
      </c>
      <c r="UDJ18" t="e">
        <f>'[1]BLACK 2022 - 2024'!UDJ8</f>
        <v>#REF!</v>
      </c>
      <c r="UDK18" t="e">
        <f>'[1]BLACK 2022 - 2024'!UDK8</f>
        <v>#REF!</v>
      </c>
      <c r="UDL18" t="e">
        <f>'[1]BLACK 2022 - 2024'!UDL8</f>
        <v>#REF!</v>
      </c>
      <c r="UDM18" t="e">
        <f>'[1]BLACK 2022 - 2024'!UDM8</f>
        <v>#REF!</v>
      </c>
      <c r="UDN18" t="e">
        <f>'[1]BLACK 2022 - 2024'!UDN8</f>
        <v>#REF!</v>
      </c>
      <c r="UDO18" t="e">
        <f>'[1]BLACK 2022 - 2024'!UDO8</f>
        <v>#REF!</v>
      </c>
      <c r="UDP18" t="e">
        <f>'[1]BLACK 2022 - 2024'!UDP8</f>
        <v>#REF!</v>
      </c>
      <c r="UDQ18" t="e">
        <f>'[1]BLACK 2022 - 2024'!UDQ8</f>
        <v>#REF!</v>
      </c>
      <c r="UDR18" t="e">
        <f>'[1]BLACK 2022 - 2024'!UDR8</f>
        <v>#REF!</v>
      </c>
      <c r="UDS18" t="e">
        <f>'[1]BLACK 2022 - 2024'!UDS8</f>
        <v>#REF!</v>
      </c>
      <c r="UDT18" t="e">
        <f>'[1]BLACK 2022 - 2024'!UDT8</f>
        <v>#REF!</v>
      </c>
      <c r="UDU18" t="e">
        <f>'[1]BLACK 2022 - 2024'!UDU8</f>
        <v>#REF!</v>
      </c>
      <c r="UDV18" t="e">
        <f>'[1]BLACK 2022 - 2024'!UDV8</f>
        <v>#REF!</v>
      </c>
      <c r="UDW18" t="e">
        <f>'[1]BLACK 2022 - 2024'!UDW8</f>
        <v>#REF!</v>
      </c>
      <c r="UDX18" t="e">
        <f>'[1]BLACK 2022 - 2024'!UDX8</f>
        <v>#REF!</v>
      </c>
      <c r="UDY18" t="e">
        <f>'[1]BLACK 2022 - 2024'!UDY8</f>
        <v>#REF!</v>
      </c>
      <c r="UDZ18" t="e">
        <f>'[1]BLACK 2022 - 2024'!UDZ8</f>
        <v>#REF!</v>
      </c>
      <c r="UEA18" t="e">
        <f>'[1]BLACK 2022 - 2024'!UEA8</f>
        <v>#REF!</v>
      </c>
      <c r="UEB18" t="e">
        <f>'[1]BLACK 2022 - 2024'!UEB8</f>
        <v>#REF!</v>
      </c>
      <c r="UEC18" t="e">
        <f>'[1]BLACK 2022 - 2024'!UEC8</f>
        <v>#REF!</v>
      </c>
      <c r="UED18" t="e">
        <f>'[1]BLACK 2022 - 2024'!UED8</f>
        <v>#REF!</v>
      </c>
      <c r="UEE18" t="e">
        <f>'[1]BLACK 2022 - 2024'!UEE8</f>
        <v>#REF!</v>
      </c>
      <c r="UEF18" t="e">
        <f>'[1]BLACK 2022 - 2024'!UEF8</f>
        <v>#REF!</v>
      </c>
      <c r="UEG18" t="e">
        <f>'[1]BLACK 2022 - 2024'!UEG8</f>
        <v>#REF!</v>
      </c>
      <c r="UEH18" t="e">
        <f>'[1]BLACK 2022 - 2024'!UEH8</f>
        <v>#REF!</v>
      </c>
      <c r="UEI18" t="e">
        <f>'[1]BLACK 2022 - 2024'!UEI8</f>
        <v>#REF!</v>
      </c>
      <c r="UEJ18" t="e">
        <f>'[1]BLACK 2022 - 2024'!UEJ8</f>
        <v>#REF!</v>
      </c>
      <c r="UEK18" t="e">
        <f>'[1]BLACK 2022 - 2024'!UEK8</f>
        <v>#REF!</v>
      </c>
      <c r="UEL18" t="e">
        <f>'[1]BLACK 2022 - 2024'!UEL8</f>
        <v>#REF!</v>
      </c>
      <c r="UEM18" t="e">
        <f>'[1]BLACK 2022 - 2024'!UEM8</f>
        <v>#REF!</v>
      </c>
      <c r="UEN18" t="e">
        <f>'[1]BLACK 2022 - 2024'!UEN8</f>
        <v>#REF!</v>
      </c>
      <c r="UEO18" t="e">
        <f>'[1]BLACK 2022 - 2024'!UEO8</f>
        <v>#REF!</v>
      </c>
      <c r="UEP18" t="e">
        <f>'[1]BLACK 2022 - 2024'!UEP8</f>
        <v>#REF!</v>
      </c>
      <c r="UEQ18" t="e">
        <f>'[1]BLACK 2022 - 2024'!UEQ8</f>
        <v>#REF!</v>
      </c>
      <c r="UER18" t="e">
        <f>'[1]BLACK 2022 - 2024'!UER8</f>
        <v>#REF!</v>
      </c>
      <c r="UES18" t="e">
        <f>'[1]BLACK 2022 - 2024'!UES8</f>
        <v>#REF!</v>
      </c>
      <c r="UET18" t="e">
        <f>'[1]BLACK 2022 - 2024'!UET8</f>
        <v>#REF!</v>
      </c>
      <c r="UEU18" t="e">
        <f>'[1]BLACK 2022 - 2024'!UEU8</f>
        <v>#REF!</v>
      </c>
      <c r="UEV18" t="e">
        <f>'[1]BLACK 2022 - 2024'!UEV8</f>
        <v>#REF!</v>
      </c>
      <c r="UEW18" t="e">
        <f>'[1]BLACK 2022 - 2024'!UEW8</f>
        <v>#REF!</v>
      </c>
      <c r="UEX18" t="e">
        <f>'[1]BLACK 2022 - 2024'!UEX8</f>
        <v>#REF!</v>
      </c>
      <c r="UEY18" t="e">
        <f>'[1]BLACK 2022 - 2024'!UEY8</f>
        <v>#REF!</v>
      </c>
      <c r="UEZ18" t="e">
        <f>'[1]BLACK 2022 - 2024'!UEZ8</f>
        <v>#REF!</v>
      </c>
      <c r="UFA18" t="e">
        <f>'[1]BLACK 2022 - 2024'!UFA8</f>
        <v>#REF!</v>
      </c>
      <c r="UFB18" t="e">
        <f>'[1]BLACK 2022 - 2024'!UFB8</f>
        <v>#REF!</v>
      </c>
      <c r="UFC18" t="e">
        <f>'[1]BLACK 2022 - 2024'!UFC8</f>
        <v>#REF!</v>
      </c>
      <c r="UFD18" t="e">
        <f>'[1]BLACK 2022 - 2024'!UFD8</f>
        <v>#REF!</v>
      </c>
      <c r="UFE18" t="e">
        <f>'[1]BLACK 2022 - 2024'!UFE8</f>
        <v>#REF!</v>
      </c>
      <c r="UFF18" t="e">
        <f>'[1]BLACK 2022 - 2024'!UFF8</f>
        <v>#REF!</v>
      </c>
      <c r="UFG18" t="e">
        <f>'[1]BLACK 2022 - 2024'!UFG8</f>
        <v>#REF!</v>
      </c>
      <c r="UFH18" t="e">
        <f>'[1]BLACK 2022 - 2024'!UFH8</f>
        <v>#REF!</v>
      </c>
      <c r="UFI18" t="e">
        <f>'[1]BLACK 2022 - 2024'!UFI8</f>
        <v>#REF!</v>
      </c>
      <c r="UFJ18" t="e">
        <f>'[1]BLACK 2022 - 2024'!UFJ8</f>
        <v>#REF!</v>
      </c>
      <c r="UFK18" t="e">
        <f>'[1]BLACK 2022 - 2024'!UFK8</f>
        <v>#REF!</v>
      </c>
      <c r="UFL18" t="e">
        <f>'[1]BLACK 2022 - 2024'!UFL8</f>
        <v>#REF!</v>
      </c>
      <c r="UFM18" t="e">
        <f>'[1]BLACK 2022 - 2024'!UFM8</f>
        <v>#REF!</v>
      </c>
      <c r="UFN18" t="e">
        <f>'[1]BLACK 2022 - 2024'!UFN8</f>
        <v>#REF!</v>
      </c>
      <c r="UFO18" t="e">
        <f>'[1]BLACK 2022 - 2024'!UFO8</f>
        <v>#REF!</v>
      </c>
      <c r="UFP18" t="e">
        <f>'[1]BLACK 2022 - 2024'!UFP8</f>
        <v>#REF!</v>
      </c>
      <c r="UFQ18" t="e">
        <f>'[1]BLACK 2022 - 2024'!UFQ8</f>
        <v>#REF!</v>
      </c>
      <c r="UFR18" t="e">
        <f>'[1]BLACK 2022 - 2024'!UFR8</f>
        <v>#REF!</v>
      </c>
      <c r="UFS18" t="e">
        <f>'[1]BLACK 2022 - 2024'!UFS8</f>
        <v>#REF!</v>
      </c>
      <c r="UFT18" t="e">
        <f>'[1]BLACK 2022 - 2024'!UFT8</f>
        <v>#REF!</v>
      </c>
      <c r="UFU18" t="e">
        <f>'[1]BLACK 2022 - 2024'!UFU8</f>
        <v>#REF!</v>
      </c>
      <c r="UFV18" t="e">
        <f>'[1]BLACK 2022 - 2024'!UFV8</f>
        <v>#REF!</v>
      </c>
      <c r="UFW18" t="e">
        <f>'[1]BLACK 2022 - 2024'!UFW8</f>
        <v>#REF!</v>
      </c>
      <c r="UFX18" t="e">
        <f>'[1]BLACK 2022 - 2024'!UFX8</f>
        <v>#REF!</v>
      </c>
      <c r="UFY18" t="e">
        <f>'[1]BLACK 2022 - 2024'!UFY8</f>
        <v>#REF!</v>
      </c>
      <c r="UFZ18" t="e">
        <f>'[1]BLACK 2022 - 2024'!UFZ8</f>
        <v>#REF!</v>
      </c>
      <c r="UGA18" t="e">
        <f>'[1]BLACK 2022 - 2024'!UGA8</f>
        <v>#REF!</v>
      </c>
      <c r="UGB18" t="e">
        <f>'[1]BLACK 2022 - 2024'!UGB8</f>
        <v>#REF!</v>
      </c>
      <c r="UGC18" t="e">
        <f>'[1]BLACK 2022 - 2024'!UGC8</f>
        <v>#REF!</v>
      </c>
      <c r="UGD18" t="e">
        <f>'[1]BLACK 2022 - 2024'!UGD8</f>
        <v>#REF!</v>
      </c>
      <c r="UGE18" t="e">
        <f>'[1]BLACK 2022 - 2024'!UGE8</f>
        <v>#REF!</v>
      </c>
      <c r="UGF18" t="e">
        <f>'[1]BLACK 2022 - 2024'!UGF8</f>
        <v>#REF!</v>
      </c>
      <c r="UGG18" t="e">
        <f>'[1]BLACK 2022 - 2024'!UGG8</f>
        <v>#REF!</v>
      </c>
      <c r="UGH18" t="e">
        <f>'[1]BLACK 2022 - 2024'!UGH8</f>
        <v>#REF!</v>
      </c>
      <c r="UGI18" t="e">
        <f>'[1]BLACK 2022 - 2024'!UGI8</f>
        <v>#REF!</v>
      </c>
      <c r="UGJ18" t="e">
        <f>'[1]BLACK 2022 - 2024'!UGJ8</f>
        <v>#REF!</v>
      </c>
      <c r="UGK18" t="e">
        <f>'[1]BLACK 2022 - 2024'!UGK8</f>
        <v>#REF!</v>
      </c>
      <c r="UGL18" t="e">
        <f>'[1]BLACK 2022 - 2024'!UGL8</f>
        <v>#REF!</v>
      </c>
      <c r="UGM18" t="e">
        <f>'[1]BLACK 2022 - 2024'!UGM8</f>
        <v>#REF!</v>
      </c>
      <c r="UGN18" t="e">
        <f>'[1]BLACK 2022 - 2024'!UGN8</f>
        <v>#REF!</v>
      </c>
      <c r="UGO18" t="e">
        <f>'[1]BLACK 2022 - 2024'!UGO8</f>
        <v>#REF!</v>
      </c>
      <c r="UGP18" t="e">
        <f>'[1]BLACK 2022 - 2024'!UGP8</f>
        <v>#REF!</v>
      </c>
      <c r="UGQ18" t="e">
        <f>'[1]BLACK 2022 - 2024'!UGQ8</f>
        <v>#REF!</v>
      </c>
      <c r="UGR18" t="e">
        <f>'[1]BLACK 2022 - 2024'!UGR8</f>
        <v>#REF!</v>
      </c>
      <c r="UGS18" t="e">
        <f>'[1]BLACK 2022 - 2024'!UGS8</f>
        <v>#REF!</v>
      </c>
      <c r="UGT18" t="e">
        <f>'[1]BLACK 2022 - 2024'!UGT8</f>
        <v>#REF!</v>
      </c>
      <c r="UGU18" t="e">
        <f>'[1]BLACK 2022 - 2024'!UGU8</f>
        <v>#REF!</v>
      </c>
      <c r="UGV18" t="e">
        <f>'[1]BLACK 2022 - 2024'!UGV8</f>
        <v>#REF!</v>
      </c>
      <c r="UGW18" t="e">
        <f>'[1]BLACK 2022 - 2024'!UGW8</f>
        <v>#REF!</v>
      </c>
      <c r="UGX18" t="e">
        <f>'[1]BLACK 2022 - 2024'!UGX8</f>
        <v>#REF!</v>
      </c>
      <c r="UGY18" t="e">
        <f>'[1]BLACK 2022 - 2024'!UGY8</f>
        <v>#REF!</v>
      </c>
      <c r="UGZ18" t="e">
        <f>'[1]BLACK 2022 - 2024'!UGZ8</f>
        <v>#REF!</v>
      </c>
      <c r="UHA18" t="e">
        <f>'[1]BLACK 2022 - 2024'!UHA8</f>
        <v>#REF!</v>
      </c>
      <c r="UHB18" t="e">
        <f>'[1]BLACK 2022 - 2024'!UHB8</f>
        <v>#REF!</v>
      </c>
      <c r="UHC18" t="e">
        <f>'[1]BLACK 2022 - 2024'!UHC8</f>
        <v>#REF!</v>
      </c>
      <c r="UHD18" t="e">
        <f>'[1]BLACK 2022 - 2024'!UHD8</f>
        <v>#REF!</v>
      </c>
      <c r="UHE18" t="e">
        <f>'[1]BLACK 2022 - 2024'!UHE8</f>
        <v>#REF!</v>
      </c>
      <c r="UHF18" t="e">
        <f>'[1]BLACK 2022 - 2024'!UHF8</f>
        <v>#REF!</v>
      </c>
      <c r="UHG18" t="e">
        <f>'[1]BLACK 2022 - 2024'!UHG8</f>
        <v>#REF!</v>
      </c>
      <c r="UHH18" t="e">
        <f>'[1]BLACK 2022 - 2024'!UHH8</f>
        <v>#REF!</v>
      </c>
      <c r="UHI18" t="e">
        <f>'[1]BLACK 2022 - 2024'!UHI8</f>
        <v>#REF!</v>
      </c>
      <c r="UHJ18" t="e">
        <f>'[1]BLACK 2022 - 2024'!UHJ8</f>
        <v>#REF!</v>
      </c>
      <c r="UHK18" t="e">
        <f>'[1]BLACK 2022 - 2024'!UHK8</f>
        <v>#REF!</v>
      </c>
      <c r="UHL18" t="e">
        <f>'[1]BLACK 2022 - 2024'!UHL8</f>
        <v>#REF!</v>
      </c>
      <c r="UHM18" t="e">
        <f>'[1]BLACK 2022 - 2024'!UHM8</f>
        <v>#REF!</v>
      </c>
      <c r="UHN18" t="e">
        <f>'[1]BLACK 2022 - 2024'!UHN8</f>
        <v>#REF!</v>
      </c>
      <c r="UHO18" t="e">
        <f>'[1]BLACK 2022 - 2024'!UHO8</f>
        <v>#REF!</v>
      </c>
      <c r="UHP18" t="e">
        <f>'[1]BLACK 2022 - 2024'!UHP8</f>
        <v>#REF!</v>
      </c>
      <c r="UHQ18" t="e">
        <f>'[1]BLACK 2022 - 2024'!UHQ8</f>
        <v>#REF!</v>
      </c>
      <c r="UHR18" t="e">
        <f>'[1]BLACK 2022 - 2024'!UHR8</f>
        <v>#REF!</v>
      </c>
      <c r="UHS18" t="e">
        <f>'[1]BLACK 2022 - 2024'!UHS8</f>
        <v>#REF!</v>
      </c>
      <c r="UHT18" t="e">
        <f>'[1]BLACK 2022 - 2024'!UHT8</f>
        <v>#REF!</v>
      </c>
      <c r="UHU18" t="e">
        <f>'[1]BLACK 2022 - 2024'!UHU8</f>
        <v>#REF!</v>
      </c>
      <c r="UHV18" t="e">
        <f>'[1]BLACK 2022 - 2024'!UHV8</f>
        <v>#REF!</v>
      </c>
      <c r="UHW18" t="e">
        <f>'[1]BLACK 2022 - 2024'!UHW8</f>
        <v>#REF!</v>
      </c>
      <c r="UHX18" t="e">
        <f>'[1]BLACK 2022 - 2024'!UHX8</f>
        <v>#REF!</v>
      </c>
      <c r="UHY18" t="e">
        <f>'[1]BLACK 2022 - 2024'!UHY8</f>
        <v>#REF!</v>
      </c>
      <c r="UHZ18" t="e">
        <f>'[1]BLACK 2022 - 2024'!UHZ8</f>
        <v>#REF!</v>
      </c>
      <c r="UIA18" t="e">
        <f>'[1]BLACK 2022 - 2024'!UIA8</f>
        <v>#REF!</v>
      </c>
      <c r="UIB18" t="e">
        <f>'[1]BLACK 2022 - 2024'!UIB8</f>
        <v>#REF!</v>
      </c>
      <c r="UIC18" t="e">
        <f>'[1]BLACK 2022 - 2024'!UIC8</f>
        <v>#REF!</v>
      </c>
      <c r="UID18" t="e">
        <f>'[1]BLACK 2022 - 2024'!UID8</f>
        <v>#REF!</v>
      </c>
      <c r="UIE18" t="e">
        <f>'[1]BLACK 2022 - 2024'!UIE8</f>
        <v>#REF!</v>
      </c>
      <c r="UIF18" t="e">
        <f>'[1]BLACK 2022 - 2024'!UIF8</f>
        <v>#REF!</v>
      </c>
      <c r="UIG18" t="e">
        <f>'[1]BLACK 2022 - 2024'!UIG8</f>
        <v>#REF!</v>
      </c>
      <c r="UIH18" t="e">
        <f>'[1]BLACK 2022 - 2024'!UIH8</f>
        <v>#REF!</v>
      </c>
      <c r="UII18" t="e">
        <f>'[1]BLACK 2022 - 2024'!UII8</f>
        <v>#REF!</v>
      </c>
      <c r="UIJ18" t="e">
        <f>'[1]BLACK 2022 - 2024'!UIJ8</f>
        <v>#REF!</v>
      </c>
      <c r="UIK18" t="e">
        <f>'[1]BLACK 2022 - 2024'!UIK8</f>
        <v>#REF!</v>
      </c>
      <c r="UIL18" t="e">
        <f>'[1]BLACK 2022 - 2024'!UIL8</f>
        <v>#REF!</v>
      </c>
      <c r="UIM18" t="e">
        <f>'[1]BLACK 2022 - 2024'!UIM8</f>
        <v>#REF!</v>
      </c>
      <c r="UIN18" t="e">
        <f>'[1]BLACK 2022 - 2024'!UIN8</f>
        <v>#REF!</v>
      </c>
      <c r="UIO18" t="e">
        <f>'[1]BLACK 2022 - 2024'!UIO8</f>
        <v>#REF!</v>
      </c>
      <c r="UIP18" t="e">
        <f>'[1]BLACK 2022 - 2024'!UIP8</f>
        <v>#REF!</v>
      </c>
      <c r="UIQ18" t="e">
        <f>'[1]BLACK 2022 - 2024'!UIQ8</f>
        <v>#REF!</v>
      </c>
      <c r="UIR18" t="e">
        <f>'[1]BLACK 2022 - 2024'!UIR8</f>
        <v>#REF!</v>
      </c>
      <c r="UIS18" t="e">
        <f>'[1]BLACK 2022 - 2024'!UIS8</f>
        <v>#REF!</v>
      </c>
      <c r="UIT18" t="e">
        <f>'[1]BLACK 2022 - 2024'!UIT8</f>
        <v>#REF!</v>
      </c>
      <c r="UIU18" t="e">
        <f>'[1]BLACK 2022 - 2024'!UIU8</f>
        <v>#REF!</v>
      </c>
      <c r="UIV18" t="e">
        <f>'[1]BLACK 2022 - 2024'!UIV8</f>
        <v>#REF!</v>
      </c>
      <c r="UIW18" t="e">
        <f>'[1]BLACK 2022 - 2024'!UIW8</f>
        <v>#REF!</v>
      </c>
      <c r="UIX18" t="e">
        <f>'[1]BLACK 2022 - 2024'!UIX8</f>
        <v>#REF!</v>
      </c>
      <c r="UIY18" t="e">
        <f>'[1]BLACK 2022 - 2024'!UIY8</f>
        <v>#REF!</v>
      </c>
      <c r="UIZ18" t="e">
        <f>'[1]BLACK 2022 - 2024'!UIZ8</f>
        <v>#REF!</v>
      </c>
      <c r="UJA18" t="e">
        <f>'[1]BLACK 2022 - 2024'!UJA8</f>
        <v>#REF!</v>
      </c>
      <c r="UJB18" t="e">
        <f>'[1]BLACK 2022 - 2024'!UJB8</f>
        <v>#REF!</v>
      </c>
      <c r="UJC18" t="e">
        <f>'[1]BLACK 2022 - 2024'!UJC8</f>
        <v>#REF!</v>
      </c>
      <c r="UJD18" t="e">
        <f>'[1]BLACK 2022 - 2024'!UJD8</f>
        <v>#REF!</v>
      </c>
      <c r="UJE18" t="e">
        <f>'[1]BLACK 2022 - 2024'!UJE8</f>
        <v>#REF!</v>
      </c>
      <c r="UJF18" t="e">
        <f>'[1]BLACK 2022 - 2024'!UJF8</f>
        <v>#REF!</v>
      </c>
      <c r="UJG18" t="e">
        <f>'[1]BLACK 2022 - 2024'!UJG8</f>
        <v>#REF!</v>
      </c>
      <c r="UJH18" t="e">
        <f>'[1]BLACK 2022 - 2024'!UJH8</f>
        <v>#REF!</v>
      </c>
      <c r="UJI18" t="e">
        <f>'[1]BLACK 2022 - 2024'!UJI8</f>
        <v>#REF!</v>
      </c>
      <c r="UJJ18" t="e">
        <f>'[1]BLACK 2022 - 2024'!UJJ8</f>
        <v>#REF!</v>
      </c>
      <c r="UJK18" t="e">
        <f>'[1]BLACK 2022 - 2024'!UJK8</f>
        <v>#REF!</v>
      </c>
      <c r="UJL18" t="e">
        <f>'[1]BLACK 2022 - 2024'!UJL8</f>
        <v>#REF!</v>
      </c>
      <c r="UJM18" t="e">
        <f>'[1]BLACK 2022 - 2024'!UJM8</f>
        <v>#REF!</v>
      </c>
      <c r="UJN18" t="e">
        <f>'[1]BLACK 2022 - 2024'!UJN8</f>
        <v>#REF!</v>
      </c>
      <c r="UJO18" t="e">
        <f>'[1]BLACK 2022 - 2024'!UJO8</f>
        <v>#REF!</v>
      </c>
      <c r="UJP18" t="e">
        <f>'[1]BLACK 2022 - 2024'!UJP8</f>
        <v>#REF!</v>
      </c>
      <c r="UJQ18" t="e">
        <f>'[1]BLACK 2022 - 2024'!UJQ8</f>
        <v>#REF!</v>
      </c>
      <c r="UJR18" t="e">
        <f>'[1]BLACK 2022 - 2024'!UJR8</f>
        <v>#REF!</v>
      </c>
      <c r="UJS18" t="e">
        <f>'[1]BLACK 2022 - 2024'!UJS8</f>
        <v>#REF!</v>
      </c>
      <c r="UJT18" t="e">
        <f>'[1]BLACK 2022 - 2024'!UJT8</f>
        <v>#REF!</v>
      </c>
      <c r="UJU18" t="e">
        <f>'[1]BLACK 2022 - 2024'!UJU8</f>
        <v>#REF!</v>
      </c>
      <c r="UJV18" t="e">
        <f>'[1]BLACK 2022 - 2024'!UJV8</f>
        <v>#REF!</v>
      </c>
      <c r="UJW18" t="e">
        <f>'[1]BLACK 2022 - 2024'!UJW8</f>
        <v>#REF!</v>
      </c>
      <c r="UJX18" t="e">
        <f>'[1]BLACK 2022 - 2024'!UJX8</f>
        <v>#REF!</v>
      </c>
      <c r="UJY18" t="e">
        <f>'[1]BLACK 2022 - 2024'!UJY8</f>
        <v>#REF!</v>
      </c>
      <c r="UJZ18" t="e">
        <f>'[1]BLACK 2022 - 2024'!UJZ8</f>
        <v>#REF!</v>
      </c>
      <c r="UKA18" t="e">
        <f>'[1]BLACK 2022 - 2024'!UKA8</f>
        <v>#REF!</v>
      </c>
      <c r="UKB18" t="e">
        <f>'[1]BLACK 2022 - 2024'!UKB8</f>
        <v>#REF!</v>
      </c>
      <c r="UKC18" t="e">
        <f>'[1]BLACK 2022 - 2024'!UKC8</f>
        <v>#REF!</v>
      </c>
      <c r="UKD18" t="e">
        <f>'[1]BLACK 2022 - 2024'!UKD8</f>
        <v>#REF!</v>
      </c>
      <c r="UKE18" t="e">
        <f>'[1]BLACK 2022 - 2024'!UKE8</f>
        <v>#REF!</v>
      </c>
      <c r="UKF18" t="e">
        <f>'[1]BLACK 2022 - 2024'!UKF8</f>
        <v>#REF!</v>
      </c>
      <c r="UKG18" t="e">
        <f>'[1]BLACK 2022 - 2024'!UKG8</f>
        <v>#REF!</v>
      </c>
      <c r="UKH18" t="e">
        <f>'[1]BLACK 2022 - 2024'!UKH8</f>
        <v>#REF!</v>
      </c>
      <c r="UKI18" t="e">
        <f>'[1]BLACK 2022 - 2024'!UKI8</f>
        <v>#REF!</v>
      </c>
      <c r="UKJ18" t="e">
        <f>'[1]BLACK 2022 - 2024'!UKJ8</f>
        <v>#REF!</v>
      </c>
      <c r="UKK18" t="e">
        <f>'[1]BLACK 2022 - 2024'!UKK8</f>
        <v>#REF!</v>
      </c>
      <c r="UKL18" t="e">
        <f>'[1]BLACK 2022 - 2024'!UKL8</f>
        <v>#REF!</v>
      </c>
      <c r="UKM18" t="e">
        <f>'[1]BLACK 2022 - 2024'!UKM8</f>
        <v>#REF!</v>
      </c>
      <c r="UKN18" t="e">
        <f>'[1]BLACK 2022 - 2024'!UKN8</f>
        <v>#REF!</v>
      </c>
      <c r="UKO18" t="e">
        <f>'[1]BLACK 2022 - 2024'!UKO8</f>
        <v>#REF!</v>
      </c>
      <c r="UKP18" t="e">
        <f>'[1]BLACK 2022 - 2024'!UKP8</f>
        <v>#REF!</v>
      </c>
      <c r="UKQ18" t="e">
        <f>'[1]BLACK 2022 - 2024'!UKQ8</f>
        <v>#REF!</v>
      </c>
      <c r="UKR18" t="e">
        <f>'[1]BLACK 2022 - 2024'!UKR8</f>
        <v>#REF!</v>
      </c>
      <c r="UKS18" t="e">
        <f>'[1]BLACK 2022 - 2024'!UKS8</f>
        <v>#REF!</v>
      </c>
      <c r="UKT18" t="e">
        <f>'[1]BLACK 2022 - 2024'!UKT8</f>
        <v>#REF!</v>
      </c>
      <c r="UKU18" t="e">
        <f>'[1]BLACK 2022 - 2024'!UKU8</f>
        <v>#REF!</v>
      </c>
      <c r="UKV18" t="e">
        <f>'[1]BLACK 2022 - 2024'!UKV8</f>
        <v>#REF!</v>
      </c>
      <c r="UKW18" t="e">
        <f>'[1]BLACK 2022 - 2024'!UKW8</f>
        <v>#REF!</v>
      </c>
      <c r="UKX18" t="e">
        <f>'[1]BLACK 2022 - 2024'!UKX8</f>
        <v>#REF!</v>
      </c>
      <c r="UKY18" t="e">
        <f>'[1]BLACK 2022 - 2024'!UKY8</f>
        <v>#REF!</v>
      </c>
      <c r="UKZ18" t="e">
        <f>'[1]BLACK 2022 - 2024'!UKZ8</f>
        <v>#REF!</v>
      </c>
      <c r="ULA18" t="e">
        <f>'[1]BLACK 2022 - 2024'!ULA8</f>
        <v>#REF!</v>
      </c>
      <c r="ULB18" t="e">
        <f>'[1]BLACK 2022 - 2024'!ULB8</f>
        <v>#REF!</v>
      </c>
      <c r="ULC18" t="e">
        <f>'[1]BLACK 2022 - 2024'!ULC8</f>
        <v>#REF!</v>
      </c>
      <c r="ULD18" t="e">
        <f>'[1]BLACK 2022 - 2024'!ULD8</f>
        <v>#REF!</v>
      </c>
      <c r="ULE18" t="e">
        <f>'[1]BLACK 2022 - 2024'!ULE8</f>
        <v>#REF!</v>
      </c>
      <c r="ULF18" t="e">
        <f>'[1]BLACK 2022 - 2024'!ULF8</f>
        <v>#REF!</v>
      </c>
      <c r="ULG18" t="e">
        <f>'[1]BLACK 2022 - 2024'!ULG8</f>
        <v>#REF!</v>
      </c>
      <c r="ULH18" t="e">
        <f>'[1]BLACK 2022 - 2024'!ULH8</f>
        <v>#REF!</v>
      </c>
      <c r="ULI18" t="e">
        <f>'[1]BLACK 2022 - 2024'!ULI8</f>
        <v>#REF!</v>
      </c>
      <c r="ULJ18" t="e">
        <f>'[1]BLACK 2022 - 2024'!ULJ8</f>
        <v>#REF!</v>
      </c>
      <c r="ULK18" t="e">
        <f>'[1]BLACK 2022 - 2024'!ULK8</f>
        <v>#REF!</v>
      </c>
      <c r="ULL18" t="e">
        <f>'[1]BLACK 2022 - 2024'!ULL8</f>
        <v>#REF!</v>
      </c>
      <c r="ULM18" t="e">
        <f>'[1]BLACK 2022 - 2024'!ULM8</f>
        <v>#REF!</v>
      </c>
      <c r="ULN18" t="e">
        <f>'[1]BLACK 2022 - 2024'!ULN8</f>
        <v>#REF!</v>
      </c>
      <c r="ULO18" t="e">
        <f>'[1]BLACK 2022 - 2024'!ULO8</f>
        <v>#REF!</v>
      </c>
      <c r="ULP18" t="e">
        <f>'[1]BLACK 2022 - 2024'!ULP8</f>
        <v>#REF!</v>
      </c>
      <c r="ULQ18" t="e">
        <f>'[1]BLACK 2022 - 2024'!ULQ8</f>
        <v>#REF!</v>
      </c>
      <c r="ULR18" t="e">
        <f>'[1]BLACK 2022 - 2024'!ULR8</f>
        <v>#REF!</v>
      </c>
      <c r="ULS18" t="e">
        <f>'[1]BLACK 2022 - 2024'!ULS8</f>
        <v>#REF!</v>
      </c>
      <c r="ULT18" t="e">
        <f>'[1]BLACK 2022 - 2024'!ULT8</f>
        <v>#REF!</v>
      </c>
      <c r="ULU18" t="e">
        <f>'[1]BLACK 2022 - 2024'!ULU8</f>
        <v>#REF!</v>
      </c>
      <c r="ULV18" t="e">
        <f>'[1]BLACK 2022 - 2024'!ULV8</f>
        <v>#REF!</v>
      </c>
      <c r="ULW18" t="e">
        <f>'[1]BLACK 2022 - 2024'!ULW8</f>
        <v>#REF!</v>
      </c>
      <c r="ULX18" t="e">
        <f>'[1]BLACK 2022 - 2024'!ULX8</f>
        <v>#REF!</v>
      </c>
      <c r="ULY18" t="e">
        <f>'[1]BLACK 2022 - 2024'!ULY8</f>
        <v>#REF!</v>
      </c>
      <c r="ULZ18" t="e">
        <f>'[1]BLACK 2022 - 2024'!ULZ8</f>
        <v>#REF!</v>
      </c>
      <c r="UMA18" t="e">
        <f>'[1]BLACK 2022 - 2024'!UMA8</f>
        <v>#REF!</v>
      </c>
      <c r="UMB18" t="e">
        <f>'[1]BLACK 2022 - 2024'!UMB8</f>
        <v>#REF!</v>
      </c>
      <c r="UMC18" t="e">
        <f>'[1]BLACK 2022 - 2024'!UMC8</f>
        <v>#REF!</v>
      </c>
      <c r="UMD18" t="e">
        <f>'[1]BLACK 2022 - 2024'!UMD8</f>
        <v>#REF!</v>
      </c>
      <c r="UME18" t="e">
        <f>'[1]BLACK 2022 - 2024'!UME8</f>
        <v>#REF!</v>
      </c>
      <c r="UMF18" t="e">
        <f>'[1]BLACK 2022 - 2024'!UMF8</f>
        <v>#REF!</v>
      </c>
      <c r="UMG18" t="e">
        <f>'[1]BLACK 2022 - 2024'!UMG8</f>
        <v>#REF!</v>
      </c>
      <c r="UMH18" t="e">
        <f>'[1]BLACK 2022 - 2024'!UMH8</f>
        <v>#REF!</v>
      </c>
      <c r="UMI18" t="e">
        <f>'[1]BLACK 2022 - 2024'!UMI8</f>
        <v>#REF!</v>
      </c>
      <c r="UMJ18" t="e">
        <f>'[1]BLACK 2022 - 2024'!UMJ8</f>
        <v>#REF!</v>
      </c>
      <c r="UMK18" t="e">
        <f>'[1]BLACK 2022 - 2024'!UMK8</f>
        <v>#REF!</v>
      </c>
      <c r="UML18" t="e">
        <f>'[1]BLACK 2022 - 2024'!UML8</f>
        <v>#REF!</v>
      </c>
      <c r="UMM18" t="e">
        <f>'[1]BLACK 2022 - 2024'!UMM8</f>
        <v>#REF!</v>
      </c>
      <c r="UMN18" t="e">
        <f>'[1]BLACK 2022 - 2024'!UMN8</f>
        <v>#REF!</v>
      </c>
      <c r="UMO18" t="e">
        <f>'[1]BLACK 2022 - 2024'!UMO8</f>
        <v>#REF!</v>
      </c>
      <c r="UMP18" t="e">
        <f>'[1]BLACK 2022 - 2024'!UMP8</f>
        <v>#REF!</v>
      </c>
      <c r="UMQ18" t="e">
        <f>'[1]BLACK 2022 - 2024'!UMQ8</f>
        <v>#REF!</v>
      </c>
      <c r="UMR18" t="e">
        <f>'[1]BLACK 2022 - 2024'!UMR8</f>
        <v>#REF!</v>
      </c>
      <c r="UMS18" t="e">
        <f>'[1]BLACK 2022 - 2024'!UMS8</f>
        <v>#REF!</v>
      </c>
      <c r="UMT18" t="e">
        <f>'[1]BLACK 2022 - 2024'!UMT8</f>
        <v>#REF!</v>
      </c>
      <c r="UMU18" t="e">
        <f>'[1]BLACK 2022 - 2024'!UMU8</f>
        <v>#REF!</v>
      </c>
      <c r="UMV18" t="e">
        <f>'[1]BLACK 2022 - 2024'!UMV8</f>
        <v>#REF!</v>
      </c>
      <c r="UMW18" t="e">
        <f>'[1]BLACK 2022 - 2024'!UMW8</f>
        <v>#REF!</v>
      </c>
      <c r="UMX18" t="e">
        <f>'[1]BLACK 2022 - 2024'!UMX8</f>
        <v>#REF!</v>
      </c>
      <c r="UMY18" t="e">
        <f>'[1]BLACK 2022 - 2024'!UMY8</f>
        <v>#REF!</v>
      </c>
      <c r="UMZ18" t="e">
        <f>'[1]BLACK 2022 - 2024'!UMZ8</f>
        <v>#REF!</v>
      </c>
      <c r="UNA18" t="e">
        <f>'[1]BLACK 2022 - 2024'!UNA8</f>
        <v>#REF!</v>
      </c>
      <c r="UNB18" t="e">
        <f>'[1]BLACK 2022 - 2024'!UNB8</f>
        <v>#REF!</v>
      </c>
      <c r="UNC18" t="e">
        <f>'[1]BLACK 2022 - 2024'!UNC8</f>
        <v>#REF!</v>
      </c>
      <c r="UND18" t="e">
        <f>'[1]BLACK 2022 - 2024'!UND8</f>
        <v>#REF!</v>
      </c>
      <c r="UNE18" t="e">
        <f>'[1]BLACK 2022 - 2024'!UNE8</f>
        <v>#REF!</v>
      </c>
      <c r="UNF18" t="e">
        <f>'[1]BLACK 2022 - 2024'!UNF8</f>
        <v>#REF!</v>
      </c>
      <c r="UNG18" t="e">
        <f>'[1]BLACK 2022 - 2024'!UNG8</f>
        <v>#REF!</v>
      </c>
      <c r="UNH18" t="e">
        <f>'[1]BLACK 2022 - 2024'!UNH8</f>
        <v>#REF!</v>
      </c>
      <c r="UNI18" t="e">
        <f>'[1]BLACK 2022 - 2024'!UNI8</f>
        <v>#REF!</v>
      </c>
      <c r="UNJ18" t="e">
        <f>'[1]BLACK 2022 - 2024'!UNJ8</f>
        <v>#REF!</v>
      </c>
      <c r="UNK18" t="e">
        <f>'[1]BLACK 2022 - 2024'!UNK8</f>
        <v>#REF!</v>
      </c>
      <c r="UNL18" t="e">
        <f>'[1]BLACK 2022 - 2024'!UNL8</f>
        <v>#REF!</v>
      </c>
      <c r="UNM18" t="e">
        <f>'[1]BLACK 2022 - 2024'!UNM8</f>
        <v>#REF!</v>
      </c>
      <c r="UNN18" t="e">
        <f>'[1]BLACK 2022 - 2024'!UNN8</f>
        <v>#REF!</v>
      </c>
      <c r="UNO18" t="e">
        <f>'[1]BLACK 2022 - 2024'!UNO8</f>
        <v>#REF!</v>
      </c>
      <c r="UNP18" t="e">
        <f>'[1]BLACK 2022 - 2024'!UNP8</f>
        <v>#REF!</v>
      </c>
      <c r="UNQ18" t="e">
        <f>'[1]BLACK 2022 - 2024'!UNQ8</f>
        <v>#REF!</v>
      </c>
      <c r="UNR18" t="e">
        <f>'[1]BLACK 2022 - 2024'!UNR8</f>
        <v>#REF!</v>
      </c>
      <c r="UNS18" t="e">
        <f>'[1]BLACK 2022 - 2024'!UNS8</f>
        <v>#REF!</v>
      </c>
      <c r="UNT18" t="e">
        <f>'[1]BLACK 2022 - 2024'!UNT8</f>
        <v>#REF!</v>
      </c>
      <c r="UNU18" t="e">
        <f>'[1]BLACK 2022 - 2024'!UNU8</f>
        <v>#REF!</v>
      </c>
      <c r="UNV18" t="e">
        <f>'[1]BLACK 2022 - 2024'!UNV8</f>
        <v>#REF!</v>
      </c>
      <c r="UNW18" t="e">
        <f>'[1]BLACK 2022 - 2024'!UNW8</f>
        <v>#REF!</v>
      </c>
      <c r="UNX18" t="e">
        <f>'[1]BLACK 2022 - 2024'!UNX8</f>
        <v>#REF!</v>
      </c>
      <c r="UNY18" t="e">
        <f>'[1]BLACK 2022 - 2024'!UNY8</f>
        <v>#REF!</v>
      </c>
      <c r="UNZ18" t="e">
        <f>'[1]BLACK 2022 - 2024'!UNZ8</f>
        <v>#REF!</v>
      </c>
      <c r="UOA18" t="e">
        <f>'[1]BLACK 2022 - 2024'!UOA8</f>
        <v>#REF!</v>
      </c>
      <c r="UOB18" t="e">
        <f>'[1]BLACK 2022 - 2024'!UOB8</f>
        <v>#REF!</v>
      </c>
      <c r="UOC18" t="e">
        <f>'[1]BLACK 2022 - 2024'!UOC8</f>
        <v>#REF!</v>
      </c>
      <c r="UOD18" t="e">
        <f>'[1]BLACK 2022 - 2024'!UOD8</f>
        <v>#REF!</v>
      </c>
      <c r="UOE18" t="e">
        <f>'[1]BLACK 2022 - 2024'!UOE8</f>
        <v>#REF!</v>
      </c>
      <c r="UOF18" t="e">
        <f>'[1]BLACK 2022 - 2024'!UOF8</f>
        <v>#REF!</v>
      </c>
      <c r="UOG18" t="e">
        <f>'[1]BLACK 2022 - 2024'!UOG8</f>
        <v>#REF!</v>
      </c>
      <c r="UOH18" t="e">
        <f>'[1]BLACK 2022 - 2024'!UOH8</f>
        <v>#REF!</v>
      </c>
      <c r="UOI18" t="e">
        <f>'[1]BLACK 2022 - 2024'!UOI8</f>
        <v>#REF!</v>
      </c>
      <c r="UOJ18" t="e">
        <f>'[1]BLACK 2022 - 2024'!UOJ8</f>
        <v>#REF!</v>
      </c>
      <c r="UOK18" t="e">
        <f>'[1]BLACK 2022 - 2024'!UOK8</f>
        <v>#REF!</v>
      </c>
      <c r="UOL18" t="e">
        <f>'[1]BLACK 2022 - 2024'!UOL8</f>
        <v>#REF!</v>
      </c>
      <c r="UOM18" t="e">
        <f>'[1]BLACK 2022 - 2024'!UOM8</f>
        <v>#REF!</v>
      </c>
      <c r="UON18" t="e">
        <f>'[1]BLACK 2022 - 2024'!UON8</f>
        <v>#REF!</v>
      </c>
      <c r="UOO18" t="e">
        <f>'[1]BLACK 2022 - 2024'!UOO8</f>
        <v>#REF!</v>
      </c>
      <c r="UOP18" t="e">
        <f>'[1]BLACK 2022 - 2024'!UOP8</f>
        <v>#REF!</v>
      </c>
      <c r="UOQ18" t="e">
        <f>'[1]BLACK 2022 - 2024'!UOQ8</f>
        <v>#REF!</v>
      </c>
      <c r="UOR18" t="e">
        <f>'[1]BLACK 2022 - 2024'!UOR8</f>
        <v>#REF!</v>
      </c>
      <c r="UOS18" t="e">
        <f>'[1]BLACK 2022 - 2024'!UOS8</f>
        <v>#REF!</v>
      </c>
      <c r="UOT18" t="e">
        <f>'[1]BLACK 2022 - 2024'!UOT8</f>
        <v>#REF!</v>
      </c>
      <c r="UOU18" t="e">
        <f>'[1]BLACK 2022 - 2024'!UOU8</f>
        <v>#REF!</v>
      </c>
      <c r="UOV18" t="e">
        <f>'[1]BLACK 2022 - 2024'!UOV8</f>
        <v>#REF!</v>
      </c>
      <c r="UOW18" t="e">
        <f>'[1]BLACK 2022 - 2024'!UOW8</f>
        <v>#REF!</v>
      </c>
      <c r="UOX18" t="e">
        <f>'[1]BLACK 2022 - 2024'!UOX8</f>
        <v>#REF!</v>
      </c>
      <c r="UOY18" t="e">
        <f>'[1]BLACK 2022 - 2024'!UOY8</f>
        <v>#REF!</v>
      </c>
      <c r="UOZ18" t="e">
        <f>'[1]BLACK 2022 - 2024'!UOZ8</f>
        <v>#REF!</v>
      </c>
      <c r="UPA18" t="e">
        <f>'[1]BLACK 2022 - 2024'!UPA8</f>
        <v>#REF!</v>
      </c>
      <c r="UPB18" t="e">
        <f>'[1]BLACK 2022 - 2024'!UPB8</f>
        <v>#REF!</v>
      </c>
      <c r="UPC18" t="e">
        <f>'[1]BLACK 2022 - 2024'!UPC8</f>
        <v>#REF!</v>
      </c>
      <c r="UPD18" t="e">
        <f>'[1]BLACK 2022 - 2024'!UPD8</f>
        <v>#REF!</v>
      </c>
      <c r="UPE18" t="e">
        <f>'[1]BLACK 2022 - 2024'!UPE8</f>
        <v>#REF!</v>
      </c>
      <c r="UPF18" t="e">
        <f>'[1]BLACK 2022 - 2024'!UPF8</f>
        <v>#REF!</v>
      </c>
      <c r="UPG18" t="e">
        <f>'[1]BLACK 2022 - 2024'!UPG8</f>
        <v>#REF!</v>
      </c>
      <c r="UPH18" t="e">
        <f>'[1]BLACK 2022 - 2024'!UPH8</f>
        <v>#REF!</v>
      </c>
      <c r="UPI18" t="e">
        <f>'[1]BLACK 2022 - 2024'!UPI8</f>
        <v>#REF!</v>
      </c>
      <c r="UPJ18" t="e">
        <f>'[1]BLACK 2022 - 2024'!UPJ8</f>
        <v>#REF!</v>
      </c>
      <c r="UPK18" t="e">
        <f>'[1]BLACK 2022 - 2024'!UPK8</f>
        <v>#REF!</v>
      </c>
      <c r="UPL18" t="e">
        <f>'[1]BLACK 2022 - 2024'!UPL8</f>
        <v>#REF!</v>
      </c>
      <c r="UPM18" t="e">
        <f>'[1]BLACK 2022 - 2024'!UPM8</f>
        <v>#REF!</v>
      </c>
      <c r="UPN18" t="e">
        <f>'[1]BLACK 2022 - 2024'!UPN8</f>
        <v>#REF!</v>
      </c>
      <c r="UPO18" t="e">
        <f>'[1]BLACK 2022 - 2024'!UPO8</f>
        <v>#REF!</v>
      </c>
      <c r="UPP18" t="e">
        <f>'[1]BLACK 2022 - 2024'!UPP8</f>
        <v>#REF!</v>
      </c>
      <c r="UPQ18" t="e">
        <f>'[1]BLACK 2022 - 2024'!UPQ8</f>
        <v>#REF!</v>
      </c>
      <c r="UPR18" t="e">
        <f>'[1]BLACK 2022 - 2024'!UPR8</f>
        <v>#REF!</v>
      </c>
      <c r="UPS18" t="e">
        <f>'[1]BLACK 2022 - 2024'!UPS8</f>
        <v>#REF!</v>
      </c>
      <c r="UPT18" t="e">
        <f>'[1]BLACK 2022 - 2024'!UPT8</f>
        <v>#REF!</v>
      </c>
      <c r="UPU18" t="e">
        <f>'[1]BLACK 2022 - 2024'!UPU8</f>
        <v>#REF!</v>
      </c>
      <c r="UPV18" t="e">
        <f>'[1]BLACK 2022 - 2024'!UPV8</f>
        <v>#REF!</v>
      </c>
      <c r="UPW18" t="e">
        <f>'[1]BLACK 2022 - 2024'!UPW8</f>
        <v>#REF!</v>
      </c>
      <c r="UPX18" t="e">
        <f>'[1]BLACK 2022 - 2024'!UPX8</f>
        <v>#REF!</v>
      </c>
      <c r="UPY18" t="e">
        <f>'[1]BLACK 2022 - 2024'!UPY8</f>
        <v>#REF!</v>
      </c>
      <c r="UPZ18" t="e">
        <f>'[1]BLACK 2022 - 2024'!UPZ8</f>
        <v>#REF!</v>
      </c>
      <c r="UQA18" t="e">
        <f>'[1]BLACK 2022 - 2024'!UQA8</f>
        <v>#REF!</v>
      </c>
      <c r="UQB18" t="e">
        <f>'[1]BLACK 2022 - 2024'!UQB8</f>
        <v>#REF!</v>
      </c>
      <c r="UQC18" t="e">
        <f>'[1]BLACK 2022 - 2024'!UQC8</f>
        <v>#REF!</v>
      </c>
      <c r="UQD18" t="e">
        <f>'[1]BLACK 2022 - 2024'!UQD8</f>
        <v>#REF!</v>
      </c>
      <c r="UQE18" t="e">
        <f>'[1]BLACK 2022 - 2024'!UQE8</f>
        <v>#REF!</v>
      </c>
      <c r="UQF18" t="e">
        <f>'[1]BLACK 2022 - 2024'!UQF8</f>
        <v>#REF!</v>
      </c>
      <c r="UQG18" t="e">
        <f>'[1]BLACK 2022 - 2024'!UQG8</f>
        <v>#REF!</v>
      </c>
      <c r="UQH18" t="e">
        <f>'[1]BLACK 2022 - 2024'!UQH8</f>
        <v>#REF!</v>
      </c>
      <c r="UQI18" t="e">
        <f>'[1]BLACK 2022 - 2024'!UQI8</f>
        <v>#REF!</v>
      </c>
      <c r="UQJ18" t="e">
        <f>'[1]BLACK 2022 - 2024'!UQJ8</f>
        <v>#REF!</v>
      </c>
      <c r="UQK18" t="e">
        <f>'[1]BLACK 2022 - 2024'!UQK8</f>
        <v>#REF!</v>
      </c>
      <c r="UQL18" t="e">
        <f>'[1]BLACK 2022 - 2024'!UQL8</f>
        <v>#REF!</v>
      </c>
      <c r="UQM18" t="e">
        <f>'[1]BLACK 2022 - 2024'!UQM8</f>
        <v>#REF!</v>
      </c>
      <c r="UQN18" t="e">
        <f>'[1]BLACK 2022 - 2024'!UQN8</f>
        <v>#REF!</v>
      </c>
      <c r="UQO18" t="e">
        <f>'[1]BLACK 2022 - 2024'!UQO8</f>
        <v>#REF!</v>
      </c>
      <c r="UQP18" t="e">
        <f>'[1]BLACK 2022 - 2024'!UQP8</f>
        <v>#REF!</v>
      </c>
      <c r="UQQ18" t="e">
        <f>'[1]BLACK 2022 - 2024'!UQQ8</f>
        <v>#REF!</v>
      </c>
      <c r="UQR18" t="e">
        <f>'[1]BLACK 2022 - 2024'!UQR8</f>
        <v>#REF!</v>
      </c>
      <c r="UQS18" t="e">
        <f>'[1]BLACK 2022 - 2024'!UQS8</f>
        <v>#REF!</v>
      </c>
      <c r="UQT18" t="e">
        <f>'[1]BLACK 2022 - 2024'!UQT8</f>
        <v>#REF!</v>
      </c>
      <c r="UQU18" t="e">
        <f>'[1]BLACK 2022 - 2024'!UQU8</f>
        <v>#REF!</v>
      </c>
      <c r="UQV18" t="e">
        <f>'[1]BLACK 2022 - 2024'!UQV8</f>
        <v>#REF!</v>
      </c>
      <c r="UQW18" t="e">
        <f>'[1]BLACK 2022 - 2024'!UQW8</f>
        <v>#REF!</v>
      </c>
      <c r="UQX18" t="e">
        <f>'[1]BLACK 2022 - 2024'!UQX8</f>
        <v>#REF!</v>
      </c>
      <c r="UQY18" t="e">
        <f>'[1]BLACK 2022 - 2024'!UQY8</f>
        <v>#REF!</v>
      </c>
      <c r="UQZ18" t="e">
        <f>'[1]BLACK 2022 - 2024'!UQZ8</f>
        <v>#REF!</v>
      </c>
      <c r="URA18" t="e">
        <f>'[1]BLACK 2022 - 2024'!URA8</f>
        <v>#REF!</v>
      </c>
      <c r="URB18" t="e">
        <f>'[1]BLACK 2022 - 2024'!URB8</f>
        <v>#REF!</v>
      </c>
      <c r="URC18" t="e">
        <f>'[1]BLACK 2022 - 2024'!URC8</f>
        <v>#REF!</v>
      </c>
      <c r="URD18" t="e">
        <f>'[1]BLACK 2022 - 2024'!URD8</f>
        <v>#REF!</v>
      </c>
      <c r="URE18" t="e">
        <f>'[1]BLACK 2022 - 2024'!URE8</f>
        <v>#REF!</v>
      </c>
      <c r="URF18" t="e">
        <f>'[1]BLACK 2022 - 2024'!URF8</f>
        <v>#REF!</v>
      </c>
      <c r="URG18" t="e">
        <f>'[1]BLACK 2022 - 2024'!URG8</f>
        <v>#REF!</v>
      </c>
      <c r="URH18" t="e">
        <f>'[1]BLACK 2022 - 2024'!URH8</f>
        <v>#REF!</v>
      </c>
      <c r="URI18" t="e">
        <f>'[1]BLACK 2022 - 2024'!URI8</f>
        <v>#REF!</v>
      </c>
      <c r="URJ18" t="e">
        <f>'[1]BLACK 2022 - 2024'!URJ8</f>
        <v>#REF!</v>
      </c>
      <c r="URK18" t="e">
        <f>'[1]BLACK 2022 - 2024'!URK8</f>
        <v>#REF!</v>
      </c>
      <c r="URL18" t="e">
        <f>'[1]BLACK 2022 - 2024'!URL8</f>
        <v>#REF!</v>
      </c>
      <c r="URM18" t="e">
        <f>'[1]BLACK 2022 - 2024'!URM8</f>
        <v>#REF!</v>
      </c>
      <c r="URN18" t="e">
        <f>'[1]BLACK 2022 - 2024'!URN8</f>
        <v>#REF!</v>
      </c>
      <c r="URO18" t="e">
        <f>'[1]BLACK 2022 - 2024'!URO8</f>
        <v>#REF!</v>
      </c>
      <c r="URP18" t="e">
        <f>'[1]BLACK 2022 - 2024'!URP8</f>
        <v>#REF!</v>
      </c>
      <c r="URQ18" t="e">
        <f>'[1]BLACK 2022 - 2024'!URQ8</f>
        <v>#REF!</v>
      </c>
      <c r="URR18" t="e">
        <f>'[1]BLACK 2022 - 2024'!URR8</f>
        <v>#REF!</v>
      </c>
      <c r="URS18" t="e">
        <f>'[1]BLACK 2022 - 2024'!URS8</f>
        <v>#REF!</v>
      </c>
      <c r="URT18" t="e">
        <f>'[1]BLACK 2022 - 2024'!URT8</f>
        <v>#REF!</v>
      </c>
      <c r="URU18" t="e">
        <f>'[1]BLACK 2022 - 2024'!URU8</f>
        <v>#REF!</v>
      </c>
      <c r="URV18" t="e">
        <f>'[1]BLACK 2022 - 2024'!URV8</f>
        <v>#REF!</v>
      </c>
      <c r="URW18" t="e">
        <f>'[1]BLACK 2022 - 2024'!URW8</f>
        <v>#REF!</v>
      </c>
      <c r="URX18" t="e">
        <f>'[1]BLACK 2022 - 2024'!URX8</f>
        <v>#REF!</v>
      </c>
      <c r="URY18" t="e">
        <f>'[1]BLACK 2022 - 2024'!URY8</f>
        <v>#REF!</v>
      </c>
      <c r="URZ18" t="e">
        <f>'[1]BLACK 2022 - 2024'!URZ8</f>
        <v>#REF!</v>
      </c>
      <c r="USA18" t="e">
        <f>'[1]BLACK 2022 - 2024'!USA8</f>
        <v>#REF!</v>
      </c>
      <c r="USB18" t="e">
        <f>'[1]BLACK 2022 - 2024'!USB8</f>
        <v>#REF!</v>
      </c>
      <c r="USC18" t="e">
        <f>'[1]BLACK 2022 - 2024'!USC8</f>
        <v>#REF!</v>
      </c>
      <c r="USD18" t="e">
        <f>'[1]BLACK 2022 - 2024'!USD8</f>
        <v>#REF!</v>
      </c>
      <c r="USE18" t="e">
        <f>'[1]BLACK 2022 - 2024'!USE8</f>
        <v>#REF!</v>
      </c>
      <c r="USF18" t="e">
        <f>'[1]BLACK 2022 - 2024'!USF8</f>
        <v>#REF!</v>
      </c>
      <c r="USG18" t="e">
        <f>'[1]BLACK 2022 - 2024'!USG8</f>
        <v>#REF!</v>
      </c>
      <c r="USH18" t="e">
        <f>'[1]BLACK 2022 - 2024'!USH8</f>
        <v>#REF!</v>
      </c>
      <c r="USI18" t="e">
        <f>'[1]BLACK 2022 - 2024'!USI8</f>
        <v>#REF!</v>
      </c>
      <c r="USJ18" t="e">
        <f>'[1]BLACK 2022 - 2024'!USJ8</f>
        <v>#REF!</v>
      </c>
      <c r="USK18" t="e">
        <f>'[1]BLACK 2022 - 2024'!USK8</f>
        <v>#REF!</v>
      </c>
      <c r="USL18" t="e">
        <f>'[1]BLACK 2022 - 2024'!USL8</f>
        <v>#REF!</v>
      </c>
      <c r="USM18" t="e">
        <f>'[1]BLACK 2022 - 2024'!USM8</f>
        <v>#REF!</v>
      </c>
      <c r="USN18" t="e">
        <f>'[1]BLACK 2022 - 2024'!USN8</f>
        <v>#REF!</v>
      </c>
      <c r="USO18" t="e">
        <f>'[1]BLACK 2022 - 2024'!USO8</f>
        <v>#REF!</v>
      </c>
      <c r="USP18" t="e">
        <f>'[1]BLACK 2022 - 2024'!USP8</f>
        <v>#REF!</v>
      </c>
      <c r="USQ18" t="e">
        <f>'[1]BLACK 2022 - 2024'!USQ8</f>
        <v>#REF!</v>
      </c>
      <c r="USR18" t="e">
        <f>'[1]BLACK 2022 - 2024'!USR8</f>
        <v>#REF!</v>
      </c>
      <c r="USS18" t="e">
        <f>'[1]BLACK 2022 - 2024'!USS8</f>
        <v>#REF!</v>
      </c>
      <c r="UST18" t="e">
        <f>'[1]BLACK 2022 - 2024'!UST8</f>
        <v>#REF!</v>
      </c>
      <c r="USU18" t="e">
        <f>'[1]BLACK 2022 - 2024'!USU8</f>
        <v>#REF!</v>
      </c>
      <c r="USV18" t="e">
        <f>'[1]BLACK 2022 - 2024'!USV8</f>
        <v>#REF!</v>
      </c>
      <c r="USW18" t="e">
        <f>'[1]BLACK 2022 - 2024'!USW8</f>
        <v>#REF!</v>
      </c>
      <c r="USX18" t="e">
        <f>'[1]BLACK 2022 - 2024'!USX8</f>
        <v>#REF!</v>
      </c>
      <c r="USY18" t="e">
        <f>'[1]BLACK 2022 - 2024'!USY8</f>
        <v>#REF!</v>
      </c>
      <c r="USZ18" t="e">
        <f>'[1]BLACK 2022 - 2024'!USZ8</f>
        <v>#REF!</v>
      </c>
      <c r="UTA18" t="e">
        <f>'[1]BLACK 2022 - 2024'!UTA8</f>
        <v>#REF!</v>
      </c>
      <c r="UTB18" t="e">
        <f>'[1]BLACK 2022 - 2024'!UTB8</f>
        <v>#REF!</v>
      </c>
      <c r="UTC18" t="e">
        <f>'[1]BLACK 2022 - 2024'!UTC8</f>
        <v>#REF!</v>
      </c>
      <c r="UTD18" t="e">
        <f>'[1]BLACK 2022 - 2024'!UTD8</f>
        <v>#REF!</v>
      </c>
      <c r="UTE18" t="e">
        <f>'[1]BLACK 2022 - 2024'!UTE8</f>
        <v>#REF!</v>
      </c>
      <c r="UTF18" t="e">
        <f>'[1]BLACK 2022 - 2024'!UTF8</f>
        <v>#REF!</v>
      </c>
      <c r="UTG18" t="e">
        <f>'[1]BLACK 2022 - 2024'!UTG8</f>
        <v>#REF!</v>
      </c>
      <c r="UTH18" t="e">
        <f>'[1]BLACK 2022 - 2024'!UTH8</f>
        <v>#REF!</v>
      </c>
      <c r="UTI18" t="e">
        <f>'[1]BLACK 2022 - 2024'!UTI8</f>
        <v>#REF!</v>
      </c>
      <c r="UTJ18" t="e">
        <f>'[1]BLACK 2022 - 2024'!UTJ8</f>
        <v>#REF!</v>
      </c>
      <c r="UTK18" t="e">
        <f>'[1]BLACK 2022 - 2024'!UTK8</f>
        <v>#REF!</v>
      </c>
      <c r="UTL18" t="e">
        <f>'[1]BLACK 2022 - 2024'!UTL8</f>
        <v>#REF!</v>
      </c>
      <c r="UTM18" t="e">
        <f>'[1]BLACK 2022 - 2024'!UTM8</f>
        <v>#REF!</v>
      </c>
      <c r="UTN18" t="e">
        <f>'[1]BLACK 2022 - 2024'!UTN8</f>
        <v>#REF!</v>
      </c>
      <c r="UTO18" t="e">
        <f>'[1]BLACK 2022 - 2024'!UTO8</f>
        <v>#REF!</v>
      </c>
      <c r="UTP18" t="e">
        <f>'[1]BLACK 2022 - 2024'!UTP8</f>
        <v>#REF!</v>
      </c>
      <c r="UTQ18" t="e">
        <f>'[1]BLACK 2022 - 2024'!UTQ8</f>
        <v>#REF!</v>
      </c>
      <c r="UTR18" t="e">
        <f>'[1]BLACK 2022 - 2024'!UTR8</f>
        <v>#REF!</v>
      </c>
      <c r="UTS18" t="e">
        <f>'[1]BLACK 2022 - 2024'!UTS8</f>
        <v>#REF!</v>
      </c>
      <c r="UTT18" t="e">
        <f>'[1]BLACK 2022 - 2024'!UTT8</f>
        <v>#REF!</v>
      </c>
      <c r="UTU18" t="e">
        <f>'[1]BLACK 2022 - 2024'!UTU8</f>
        <v>#REF!</v>
      </c>
      <c r="UTV18" t="e">
        <f>'[1]BLACK 2022 - 2024'!UTV8</f>
        <v>#REF!</v>
      </c>
      <c r="UTW18" t="e">
        <f>'[1]BLACK 2022 - 2024'!UTW8</f>
        <v>#REF!</v>
      </c>
      <c r="UTX18" t="e">
        <f>'[1]BLACK 2022 - 2024'!UTX8</f>
        <v>#REF!</v>
      </c>
      <c r="UTY18" t="e">
        <f>'[1]BLACK 2022 - 2024'!UTY8</f>
        <v>#REF!</v>
      </c>
      <c r="UTZ18" t="e">
        <f>'[1]BLACK 2022 - 2024'!UTZ8</f>
        <v>#REF!</v>
      </c>
      <c r="UUA18" t="e">
        <f>'[1]BLACK 2022 - 2024'!UUA8</f>
        <v>#REF!</v>
      </c>
      <c r="UUB18" t="e">
        <f>'[1]BLACK 2022 - 2024'!UUB8</f>
        <v>#REF!</v>
      </c>
      <c r="UUC18" t="e">
        <f>'[1]BLACK 2022 - 2024'!UUC8</f>
        <v>#REF!</v>
      </c>
      <c r="UUD18" t="e">
        <f>'[1]BLACK 2022 - 2024'!UUD8</f>
        <v>#REF!</v>
      </c>
      <c r="UUE18" t="e">
        <f>'[1]BLACK 2022 - 2024'!UUE8</f>
        <v>#REF!</v>
      </c>
      <c r="UUF18" t="e">
        <f>'[1]BLACK 2022 - 2024'!UUF8</f>
        <v>#REF!</v>
      </c>
      <c r="UUG18" t="e">
        <f>'[1]BLACK 2022 - 2024'!UUG8</f>
        <v>#REF!</v>
      </c>
      <c r="UUH18" t="e">
        <f>'[1]BLACK 2022 - 2024'!UUH8</f>
        <v>#REF!</v>
      </c>
      <c r="UUI18" t="e">
        <f>'[1]BLACK 2022 - 2024'!UUI8</f>
        <v>#REF!</v>
      </c>
      <c r="UUJ18" t="e">
        <f>'[1]BLACK 2022 - 2024'!UUJ8</f>
        <v>#REF!</v>
      </c>
      <c r="UUK18" t="e">
        <f>'[1]BLACK 2022 - 2024'!UUK8</f>
        <v>#REF!</v>
      </c>
      <c r="UUL18" t="e">
        <f>'[1]BLACK 2022 - 2024'!UUL8</f>
        <v>#REF!</v>
      </c>
      <c r="UUM18" t="e">
        <f>'[1]BLACK 2022 - 2024'!UUM8</f>
        <v>#REF!</v>
      </c>
      <c r="UUN18" t="e">
        <f>'[1]BLACK 2022 - 2024'!UUN8</f>
        <v>#REF!</v>
      </c>
      <c r="UUO18" t="e">
        <f>'[1]BLACK 2022 - 2024'!UUO8</f>
        <v>#REF!</v>
      </c>
      <c r="UUP18" t="e">
        <f>'[1]BLACK 2022 - 2024'!UUP8</f>
        <v>#REF!</v>
      </c>
      <c r="UUQ18" t="e">
        <f>'[1]BLACK 2022 - 2024'!UUQ8</f>
        <v>#REF!</v>
      </c>
      <c r="UUR18" t="e">
        <f>'[1]BLACK 2022 - 2024'!UUR8</f>
        <v>#REF!</v>
      </c>
      <c r="UUS18" t="e">
        <f>'[1]BLACK 2022 - 2024'!UUS8</f>
        <v>#REF!</v>
      </c>
      <c r="UUT18" t="e">
        <f>'[1]BLACK 2022 - 2024'!UUT8</f>
        <v>#REF!</v>
      </c>
      <c r="UUU18" t="e">
        <f>'[1]BLACK 2022 - 2024'!UUU8</f>
        <v>#REF!</v>
      </c>
      <c r="UUV18" t="e">
        <f>'[1]BLACK 2022 - 2024'!UUV8</f>
        <v>#REF!</v>
      </c>
      <c r="UUW18" t="e">
        <f>'[1]BLACK 2022 - 2024'!UUW8</f>
        <v>#REF!</v>
      </c>
      <c r="UUX18" t="e">
        <f>'[1]BLACK 2022 - 2024'!UUX8</f>
        <v>#REF!</v>
      </c>
      <c r="UUY18" t="e">
        <f>'[1]BLACK 2022 - 2024'!UUY8</f>
        <v>#REF!</v>
      </c>
      <c r="UUZ18" t="e">
        <f>'[1]BLACK 2022 - 2024'!UUZ8</f>
        <v>#REF!</v>
      </c>
      <c r="UVA18" t="e">
        <f>'[1]BLACK 2022 - 2024'!UVA8</f>
        <v>#REF!</v>
      </c>
      <c r="UVB18" t="e">
        <f>'[1]BLACK 2022 - 2024'!UVB8</f>
        <v>#REF!</v>
      </c>
      <c r="UVC18" t="e">
        <f>'[1]BLACK 2022 - 2024'!UVC8</f>
        <v>#REF!</v>
      </c>
      <c r="UVD18" t="e">
        <f>'[1]BLACK 2022 - 2024'!UVD8</f>
        <v>#REF!</v>
      </c>
      <c r="UVE18" t="e">
        <f>'[1]BLACK 2022 - 2024'!UVE8</f>
        <v>#REF!</v>
      </c>
      <c r="UVF18" t="e">
        <f>'[1]BLACK 2022 - 2024'!UVF8</f>
        <v>#REF!</v>
      </c>
      <c r="UVG18" t="e">
        <f>'[1]BLACK 2022 - 2024'!UVG8</f>
        <v>#REF!</v>
      </c>
      <c r="UVH18" t="e">
        <f>'[1]BLACK 2022 - 2024'!UVH8</f>
        <v>#REF!</v>
      </c>
      <c r="UVI18" t="e">
        <f>'[1]BLACK 2022 - 2024'!UVI8</f>
        <v>#REF!</v>
      </c>
      <c r="UVJ18" t="e">
        <f>'[1]BLACK 2022 - 2024'!UVJ8</f>
        <v>#REF!</v>
      </c>
      <c r="UVK18" t="e">
        <f>'[1]BLACK 2022 - 2024'!UVK8</f>
        <v>#REF!</v>
      </c>
      <c r="UVL18" t="e">
        <f>'[1]BLACK 2022 - 2024'!UVL8</f>
        <v>#REF!</v>
      </c>
      <c r="UVM18" t="e">
        <f>'[1]BLACK 2022 - 2024'!UVM8</f>
        <v>#REF!</v>
      </c>
      <c r="UVN18" t="e">
        <f>'[1]BLACK 2022 - 2024'!UVN8</f>
        <v>#REF!</v>
      </c>
      <c r="UVO18" t="e">
        <f>'[1]BLACK 2022 - 2024'!UVO8</f>
        <v>#REF!</v>
      </c>
      <c r="UVP18" t="e">
        <f>'[1]BLACK 2022 - 2024'!UVP8</f>
        <v>#REF!</v>
      </c>
      <c r="UVQ18" t="e">
        <f>'[1]BLACK 2022 - 2024'!UVQ8</f>
        <v>#REF!</v>
      </c>
      <c r="UVR18" t="e">
        <f>'[1]BLACK 2022 - 2024'!UVR8</f>
        <v>#REF!</v>
      </c>
      <c r="UVS18" t="e">
        <f>'[1]BLACK 2022 - 2024'!UVS8</f>
        <v>#REF!</v>
      </c>
      <c r="UVT18" t="e">
        <f>'[1]BLACK 2022 - 2024'!UVT8</f>
        <v>#REF!</v>
      </c>
      <c r="UVU18" t="e">
        <f>'[1]BLACK 2022 - 2024'!UVU8</f>
        <v>#REF!</v>
      </c>
      <c r="UVV18" t="e">
        <f>'[1]BLACK 2022 - 2024'!UVV8</f>
        <v>#REF!</v>
      </c>
      <c r="UVW18" t="e">
        <f>'[1]BLACK 2022 - 2024'!UVW8</f>
        <v>#REF!</v>
      </c>
      <c r="UVX18" t="e">
        <f>'[1]BLACK 2022 - 2024'!UVX8</f>
        <v>#REF!</v>
      </c>
      <c r="UVY18" t="e">
        <f>'[1]BLACK 2022 - 2024'!UVY8</f>
        <v>#REF!</v>
      </c>
      <c r="UVZ18" t="e">
        <f>'[1]BLACK 2022 - 2024'!UVZ8</f>
        <v>#REF!</v>
      </c>
      <c r="UWA18" t="e">
        <f>'[1]BLACK 2022 - 2024'!UWA8</f>
        <v>#REF!</v>
      </c>
      <c r="UWB18" t="e">
        <f>'[1]BLACK 2022 - 2024'!UWB8</f>
        <v>#REF!</v>
      </c>
      <c r="UWC18" t="e">
        <f>'[1]BLACK 2022 - 2024'!UWC8</f>
        <v>#REF!</v>
      </c>
      <c r="UWD18" t="e">
        <f>'[1]BLACK 2022 - 2024'!UWD8</f>
        <v>#REF!</v>
      </c>
      <c r="UWE18" t="e">
        <f>'[1]BLACK 2022 - 2024'!UWE8</f>
        <v>#REF!</v>
      </c>
      <c r="UWF18" t="e">
        <f>'[1]BLACK 2022 - 2024'!UWF8</f>
        <v>#REF!</v>
      </c>
      <c r="UWG18" t="e">
        <f>'[1]BLACK 2022 - 2024'!UWG8</f>
        <v>#REF!</v>
      </c>
      <c r="UWH18" t="e">
        <f>'[1]BLACK 2022 - 2024'!UWH8</f>
        <v>#REF!</v>
      </c>
      <c r="UWI18" t="e">
        <f>'[1]BLACK 2022 - 2024'!UWI8</f>
        <v>#REF!</v>
      </c>
      <c r="UWJ18" t="e">
        <f>'[1]BLACK 2022 - 2024'!UWJ8</f>
        <v>#REF!</v>
      </c>
      <c r="UWK18" t="e">
        <f>'[1]BLACK 2022 - 2024'!UWK8</f>
        <v>#REF!</v>
      </c>
      <c r="UWL18" t="e">
        <f>'[1]BLACK 2022 - 2024'!UWL8</f>
        <v>#REF!</v>
      </c>
      <c r="UWM18" t="e">
        <f>'[1]BLACK 2022 - 2024'!UWM8</f>
        <v>#REF!</v>
      </c>
      <c r="UWN18" t="e">
        <f>'[1]BLACK 2022 - 2024'!UWN8</f>
        <v>#REF!</v>
      </c>
      <c r="UWO18" t="e">
        <f>'[1]BLACK 2022 - 2024'!UWO8</f>
        <v>#REF!</v>
      </c>
      <c r="UWP18" t="e">
        <f>'[1]BLACK 2022 - 2024'!UWP8</f>
        <v>#REF!</v>
      </c>
      <c r="UWQ18" t="e">
        <f>'[1]BLACK 2022 - 2024'!UWQ8</f>
        <v>#REF!</v>
      </c>
      <c r="UWR18" t="e">
        <f>'[1]BLACK 2022 - 2024'!UWR8</f>
        <v>#REF!</v>
      </c>
      <c r="UWS18" t="e">
        <f>'[1]BLACK 2022 - 2024'!UWS8</f>
        <v>#REF!</v>
      </c>
      <c r="UWT18" t="e">
        <f>'[1]BLACK 2022 - 2024'!UWT8</f>
        <v>#REF!</v>
      </c>
      <c r="UWU18" t="e">
        <f>'[1]BLACK 2022 - 2024'!UWU8</f>
        <v>#REF!</v>
      </c>
      <c r="UWV18" t="e">
        <f>'[1]BLACK 2022 - 2024'!UWV8</f>
        <v>#REF!</v>
      </c>
      <c r="UWW18" t="e">
        <f>'[1]BLACK 2022 - 2024'!UWW8</f>
        <v>#REF!</v>
      </c>
      <c r="UWX18" t="e">
        <f>'[1]BLACK 2022 - 2024'!UWX8</f>
        <v>#REF!</v>
      </c>
      <c r="UWY18" t="e">
        <f>'[1]BLACK 2022 - 2024'!UWY8</f>
        <v>#REF!</v>
      </c>
      <c r="UWZ18" t="e">
        <f>'[1]BLACK 2022 - 2024'!UWZ8</f>
        <v>#REF!</v>
      </c>
      <c r="UXA18" t="e">
        <f>'[1]BLACK 2022 - 2024'!UXA8</f>
        <v>#REF!</v>
      </c>
      <c r="UXB18" t="e">
        <f>'[1]BLACK 2022 - 2024'!UXB8</f>
        <v>#REF!</v>
      </c>
      <c r="UXC18" t="e">
        <f>'[1]BLACK 2022 - 2024'!UXC8</f>
        <v>#REF!</v>
      </c>
      <c r="UXD18" t="e">
        <f>'[1]BLACK 2022 - 2024'!UXD8</f>
        <v>#REF!</v>
      </c>
      <c r="UXE18" t="e">
        <f>'[1]BLACK 2022 - 2024'!UXE8</f>
        <v>#REF!</v>
      </c>
      <c r="UXF18" t="e">
        <f>'[1]BLACK 2022 - 2024'!UXF8</f>
        <v>#REF!</v>
      </c>
      <c r="UXG18" t="e">
        <f>'[1]BLACK 2022 - 2024'!UXG8</f>
        <v>#REF!</v>
      </c>
      <c r="UXH18" t="e">
        <f>'[1]BLACK 2022 - 2024'!UXH8</f>
        <v>#REF!</v>
      </c>
      <c r="UXI18" t="e">
        <f>'[1]BLACK 2022 - 2024'!UXI8</f>
        <v>#REF!</v>
      </c>
      <c r="UXJ18" t="e">
        <f>'[1]BLACK 2022 - 2024'!UXJ8</f>
        <v>#REF!</v>
      </c>
      <c r="UXK18" t="e">
        <f>'[1]BLACK 2022 - 2024'!UXK8</f>
        <v>#REF!</v>
      </c>
      <c r="UXL18" t="e">
        <f>'[1]BLACK 2022 - 2024'!UXL8</f>
        <v>#REF!</v>
      </c>
      <c r="UXM18" t="e">
        <f>'[1]BLACK 2022 - 2024'!UXM8</f>
        <v>#REF!</v>
      </c>
      <c r="UXN18" t="e">
        <f>'[1]BLACK 2022 - 2024'!UXN8</f>
        <v>#REF!</v>
      </c>
      <c r="UXO18" t="e">
        <f>'[1]BLACK 2022 - 2024'!UXO8</f>
        <v>#REF!</v>
      </c>
      <c r="UXP18" t="e">
        <f>'[1]BLACK 2022 - 2024'!UXP8</f>
        <v>#REF!</v>
      </c>
      <c r="UXQ18" t="e">
        <f>'[1]BLACK 2022 - 2024'!UXQ8</f>
        <v>#REF!</v>
      </c>
      <c r="UXR18" t="e">
        <f>'[1]BLACK 2022 - 2024'!UXR8</f>
        <v>#REF!</v>
      </c>
      <c r="UXS18" t="e">
        <f>'[1]BLACK 2022 - 2024'!UXS8</f>
        <v>#REF!</v>
      </c>
      <c r="UXT18" t="e">
        <f>'[1]BLACK 2022 - 2024'!UXT8</f>
        <v>#REF!</v>
      </c>
      <c r="UXU18" t="e">
        <f>'[1]BLACK 2022 - 2024'!UXU8</f>
        <v>#REF!</v>
      </c>
      <c r="UXV18" t="e">
        <f>'[1]BLACK 2022 - 2024'!UXV8</f>
        <v>#REF!</v>
      </c>
      <c r="UXW18" t="e">
        <f>'[1]BLACK 2022 - 2024'!UXW8</f>
        <v>#REF!</v>
      </c>
      <c r="UXX18" t="e">
        <f>'[1]BLACK 2022 - 2024'!UXX8</f>
        <v>#REF!</v>
      </c>
      <c r="UXY18" t="e">
        <f>'[1]BLACK 2022 - 2024'!UXY8</f>
        <v>#REF!</v>
      </c>
      <c r="UXZ18" t="e">
        <f>'[1]BLACK 2022 - 2024'!UXZ8</f>
        <v>#REF!</v>
      </c>
      <c r="UYA18" t="e">
        <f>'[1]BLACK 2022 - 2024'!UYA8</f>
        <v>#REF!</v>
      </c>
      <c r="UYB18" t="e">
        <f>'[1]BLACK 2022 - 2024'!UYB8</f>
        <v>#REF!</v>
      </c>
      <c r="UYC18" t="e">
        <f>'[1]BLACK 2022 - 2024'!UYC8</f>
        <v>#REF!</v>
      </c>
      <c r="UYD18" t="e">
        <f>'[1]BLACK 2022 - 2024'!UYD8</f>
        <v>#REF!</v>
      </c>
      <c r="UYE18" t="e">
        <f>'[1]BLACK 2022 - 2024'!UYE8</f>
        <v>#REF!</v>
      </c>
      <c r="UYF18" t="e">
        <f>'[1]BLACK 2022 - 2024'!UYF8</f>
        <v>#REF!</v>
      </c>
      <c r="UYG18" t="e">
        <f>'[1]BLACK 2022 - 2024'!UYG8</f>
        <v>#REF!</v>
      </c>
      <c r="UYH18" t="e">
        <f>'[1]BLACK 2022 - 2024'!UYH8</f>
        <v>#REF!</v>
      </c>
      <c r="UYI18" t="e">
        <f>'[1]BLACK 2022 - 2024'!UYI8</f>
        <v>#REF!</v>
      </c>
      <c r="UYJ18" t="e">
        <f>'[1]BLACK 2022 - 2024'!UYJ8</f>
        <v>#REF!</v>
      </c>
      <c r="UYK18" t="e">
        <f>'[1]BLACK 2022 - 2024'!UYK8</f>
        <v>#REF!</v>
      </c>
      <c r="UYL18" t="e">
        <f>'[1]BLACK 2022 - 2024'!UYL8</f>
        <v>#REF!</v>
      </c>
      <c r="UYM18" t="e">
        <f>'[1]BLACK 2022 - 2024'!UYM8</f>
        <v>#REF!</v>
      </c>
      <c r="UYN18" t="e">
        <f>'[1]BLACK 2022 - 2024'!UYN8</f>
        <v>#REF!</v>
      </c>
      <c r="UYO18" t="e">
        <f>'[1]BLACK 2022 - 2024'!UYO8</f>
        <v>#REF!</v>
      </c>
      <c r="UYP18" t="e">
        <f>'[1]BLACK 2022 - 2024'!UYP8</f>
        <v>#REF!</v>
      </c>
      <c r="UYQ18" t="e">
        <f>'[1]BLACK 2022 - 2024'!UYQ8</f>
        <v>#REF!</v>
      </c>
      <c r="UYR18" t="e">
        <f>'[1]BLACK 2022 - 2024'!UYR8</f>
        <v>#REF!</v>
      </c>
      <c r="UYS18" t="e">
        <f>'[1]BLACK 2022 - 2024'!UYS8</f>
        <v>#REF!</v>
      </c>
      <c r="UYT18" t="e">
        <f>'[1]BLACK 2022 - 2024'!UYT8</f>
        <v>#REF!</v>
      </c>
      <c r="UYU18" t="e">
        <f>'[1]BLACK 2022 - 2024'!UYU8</f>
        <v>#REF!</v>
      </c>
      <c r="UYV18" t="e">
        <f>'[1]BLACK 2022 - 2024'!UYV8</f>
        <v>#REF!</v>
      </c>
      <c r="UYW18" t="e">
        <f>'[1]BLACK 2022 - 2024'!UYW8</f>
        <v>#REF!</v>
      </c>
      <c r="UYX18" t="e">
        <f>'[1]BLACK 2022 - 2024'!UYX8</f>
        <v>#REF!</v>
      </c>
      <c r="UYY18" t="e">
        <f>'[1]BLACK 2022 - 2024'!UYY8</f>
        <v>#REF!</v>
      </c>
      <c r="UYZ18" t="e">
        <f>'[1]BLACK 2022 - 2024'!UYZ8</f>
        <v>#REF!</v>
      </c>
      <c r="UZA18" t="e">
        <f>'[1]BLACK 2022 - 2024'!UZA8</f>
        <v>#REF!</v>
      </c>
      <c r="UZB18" t="e">
        <f>'[1]BLACK 2022 - 2024'!UZB8</f>
        <v>#REF!</v>
      </c>
      <c r="UZC18" t="e">
        <f>'[1]BLACK 2022 - 2024'!UZC8</f>
        <v>#REF!</v>
      </c>
      <c r="UZD18" t="e">
        <f>'[1]BLACK 2022 - 2024'!UZD8</f>
        <v>#REF!</v>
      </c>
      <c r="UZE18" t="e">
        <f>'[1]BLACK 2022 - 2024'!UZE8</f>
        <v>#REF!</v>
      </c>
      <c r="UZF18" t="e">
        <f>'[1]BLACK 2022 - 2024'!UZF8</f>
        <v>#REF!</v>
      </c>
      <c r="UZG18" t="e">
        <f>'[1]BLACK 2022 - 2024'!UZG8</f>
        <v>#REF!</v>
      </c>
      <c r="UZH18" t="e">
        <f>'[1]BLACK 2022 - 2024'!UZH8</f>
        <v>#REF!</v>
      </c>
      <c r="UZI18" t="e">
        <f>'[1]BLACK 2022 - 2024'!UZI8</f>
        <v>#REF!</v>
      </c>
      <c r="UZJ18" t="e">
        <f>'[1]BLACK 2022 - 2024'!UZJ8</f>
        <v>#REF!</v>
      </c>
      <c r="UZK18" t="e">
        <f>'[1]BLACK 2022 - 2024'!UZK8</f>
        <v>#REF!</v>
      </c>
      <c r="UZL18" t="e">
        <f>'[1]BLACK 2022 - 2024'!UZL8</f>
        <v>#REF!</v>
      </c>
      <c r="UZM18" t="e">
        <f>'[1]BLACK 2022 - 2024'!UZM8</f>
        <v>#REF!</v>
      </c>
      <c r="UZN18" t="e">
        <f>'[1]BLACK 2022 - 2024'!UZN8</f>
        <v>#REF!</v>
      </c>
      <c r="UZO18" t="e">
        <f>'[1]BLACK 2022 - 2024'!UZO8</f>
        <v>#REF!</v>
      </c>
      <c r="UZP18" t="e">
        <f>'[1]BLACK 2022 - 2024'!UZP8</f>
        <v>#REF!</v>
      </c>
      <c r="UZQ18" t="e">
        <f>'[1]BLACK 2022 - 2024'!UZQ8</f>
        <v>#REF!</v>
      </c>
      <c r="UZR18" t="e">
        <f>'[1]BLACK 2022 - 2024'!UZR8</f>
        <v>#REF!</v>
      </c>
      <c r="UZS18" t="e">
        <f>'[1]BLACK 2022 - 2024'!UZS8</f>
        <v>#REF!</v>
      </c>
      <c r="UZT18" t="e">
        <f>'[1]BLACK 2022 - 2024'!UZT8</f>
        <v>#REF!</v>
      </c>
      <c r="UZU18" t="e">
        <f>'[1]BLACK 2022 - 2024'!UZU8</f>
        <v>#REF!</v>
      </c>
      <c r="UZV18" t="e">
        <f>'[1]BLACK 2022 - 2024'!UZV8</f>
        <v>#REF!</v>
      </c>
      <c r="UZW18" t="e">
        <f>'[1]BLACK 2022 - 2024'!UZW8</f>
        <v>#REF!</v>
      </c>
      <c r="UZX18" t="e">
        <f>'[1]BLACK 2022 - 2024'!UZX8</f>
        <v>#REF!</v>
      </c>
      <c r="UZY18" t="e">
        <f>'[1]BLACK 2022 - 2024'!UZY8</f>
        <v>#REF!</v>
      </c>
      <c r="UZZ18" t="e">
        <f>'[1]BLACK 2022 - 2024'!UZZ8</f>
        <v>#REF!</v>
      </c>
      <c r="VAA18" t="e">
        <f>'[1]BLACK 2022 - 2024'!VAA8</f>
        <v>#REF!</v>
      </c>
      <c r="VAB18" t="e">
        <f>'[1]BLACK 2022 - 2024'!VAB8</f>
        <v>#REF!</v>
      </c>
      <c r="VAC18" t="e">
        <f>'[1]BLACK 2022 - 2024'!VAC8</f>
        <v>#REF!</v>
      </c>
      <c r="VAD18" t="e">
        <f>'[1]BLACK 2022 - 2024'!VAD8</f>
        <v>#REF!</v>
      </c>
      <c r="VAE18" t="e">
        <f>'[1]BLACK 2022 - 2024'!VAE8</f>
        <v>#REF!</v>
      </c>
      <c r="VAF18" t="e">
        <f>'[1]BLACK 2022 - 2024'!VAF8</f>
        <v>#REF!</v>
      </c>
      <c r="VAG18" t="e">
        <f>'[1]BLACK 2022 - 2024'!VAG8</f>
        <v>#REF!</v>
      </c>
      <c r="VAH18" t="e">
        <f>'[1]BLACK 2022 - 2024'!VAH8</f>
        <v>#REF!</v>
      </c>
      <c r="VAI18" t="e">
        <f>'[1]BLACK 2022 - 2024'!VAI8</f>
        <v>#REF!</v>
      </c>
      <c r="VAJ18" t="e">
        <f>'[1]BLACK 2022 - 2024'!VAJ8</f>
        <v>#REF!</v>
      </c>
      <c r="VAK18" t="e">
        <f>'[1]BLACK 2022 - 2024'!VAK8</f>
        <v>#REF!</v>
      </c>
      <c r="VAL18" t="e">
        <f>'[1]BLACK 2022 - 2024'!VAL8</f>
        <v>#REF!</v>
      </c>
      <c r="VAM18" t="e">
        <f>'[1]BLACK 2022 - 2024'!VAM8</f>
        <v>#REF!</v>
      </c>
      <c r="VAN18" t="e">
        <f>'[1]BLACK 2022 - 2024'!VAN8</f>
        <v>#REF!</v>
      </c>
      <c r="VAO18" t="e">
        <f>'[1]BLACK 2022 - 2024'!VAO8</f>
        <v>#REF!</v>
      </c>
      <c r="VAP18" t="e">
        <f>'[1]BLACK 2022 - 2024'!VAP8</f>
        <v>#REF!</v>
      </c>
      <c r="VAQ18" t="e">
        <f>'[1]BLACK 2022 - 2024'!VAQ8</f>
        <v>#REF!</v>
      </c>
      <c r="VAR18" t="e">
        <f>'[1]BLACK 2022 - 2024'!VAR8</f>
        <v>#REF!</v>
      </c>
      <c r="VAS18" t="e">
        <f>'[1]BLACK 2022 - 2024'!VAS8</f>
        <v>#REF!</v>
      </c>
      <c r="VAT18" t="e">
        <f>'[1]BLACK 2022 - 2024'!VAT8</f>
        <v>#REF!</v>
      </c>
      <c r="VAU18" t="e">
        <f>'[1]BLACK 2022 - 2024'!VAU8</f>
        <v>#REF!</v>
      </c>
      <c r="VAV18" t="e">
        <f>'[1]BLACK 2022 - 2024'!VAV8</f>
        <v>#REF!</v>
      </c>
      <c r="VAW18" t="e">
        <f>'[1]BLACK 2022 - 2024'!VAW8</f>
        <v>#REF!</v>
      </c>
      <c r="VAX18" t="e">
        <f>'[1]BLACK 2022 - 2024'!VAX8</f>
        <v>#REF!</v>
      </c>
      <c r="VAY18" t="e">
        <f>'[1]BLACK 2022 - 2024'!VAY8</f>
        <v>#REF!</v>
      </c>
      <c r="VAZ18" t="e">
        <f>'[1]BLACK 2022 - 2024'!VAZ8</f>
        <v>#REF!</v>
      </c>
      <c r="VBA18" t="e">
        <f>'[1]BLACK 2022 - 2024'!VBA8</f>
        <v>#REF!</v>
      </c>
      <c r="VBB18" t="e">
        <f>'[1]BLACK 2022 - 2024'!VBB8</f>
        <v>#REF!</v>
      </c>
      <c r="VBC18" t="e">
        <f>'[1]BLACK 2022 - 2024'!VBC8</f>
        <v>#REF!</v>
      </c>
      <c r="VBD18" t="e">
        <f>'[1]BLACK 2022 - 2024'!VBD8</f>
        <v>#REF!</v>
      </c>
      <c r="VBE18" t="e">
        <f>'[1]BLACK 2022 - 2024'!VBE8</f>
        <v>#REF!</v>
      </c>
      <c r="VBF18" t="e">
        <f>'[1]BLACK 2022 - 2024'!VBF8</f>
        <v>#REF!</v>
      </c>
      <c r="VBG18" t="e">
        <f>'[1]BLACK 2022 - 2024'!VBG8</f>
        <v>#REF!</v>
      </c>
      <c r="VBH18" t="e">
        <f>'[1]BLACK 2022 - 2024'!VBH8</f>
        <v>#REF!</v>
      </c>
      <c r="VBI18" t="e">
        <f>'[1]BLACK 2022 - 2024'!VBI8</f>
        <v>#REF!</v>
      </c>
      <c r="VBJ18" t="e">
        <f>'[1]BLACK 2022 - 2024'!VBJ8</f>
        <v>#REF!</v>
      </c>
      <c r="VBK18" t="e">
        <f>'[1]BLACK 2022 - 2024'!VBK8</f>
        <v>#REF!</v>
      </c>
      <c r="VBL18" t="e">
        <f>'[1]BLACK 2022 - 2024'!VBL8</f>
        <v>#REF!</v>
      </c>
      <c r="VBM18" t="e">
        <f>'[1]BLACK 2022 - 2024'!VBM8</f>
        <v>#REF!</v>
      </c>
      <c r="VBN18" t="e">
        <f>'[1]BLACK 2022 - 2024'!VBN8</f>
        <v>#REF!</v>
      </c>
      <c r="VBO18" t="e">
        <f>'[1]BLACK 2022 - 2024'!VBO8</f>
        <v>#REF!</v>
      </c>
      <c r="VBP18" t="e">
        <f>'[1]BLACK 2022 - 2024'!VBP8</f>
        <v>#REF!</v>
      </c>
      <c r="VBQ18" t="e">
        <f>'[1]BLACK 2022 - 2024'!VBQ8</f>
        <v>#REF!</v>
      </c>
      <c r="VBR18" t="e">
        <f>'[1]BLACK 2022 - 2024'!VBR8</f>
        <v>#REF!</v>
      </c>
      <c r="VBS18" t="e">
        <f>'[1]BLACK 2022 - 2024'!VBS8</f>
        <v>#REF!</v>
      </c>
      <c r="VBT18" t="e">
        <f>'[1]BLACK 2022 - 2024'!VBT8</f>
        <v>#REF!</v>
      </c>
      <c r="VBU18" t="e">
        <f>'[1]BLACK 2022 - 2024'!VBU8</f>
        <v>#REF!</v>
      </c>
      <c r="VBV18" t="e">
        <f>'[1]BLACK 2022 - 2024'!VBV8</f>
        <v>#REF!</v>
      </c>
      <c r="VBW18" t="e">
        <f>'[1]BLACK 2022 - 2024'!VBW8</f>
        <v>#REF!</v>
      </c>
      <c r="VBX18" t="e">
        <f>'[1]BLACK 2022 - 2024'!VBX8</f>
        <v>#REF!</v>
      </c>
      <c r="VBY18" t="e">
        <f>'[1]BLACK 2022 - 2024'!VBY8</f>
        <v>#REF!</v>
      </c>
      <c r="VBZ18" t="e">
        <f>'[1]BLACK 2022 - 2024'!VBZ8</f>
        <v>#REF!</v>
      </c>
      <c r="VCA18" t="e">
        <f>'[1]BLACK 2022 - 2024'!VCA8</f>
        <v>#REF!</v>
      </c>
      <c r="VCB18" t="e">
        <f>'[1]BLACK 2022 - 2024'!VCB8</f>
        <v>#REF!</v>
      </c>
      <c r="VCC18" t="e">
        <f>'[1]BLACK 2022 - 2024'!VCC8</f>
        <v>#REF!</v>
      </c>
      <c r="VCD18" t="e">
        <f>'[1]BLACK 2022 - 2024'!VCD8</f>
        <v>#REF!</v>
      </c>
      <c r="VCE18" t="e">
        <f>'[1]BLACK 2022 - 2024'!VCE8</f>
        <v>#REF!</v>
      </c>
      <c r="VCF18" t="e">
        <f>'[1]BLACK 2022 - 2024'!VCF8</f>
        <v>#REF!</v>
      </c>
      <c r="VCG18" t="e">
        <f>'[1]BLACK 2022 - 2024'!VCG8</f>
        <v>#REF!</v>
      </c>
      <c r="VCH18" t="e">
        <f>'[1]BLACK 2022 - 2024'!VCH8</f>
        <v>#REF!</v>
      </c>
      <c r="VCI18" t="e">
        <f>'[1]BLACK 2022 - 2024'!VCI8</f>
        <v>#REF!</v>
      </c>
      <c r="VCJ18" t="e">
        <f>'[1]BLACK 2022 - 2024'!VCJ8</f>
        <v>#REF!</v>
      </c>
      <c r="VCK18" t="e">
        <f>'[1]BLACK 2022 - 2024'!VCK8</f>
        <v>#REF!</v>
      </c>
      <c r="VCL18" t="e">
        <f>'[1]BLACK 2022 - 2024'!VCL8</f>
        <v>#REF!</v>
      </c>
      <c r="VCM18" t="e">
        <f>'[1]BLACK 2022 - 2024'!VCM8</f>
        <v>#REF!</v>
      </c>
      <c r="VCN18" t="e">
        <f>'[1]BLACK 2022 - 2024'!VCN8</f>
        <v>#REF!</v>
      </c>
      <c r="VCO18" t="e">
        <f>'[1]BLACK 2022 - 2024'!VCO8</f>
        <v>#REF!</v>
      </c>
      <c r="VCP18" t="e">
        <f>'[1]BLACK 2022 - 2024'!VCP8</f>
        <v>#REF!</v>
      </c>
      <c r="VCQ18" t="e">
        <f>'[1]BLACK 2022 - 2024'!VCQ8</f>
        <v>#REF!</v>
      </c>
      <c r="VCR18" t="e">
        <f>'[1]BLACK 2022 - 2024'!VCR8</f>
        <v>#REF!</v>
      </c>
      <c r="VCS18" t="e">
        <f>'[1]BLACK 2022 - 2024'!VCS8</f>
        <v>#REF!</v>
      </c>
      <c r="VCT18" t="e">
        <f>'[1]BLACK 2022 - 2024'!VCT8</f>
        <v>#REF!</v>
      </c>
      <c r="VCU18" t="e">
        <f>'[1]BLACK 2022 - 2024'!VCU8</f>
        <v>#REF!</v>
      </c>
      <c r="VCV18" t="e">
        <f>'[1]BLACK 2022 - 2024'!VCV8</f>
        <v>#REF!</v>
      </c>
      <c r="VCW18" t="e">
        <f>'[1]BLACK 2022 - 2024'!VCW8</f>
        <v>#REF!</v>
      </c>
      <c r="VCX18" t="e">
        <f>'[1]BLACK 2022 - 2024'!VCX8</f>
        <v>#REF!</v>
      </c>
      <c r="VCY18" t="e">
        <f>'[1]BLACK 2022 - 2024'!VCY8</f>
        <v>#REF!</v>
      </c>
      <c r="VCZ18" t="e">
        <f>'[1]BLACK 2022 - 2024'!VCZ8</f>
        <v>#REF!</v>
      </c>
      <c r="VDA18" t="e">
        <f>'[1]BLACK 2022 - 2024'!VDA8</f>
        <v>#REF!</v>
      </c>
      <c r="VDB18" t="e">
        <f>'[1]BLACK 2022 - 2024'!VDB8</f>
        <v>#REF!</v>
      </c>
      <c r="VDC18" t="e">
        <f>'[1]BLACK 2022 - 2024'!VDC8</f>
        <v>#REF!</v>
      </c>
      <c r="VDD18" t="e">
        <f>'[1]BLACK 2022 - 2024'!VDD8</f>
        <v>#REF!</v>
      </c>
      <c r="VDE18" t="e">
        <f>'[1]BLACK 2022 - 2024'!VDE8</f>
        <v>#REF!</v>
      </c>
      <c r="VDF18" t="e">
        <f>'[1]BLACK 2022 - 2024'!VDF8</f>
        <v>#REF!</v>
      </c>
      <c r="VDG18" t="e">
        <f>'[1]BLACK 2022 - 2024'!VDG8</f>
        <v>#REF!</v>
      </c>
      <c r="VDH18" t="e">
        <f>'[1]BLACK 2022 - 2024'!VDH8</f>
        <v>#REF!</v>
      </c>
      <c r="VDI18" t="e">
        <f>'[1]BLACK 2022 - 2024'!VDI8</f>
        <v>#REF!</v>
      </c>
      <c r="VDJ18" t="e">
        <f>'[1]BLACK 2022 - 2024'!VDJ8</f>
        <v>#REF!</v>
      </c>
      <c r="VDK18" t="e">
        <f>'[1]BLACK 2022 - 2024'!VDK8</f>
        <v>#REF!</v>
      </c>
      <c r="VDL18" t="e">
        <f>'[1]BLACK 2022 - 2024'!VDL8</f>
        <v>#REF!</v>
      </c>
      <c r="VDM18" t="e">
        <f>'[1]BLACK 2022 - 2024'!VDM8</f>
        <v>#REF!</v>
      </c>
      <c r="VDN18" t="e">
        <f>'[1]BLACK 2022 - 2024'!VDN8</f>
        <v>#REF!</v>
      </c>
      <c r="VDO18" t="e">
        <f>'[1]BLACK 2022 - 2024'!VDO8</f>
        <v>#REF!</v>
      </c>
      <c r="VDP18" t="e">
        <f>'[1]BLACK 2022 - 2024'!VDP8</f>
        <v>#REF!</v>
      </c>
      <c r="VDQ18" t="e">
        <f>'[1]BLACK 2022 - 2024'!VDQ8</f>
        <v>#REF!</v>
      </c>
      <c r="VDR18" t="e">
        <f>'[1]BLACK 2022 - 2024'!VDR8</f>
        <v>#REF!</v>
      </c>
      <c r="VDS18" t="e">
        <f>'[1]BLACK 2022 - 2024'!VDS8</f>
        <v>#REF!</v>
      </c>
      <c r="VDT18" t="e">
        <f>'[1]BLACK 2022 - 2024'!VDT8</f>
        <v>#REF!</v>
      </c>
      <c r="VDU18" t="e">
        <f>'[1]BLACK 2022 - 2024'!VDU8</f>
        <v>#REF!</v>
      </c>
      <c r="VDV18" t="e">
        <f>'[1]BLACK 2022 - 2024'!VDV8</f>
        <v>#REF!</v>
      </c>
      <c r="VDW18" t="e">
        <f>'[1]BLACK 2022 - 2024'!VDW8</f>
        <v>#REF!</v>
      </c>
      <c r="VDX18" t="e">
        <f>'[1]BLACK 2022 - 2024'!VDX8</f>
        <v>#REF!</v>
      </c>
      <c r="VDY18" t="e">
        <f>'[1]BLACK 2022 - 2024'!VDY8</f>
        <v>#REF!</v>
      </c>
      <c r="VDZ18" t="e">
        <f>'[1]BLACK 2022 - 2024'!VDZ8</f>
        <v>#REF!</v>
      </c>
      <c r="VEA18" t="e">
        <f>'[1]BLACK 2022 - 2024'!VEA8</f>
        <v>#REF!</v>
      </c>
      <c r="VEB18" t="e">
        <f>'[1]BLACK 2022 - 2024'!VEB8</f>
        <v>#REF!</v>
      </c>
      <c r="VEC18" t="e">
        <f>'[1]BLACK 2022 - 2024'!VEC8</f>
        <v>#REF!</v>
      </c>
      <c r="VED18" t="e">
        <f>'[1]BLACK 2022 - 2024'!VED8</f>
        <v>#REF!</v>
      </c>
      <c r="VEE18" t="e">
        <f>'[1]BLACK 2022 - 2024'!VEE8</f>
        <v>#REF!</v>
      </c>
      <c r="VEF18" t="e">
        <f>'[1]BLACK 2022 - 2024'!VEF8</f>
        <v>#REF!</v>
      </c>
      <c r="VEG18" t="e">
        <f>'[1]BLACK 2022 - 2024'!VEG8</f>
        <v>#REF!</v>
      </c>
      <c r="VEH18" t="e">
        <f>'[1]BLACK 2022 - 2024'!VEH8</f>
        <v>#REF!</v>
      </c>
      <c r="VEI18" t="e">
        <f>'[1]BLACK 2022 - 2024'!VEI8</f>
        <v>#REF!</v>
      </c>
      <c r="VEJ18" t="e">
        <f>'[1]BLACK 2022 - 2024'!VEJ8</f>
        <v>#REF!</v>
      </c>
      <c r="VEK18" t="e">
        <f>'[1]BLACK 2022 - 2024'!VEK8</f>
        <v>#REF!</v>
      </c>
      <c r="VEL18" t="e">
        <f>'[1]BLACK 2022 - 2024'!VEL8</f>
        <v>#REF!</v>
      </c>
      <c r="VEM18" t="e">
        <f>'[1]BLACK 2022 - 2024'!VEM8</f>
        <v>#REF!</v>
      </c>
      <c r="VEN18" t="e">
        <f>'[1]BLACK 2022 - 2024'!VEN8</f>
        <v>#REF!</v>
      </c>
      <c r="VEO18" t="e">
        <f>'[1]BLACK 2022 - 2024'!VEO8</f>
        <v>#REF!</v>
      </c>
      <c r="VEP18" t="e">
        <f>'[1]BLACK 2022 - 2024'!VEP8</f>
        <v>#REF!</v>
      </c>
      <c r="VEQ18" t="e">
        <f>'[1]BLACK 2022 - 2024'!VEQ8</f>
        <v>#REF!</v>
      </c>
      <c r="VER18" t="e">
        <f>'[1]BLACK 2022 - 2024'!VER8</f>
        <v>#REF!</v>
      </c>
      <c r="VES18" t="e">
        <f>'[1]BLACK 2022 - 2024'!VES8</f>
        <v>#REF!</v>
      </c>
      <c r="VET18" t="e">
        <f>'[1]BLACK 2022 - 2024'!VET8</f>
        <v>#REF!</v>
      </c>
      <c r="VEU18" t="e">
        <f>'[1]BLACK 2022 - 2024'!VEU8</f>
        <v>#REF!</v>
      </c>
      <c r="VEV18" t="e">
        <f>'[1]BLACK 2022 - 2024'!VEV8</f>
        <v>#REF!</v>
      </c>
      <c r="VEW18" t="e">
        <f>'[1]BLACK 2022 - 2024'!VEW8</f>
        <v>#REF!</v>
      </c>
      <c r="VEX18" t="e">
        <f>'[1]BLACK 2022 - 2024'!VEX8</f>
        <v>#REF!</v>
      </c>
      <c r="VEY18" t="e">
        <f>'[1]BLACK 2022 - 2024'!VEY8</f>
        <v>#REF!</v>
      </c>
      <c r="VEZ18" t="e">
        <f>'[1]BLACK 2022 - 2024'!VEZ8</f>
        <v>#REF!</v>
      </c>
      <c r="VFA18" t="e">
        <f>'[1]BLACK 2022 - 2024'!VFA8</f>
        <v>#REF!</v>
      </c>
      <c r="VFB18" t="e">
        <f>'[1]BLACK 2022 - 2024'!VFB8</f>
        <v>#REF!</v>
      </c>
      <c r="VFC18" t="e">
        <f>'[1]BLACK 2022 - 2024'!VFC8</f>
        <v>#REF!</v>
      </c>
      <c r="VFD18" t="e">
        <f>'[1]BLACK 2022 - 2024'!VFD8</f>
        <v>#REF!</v>
      </c>
      <c r="VFE18" t="e">
        <f>'[1]BLACK 2022 - 2024'!VFE8</f>
        <v>#REF!</v>
      </c>
      <c r="VFF18" t="e">
        <f>'[1]BLACK 2022 - 2024'!VFF8</f>
        <v>#REF!</v>
      </c>
      <c r="VFG18" t="e">
        <f>'[1]BLACK 2022 - 2024'!VFG8</f>
        <v>#REF!</v>
      </c>
      <c r="VFH18" t="e">
        <f>'[1]BLACK 2022 - 2024'!VFH8</f>
        <v>#REF!</v>
      </c>
      <c r="VFI18" t="e">
        <f>'[1]BLACK 2022 - 2024'!VFI8</f>
        <v>#REF!</v>
      </c>
      <c r="VFJ18" t="e">
        <f>'[1]BLACK 2022 - 2024'!VFJ8</f>
        <v>#REF!</v>
      </c>
      <c r="VFK18" t="e">
        <f>'[1]BLACK 2022 - 2024'!VFK8</f>
        <v>#REF!</v>
      </c>
      <c r="VFL18" t="e">
        <f>'[1]BLACK 2022 - 2024'!VFL8</f>
        <v>#REF!</v>
      </c>
      <c r="VFM18" t="e">
        <f>'[1]BLACK 2022 - 2024'!VFM8</f>
        <v>#REF!</v>
      </c>
      <c r="VFN18" t="e">
        <f>'[1]BLACK 2022 - 2024'!VFN8</f>
        <v>#REF!</v>
      </c>
      <c r="VFO18" t="e">
        <f>'[1]BLACK 2022 - 2024'!VFO8</f>
        <v>#REF!</v>
      </c>
      <c r="VFP18" t="e">
        <f>'[1]BLACK 2022 - 2024'!VFP8</f>
        <v>#REF!</v>
      </c>
      <c r="VFQ18" t="e">
        <f>'[1]BLACK 2022 - 2024'!VFQ8</f>
        <v>#REF!</v>
      </c>
      <c r="VFR18" t="e">
        <f>'[1]BLACK 2022 - 2024'!VFR8</f>
        <v>#REF!</v>
      </c>
      <c r="VFS18" t="e">
        <f>'[1]BLACK 2022 - 2024'!VFS8</f>
        <v>#REF!</v>
      </c>
      <c r="VFT18" t="e">
        <f>'[1]BLACK 2022 - 2024'!VFT8</f>
        <v>#REF!</v>
      </c>
      <c r="VFU18" t="e">
        <f>'[1]BLACK 2022 - 2024'!VFU8</f>
        <v>#REF!</v>
      </c>
      <c r="VFV18" t="e">
        <f>'[1]BLACK 2022 - 2024'!VFV8</f>
        <v>#REF!</v>
      </c>
      <c r="VFW18" t="e">
        <f>'[1]BLACK 2022 - 2024'!VFW8</f>
        <v>#REF!</v>
      </c>
      <c r="VFX18" t="e">
        <f>'[1]BLACK 2022 - 2024'!VFX8</f>
        <v>#REF!</v>
      </c>
      <c r="VFY18" t="e">
        <f>'[1]BLACK 2022 - 2024'!VFY8</f>
        <v>#REF!</v>
      </c>
      <c r="VFZ18" t="e">
        <f>'[1]BLACK 2022 - 2024'!VFZ8</f>
        <v>#REF!</v>
      </c>
      <c r="VGA18" t="e">
        <f>'[1]BLACK 2022 - 2024'!VGA8</f>
        <v>#REF!</v>
      </c>
      <c r="VGB18" t="e">
        <f>'[1]BLACK 2022 - 2024'!VGB8</f>
        <v>#REF!</v>
      </c>
      <c r="VGC18" t="e">
        <f>'[1]BLACK 2022 - 2024'!VGC8</f>
        <v>#REF!</v>
      </c>
      <c r="VGD18" t="e">
        <f>'[1]BLACK 2022 - 2024'!VGD8</f>
        <v>#REF!</v>
      </c>
      <c r="VGE18" t="e">
        <f>'[1]BLACK 2022 - 2024'!VGE8</f>
        <v>#REF!</v>
      </c>
      <c r="VGF18" t="e">
        <f>'[1]BLACK 2022 - 2024'!VGF8</f>
        <v>#REF!</v>
      </c>
      <c r="VGG18" t="e">
        <f>'[1]BLACK 2022 - 2024'!VGG8</f>
        <v>#REF!</v>
      </c>
      <c r="VGH18" t="e">
        <f>'[1]BLACK 2022 - 2024'!VGH8</f>
        <v>#REF!</v>
      </c>
      <c r="VGI18" t="e">
        <f>'[1]BLACK 2022 - 2024'!VGI8</f>
        <v>#REF!</v>
      </c>
      <c r="VGJ18" t="e">
        <f>'[1]BLACK 2022 - 2024'!VGJ8</f>
        <v>#REF!</v>
      </c>
      <c r="VGK18" t="e">
        <f>'[1]BLACK 2022 - 2024'!VGK8</f>
        <v>#REF!</v>
      </c>
      <c r="VGL18" t="e">
        <f>'[1]BLACK 2022 - 2024'!VGL8</f>
        <v>#REF!</v>
      </c>
      <c r="VGM18" t="e">
        <f>'[1]BLACK 2022 - 2024'!VGM8</f>
        <v>#REF!</v>
      </c>
      <c r="VGN18" t="e">
        <f>'[1]BLACK 2022 - 2024'!VGN8</f>
        <v>#REF!</v>
      </c>
      <c r="VGO18" t="e">
        <f>'[1]BLACK 2022 - 2024'!VGO8</f>
        <v>#REF!</v>
      </c>
      <c r="VGP18" t="e">
        <f>'[1]BLACK 2022 - 2024'!VGP8</f>
        <v>#REF!</v>
      </c>
      <c r="VGQ18" t="e">
        <f>'[1]BLACK 2022 - 2024'!VGQ8</f>
        <v>#REF!</v>
      </c>
      <c r="VGR18" t="e">
        <f>'[1]BLACK 2022 - 2024'!VGR8</f>
        <v>#REF!</v>
      </c>
      <c r="VGS18" t="e">
        <f>'[1]BLACK 2022 - 2024'!VGS8</f>
        <v>#REF!</v>
      </c>
      <c r="VGT18" t="e">
        <f>'[1]BLACK 2022 - 2024'!VGT8</f>
        <v>#REF!</v>
      </c>
      <c r="VGU18" t="e">
        <f>'[1]BLACK 2022 - 2024'!VGU8</f>
        <v>#REF!</v>
      </c>
      <c r="VGV18" t="e">
        <f>'[1]BLACK 2022 - 2024'!VGV8</f>
        <v>#REF!</v>
      </c>
      <c r="VGW18" t="e">
        <f>'[1]BLACK 2022 - 2024'!VGW8</f>
        <v>#REF!</v>
      </c>
      <c r="VGX18" t="e">
        <f>'[1]BLACK 2022 - 2024'!VGX8</f>
        <v>#REF!</v>
      </c>
      <c r="VGY18" t="e">
        <f>'[1]BLACK 2022 - 2024'!VGY8</f>
        <v>#REF!</v>
      </c>
      <c r="VGZ18" t="e">
        <f>'[1]BLACK 2022 - 2024'!VGZ8</f>
        <v>#REF!</v>
      </c>
      <c r="VHA18" t="e">
        <f>'[1]BLACK 2022 - 2024'!VHA8</f>
        <v>#REF!</v>
      </c>
      <c r="VHB18" t="e">
        <f>'[1]BLACK 2022 - 2024'!VHB8</f>
        <v>#REF!</v>
      </c>
      <c r="VHC18" t="e">
        <f>'[1]BLACK 2022 - 2024'!VHC8</f>
        <v>#REF!</v>
      </c>
      <c r="VHD18" t="e">
        <f>'[1]BLACK 2022 - 2024'!VHD8</f>
        <v>#REF!</v>
      </c>
      <c r="VHE18" t="e">
        <f>'[1]BLACK 2022 - 2024'!VHE8</f>
        <v>#REF!</v>
      </c>
      <c r="VHF18" t="e">
        <f>'[1]BLACK 2022 - 2024'!VHF8</f>
        <v>#REF!</v>
      </c>
      <c r="VHG18" t="e">
        <f>'[1]BLACK 2022 - 2024'!VHG8</f>
        <v>#REF!</v>
      </c>
      <c r="VHH18" t="e">
        <f>'[1]BLACK 2022 - 2024'!VHH8</f>
        <v>#REF!</v>
      </c>
      <c r="VHI18" t="e">
        <f>'[1]BLACK 2022 - 2024'!VHI8</f>
        <v>#REF!</v>
      </c>
      <c r="VHJ18" t="e">
        <f>'[1]BLACK 2022 - 2024'!VHJ8</f>
        <v>#REF!</v>
      </c>
      <c r="VHK18" t="e">
        <f>'[1]BLACK 2022 - 2024'!VHK8</f>
        <v>#REF!</v>
      </c>
      <c r="VHL18" t="e">
        <f>'[1]BLACK 2022 - 2024'!VHL8</f>
        <v>#REF!</v>
      </c>
      <c r="VHM18" t="e">
        <f>'[1]BLACK 2022 - 2024'!VHM8</f>
        <v>#REF!</v>
      </c>
      <c r="VHN18" t="e">
        <f>'[1]BLACK 2022 - 2024'!VHN8</f>
        <v>#REF!</v>
      </c>
      <c r="VHO18" t="e">
        <f>'[1]BLACK 2022 - 2024'!VHO8</f>
        <v>#REF!</v>
      </c>
      <c r="VHP18" t="e">
        <f>'[1]BLACK 2022 - 2024'!VHP8</f>
        <v>#REF!</v>
      </c>
      <c r="VHQ18" t="e">
        <f>'[1]BLACK 2022 - 2024'!VHQ8</f>
        <v>#REF!</v>
      </c>
      <c r="VHR18" t="e">
        <f>'[1]BLACK 2022 - 2024'!VHR8</f>
        <v>#REF!</v>
      </c>
      <c r="VHS18" t="e">
        <f>'[1]BLACK 2022 - 2024'!VHS8</f>
        <v>#REF!</v>
      </c>
      <c r="VHT18" t="e">
        <f>'[1]BLACK 2022 - 2024'!VHT8</f>
        <v>#REF!</v>
      </c>
      <c r="VHU18" t="e">
        <f>'[1]BLACK 2022 - 2024'!VHU8</f>
        <v>#REF!</v>
      </c>
      <c r="VHV18" t="e">
        <f>'[1]BLACK 2022 - 2024'!VHV8</f>
        <v>#REF!</v>
      </c>
      <c r="VHW18" t="e">
        <f>'[1]BLACK 2022 - 2024'!VHW8</f>
        <v>#REF!</v>
      </c>
      <c r="VHX18" t="e">
        <f>'[1]BLACK 2022 - 2024'!VHX8</f>
        <v>#REF!</v>
      </c>
      <c r="VHY18" t="e">
        <f>'[1]BLACK 2022 - 2024'!VHY8</f>
        <v>#REF!</v>
      </c>
      <c r="VHZ18" t="e">
        <f>'[1]BLACK 2022 - 2024'!VHZ8</f>
        <v>#REF!</v>
      </c>
      <c r="VIA18" t="e">
        <f>'[1]BLACK 2022 - 2024'!VIA8</f>
        <v>#REF!</v>
      </c>
      <c r="VIB18" t="e">
        <f>'[1]BLACK 2022 - 2024'!VIB8</f>
        <v>#REF!</v>
      </c>
      <c r="VIC18" t="e">
        <f>'[1]BLACK 2022 - 2024'!VIC8</f>
        <v>#REF!</v>
      </c>
      <c r="VID18" t="e">
        <f>'[1]BLACK 2022 - 2024'!VID8</f>
        <v>#REF!</v>
      </c>
      <c r="VIE18" t="e">
        <f>'[1]BLACK 2022 - 2024'!VIE8</f>
        <v>#REF!</v>
      </c>
      <c r="VIF18" t="e">
        <f>'[1]BLACK 2022 - 2024'!VIF8</f>
        <v>#REF!</v>
      </c>
      <c r="VIG18" t="e">
        <f>'[1]BLACK 2022 - 2024'!VIG8</f>
        <v>#REF!</v>
      </c>
      <c r="VIH18" t="e">
        <f>'[1]BLACK 2022 - 2024'!VIH8</f>
        <v>#REF!</v>
      </c>
      <c r="VII18" t="e">
        <f>'[1]BLACK 2022 - 2024'!VII8</f>
        <v>#REF!</v>
      </c>
      <c r="VIJ18" t="e">
        <f>'[1]BLACK 2022 - 2024'!VIJ8</f>
        <v>#REF!</v>
      </c>
      <c r="VIK18" t="e">
        <f>'[1]BLACK 2022 - 2024'!VIK8</f>
        <v>#REF!</v>
      </c>
      <c r="VIL18" t="e">
        <f>'[1]BLACK 2022 - 2024'!VIL8</f>
        <v>#REF!</v>
      </c>
      <c r="VIM18" t="e">
        <f>'[1]BLACK 2022 - 2024'!VIM8</f>
        <v>#REF!</v>
      </c>
      <c r="VIN18" t="e">
        <f>'[1]BLACK 2022 - 2024'!VIN8</f>
        <v>#REF!</v>
      </c>
      <c r="VIO18" t="e">
        <f>'[1]BLACK 2022 - 2024'!VIO8</f>
        <v>#REF!</v>
      </c>
      <c r="VIP18" t="e">
        <f>'[1]BLACK 2022 - 2024'!VIP8</f>
        <v>#REF!</v>
      </c>
      <c r="VIQ18" t="e">
        <f>'[1]BLACK 2022 - 2024'!VIQ8</f>
        <v>#REF!</v>
      </c>
      <c r="VIR18" t="e">
        <f>'[1]BLACK 2022 - 2024'!VIR8</f>
        <v>#REF!</v>
      </c>
      <c r="VIS18" t="e">
        <f>'[1]BLACK 2022 - 2024'!VIS8</f>
        <v>#REF!</v>
      </c>
      <c r="VIT18" t="e">
        <f>'[1]BLACK 2022 - 2024'!VIT8</f>
        <v>#REF!</v>
      </c>
      <c r="VIU18" t="e">
        <f>'[1]BLACK 2022 - 2024'!VIU8</f>
        <v>#REF!</v>
      </c>
      <c r="VIV18" t="e">
        <f>'[1]BLACK 2022 - 2024'!VIV8</f>
        <v>#REF!</v>
      </c>
      <c r="VIW18" t="e">
        <f>'[1]BLACK 2022 - 2024'!VIW8</f>
        <v>#REF!</v>
      </c>
      <c r="VIX18" t="e">
        <f>'[1]BLACK 2022 - 2024'!VIX8</f>
        <v>#REF!</v>
      </c>
      <c r="VIY18" t="e">
        <f>'[1]BLACK 2022 - 2024'!VIY8</f>
        <v>#REF!</v>
      </c>
      <c r="VIZ18" t="e">
        <f>'[1]BLACK 2022 - 2024'!VIZ8</f>
        <v>#REF!</v>
      </c>
      <c r="VJA18" t="e">
        <f>'[1]BLACK 2022 - 2024'!VJA8</f>
        <v>#REF!</v>
      </c>
      <c r="VJB18" t="e">
        <f>'[1]BLACK 2022 - 2024'!VJB8</f>
        <v>#REF!</v>
      </c>
      <c r="VJC18" t="e">
        <f>'[1]BLACK 2022 - 2024'!VJC8</f>
        <v>#REF!</v>
      </c>
      <c r="VJD18" t="e">
        <f>'[1]BLACK 2022 - 2024'!VJD8</f>
        <v>#REF!</v>
      </c>
      <c r="VJE18" t="e">
        <f>'[1]BLACK 2022 - 2024'!VJE8</f>
        <v>#REF!</v>
      </c>
      <c r="VJF18" t="e">
        <f>'[1]BLACK 2022 - 2024'!VJF8</f>
        <v>#REF!</v>
      </c>
      <c r="VJG18" t="e">
        <f>'[1]BLACK 2022 - 2024'!VJG8</f>
        <v>#REF!</v>
      </c>
      <c r="VJH18" t="e">
        <f>'[1]BLACK 2022 - 2024'!VJH8</f>
        <v>#REF!</v>
      </c>
      <c r="VJI18" t="e">
        <f>'[1]BLACK 2022 - 2024'!VJI8</f>
        <v>#REF!</v>
      </c>
      <c r="VJJ18" t="e">
        <f>'[1]BLACK 2022 - 2024'!VJJ8</f>
        <v>#REF!</v>
      </c>
      <c r="VJK18" t="e">
        <f>'[1]BLACK 2022 - 2024'!VJK8</f>
        <v>#REF!</v>
      </c>
      <c r="VJL18" t="e">
        <f>'[1]BLACK 2022 - 2024'!VJL8</f>
        <v>#REF!</v>
      </c>
      <c r="VJM18" t="e">
        <f>'[1]BLACK 2022 - 2024'!VJM8</f>
        <v>#REF!</v>
      </c>
      <c r="VJN18" t="e">
        <f>'[1]BLACK 2022 - 2024'!VJN8</f>
        <v>#REF!</v>
      </c>
      <c r="VJO18" t="e">
        <f>'[1]BLACK 2022 - 2024'!VJO8</f>
        <v>#REF!</v>
      </c>
      <c r="VJP18" t="e">
        <f>'[1]BLACK 2022 - 2024'!VJP8</f>
        <v>#REF!</v>
      </c>
      <c r="VJQ18" t="e">
        <f>'[1]BLACK 2022 - 2024'!VJQ8</f>
        <v>#REF!</v>
      </c>
      <c r="VJR18" t="e">
        <f>'[1]BLACK 2022 - 2024'!VJR8</f>
        <v>#REF!</v>
      </c>
      <c r="VJS18" t="e">
        <f>'[1]BLACK 2022 - 2024'!VJS8</f>
        <v>#REF!</v>
      </c>
      <c r="VJT18" t="e">
        <f>'[1]BLACK 2022 - 2024'!VJT8</f>
        <v>#REF!</v>
      </c>
      <c r="VJU18" t="e">
        <f>'[1]BLACK 2022 - 2024'!VJU8</f>
        <v>#REF!</v>
      </c>
      <c r="VJV18" t="e">
        <f>'[1]BLACK 2022 - 2024'!VJV8</f>
        <v>#REF!</v>
      </c>
      <c r="VJW18" t="e">
        <f>'[1]BLACK 2022 - 2024'!VJW8</f>
        <v>#REF!</v>
      </c>
      <c r="VJX18" t="e">
        <f>'[1]BLACK 2022 - 2024'!VJX8</f>
        <v>#REF!</v>
      </c>
      <c r="VJY18" t="e">
        <f>'[1]BLACK 2022 - 2024'!VJY8</f>
        <v>#REF!</v>
      </c>
      <c r="VJZ18" t="e">
        <f>'[1]BLACK 2022 - 2024'!VJZ8</f>
        <v>#REF!</v>
      </c>
      <c r="VKA18" t="e">
        <f>'[1]BLACK 2022 - 2024'!VKA8</f>
        <v>#REF!</v>
      </c>
      <c r="VKB18" t="e">
        <f>'[1]BLACK 2022 - 2024'!VKB8</f>
        <v>#REF!</v>
      </c>
      <c r="VKC18" t="e">
        <f>'[1]BLACK 2022 - 2024'!VKC8</f>
        <v>#REF!</v>
      </c>
      <c r="VKD18" t="e">
        <f>'[1]BLACK 2022 - 2024'!VKD8</f>
        <v>#REF!</v>
      </c>
      <c r="VKE18" t="e">
        <f>'[1]BLACK 2022 - 2024'!VKE8</f>
        <v>#REF!</v>
      </c>
      <c r="VKF18" t="e">
        <f>'[1]BLACK 2022 - 2024'!VKF8</f>
        <v>#REF!</v>
      </c>
      <c r="VKG18" t="e">
        <f>'[1]BLACK 2022 - 2024'!VKG8</f>
        <v>#REF!</v>
      </c>
      <c r="VKH18" t="e">
        <f>'[1]BLACK 2022 - 2024'!VKH8</f>
        <v>#REF!</v>
      </c>
      <c r="VKI18" t="e">
        <f>'[1]BLACK 2022 - 2024'!VKI8</f>
        <v>#REF!</v>
      </c>
      <c r="VKJ18" t="e">
        <f>'[1]BLACK 2022 - 2024'!VKJ8</f>
        <v>#REF!</v>
      </c>
      <c r="VKK18" t="e">
        <f>'[1]BLACK 2022 - 2024'!VKK8</f>
        <v>#REF!</v>
      </c>
      <c r="VKL18" t="e">
        <f>'[1]BLACK 2022 - 2024'!VKL8</f>
        <v>#REF!</v>
      </c>
      <c r="VKM18" t="e">
        <f>'[1]BLACK 2022 - 2024'!VKM8</f>
        <v>#REF!</v>
      </c>
      <c r="VKN18" t="e">
        <f>'[1]BLACK 2022 - 2024'!VKN8</f>
        <v>#REF!</v>
      </c>
      <c r="VKO18" t="e">
        <f>'[1]BLACK 2022 - 2024'!VKO8</f>
        <v>#REF!</v>
      </c>
      <c r="VKP18" t="e">
        <f>'[1]BLACK 2022 - 2024'!VKP8</f>
        <v>#REF!</v>
      </c>
      <c r="VKQ18" t="e">
        <f>'[1]BLACK 2022 - 2024'!VKQ8</f>
        <v>#REF!</v>
      </c>
      <c r="VKR18" t="e">
        <f>'[1]BLACK 2022 - 2024'!VKR8</f>
        <v>#REF!</v>
      </c>
      <c r="VKS18" t="e">
        <f>'[1]BLACK 2022 - 2024'!VKS8</f>
        <v>#REF!</v>
      </c>
      <c r="VKT18" t="e">
        <f>'[1]BLACK 2022 - 2024'!VKT8</f>
        <v>#REF!</v>
      </c>
      <c r="VKU18" t="e">
        <f>'[1]BLACK 2022 - 2024'!VKU8</f>
        <v>#REF!</v>
      </c>
      <c r="VKV18" t="e">
        <f>'[1]BLACK 2022 - 2024'!VKV8</f>
        <v>#REF!</v>
      </c>
      <c r="VKW18" t="e">
        <f>'[1]BLACK 2022 - 2024'!VKW8</f>
        <v>#REF!</v>
      </c>
      <c r="VKX18" t="e">
        <f>'[1]BLACK 2022 - 2024'!VKX8</f>
        <v>#REF!</v>
      </c>
      <c r="VKY18" t="e">
        <f>'[1]BLACK 2022 - 2024'!VKY8</f>
        <v>#REF!</v>
      </c>
      <c r="VKZ18" t="e">
        <f>'[1]BLACK 2022 - 2024'!VKZ8</f>
        <v>#REF!</v>
      </c>
      <c r="VLA18" t="e">
        <f>'[1]BLACK 2022 - 2024'!VLA8</f>
        <v>#REF!</v>
      </c>
      <c r="VLB18" t="e">
        <f>'[1]BLACK 2022 - 2024'!VLB8</f>
        <v>#REF!</v>
      </c>
      <c r="VLC18" t="e">
        <f>'[1]BLACK 2022 - 2024'!VLC8</f>
        <v>#REF!</v>
      </c>
      <c r="VLD18" t="e">
        <f>'[1]BLACK 2022 - 2024'!VLD8</f>
        <v>#REF!</v>
      </c>
      <c r="VLE18" t="e">
        <f>'[1]BLACK 2022 - 2024'!VLE8</f>
        <v>#REF!</v>
      </c>
      <c r="VLF18" t="e">
        <f>'[1]BLACK 2022 - 2024'!VLF8</f>
        <v>#REF!</v>
      </c>
      <c r="VLG18" t="e">
        <f>'[1]BLACK 2022 - 2024'!VLG8</f>
        <v>#REF!</v>
      </c>
      <c r="VLH18" t="e">
        <f>'[1]BLACK 2022 - 2024'!VLH8</f>
        <v>#REF!</v>
      </c>
      <c r="VLI18" t="e">
        <f>'[1]BLACK 2022 - 2024'!VLI8</f>
        <v>#REF!</v>
      </c>
      <c r="VLJ18" t="e">
        <f>'[1]BLACK 2022 - 2024'!VLJ8</f>
        <v>#REF!</v>
      </c>
      <c r="VLK18" t="e">
        <f>'[1]BLACK 2022 - 2024'!VLK8</f>
        <v>#REF!</v>
      </c>
      <c r="VLL18" t="e">
        <f>'[1]BLACK 2022 - 2024'!VLL8</f>
        <v>#REF!</v>
      </c>
      <c r="VLM18" t="e">
        <f>'[1]BLACK 2022 - 2024'!VLM8</f>
        <v>#REF!</v>
      </c>
      <c r="VLN18" t="e">
        <f>'[1]BLACK 2022 - 2024'!VLN8</f>
        <v>#REF!</v>
      </c>
      <c r="VLO18" t="e">
        <f>'[1]BLACK 2022 - 2024'!VLO8</f>
        <v>#REF!</v>
      </c>
      <c r="VLP18" t="e">
        <f>'[1]BLACK 2022 - 2024'!VLP8</f>
        <v>#REF!</v>
      </c>
      <c r="VLQ18" t="e">
        <f>'[1]BLACK 2022 - 2024'!VLQ8</f>
        <v>#REF!</v>
      </c>
      <c r="VLR18" t="e">
        <f>'[1]BLACK 2022 - 2024'!VLR8</f>
        <v>#REF!</v>
      </c>
      <c r="VLS18" t="e">
        <f>'[1]BLACK 2022 - 2024'!VLS8</f>
        <v>#REF!</v>
      </c>
      <c r="VLT18" t="e">
        <f>'[1]BLACK 2022 - 2024'!VLT8</f>
        <v>#REF!</v>
      </c>
      <c r="VLU18" t="e">
        <f>'[1]BLACK 2022 - 2024'!VLU8</f>
        <v>#REF!</v>
      </c>
      <c r="VLV18" t="e">
        <f>'[1]BLACK 2022 - 2024'!VLV8</f>
        <v>#REF!</v>
      </c>
      <c r="VLW18" t="e">
        <f>'[1]BLACK 2022 - 2024'!VLW8</f>
        <v>#REF!</v>
      </c>
      <c r="VLX18" t="e">
        <f>'[1]BLACK 2022 - 2024'!VLX8</f>
        <v>#REF!</v>
      </c>
      <c r="VLY18" t="e">
        <f>'[1]BLACK 2022 - 2024'!VLY8</f>
        <v>#REF!</v>
      </c>
      <c r="VLZ18" t="e">
        <f>'[1]BLACK 2022 - 2024'!VLZ8</f>
        <v>#REF!</v>
      </c>
      <c r="VMA18" t="e">
        <f>'[1]BLACK 2022 - 2024'!VMA8</f>
        <v>#REF!</v>
      </c>
      <c r="VMB18" t="e">
        <f>'[1]BLACK 2022 - 2024'!VMB8</f>
        <v>#REF!</v>
      </c>
      <c r="VMC18" t="e">
        <f>'[1]BLACK 2022 - 2024'!VMC8</f>
        <v>#REF!</v>
      </c>
      <c r="VMD18" t="e">
        <f>'[1]BLACK 2022 - 2024'!VMD8</f>
        <v>#REF!</v>
      </c>
      <c r="VME18" t="e">
        <f>'[1]BLACK 2022 - 2024'!VME8</f>
        <v>#REF!</v>
      </c>
      <c r="VMF18" t="e">
        <f>'[1]BLACK 2022 - 2024'!VMF8</f>
        <v>#REF!</v>
      </c>
      <c r="VMG18" t="e">
        <f>'[1]BLACK 2022 - 2024'!VMG8</f>
        <v>#REF!</v>
      </c>
      <c r="VMH18" t="e">
        <f>'[1]BLACK 2022 - 2024'!VMH8</f>
        <v>#REF!</v>
      </c>
      <c r="VMI18" t="e">
        <f>'[1]BLACK 2022 - 2024'!VMI8</f>
        <v>#REF!</v>
      </c>
      <c r="VMJ18" t="e">
        <f>'[1]BLACK 2022 - 2024'!VMJ8</f>
        <v>#REF!</v>
      </c>
      <c r="VMK18" t="e">
        <f>'[1]BLACK 2022 - 2024'!VMK8</f>
        <v>#REF!</v>
      </c>
      <c r="VML18" t="e">
        <f>'[1]BLACK 2022 - 2024'!VML8</f>
        <v>#REF!</v>
      </c>
      <c r="VMM18" t="e">
        <f>'[1]BLACK 2022 - 2024'!VMM8</f>
        <v>#REF!</v>
      </c>
      <c r="VMN18" t="e">
        <f>'[1]BLACK 2022 - 2024'!VMN8</f>
        <v>#REF!</v>
      </c>
      <c r="VMO18" t="e">
        <f>'[1]BLACK 2022 - 2024'!VMO8</f>
        <v>#REF!</v>
      </c>
      <c r="VMP18" t="e">
        <f>'[1]BLACK 2022 - 2024'!VMP8</f>
        <v>#REF!</v>
      </c>
      <c r="VMQ18" t="e">
        <f>'[1]BLACK 2022 - 2024'!VMQ8</f>
        <v>#REF!</v>
      </c>
      <c r="VMR18" t="e">
        <f>'[1]BLACK 2022 - 2024'!VMR8</f>
        <v>#REF!</v>
      </c>
      <c r="VMS18" t="e">
        <f>'[1]BLACK 2022 - 2024'!VMS8</f>
        <v>#REF!</v>
      </c>
      <c r="VMT18" t="e">
        <f>'[1]BLACK 2022 - 2024'!VMT8</f>
        <v>#REF!</v>
      </c>
      <c r="VMU18" t="e">
        <f>'[1]BLACK 2022 - 2024'!VMU8</f>
        <v>#REF!</v>
      </c>
      <c r="VMV18" t="e">
        <f>'[1]BLACK 2022 - 2024'!VMV8</f>
        <v>#REF!</v>
      </c>
      <c r="VMW18" t="e">
        <f>'[1]BLACK 2022 - 2024'!VMW8</f>
        <v>#REF!</v>
      </c>
      <c r="VMX18" t="e">
        <f>'[1]BLACK 2022 - 2024'!VMX8</f>
        <v>#REF!</v>
      </c>
      <c r="VMY18" t="e">
        <f>'[1]BLACK 2022 - 2024'!VMY8</f>
        <v>#REF!</v>
      </c>
      <c r="VMZ18" t="e">
        <f>'[1]BLACK 2022 - 2024'!VMZ8</f>
        <v>#REF!</v>
      </c>
      <c r="VNA18" t="e">
        <f>'[1]BLACK 2022 - 2024'!VNA8</f>
        <v>#REF!</v>
      </c>
      <c r="VNB18" t="e">
        <f>'[1]BLACK 2022 - 2024'!VNB8</f>
        <v>#REF!</v>
      </c>
      <c r="VNC18" t="e">
        <f>'[1]BLACK 2022 - 2024'!VNC8</f>
        <v>#REF!</v>
      </c>
      <c r="VND18" t="e">
        <f>'[1]BLACK 2022 - 2024'!VND8</f>
        <v>#REF!</v>
      </c>
      <c r="VNE18" t="e">
        <f>'[1]BLACK 2022 - 2024'!VNE8</f>
        <v>#REF!</v>
      </c>
      <c r="VNF18" t="e">
        <f>'[1]BLACK 2022 - 2024'!VNF8</f>
        <v>#REF!</v>
      </c>
      <c r="VNG18" t="e">
        <f>'[1]BLACK 2022 - 2024'!VNG8</f>
        <v>#REF!</v>
      </c>
      <c r="VNH18" t="e">
        <f>'[1]BLACK 2022 - 2024'!VNH8</f>
        <v>#REF!</v>
      </c>
      <c r="VNI18" t="e">
        <f>'[1]BLACK 2022 - 2024'!VNI8</f>
        <v>#REF!</v>
      </c>
      <c r="VNJ18" t="e">
        <f>'[1]BLACK 2022 - 2024'!VNJ8</f>
        <v>#REF!</v>
      </c>
      <c r="VNK18" t="e">
        <f>'[1]BLACK 2022 - 2024'!VNK8</f>
        <v>#REF!</v>
      </c>
      <c r="VNL18" t="e">
        <f>'[1]BLACK 2022 - 2024'!VNL8</f>
        <v>#REF!</v>
      </c>
      <c r="VNM18" t="e">
        <f>'[1]BLACK 2022 - 2024'!VNM8</f>
        <v>#REF!</v>
      </c>
      <c r="VNN18" t="e">
        <f>'[1]BLACK 2022 - 2024'!VNN8</f>
        <v>#REF!</v>
      </c>
      <c r="VNO18" t="e">
        <f>'[1]BLACK 2022 - 2024'!VNO8</f>
        <v>#REF!</v>
      </c>
      <c r="VNP18" t="e">
        <f>'[1]BLACK 2022 - 2024'!VNP8</f>
        <v>#REF!</v>
      </c>
      <c r="VNQ18" t="e">
        <f>'[1]BLACK 2022 - 2024'!VNQ8</f>
        <v>#REF!</v>
      </c>
      <c r="VNR18" t="e">
        <f>'[1]BLACK 2022 - 2024'!VNR8</f>
        <v>#REF!</v>
      </c>
      <c r="VNS18" t="e">
        <f>'[1]BLACK 2022 - 2024'!VNS8</f>
        <v>#REF!</v>
      </c>
      <c r="VNT18" t="e">
        <f>'[1]BLACK 2022 - 2024'!VNT8</f>
        <v>#REF!</v>
      </c>
      <c r="VNU18" t="e">
        <f>'[1]BLACK 2022 - 2024'!VNU8</f>
        <v>#REF!</v>
      </c>
      <c r="VNV18" t="e">
        <f>'[1]BLACK 2022 - 2024'!VNV8</f>
        <v>#REF!</v>
      </c>
      <c r="VNW18" t="e">
        <f>'[1]BLACK 2022 - 2024'!VNW8</f>
        <v>#REF!</v>
      </c>
      <c r="VNX18" t="e">
        <f>'[1]BLACK 2022 - 2024'!VNX8</f>
        <v>#REF!</v>
      </c>
      <c r="VNY18" t="e">
        <f>'[1]BLACK 2022 - 2024'!VNY8</f>
        <v>#REF!</v>
      </c>
      <c r="VNZ18" t="e">
        <f>'[1]BLACK 2022 - 2024'!VNZ8</f>
        <v>#REF!</v>
      </c>
      <c r="VOA18" t="e">
        <f>'[1]BLACK 2022 - 2024'!VOA8</f>
        <v>#REF!</v>
      </c>
      <c r="VOB18" t="e">
        <f>'[1]BLACK 2022 - 2024'!VOB8</f>
        <v>#REF!</v>
      </c>
      <c r="VOC18" t="e">
        <f>'[1]BLACK 2022 - 2024'!VOC8</f>
        <v>#REF!</v>
      </c>
      <c r="VOD18" t="e">
        <f>'[1]BLACK 2022 - 2024'!VOD8</f>
        <v>#REF!</v>
      </c>
      <c r="VOE18" t="e">
        <f>'[1]BLACK 2022 - 2024'!VOE8</f>
        <v>#REF!</v>
      </c>
      <c r="VOF18" t="e">
        <f>'[1]BLACK 2022 - 2024'!VOF8</f>
        <v>#REF!</v>
      </c>
      <c r="VOG18" t="e">
        <f>'[1]BLACK 2022 - 2024'!VOG8</f>
        <v>#REF!</v>
      </c>
      <c r="VOH18" t="e">
        <f>'[1]BLACK 2022 - 2024'!VOH8</f>
        <v>#REF!</v>
      </c>
      <c r="VOI18" t="e">
        <f>'[1]BLACK 2022 - 2024'!VOI8</f>
        <v>#REF!</v>
      </c>
      <c r="VOJ18" t="e">
        <f>'[1]BLACK 2022 - 2024'!VOJ8</f>
        <v>#REF!</v>
      </c>
      <c r="VOK18" t="e">
        <f>'[1]BLACK 2022 - 2024'!VOK8</f>
        <v>#REF!</v>
      </c>
      <c r="VOL18" t="e">
        <f>'[1]BLACK 2022 - 2024'!VOL8</f>
        <v>#REF!</v>
      </c>
      <c r="VOM18" t="e">
        <f>'[1]BLACK 2022 - 2024'!VOM8</f>
        <v>#REF!</v>
      </c>
      <c r="VON18" t="e">
        <f>'[1]BLACK 2022 - 2024'!VON8</f>
        <v>#REF!</v>
      </c>
      <c r="VOO18" t="e">
        <f>'[1]BLACK 2022 - 2024'!VOO8</f>
        <v>#REF!</v>
      </c>
      <c r="VOP18" t="e">
        <f>'[1]BLACK 2022 - 2024'!VOP8</f>
        <v>#REF!</v>
      </c>
      <c r="VOQ18" t="e">
        <f>'[1]BLACK 2022 - 2024'!VOQ8</f>
        <v>#REF!</v>
      </c>
      <c r="VOR18" t="e">
        <f>'[1]BLACK 2022 - 2024'!VOR8</f>
        <v>#REF!</v>
      </c>
      <c r="VOS18" t="e">
        <f>'[1]BLACK 2022 - 2024'!VOS8</f>
        <v>#REF!</v>
      </c>
      <c r="VOT18" t="e">
        <f>'[1]BLACK 2022 - 2024'!VOT8</f>
        <v>#REF!</v>
      </c>
      <c r="VOU18" t="e">
        <f>'[1]BLACK 2022 - 2024'!VOU8</f>
        <v>#REF!</v>
      </c>
      <c r="VOV18" t="e">
        <f>'[1]BLACK 2022 - 2024'!VOV8</f>
        <v>#REF!</v>
      </c>
      <c r="VOW18" t="e">
        <f>'[1]BLACK 2022 - 2024'!VOW8</f>
        <v>#REF!</v>
      </c>
      <c r="VOX18" t="e">
        <f>'[1]BLACK 2022 - 2024'!VOX8</f>
        <v>#REF!</v>
      </c>
      <c r="VOY18" t="e">
        <f>'[1]BLACK 2022 - 2024'!VOY8</f>
        <v>#REF!</v>
      </c>
      <c r="VOZ18" t="e">
        <f>'[1]BLACK 2022 - 2024'!VOZ8</f>
        <v>#REF!</v>
      </c>
      <c r="VPA18" t="e">
        <f>'[1]BLACK 2022 - 2024'!VPA8</f>
        <v>#REF!</v>
      </c>
      <c r="VPB18" t="e">
        <f>'[1]BLACK 2022 - 2024'!VPB8</f>
        <v>#REF!</v>
      </c>
      <c r="VPC18" t="e">
        <f>'[1]BLACK 2022 - 2024'!VPC8</f>
        <v>#REF!</v>
      </c>
      <c r="VPD18" t="e">
        <f>'[1]BLACK 2022 - 2024'!VPD8</f>
        <v>#REF!</v>
      </c>
      <c r="VPE18" t="e">
        <f>'[1]BLACK 2022 - 2024'!VPE8</f>
        <v>#REF!</v>
      </c>
      <c r="VPF18" t="e">
        <f>'[1]BLACK 2022 - 2024'!VPF8</f>
        <v>#REF!</v>
      </c>
      <c r="VPG18" t="e">
        <f>'[1]BLACK 2022 - 2024'!VPG8</f>
        <v>#REF!</v>
      </c>
      <c r="VPH18" t="e">
        <f>'[1]BLACK 2022 - 2024'!VPH8</f>
        <v>#REF!</v>
      </c>
      <c r="VPI18" t="e">
        <f>'[1]BLACK 2022 - 2024'!VPI8</f>
        <v>#REF!</v>
      </c>
      <c r="VPJ18" t="e">
        <f>'[1]BLACK 2022 - 2024'!VPJ8</f>
        <v>#REF!</v>
      </c>
      <c r="VPK18" t="e">
        <f>'[1]BLACK 2022 - 2024'!VPK8</f>
        <v>#REF!</v>
      </c>
      <c r="VPL18" t="e">
        <f>'[1]BLACK 2022 - 2024'!VPL8</f>
        <v>#REF!</v>
      </c>
      <c r="VPM18" t="e">
        <f>'[1]BLACK 2022 - 2024'!VPM8</f>
        <v>#REF!</v>
      </c>
      <c r="VPN18" t="e">
        <f>'[1]BLACK 2022 - 2024'!VPN8</f>
        <v>#REF!</v>
      </c>
      <c r="VPO18" t="e">
        <f>'[1]BLACK 2022 - 2024'!VPO8</f>
        <v>#REF!</v>
      </c>
      <c r="VPP18" t="e">
        <f>'[1]BLACK 2022 - 2024'!VPP8</f>
        <v>#REF!</v>
      </c>
      <c r="VPQ18" t="e">
        <f>'[1]BLACK 2022 - 2024'!VPQ8</f>
        <v>#REF!</v>
      </c>
      <c r="VPR18" t="e">
        <f>'[1]BLACK 2022 - 2024'!VPR8</f>
        <v>#REF!</v>
      </c>
      <c r="VPS18" t="e">
        <f>'[1]BLACK 2022 - 2024'!VPS8</f>
        <v>#REF!</v>
      </c>
      <c r="VPT18" t="e">
        <f>'[1]BLACK 2022 - 2024'!VPT8</f>
        <v>#REF!</v>
      </c>
      <c r="VPU18" t="e">
        <f>'[1]BLACK 2022 - 2024'!VPU8</f>
        <v>#REF!</v>
      </c>
      <c r="VPV18" t="e">
        <f>'[1]BLACK 2022 - 2024'!VPV8</f>
        <v>#REF!</v>
      </c>
      <c r="VPW18" t="e">
        <f>'[1]BLACK 2022 - 2024'!VPW8</f>
        <v>#REF!</v>
      </c>
      <c r="VPX18" t="e">
        <f>'[1]BLACK 2022 - 2024'!VPX8</f>
        <v>#REF!</v>
      </c>
      <c r="VPY18" t="e">
        <f>'[1]BLACK 2022 - 2024'!VPY8</f>
        <v>#REF!</v>
      </c>
      <c r="VPZ18" t="e">
        <f>'[1]BLACK 2022 - 2024'!VPZ8</f>
        <v>#REF!</v>
      </c>
      <c r="VQA18" t="e">
        <f>'[1]BLACK 2022 - 2024'!VQA8</f>
        <v>#REF!</v>
      </c>
      <c r="VQB18" t="e">
        <f>'[1]BLACK 2022 - 2024'!VQB8</f>
        <v>#REF!</v>
      </c>
      <c r="VQC18" t="e">
        <f>'[1]BLACK 2022 - 2024'!VQC8</f>
        <v>#REF!</v>
      </c>
      <c r="VQD18" t="e">
        <f>'[1]BLACK 2022 - 2024'!VQD8</f>
        <v>#REF!</v>
      </c>
      <c r="VQE18" t="e">
        <f>'[1]BLACK 2022 - 2024'!VQE8</f>
        <v>#REF!</v>
      </c>
      <c r="VQF18" t="e">
        <f>'[1]BLACK 2022 - 2024'!VQF8</f>
        <v>#REF!</v>
      </c>
      <c r="VQG18" t="e">
        <f>'[1]BLACK 2022 - 2024'!VQG8</f>
        <v>#REF!</v>
      </c>
      <c r="VQH18" t="e">
        <f>'[1]BLACK 2022 - 2024'!VQH8</f>
        <v>#REF!</v>
      </c>
      <c r="VQI18" t="e">
        <f>'[1]BLACK 2022 - 2024'!VQI8</f>
        <v>#REF!</v>
      </c>
      <c r="VQJ18" t="e">
        <f>'[1]BLACK 2022 - 2024'!VQJ8</f>
        <v>#REF!</v>
      </c>
      <c r="VQK18" t="e">
        <f>'[1]BLACK 2022 - 2024'!VQK8</f>
        <v>#REF!</v>
      </c>
      <c r="VQL18" t="e">
        <f>'[1]BLACK 2022 - 2024'!VQL8</f>
        <v>#REF!</v>
      </c>
      <c r="VQM18" t="e">
        <f>'[1]BLACK 2022 - 2024'!VQM8</f>
        <v>#REF!</v>
      </c>
      <c r="VQN18" t="e">
        <f>'[1]BLACK 2022 - 2024'!VQN8</f>
        <v>#REF!</v>
      </c>
      <c r="VQO18" t="e">
        <f>'[1]BLACK 2022 - 2024'!VQO8</f>
        <v>#REF!</v>
      </c>
      <c r="VQP18" t="e">
        <f>'[1]BLACK 2022 - 2024'!VQP8</f>
        <v>#REF!</v>
      </c>
      <c r="VQQ18" t="e">
        <f>'[1]BLACK 2022 - 2024'!VQQ8</f>
        <v>#REF!</v>
      </c>
      <c r="VQR18" t="e">
        <f>'[1]BLACK 2022 - 2024'!VQR8</f>
        <v>#REF!</v>
      </c>
      <c r="VQS18" t="e">
        <f>'[1]BLACK 2022 - 2024'!VQS8</f>
        <v>#REF!</v>
      </c>
      <c r="VQT18" t="e">
        <f>'[1]BLACK 2022 - 2024'!VQT8</f>
        <v>#REF!</v>
      </c>
      <c r="VQU18" t="e">
        <f>'[1]BLACK 2022 - 2024'!VQU8</f>
        <v>#REF!</v>
      </c>
      <c r="VQV18" t="e">
        <f>'[1]BLACK 2022 - 2024'!VQV8</f>
        <v>#REF!</v>
      </c>
      <c r="VQW18" t="e">
        <f>'[1]BLACK 2022 - 2024'!VQW8</f>
        <v>#REF!</v>
      </c>
      <c r="VQX18" t="e">
        <f>'[1]BLACK 2022 - 2024'!VQX8</f>
        <v>#REF!</v>
      </c>
      <c r="VQY18" t="e">
        <f>'[1]BLACK 2022 - 2024'!VQY8</f>
        <v>#REF!</v>
      </c>
      <c r="VQZ18" t="e">
        <f>'[1]BLACK 2022 - 2024'!VQZ8</f>
        <v>#REF!</v>
      </c>
      <c r="VRA18" t="e">
        <f>'[1]BLACK 2022 - 2024'!VRA8</f>
        <v>#REF!</v>
      </c>
      <c r="VRB18" t="e">
        <f>'[1]BLACK 2022 - 2024'!VRB8</f>
        <v>#REF!</v>
      </c>
      <c r="VRC18" t="e">
        <f>'[1]BLACK 2022 - 2024'!VRC8</f>
        <v>#REF!</v>
      </c>
      <c r="VRD18" t="e">
        <f>'[1]BLACK 2022 - 2024'!VRD8</f>
        <v>#REF!</v>
      </c>
      <c r="VRE18" t="e">
        <f>'[1]BLACK 2022 - 2024'!VRE8</f>
        <v>#REF!</v>
      </c>
      <c r="VRF18" t="e">
        <f>'[1]BLACK 2022 - 2024'!VRF8</f>
        <v>#REF!</v>
      </c>
      <c r="VRG18" t="e">
        <f>'[1]BLACK 2022 - 2024'!VRG8</f>
        <v>#REF!</v>
      </c>
      <c r="VRH18" t="e">
        <f>'[1]BLACK 2022 - 2024'!VRH8</f>
        <v>#REF!</v>
      </c>
      <c r="VRI18" t="e">
        <f>'[1]BLACK 2022 - 2024'!VRI8</f>
        <v>#REF!</v>
      </c>
      <c r="VRJ18" t="e">
        <f>'[1]BLACK 2022 - 2024'!VRJ8</f>
        <v>#REF!</v>
      </c>
      <c r="VRK18" t="e">
        <f>'[1]BLACK 2022 - 2024'!VRK8</f>
        <v>#REF!</v>
      </c>
      <c r="VRL18" t="e">
        <f>'[1]BLACK 2022 - 2024'!VRL8</f>
        <v>#REF!</v>
      </c>
      <c r="VRM18" t="e">
        <f>'[1]BLACK 2022 - 2024'!VRM8</f>
        <v>#REF!</v>
      </c>
      <c r="VRN18" t="e">
        <f>'[1]BLACK 2022 - 2024'!VRN8</f>
        <v>#REF!</v>
      </c>
      <c r="VRO18" t="e">
        <f>'[1]BLACK 2022 - 2024'!VRO8</f>
        <v>#REF!</v>
      </c>
      <c r="VRP18" t="e">
        <f>'[1]BLACK 2022 - 2024'!VRP8</f>
        <v>#REF!</v>
      </c>
      <c r="VRQ18" t="e">
        <f>'[1]BLACK 2022 - 2024'!VRQ8</f>
        <v>#REF!</v>
      </c>
      <c r="VRR18" t="e">
        <f>'[1]BLACK 2022 - 2024'!VRR8</f>
        <v>#REF!</v>
      </c>
      <c r="VRS18" t="e">
        <f>'[1]BLACK 2022 - 2024'!VRS8</f>
        <v>#REF!</v>
      </c>
      <c r="VRT18" t="e">
        <f>'[1]BLACK 2022 - 2024'!VRT8</f>
        <v>#REF!</v>
      </c>
      <c r="VRU18" t="e">
        <f>'[1]BLACK 2022 - 2024'!VRU8</f>
        <v>#REF!</v>
      </c>
      <c r="VRV18" t="e">
        <f>'[1]BLACK 2022 - 2024'!VRV8</f>
        <v>#REF!</v>
      </c>
      <c r="VRW18" t="e">
        <f>'[1]BLACK 2022 - 2024'!VRW8</f>
        <v>#REF!</v>
      </c>
      <c r="VRX18" t="e">
        <f>'[1]BLACK 2022 - 2024'!VRX8</f>
        <v>#REF!</v>
      </c>
      <c r="VRY18" t="e">
        <f>'[1]BLACK 2022 - 2024'!VRY8</f>
        <v>#REF!</v>
      </c>
      <c r="VRZ18" t="e">
        <f>'[1]BLACK 2022 - 2024'!VRZ8</f>
        <v>#REF!</v>
      </c>
      <c r="VSA18" t="e">
        <f>'[1]BLACK 2022 - 2024'!VSA8</f>
        <v>#REF!</v>
      </c>
      <c r="VSB18" t="e">
        <f>'[1]BLACK 2022 - 2024'!VSB8</f>
        <v>#REF!</v>
      </c>
      <c r="VSC18" t="e">
        <f>'[1]BLACK 2022 - 2024'!VSC8</f>
        <v>#REF!</v>
      </c>
      <c r="VSD18" t="e">
        <f>'[1]BLACK 2022 - 2024'!VSD8</f>
        <v>#REF!</v>
      </c>
      <c r="VSE18" t="e">
        <f>'[1]BLACK 2022 - 2024'!VSE8</f>
        <v>#REF!</v>
      </c>
      <c r="VSF18" t="e">
        <f>'[1]BLACK 2022 - 2024'!VSF8</f>
        <v>#REF!</v>
      </c>
      <c r="VSG18" t="e">
        <f>'[1]BLACK 2022 - 2024'!VSG8</f>
        <v>#REF!</v>
      </c>
      <c r="VSH18" t="e">
        <f>'[1]BLACK 2022 - 2024'!VSH8</f>
        <v>#REF!</v>
      </c>
      <c r="VSI18" t="e">
        <f>'[1]BLACK 2022 - 2024'!VSI8</f>
        <v>#REF!</v>
      </c>
      <c r="VSJ18" t="e">
        <f>'[1]BLACK 2022 - 2024'!VSJ8</f>
        <v>#REF!</v>
      </c>
      <c r="VSK18" t="e">
        <f>'[1]BLACK 2022 - 2024'!VSK8</f>
        <v>#REF!</v>
      </c>
      <c r="VSL18" t="e">
        <f>'[1]BLACK 2022 - 2024'!VSL8</f>
        <v>#REF!</v>
      </c>
      <c r="VSM18" t="e">
        <f>'[1]BLACK 2022 - 2024'!VSM8</f>
        <v>#REF!</v>
      </c>
      <c r="VSN18" t="e">
        <f>'[1]BLACK 2022 - 2024'!VSN8</f>
        <v>#REF!</v>
      </c>
      <c r="VSO18" t="e">
        <f>'[1]BLACK 2022 - 2024'!VSO8</f>
        <v>#REF!</v>
      </c>
      <c r="VSP18" t="e">
        <f>'[1]BLACK 2022 - 2024'!VSP8</f>
        <v>#REF!</v>
      </c>
      <c r="VSQ18" t="e">
        <f>'[1]BLACK 2022 - 2024'!VSQ8</f>
        <v>#REF!</v>
      </c>
      <c r="VSR18" t="e">
        <f>'[1]BLACK 2022 - 2024'!VSR8</f>
        <v>#REF!</v>
      </c>
      <c r="VSS18" t="e">
        <f>'[1]BLACK 2022 - 2024'!VSS8</f>
        <v>#REF!</v>
      </c>
      <c r="VST18" t="e">
        <f>'[1]BLACK 2022 - 2024'!VST8</f>
        <v>#REF!</v>
      </c>
      <c r="VSU18" t="e">
        <f>'[1]BLACK 2022 - 2024'!VSU8</f>
        <v>#REF!</v>
      </c>
      <c r="VSV18" t="e">
        <f>'[1]BLACK 2022 - 2024'!VSV8</f>
        <v>#REF!</v>
      </c>
      <c r="VSW18" t="e">
        <f>'[1]BLACK 2022 - 2024'!VSW8</f>
        <v>#REF!</v>
      </c>
      <c r="VSX18" t="e">
        <f>'[1]BLACK 2022 - 2024'!VSX8</f>
        <v>#REF!</v>
      </c>
      <c r="VSY18" t="e">
        <f>'[1]BLACK 2022 - 2024'!VSY8</f>
        <v>#REF!</v>
      </c>
      <c r="VSZ18" t="e">
        <f>'[1]BLACK 2022 - 2024'!VSZ8</f>
        <v>#REF!</v>
      </c>
      <c r="VTA18" t="e">
        <f>'[1]BLACK 2022 - 2024'!VTA8</f>
        <v>#REF!</v>
      </c>
      <c r="VTB18" t="e">
        <f>'[1]BLACK 2022 - 2024'!VTB8</f>
        <v>#REF!</v>
      </c>
      <c r="VTC18" t="e">
        <f>'[1]BLACK 2022 - 2024'!VTC8</f>
        <v>#REF!</v>
      </c>
      <c r="VTD18" t="e">
        <f>'[1]BLACK 2022 - 2024'!VTD8</f>
        <v>#REF!</v>
      </c>
      <c r="VTE18" t="e">
        <f>'[1]BLACK 2022 - 2024'!VTE8</f>
        <v>#REF!</v>
      </c>
      <c r="VTF18" t="e">
        <f>'[1]BLACK 2022 - 2024'!VTF8</f>
        <v>#REF!</v>
      </c>
      <c r="VTG18" t="e">
        <f>'[1]BLACK 2022 - 2024'!VTG8</f>
        <v>#REF!</v>
      </c>
      <c r="VTH18" t="e">
        <f>'[1]BLACK 2022 - 2024'!VTH8</f>
        <v>#REF!</v>
      </c>
      <c r="VTI18" t="e">
        <f>'[1]BLACK 2022 - 2024'!VTI8</f>
        <v>#REF!</v>
      </c>
      <c r="VTJ18" t="e">
        <f>'[1]BLACK 2022 - 2024'!VTJ8</f>
        <v>#REF!</v>
      </c>
      <c r="VTK18" t="e">
        <f>'[1]BLACK 2022 - 2024'!VTK8</f>
        <v>#REF!</v>
      </c>
      <c r="VTL18" t="e">
        <f>'[1]BLACK 2022 - 2024'!VTL8</f>
        <v>#REF!</v>
      </c>
      <c r="VTM18" t="e">
        <f>'[1]BLACK 2022 - 2024'!VTM8</f>
        <v>#REF!</v>
      </c>
      <c r="VTN18" t="e">
        <f>'[1]BLACK 2022 - 2024'!VTN8</f>
        <v>#REF!</v>
      </c>
      <c r="VTO18" t="e">
        <f>'[1]BLACK 2022 - 2024'!VTO8</f>
        <v>#REF!</v>
      </c>
      <c r="VTP18" t="e">
        <f>'[1]BLACK 2022 - 2024'!VTP8</f>
        <v>#REF!</v>
      </c>
      <c r="VTQ18" t="e">
        <f>'[1]BLACK 2022 - 2024'!VTQ8</f>
        <v>#REF!</v>
      </c>
      <c r="VTR18" t="e">
        <f>'[1]BLACK 2022 - 2024'!VTR8</f>
        <v>#REF!</v>
      </c>
      <c r="VTS18" t="e">
        <f>'[1]BLACK 2022 - 2024'!VTS8</f>
        <v>#REF!</v>
      </c>
      <c r="VTT18" t="e">
        <f>'[1]BLACK 2022 - 2024'!VTT8</f>
        <v>#REF!</v>
      </c>
      <c r="VTU18" t="e">
        <f>'[1]BLACK 2022 - 2024'!VTU8</f>
        <v>#REF!</v>
      </c>
      <c r="VTV18" t="e">
        <f>'[1]BLACK 2022 - 2024'!VTV8</f>
        <v>#REF!</v>
      </c>
      <c r="VTW18" t="e">
        <f>'[1]BLACK 2022 - 2024'!VTW8</f>
        <v>#REF!</v>
      </c>
      <c r="VTX18" t="e">
        <f>'[1]BLACK 2022 - 2024'!VTX8</f>
        <v>#REF!</v>
      </c>
      <c r="VTY18" t="e">
        <f>'[1]BLACK 2022 - 2024'!VTY8</f>
        <v>#REF!</v>
      </c>
      <c r="VTZ18" t="e">
        <f>'[1]BLACK 2022 - 2024'!VTZ8</f>
        <v>#REF!</v>
      </c>
      <c r="VUA18" t="e">
        <f>'[1]BLACK 2022 - 2024'!VUA8</f>
        <v>#REF!</v>
      </c>
      <c r="VUB18" t="e">
        <f>'[1]BLACK 2022 - 2024'!VUB8</f>
        <v>#REF!</v>
      </c>
      <c r="VUC18" t="e">
        <f>'[1]BLACK 2022 - 2024'!VUC8</f>
        <v>#REF!</v>
      </c>
      <c r="VUD18" t="e">
        <f>'[1]BLACK 2022 - 2024'!VUD8</f>
        <v>#REF!</v>
      </c>
      <c r="VUE18" t="e">
        <f>'[1]BLACK 2022 - 2024'!VUE8</f>
        <v>#REF!</v>
      </c>
      <c r="VUF18" t="e">
        <f>'[1]BLACK 2022 - 2024'!VUF8</f>
        <v>#REF!</v>
      </c>
      <c r="VUG18" t="e">
        <f>'[1]BLACK 2022 - 2024'!VUG8</f>
        <v>#REF!</v>
      </c>
      <c r="VUH18" t="e">
        <f>'[1]BLACK 2022 - 2024'!VUH8</f>
        <v>#REF!</v>
      </c>
      <c r="VUI18" t="e">
        <f>'[1]BLACK 2022 - 2024'!VUI8</f>
        <v>#REF!</v>
      </c>
      <c r="VUJ18" t="e">
        <f>'[1]BLACK 2022 - 2024'!VUJ8</f>
        <v>#REF!</v>
      </c>
      <c r="VUK18" t="e">
        <f>'[1]BLACK 2022 - 2024'!VUK8</f>
        <v>#REF!</v>
      </c>
      <c r="VUL18" t="e">
        <f>'[1]BLACK 2022 - 2024'!VUL8</f>
        <v>#REF!</v>
      </c>
      <c r="VUM18" t="e">
        <f>'[1]BLACK 2022 - 2024'!VUM8</f>
        <v>#REF!</v>
      </c>
      <c r="VUN18" t="e">
        <f>'[1]BLACK 2022 - 2024'!VUN8</f>
        <v>#REF!</v>
      </c>
      <c r="VUO18" t="e">
        <f>'[1]BLACK 2022 - 2024'!VUO8</f>
        <v>#REF!</v>
      </c>
      <c r="VUP18" t="e">
        <f>'[1]BLACK 2022 - 2024'!VUP8</f>
        <v>#REF!</v>
      </c>
      <c r="VUQ18" t="e">
        <f>'[1]BLACK 2022 - 2024'!VUQ8</f>
        <v>#REF!</v>
      </c>
      <c r="VUR18" t="e">
        <f>'[1]BLACK 2022 - 2024'!VUR8</f>
        <v>#REF!</v>
      </c>
      <c r="VUS18" t="e">
        <f>'[1]BLACK 2022 - 2024'!VUS8</f>
        <v>#REF!</v>
      </c>
      <c r="VUT18" t="e">
        <f>'[1]BLACK 2022 - 2024'!VUT8</f>
        <v>#REF!</v>
      </c>
      <c r="VUU18" t="e">
        <f>'[1]BLACK 2022 - 2024'!VUU8</f>
        <v>#REF!</v>
      </c>
      <c r="VUV18" t="e">
        <f>'[1]BLACK 2022 - 2024'!VUV8</f>
        <v>#REF!</v>
      </c>
      <c r="VUW18" t="e">
        <f>'[1]BLACK 2022 - 2024'!VUW8</f>
        <v>#REF!</v>
      </c>
      <c r="VUX18" t="e">
        <f>'[1]BLACK 2022 - 2024'!VUX8</f>
        <v>#REF!</v>
      </c>
      <c r="VUY18" t="e">
        <f>'[1]BLACK 2022 - 2024'!VUY8</f>
        <v>#REF!</v>
      </c>
      <c r="VUZ18" t="e">
        <f>'[1]BLACK 2022 - 2024'!VUZ8</f>
        <v>#REF!</v>
      </c>
      <c r="VVA18" t="e">
        <f>'[1]BLACK 2022 - 2024'!VVA8</f>
        <v>#REF!</v>
      </c>
      <c r="VVB18" t="e">
        <f>'[1]BLACK 2022 - 2024'!VVB8</f>
        <v>#REF!</v>
      </c>
      <c r="VVC18" t="e">
        <f>'[1]BLACK 2022 - 2024'!VVC8</f>
        <v>#REF!</v>
      </c>
      <c r="VVD18" t="e">
        <f>'[1]BLACK 2022 - 2024'!VVD8</f>
        <v>#REF!</v>
      </c>
      <c r="VVE18" t="e">
        <f>'[1]BLACK 2022 - 2024'!VVE8</f>
        <v>#REF!</v>
      </c>
      <c r="VVF18" t="e">
        <f>'[1]BLACK 2022 - 2024'!VVF8</f>
        <v>#REF!</v>
      </c>
      <c r="VVG18" t="e">
        <f>'[1]BLACK 2022 - 2024'!VVG8</f>
        <v>#REF!</v>
      </c>
      <c r="VVH18" t="e">
        <f>'[1]BLACK 2022 - 2024'!VVH8</f>
        <v>#REF!</v>
      </c>
      <c r="VVI18" t="e">
        <f>'[1]BLACK 2022 - 2024'!VVI8</f>
        <v>#REF!</v>
      </c>
      <c r="VVJ18" t="e">
        <f>'[1]BLACK 2022 - 2024'!VVJ8</f>
        <v>#REF!</v>
      </c>
      <c r="VVK18" t="e">
        <f>'[1]BLACK 2022 - 2024'!VVK8</f>
        <v>#REF!</v>
      </c>
      <c r="VVL18" t="e">
        <f>'[1]BLACK 2022 - 2024'!VVL8</f>
        <v>#REF!</v>
      </c>
      <c r="VVM18" t="e">
        <f>'[1]BLACK 2022 - 2024'!VVM8</f>
        <v>#REF!</v>
      </c>
      <c r="VVN18" t="e">
        <f>'[1]BLACK 2022 - 2024'!VVN8</f>
        <v>#REF!</v>
      </c>
      <c r="VVO18" t="e">
        <f>'[1]BLACK 2022 - 2024'!VVO8</f>
        <v>#REF!</v>
      </c>
      <c r="VVP18" t="e">
        <f>'[1]BLACK 2022 - 2024'!VVP8</f>
        <v>#REF!</v>
      </c>
      <c r="VVQ18" t="e">
        <f>'[1]BLACK 2022 - 2024'!VVQ8</f>
        <v>#REF!</v>
      </c>
      <c r="VVR18" t="e">
        <f>'[1]BLACK 2022 - 2024'!VVR8</f>
        <v>#REF!</v>
      </c>
      <c r="VVS18" t="e">
        <f>'[1]BLACK 2022 - 2024'!VVS8</f>
        <v>#REF!</v>
      </c>
      <c r="VVT18" t="e">
        <f>'[1]BLACK 2022 - 2024'!VVT8</f>
        <v>#REF!</v>
      </c>
      <c r="VVU18" t="e">
        <f>'[1]BLACK 2022 - 2024'!VVU8</f>
        <v>#REF!</v>
      </c>
      <c r="VVV18" t="e">
        <f>'[1]BLACK 2022 - 2024'!VVV8</f>
        <v>#REF!</v>
      </c>
      <c r="VVW18" t="e">
        <f>'[1]BLACK 2022 - 2024'!VVW8</f>
        <v>#REF!</v>
      </c>
      <c r="VVX18" t="e">
        <f>'[1]BLACK 2022 - 2024'!VVX8</f>
        <v>#REF!</v>
      </c>
      <c r="VVY18" t="e">
        <f>'[1]BLACK 2022 - 2024'!VVY8</f>
        <v>#REF!</v>
      </c>
      <c r="VVZ18" t="e">
        <f>'[1]BLACK 2022 - 2024'!VVZ8</f>
        <v>#REF!</v>
      </c>
      <c r="VWA18" t="e">
        <f>'[1]BLACK 2022 - 2024'!VWA8</f>
        <v>#REF!</v>
      </c>
      <c r="VWB18" t="e">
        <f>'[1]BLACK 2022 - 2024'!VWB8</f>
        <v>#REF!</v>
      </c>
      <c r="VWC18" t="e">
        <f>'[1]BLACK 2022 - 2024'!VWC8</f>
        <v>#REF!</v>
      </c>
      <c r="VWD18" t="e">
        <f>'[1]BLACK 2022 - 2024'!VWD8</f>
        <v>#REF!</v>
      </c>
      <c r="VWE18" t="e">
        <f>'[1]BLACK 2022 - 2024'!VWE8</f>
        <v>#REF!</v>
      </c>
      <c r="VWF18" t="e">
        <f>'[1]BLACK 2022 - 2024'!VWF8</f>
        <v>#REF!</v>
      </c>
      <c r="VWG18" t="e">
        <f>'[1]BLACK 2022 - 2024'!VWG8</f>
        <v>#REF!</v>
      </c>
      <c r="VWH18" t="e">
        <f>'[1]BLACK 2022 - 2024'!VWH8</f>
        <v>#REF!</v>
      </c>
      <c r="VWI18" t="e">
        <f>'[1]BLACK 2022 - 2024'!VWI8</f>
        <v>#REF!</v>
      </c>
      <c r="VWJ18" t="e">
        <f>'[1]BLACK 2022 - 2024'!VWJ8</f>
        <v>#REF!</v>
      </c>
      <c r="VWK18" t="e">
        <f>'[1]BLACK 2022 - 2024'!VWK8</f>
        <v>#REF!</v>
      </c>
      <c r="VWL18" t="e">
        <f>'[1]BLACK 2022 - 2024'!VWL8</f>
        <v>#REF!</v>
      </c>
      <c r="VWM18" t="e">
        <f>'[1]BLACK 2022 - 2024'!VWM8</f>
        <v>#REF!</v>
      </c>
      <c r="VWN18" t="e">
        <f>'[1]BLACK 2022 - 2024'!VWN8</f>
        <v>#REF!</v>
      </c>
      <c r="VWO18" t="e">
        <f>'[1]BLACK 2022 - 2024'!VWO8</f>
        <v>#REF!</v>
      </c>
      <c r="VWP18" t="e">
        <f>'[1]BLACK 2022 - 2024'!VWP8</f>
        <v>#REF!</v>
      </c>
      <c r="VWQ18" t="e">
        <f>'[1]BLACK 2022 - 2024'!VWQ8</f>
        <v>#REF!</v>
      </c>
      <c r="VWR18" t="e">
        <f>'[1]BLACK 2022 - 2024'!VWR8</f>
        <v>#REF!</v>
      </c>
      <c r="VWS18" t="e">
        <f>'[1]BLACK 2022 - 2024'!VWS8</f>
        <v>#REF!</v>
      </c>
      <c r="VWT18" t="e">
        <f>'[1]BLACK 2022 - 2024'!VWT8</f>
        <v>#REF!</v>
      </c>
      <c r="VWU18" t="e">
        <f>'[1]BLACK 2022 - 2024'!VWU8</f>
        <v>#REF!</v>
      </c>
      <c r="VWV18" t="e">
        <f>'[1]BLACK 2022 - 2024'!VWV8</f>
        <v>#REF!</v>
      </c>
      <c r="VWW18" t="e">
        <f>'[1]BLACK 2022 - 2024'!VWW8</f>
        <v>#REF!</v>
      </c>
      <c r="VWX18" t="e">
        <f>'[1]BLACK 2022 - 2024'!VWX8</f>
        <v>#REF!</v>
      </c>
      <c r="VWY18" t="e">
        <f>'[1]BLACK 2022 - 2024'!VWY8</f>
        <v>#REF!</v>
      </c>
      <c r="VWZ18" t="e">
        <f>'[1]BLACK 2022 - 2024'!VWZ8</f>
        <v>#REF!</v>
      </c>
      <c r="VXA18" t="e">
        <f>'[1]BLACK 2022 - 2024'!VXA8</f>
        <v>#REF!</v>
      </c>
      <c r="VXB18" t="e">
        <f>'[1]BLACK 2022 - 2024'!VXB8</f>
        <v>#REF!</v>
      </c>
      <c r="VXC18" t="e">
        <f>'[1]BLACK 2022 - 2024'!VXC8</f>
        <v>#REF!</v>
      </c>
      <c r="VXD18" t="e">
        <f>'[1]BLACK 2022 - 2024'!VXD8</f>
        <v>#REF!</v>
      </c>
      <c r="VXE18" t="e">
        <f>'[1]BLACK 2022 - 2024'!VXE8</f>
        <v>#REF!</v>
      </c>
      <c r="VXF18" t="e">
        <f>'[1]BLACK 2022 - 2024'!VXF8</f>
        <v>#REF!</v>
      </c>
      <c r="VXG18" t="e">
        <f>'[1]BLACK 2022 - 2024'!VXG8</f>
        <v>#REF!</v>
      </c>
      <c r="VXH18" t="e">
        <f>'[1]BLACK 2022 - 2024'!VXH8</f>
        <v>#REF!</v>
      </c>
      <c r="VXI18" t="e">
        <f>'[1]BLACK 2022 - 2024'!VXI8</f>
        <v>#REF!</v>
      </c>
      <c r="VXJ18" t="e">
        <f>'[1]BLACK 2022 - 2024'!VXJ8</f>
        <v>#REF!</v>
      </c>
      <c r="VXK18" t="e">
        <f>'[1]BLACK 2022 - 2024'!VXK8</f>
        <v>#REF!</v>
      </c>
      <c r="VXL18" t="e">
        <f>'[1]BLACK 2022 - 2024'!VXL8</f>
        <v>#REF!</v>
      </c>
      <c r="VXM18" t="e">
        <f>'[1]BLACK 2022 - 2024'!VXM8</f>
        <v>#REF!</v>
      </c>
      <c r="VXN18" t="e">
        <f>'[1]BLACK 2022 - 2024'!VXN8</f>
        <v>#REF!</v>
      </c>
      <c r="VXO18" t="e">
        <f>'[1]BLACK 2022 - 2024'!VXO8</f>
        <v>#REF!</v>
      </c>
      <c r="VXP18" t="e">
        <f>'[1]BLACK 2022 - 2024'!VXP8</f>
        <v>#REF!</v>
      </c>
      <c r="VXQ18" t="e">
        <f>'[1]BLACK 2022 - 2024'!VXQ8</f>
        <v>#REF!</v>
      </c>
      <c r="VXR18" t="e">
        <f>'[1]BLACK 2022 - 2024'!VXR8</f>
        <v>#REF!</v>
      </c>
      <c r="VXS18" t="e">
        <f>'[1]BLACK 2022 - 2024'!VXS8</f>
        <v>#REF!</v>
      </c>
      <c r="VXT18" t="e">
        <f>'[1]BLACK 2022 - 2024'!VXT8</f>
        <v>#REF!</v>
      </c>
      <c r="VXU18" t="e">
        <f>'[1]BLACK 2022 - 2024'!VXU8</f>
        <v>#REF!</v>
      </c>
      <c r="VXV18" t="e">
        <f>'[1]BLACK 2022 - 2024'!VXV8</f>
        <v>#REF!</v>
      </c>
      <c r="VXW18" t="e">
        <f>'[1]BLACK 2022 - 2024'!VXW8</f>
        <v>#REF!</v>
      </c>
      <c r="VXX18" t="e">
        <f>'[1]BLACK 2022 - 2024'!VXX8</f>
        <v>#REF!</v>
      </c>
      <c r="VXY18" t="e">
        <f>'[1]BLACK 2022 - 2024'!VXY8</f>
        <v>#REF!</v>
      </c>
      <c r="VXZ18" t="e">
        <f>'[1]BLACK 2022 - 2024'!VXZ8</f>
        <v>#REF!</v>
      </c>
      <c r="VYA18" t="e">
        <f>'[1]BLACK 2022 - 2024'!VYA8</f>
        <v>#REF!</v>
      </c>
      <c r="VYB18" t="e">
        <f>'[1]BLACK 2022 - 2024'!VYB8</f>
        <v>#REF!</v>
      </c>
      <c r="VYC18" t="e">
        <f>'[1]BLACK 2022 - 2024'!VYC8</f>
        <v>#REF!</v>
      </c>
      <c r="VYD18" t="e">
        <f>'[1]BLACK 2022 - 2024'!VYD8</f>
        <v>#REF!</v>
      </c>
      <c r="VYE18" t="e">
        <f>'[1]BLACK 2022 - 2024'!VYE8</f>
        <v>#REF!</v>
      </c>
      <c r="VYF18" t="e">
        <f>'[1]BLACK 2022 - 2024'!VYF8</f>
        <v>#REF!</v>
      </c>
      <c r="VYG18" t="e">
        <f>'[1]BLACK 2022 - 2024'!VYG8</f>
        <v>#REF!</v>
      </c>
      <c r="VYH18" t="e">
        <f>'[1]BLACK 2022 - 2024'!VYH8</f>
        <v>#REF!</v>
      </c>
      <c r="VYI18" t="e">
        <f>'[1]BLACK 2022 - 2024'!VYI8</f>
        <v>#REF!</v>
      </c>
      <c r="VYJ18" t="e">
        <f>'[1]BLACK 2022 - 2024'!VYJ8</f>
        <v>#REF!</v>
      </c>
      <c r="VYK18" t="e">
        <f>'[1]BLACK 2022 - 2024'!VYK8</f>
        <v>#REF!</v>
      </c>
      <c r="VYL18" t="e">
        <f>'[1]BLACK 2022 - 2024'!VYL8</f>
        <v>#REF!</v>
      </c>
      <c r="VYM18" t="e">
        <f>'[1]BLACK 2022 - 2024'!VYM8</f>
        <v>#REF!</v>
      </c>
      <c r="VYN18" t="e">
        <f>'[1]BLACK 2022 - 2024'!VYN8</f>
        <v>#REF!</v>
      </c>
      <c r="VYO18" t="e">
        <f>'[1]BLACK 2022 - 2024'!VYO8</f>
        <v>#REF!</v>
      </c>
      <c r="VYP18" t="e">
        <f>'[1]BLACK 2022 - 2024'!VYP8</f>
        <v>#REF!</v>
      </c>
      <c r="VYQ18" t="e">
        <f>'[1]BLACK 2022 - 2024'!VYQ8</f>
        <v>#REF!</v>
      </c>
      <c r="VYR18" t="e">
        <f>'[1]BLACK 2022 - 2024'!VYR8</f>
        <v>#REF!</v>
      </c>
      <c r="VYS18" t="e">
        <f>'[1]BLACK 2022 - 2024'!VYS8</f>
        <v>#REF!</v>
      </c>
      <c r="VYT18" t="e">
        <f>'[1]BLACK 2022 - 2024'!VYT8</f>
        <v>#REF!</v>
      </c>
      <c r="VYU18" t="e">
        <f>'[1]BLACK 2022 - 2024'!VYU8</f>
        <v>#REF!</v>
      </c>
      <c r="VYV18" t="e">
        <f>'[1]BLACK 2022 - 2024'!VYV8</f>
        <v>#REF!</v>
      </c>
      <c r="VYW18" t="e">
        <f>'[1]BLACK 2022 - 2024'!VYW8</f>
        <v>#REF!</v>
      </c>
      <c r="VYX18" t="e">
        <f>'[1]BLACK 2022 - 2024'!VYX8</f>
        <v>#REF!</v>
      </c>
      <c r="VYY18" t="e">
        <f>'[1]BLACK 2022 - 2024'!VYY8</f>
        <v>#REF!</v>
      </c>
      <c r="VYZ18" t="e">
        <f>'[1]BLACK 2022 - 2024'!VYZ8</f>
        <v>#REF!</v>
      </c>
      <c r="VZA18" t="e">
        <f>'[1]BLACK 2022 - 2024'!VZA8</f>
        <v>#REF!</v>
      </c>
      <c r="VZB18" t="e">
        <f>'[1]BLACK 2022 - 2024'!VZB8</f>
        <v>#REF!</v>
      </c>
      <c r="VZC18" t="e">
        <f>'[1]BLACK 2022 - 2024'!VZC8</f>
        <v>#REF!</v>
      </c>
      <c r="VZD18" t="e">
        <f>'[1]BLACK 2022 - 2024'!VZD8</f>
        <v>#REF!</v>
      </c>
      <c r="VZE18" t="e">
        <f>'[1]BLACK 2022 - 2024'!VZE8</f>
        <v>#REF!</v>
      </c>
      <c r="VZF18" t="e">
        <f>'[1]BLACK 2022 - 2024'!VZF8</f>
        <v>#REF!</v>
      </c>
      <c r="VZG18" t="e">
        <f>'[1]BLACK 2022 - 2024'!VZG8</f>
        <v>#REF!</v>
      </c>
      <c r="VZH18" t="e">
        <f>'[1]BLACK 2022 - 2024'!VZH8</f>
        <v>#REF!</v>
      </c>
      <c r="VZI18" t="e">
        <f>'[1]BLACK 2022 - 2024'!VZI8</f>
        <v>#REF!</v>
      </c>
      <c r="VZJ18" t="e">
        <f>'[1]BLACK 2022 - 2024'!VZJ8</f>
        <v>#REF!</v>
      </c>
      <c r="VZK18" t="e">
        <f>'[1]BLACK 2022 - 2024'!VZK8</f>
        <v>#REF!</v>
      </c>
      <c r="VZL18" t="e">
        <f>'[1]BLACK 2022 - 2024'!VZL8</f>
        <v>#REF!</v>
      </c>
      <c r="VZM18" t="e">
        <f>'[1]BLACK 2022 - 2024'!VZM8</f>
        <v>#REF!</v>
      </c>
      <c r="VZN18" t="e">
        <f>'[1]BLACK 2022 - 2024'!VZN8</f>
        <v>#REF!</v>
      </c>
      <c r="VZO18" t="e">
        <f>'[1]BLACK 2022 - 2024'!VZO8</f>
        <v>#REF!</v>
      </c>
      <c r="VZP18" t="e">
        <f>'[1]BLACK 2022 - 2024'!VZP8</f>
        <v>#REF!</v>
      </c>
      <c r="VZQ18" t="e">
        <f>'[1]BLACK 2022 - 2024'!VZQ8</f>
        <v>#REF!</v>
      </c>
      <c r="VZR18" t="e">
        <f>'[1]BLACK 2022 - 2024'!VZR8</f>
        <v>#REF!</v>
      </c>
      <c r="VZS18" t="e">
        <f>'[1]BLACK 2022 - 2024'!VZS8</f>
        <v>#REF!</v>
      </c>
      <c r="VZT18" t="e">
        <f>'[1]BLACK 2022 - 2024'!VZT8</f>
        <v>#REF!</v>
      </c>
      <c r="VZU18" t="e">
        <f>'[1]BLACK 2022 - 2024'!VZU8</f>
        <v>#REF!</v>
      </c>
      <c r="VZV18" t="e">
        <f>'[1]BLACK 2022 - 2024'!VZV8</f>
        <v>#REF!</v>
      </c>
      <c r="VZW18" t="e">
        <f>'[1]BLACK 2022 - 2024'!VZW8</f>
        <v>#REF!</v>
      </c>
      <c r="VZX18" t="e">
        <f>'[1]BLACK 2022 - 2024'!VZX8</f>
        <v>#REF!</v>
      </c>
      <c r="VZY18" t="e">
        <f>'[1]BLACK 2022 - 2024'!VZY8</f>
        <v>#REF!</v>
      </c>
      <c r="VZZ18" t="e">
        <f>'[1]BLACK 2022 - 2024'!VZZ8</f>
        <v>#REF!</v>
      </c>
      <c r="WAA18" t="e">
        <f>'[1]BLACK 2022 - 2024'!WAA8</f>
        <v>#REF!</v>
      </c>
      <c r="WAB18" t="e">
        <f>'[1]BLACK 2022 - 2024'!WAB8</f>
        <v>#REF!</v>
      </c>
      <c r="WAC18" t="e">
        <f>'[1]BLACK 2022 - 2024'!WAC8</f>
        <v>#REF!</v>
      </c>
      <c r="WAD18" t="e">
        <f>'[1]BLACK 2022 - 2024'!WAD8</f>
        <v>#REF!</v>
      </c>
      <c r="WAE18" t="e">
        <f>'[1]BLACK 2022 - 2024'!WAE8</f>
        <v>#REF!</v>
      </c>
      <c r="WAF18" t="e">
        <f>'[1]BLACK 2022 - 2024'!WAF8</f>
        <v>#REF!</v>
      </c>
      <c r="WAG18" t="e">
        <f>'[1]BLACK 2022 - 2024'!WAG8</f>
        <v>#REF!</v>
      </c>
      <c r="WAH18" t="e">
        <f>'[1]BLACK 2022 - 2024'!WAH8</f>
        <v>#REF!</v>
      </c>
      <c r="WAI18" t="e">
        <f>'[1]BLACK 2022 - 2024'!WAI8</f>
        <v>#REF!</v>
      </c>
      <c r="WAJ18" t="e">
        <f>'[1]BLACK 2022 - 2024'!WAJ8</f>
        <v>#REF!</v>
      </c>
      <c r="WAK18" t="e">
        <f>'[1]BLACK 2022 - 2024'!WAK8</f>
        <v>#REF!</v>
      </c>
      <c r="WAL18" t="e">
        <f>'[1]BLACK 2022 - 2024'!WAL8</f>
        <v>#REF!</v>
      </c>
      <c r="WAM18" t="e">
        <f>'[1]BLACK 2022 - 2024'!WAM8</f>
        <v>#REF!</v>
      </c>
      <c r="WAN18" t="e">
        <f>'[1]BLACK 2022 - 2024'!WAN8</f>
        <v>#REF!</v>
      </c>
      <c r="WAO18" t="e">
        <f>'[1]BLACK 2022 - 2024'!WAO8</f>
        <v>#REF!</v>
      </c>
      <c r="WAP18" t="e">
        <f>'[1]BLACK 2022 - 2024'!WAP8</f>
        <v>#REF!</v>
      </c>
      <c r="WAQ18" t="e">
        <f>'[1]BLACK 2022 - 2024'!WAQ8</f>
        <v>#REF!</v>
      </c>
      <c r="WAR18" t="e">
        <f>'[1]BLACK 2022 - 2024'!WAR8</f>
        <v>#REF!</v>
      </c>
      <c r="WAS18" t="e">
        <f>'[1]BLACK 2022 - 2024'!WAS8</f>
        <v>#REF!</v>
      </c>
      <c r="WAT18" t="e">
        <f>'[1]BLACK 2022 - 2024'!WAT8</f>
        <v>#REF!</v>
      </c>
      <c r="WAU18" t="e">
        <f>'[1]BLACK 2022 - 2024'!WAU8</f>
        <v>#REF!</v>
      </c>
      <c r="WAV18" t="e">
        <f>'[1]BLACK 2022 - 2024'!WAV8</f>
        <v>#REF!</v>
      </c>
      <c r="WAW18" t="e">
        <f>'[1]BLACK 2022 - 2024'!WAW8</f>
        <v>#REF!</v>
      </c>
      <c r="WAX18" t="e">
        <f>'[1]BLACK 2022 - 2024'!WAX8</f>
        <v>#REF!</v>
      </c>
      <c r="WAY18" t="e">
        <f>'[1]BLACK 2022 - 2024'!WAY8</f>
        <v>#REF!</v>
      </c>
      <c r="WAZ18" t="e">
        <f>'[1]BLACK 2022 - 2024'!WAZ8</f>
        <v>#REF!</v>
      </c>
      <c r="WBA18" t="e">
        <f>'[1]BLACK 2022 - 2024'!WBA8</f>
        <v>#REF!</v>
      </c>
      <c r="WBB18" t="e">
        <f>'[1]BLACK 2022 - 2024'!WBB8</f>
        <v>#REF!</v>
      </c>
      <c r="WBC18" t="e">
        <f>'[1]BLACK 2022 - 2024'!WBC8</f>
        <v>#REF!</v>
      </c>
      <c r="WBD18" t="e">
        <f>'[1]BLACK 2022 - 2024'!WBD8</f>
        <v>#REF!</v>
      </c>
      <c r="WBE18" t="e">
        <f>'[1]BLACK 2022 - 2024'!WBE8</f>
        <v>#REF!</v>
      </c>
      <c r="WBF18" t="e">
        <f>'[1]BLACK 2022 - 2024'!WBF8</f>
        <v>#REF!</v>
      </c>
      <c r="WBG18" t="e">
        <f>'[1]BLACK 2022 - 2024'!WBG8</f>
        <v>#REF!</v>
      </c>
      <c r="WBH18" t="e">
        <f>'[1]BLACK 2022 - 2024'!WBH8</f>
        <v>#REF!</v>
      </c>
      <c r="WBI18" t="e">
        <f>'[1]BLACK 2022 - 2024'!WBI8</f>
        <v>#REF!</v>
      </c>
      <c r="WBJ18" t="e">
        <f>'[1]BLACK 2022 - 2024'!WBJ8</f>
        <v>#REF!</v>
      </c>
      <c r="WBK18" t="e">
        <f>'[1]BLACK 2022 - 2024'!WBK8</f>
        <v>#REF!</v>
      </c>
      <c r="WBL18" t="e">
        <f>'[1]BLACK 2022 - 2024'!WBL8</f>
        <v>#REF!</v>
      </c>
      <c r="WBM18" t="e">
        <f>'[1]BLACK 2022 - 2024'!WBM8</f>
        <v>#REF!</v>
      </c>
      <c r="WBN18" t="e">
        <f>'[1]BLACK 2022 - 2024'!WBN8</f>
        <v>#REF!</v>
      </c>
      <c r="WBO18" t="e">
        <f>'[1]BLACK 2022 - 2024'!WBO8</f>
        <v>#REF!</v>
      </c>
      <c r="WBP18" t="e">
        <f>'[1]BLACK 2022 - 2024'!WBP8</f>
        <v>#REF!</v>
      </c>
      <c r="WBQ18" t="e">
        <f>'[1]BLACK 2022 - 2024'!WBQ8</f>
        <v>#REF!</v>
      </c>
      <c r="WBR18" t="e">
        <f>'[1]BLACK 2022 - 2024'!WBR8</f>
        <v>#REF!</v>
      </c>
      <c r="WBS18" t="e">
        <f>'[1]BLACK 2022 - 2024'!WBS8</f>
        <v>#REF!</v>
      </c>
      <c r="WBT18" t="e">
        <f>'[1]BLACK 2022 - 2024'!WBT8</f>
        <v>#REF!</v>
      </c>
      <c r="WBU18" t="e">
        <f>'[1]BLACK 2022 - 2024'!WBU8</f>
        <v>#REF!</v>
      </c>
      <c r="WBV18" t="e">
        <f>'[1]BLACK 2022 - 2024'!WBV8</f>
        <v>#REF!</v>
      </c>
      <c r="WBW18" t="e">
        <f>'[1]BLACK 2022 - 2024'!WBW8</f>
        <v>#REF!</v>
      </c>
      <c r="WBX18" t="e">
        <f>'[1]BLACK 2022 - 2024'!WBX8</f>
        <v>#REF!</v>
      </c>
      <c r="WBY18" t="e">
        <f>'[1]BLACK 2022 - 2024'!WBY8</f>
        <v>#REF!</v>
      </c>
      <c r="WBZ18" t="e">
        <f>'[1]BLACK 2022 - 2024'!WBZ8</f>
        <v>#REF!</v>
      </c>
      <c r="WCA18" t="e">
        <f>'[1]BLACK 2022 - 2024'!WCA8</f>
        <v>#REF!</v>
      </c>
      <c r="WCB18" t="e">
        <f>'[1]BLACK 2022 - 2024'!WCB8</f>
        <v>#REF!</v>
      </c>
      <c r="WCC18" t="e">
        <f>'[1]BLACK 2022 - 2024'!WCC8</f>
        <v>#REF!</v>
      </c>
      <c r="WCD18" t="e">
        <f>'[1]BLACK 2022 - 2024'!WCD8</f>
        <v>#REF!</v>
      </c>
      <c r="WCE18" t="e">
        <f>'[1]BLACK 2022 - 2024'!WCE8</f>
        <v>#REF!</v>
      </c>
      <c r="WCF18" t="e">
        <f>'[1]BLACK 2022 - 2024'!WCF8</f>
        <v>#REF!</v>
      </c>
      <c r="WCG18" t="e">
        <f>'[1]BLACK 2022 - 2024'!WCG8</f>
        <v>#REF!</v>
      </c>
      <c r="WCH18" t="e">
        <f>'[1]BLACK 2022 - 2024'!WCH8</f>
        <v>#REF!</v>
      </c>
      <c r="WCI18" t="e">
        <f>'[1]BLACK 2022 - 2024'!WCI8</f>
        <v>#REF!</v>
      </c>
      <c r="WCJ18" t="e">
        <f>'[1]BLACK 2022 - 2024'!WCJ8</f>
        <v>#REF!</v>
      </c>
      <c r="WCK18" t="e">
        <f>'[1]BLACK 2022 - 2024'!WCK8</f>
        <v>#REF!</v>
      </c>
      <c r="WCL18" t="e">
        <f>'[1]BLACK 2022 - 2024'!WCL8</f>
        <v>#REF!</v>
      </c>
      <c r="WCM18" t="e">
        <f>'[1]BLACK 2022 - 2024'!WCM8</f>
        <v>#REF!</v>
      </c>
      <c r="WCN18" t="e">
        <f>'[1]BLACK 2022 - 2024'!WCN8</f>
        <v>#REF!</v>
      </c>
      <c r="WCO18" t="e">
        <f>'[1]BLACK 2022 - 2024'!WCO8</f>
        <v>#REF!</v>
      </c>
      <c r="WCP18" t="e">
        <f>'[1]BLACK 2022 - 2024'!WCP8</f>
        <v>#REF!</v>
      </c>
      <c r="WCQ18" t="e">
        <f>'[1]BLACK 2022 - 2024'!WCQ8</f>
        <v>#REF!</v>
      </c>
      <c r="WCR18" t="e">
        <f>'[1]BLACK 2022 - 2024'!WCR8</f>
        <v>#REF!</v>
      </c>
      <c r="WCS18" t="e">
        <f>'[1]BLACK 2022 - 2024'!WCS8</f>
        <v>#REF!</v>
      </c>
      <c r="WCT18" t="e">
        <f>'[1]BLACK 2022 - 2024'!WCT8</f>
        <v>#REF!</v>
      </c>
      <c r="WCU18" t="e">
        <f>'[1]BLACK 2022 - 2024'!WCU8</f>
        <v>#REF!</v>
      </c>
      <c r="WCV18" t="e">
        <f>'[1]BLACK 2022 - 2024'!WCV8</f>
        <v>#REF!</v>
      </c>
      <c r="WCW18" t="e">
        <f>'[1]BLACK 2022 - 2024'!WCW8</f>
        <v>#REF!</v>
      </c>
      <c r="WCX18" t="e">
        <f>'[1]BLACK 2022 - 2024'!WCX8</f>
        <v>#REF!</v>
      </c>
      <c r="WCY18" t="e">
        <f>'[1]BLACK 2022 - 2024'!WCY8</f>
        <v>#REF!</v>
      </c>
      <c r="WCZ18" t="e">
        <f>'[1]BLACK 2022 - 2024'!WCZ8</f>
        <v>#REF!</v>
      </c>
      <c r="WDA18" t="e">
        <f>'[1]BLACK 2022 - 2024'!WDA8</f>
        <v>#REF!</v>
      </c>
      <c r="WDB18" t="e">
        <f>'[1]BLACK 2022 - 2024'!WDB8</f>
        <v>#REF!</v>
      </c>
      <c r="WDC18" t="e">
        <f>'[1]BLACK 2022 - 2024'!WDC8</f>
        <v>#REF!</v>
      </c>
      <c r="WDD18" t="e">
        <f>'[1]BLACK 2022 - 2024'!WDD8</f>
        <v>#REF!</v>
      </c>
      <c r="WDE18" t="e">
        <f>'[1]BLACK 2022 - 2024'!WDE8</f>
        <v>#REF!</v>
      </c>
      <c r="WDF18" t="e">
        <f>'[1]BLACK 2022 - 2024'!WDF8</f>
        <v>#REF!</v>
      </c>
      <c r="WDG18" t="e">
        <f>'[1]BLACK 2022 - 2024'!WDG8</f>
        <v>#REF!</v>
      </c>
      <c r="WDH18" t="e">
        <f>'[1]BLACK 2022 - 2024'!WDH8</f>
        <v>#REF!</v>
      </c>
      <c r="WDI18" t="e">
        <f>'[1]BLACK 2022 - 2024'!WDI8</f>
        <v>#REF!</v>
      </c>
      <c r="WDJ18" t="e">
        <f>'[1]BLACK 2022 - 2024'!WDJ8</f>
        <v>#REF!</v>
      </c>
      <c r="WDK18" t="e">
        <f>'[1]BLACK 2022 - 2024'!WDK8</f>
        <v>#REF!</v>
      </c>
      <c r="WDL18" t="e">
        <f>'[1]BLACK 2022 - 2024'!WDL8</f>
        <v>#REF!</v>
      </c>
      <c r="WDM18" t="e">
        <f>'[1]BLACK 2022 - 2024'!WDM8</f>
        <v>#REF!</v>
      </c>
      <c r="WDN18" t="e">
        <f>'[1]BLACK 2022 - 2024'!WDN8</f>
        <v>#REF!</v>
      </c>
      <c r="WDO18" t="e">
        <f>'[1]BLACK 2022 - 2024'!WDO8</f>
        <v>#REF!</v>
      </c>
      <c r="WDP18" t="e">
        <f>'[1]BLACK 2022 - 2024'!WDP8</f>
        <v>#REF!</v>
      </c>
      <c r="WDQ18" t="e">
        <f>'[1]BLACK 2022 - 2024'!WDQ8</f>
        <v>#REF!</v>
      </c>
      <c r="WDR18" t="e">
        <f>'[1]BLACK 2022 - 2024'!WDR8</f>
        <v>#REF!</v>
      </c>
      <c r="WDS18" t="e">
        <f>'[1]BLACK 2022 - 2024'!WDS8</f>
        <v>#REF!</v>
      </c>
      <c r="WDT18" t="e">
        <f>'[1]BLACK 2022 - 2024'!WDT8</f>
        <v>#REF!</v>
      </c>
      <c r="WDU18" t="e">
        <f>'[1]BLACK 2022 - 2024'!WDU8</f>
        <v>#REF!</v>
      </c>
      <c r="WDV18" t="e">
        <f>'[1]BLACK 2022 - 2024'!WDV8</f>
        <v>#REF!</v>
      </c>
      <c r="WDW18" t="e">
        <f>'[1]BLACK 2022 - 2024'!WDW8</f>
        <v>#REF!</v>
      </c>
      <c r="WDX18" t="e">
        <f>'[1]BLACK 2022 - 2024'!WDX8</f>
        <v>#REF!</v>
      </c>
      <c r="WDY18" t="e">
        <f>'[1]BLACK 2022 - 2024'!WDY8</f>
        <v>#REF!</v>
      </c>
      <c r="WDZ18" t="e">
        <f>'[1]BLACK 2022 - 2024'!WDZ8</f>
        <v>#REF!</v>
      </c>
      <c r="WEA18" t="e">
        <f>'[1]BLACK 2022 - 2024'!WEA8</f>
        <v>#REF!</v>
      </c>
      <c r="WEB18" t="e">
        <f>'[1]BLACK 2022 - 2024'!WEB8</f>
        <v>#REF!</v>
      </c>
      <c r="WEC18" t="e">
        <f>'[1]BLACK 2022 - 2024'!WEC8</f>
        <v>#REF!</v>
      </c>
      <c r="WED18" t="e">
        <f>'[1]BLACK 2022 - 2024'!WED8</f>
        <v>#REF!</v>
      </c>
      <c r="WEE18" t="e">
        <f>'[1]BLACK 2022 - 2024'!WEE8</f>
        <v>#REF!</v>
      </c>
      <c r="WEF18" t="e">
        <f>'[1]BLACK 2022 - 2024'!WEF8</f>
        <v>#REF!</v>
      </c>
      <c r="WEG18" t="e">
        <f>'[1]BLACK 2022 - 2024'!WEG8</f>
        <v>#REF!</v>
      </c>
      <c r="WEH18" t="e">
        <f>'[1]BLACK 2022 - 2024'!WEH8</f>
        <v>#REF!</v>
      </c>
      <c r="WEI18" t="e">
        <f>'[1]BLACK 2022 - 2024'!WEI8</f>
        <v>#REF!</v>
      </c>
      <c r="WEJ18" t="e">
        <f>'[1]BLACK 2022 - 2024'!WEJ8</f>
        <v>#REF!</v>
      </c>
      <c r="WEK18" t="e">
        <f>'[1]BLACK 2022 - 2024'!WEK8</f>
        <v>#REF!</v>
      </c>
      <c r="WEL18" t="e">
        <f>'[1]BLACK 2022 - 2024'!WEL8</f>
        <v>#REF!</v>
      </c>
      <c r="WEM18" t="e">
        <f>'[1]BLACK 2022 - 2024'!WEM8</f>
        <v>#REF!</v>
      </c>
      <c r="WEN18" t="e">
        <f>'[1]BLACK 2022 - 2024'!WEN8</f>
        <v>#REF!</v>
      </c>
      <c r="WEO18" t="e">
        <f>'[1]BLACK 2022 - 2024'!WEO8</f>
        <v>#REF!</v>
      </c>
      <c r="WEP18" t="e">
        <f>'[1]BLACK 2022 - 2024'!WEP8</f>
        <v>#REF!</v>
      </c>
      <c r="WEQ18" t="e">
        <f>'[1]BLACK 2022 - 2024'!WEQ8</f>
        <v>#REF!</v>
      </c>
      <c r="WER18" t="e">
        <f>'[1]BLACK 2022 - 2024'!WER8</f>
        <v>#REF!</v>
      </c>
      <c r="WES18" t="e">
        <f>'[1]BLACK 2022 - 2024'!WES8</f>
        <v>#REF!</v>
      </c>
      <c r="WET18" t="e">
        <f>'[1]BLACK 2022 - 2024'!WET8</f>
        <v>#REF!</v>
      </c>
      <c r="WEU18" t="e">
        <f>'[1]BLACK 2022 - 2024'!WEU8</f>
        <v>#REF!</v>
      </c>
      <c r="WEV18" t="e">
        <f>'[1]BLACK 2022 - 2024'!WEV8</f>
        <v>#REF!</v>
      </c>
      <c r="WEW18" t="e">
        <f>'[1]BLACK 2022 - 2024'!WEW8</f>
        <v>#REF!</v>
      </c>
      <c r="WEX18" t="e">
        <f>'[1]BLACK 2022 - 2024'!WEX8</f>
        <v>#REF!</v>
      </c>
      <c r="WEY18" t="e">
        <f>'[1]BLACK 2022 - 2024'!WEY8</f>
        <v>#REF!</v>
      </c>
      <c r="WEZ18" t="e">
        <f>'[1]BLACK 2022 - 2024'!WEZ8</f>
        <v>#REF!</v>
      </c>
      <c r="WFA18" t="e">
        <f>'[1]BLACK 2022 - 2024'!WFA8</f>
        <v>#REF!</v>
      </c>
      <c r="WFB18" t="e">
        <f>'[1]BLACK 2022 - 2024'!WFB8</f>
        <v>#REF!</v>
      </c>
      <c r="WFC18" t="e">
        <f>'[1]BLACK 2022 - 2024'!WFC8</f>
        <v>#REF!</v>
      </c>
      <c r="WFD18" t="e">
        <f>'[1]BLACK 2022 - 2024'!WFD8</f>
        <v>#REF!</v>
      </c>
      <c r="WFE18" t="e">
        <f>'[1]BLACK 2022 - 2024'!WFE8</f>
        <v>#REF!</v>
      </c>
      <c r="WFF18" t="e">
        <f>'[1]BLACK 2022 - 2024'!WFF8</f>
        <v>#REF!</v>
      </c>
      <c r="WFG18" t="e">
        <f>'[1]BLACK 2022 - 2024'!WFG8</f>
        <v>#REF!</v>
      </c>
      <c r="WFH18" t="e">
        <f>'[1]BLACK 2022 - 2024'!WFH8</f>
        <v>#REF!</v>
      </c>
      <c r="WFI18" t="e">
        <f>'[1]BLACK 2022 - 2024'!WFI8</f>
        <v>#REF!</v>
      </c>
      <c r="WFJ18" t="e">
        <f>'[1]BLACK 2022 - 2024'!WFJ8</f>
        <v>#REF!</v>
      </c>
      <c r="WFK18" t="e">
        <f>'[1]BLACK 2022 - 2024'!WFK8</f>
        <v>#REF!</v>
      </c>
      <c r="WFL18" t="e">
        <f>'[1]BLACK 2022 - 2024'!WFL8</f>
        <v>#REF!</v>
      </c>
      <c r="WFM18" t="e">
        <f>'[1]BLACK 2022 - 2024'!WFM8</f>
        <v>#REF!</v>
      </c>
      <c r="WFN18" t="e">
        <f>'[1]BLACK 2022 - 2024'!WFN8</f>
        <v>#REF!</v>
      </c>
      <c r="WFO18" t="e">
        <f>'[1]BLACK 2022 - 2024'!WFO8</f>
        <v>#REF!</v>
      </c>
      <c r="WFP18" t="e">
        <f>'[1]BLACK 2022 - 2024'!WFP8</f>
        <v>#REF!</v>
      </c>
      <c r="WFQ18" t="e">
        <f>'[1]BLACK 2022 - 2024'!WFQ8</f>
        <v>#REF!</v>
      </c>
      <c r="WFR18" t="e">
        <f>'[1]BLACK 2022 - 2024'!WFR8</f>
        <v>#REF!</v>
      </c>
      <c r="WFS18" t="e">
        <f>'[1]BLACK 2022 - 2024'!WFS8</f>
        <v>#REF!</v>
      </c>
      <c r="WFT18" t="e">
        <f>'[1]BLACK 2022 - 2024'!WFT8</f>
        <v>#REF!</v>
      </c>
      <c r="WFU18" t="e">
        <f>'[1]BLACK 2022 - 2024'!WFU8</f>
        <v>#REF!</v>
      </c>
      <c r="WFV18" t="e">
        <f>'[1]BLACK 2022 - 2024'!WFV8</f>
        <v>#REF!</v>
      </c>
      <c r="WFW18" t="e">
        <f>'[1]BLACK 2022 - 2024'!WFW8</f>
        <v>#REF!</v>
      </c>
      <c r="WFX18" t="e">
        <f>'[1]BLACK 2022 - 2024'!WFX8</f>
        <v>#REF!</v>
      </c>
      <c r="WFY18" t="e">
        <f>'[1]BLACK 2022 - 2024'!WFY8</f>
        <v>#REF!</v>
      </c>
      <c r="WFZ18" t="e">
        <f>'[1]BLACK 2022 - 2024'!WFZ8</f>
        <v>#REF!</v>
      </c>
      <c r="WGA18" t="e">
        <f>'[1]BLACK 2022 - 2024'!WGA8</f>
        <v>#REF!</v>
      </c>
      <c r="WGB18" t="e">
        <f>'[1]BLACK 2022 - 2024'!WGB8</f>
        <v>#REF!</v>
      </c>
      <c r="WGC18" t="e">
        <f>'[1]BLACK 2022 - 2024'!WGC8</f>
        <v>#REF!</v>
      </c>
      <c r="WGD18" t="e">
        <f>'[1]BLACK 2022 - 2024'!WGD8</f>
        <v>#REF!</v>
      </c>
      <c r="WGE18" t="e">
        <f>'[1]BLACK 2022 - 2024'!WGE8</f>
        <v>#REF!</v>
      </c>
      <c r="WGF18" t="e">
        <f>'[1]BLACK 2022 - 2024'!WGF8</f>
        <v>#REF!</v>
      </c>
      <c r="WGG18" t="e">
        <f>'[1]BLACK 2022 - 2024'!WGG8</f>
        <v>#REF!</v>
      </c>
      <c r="WGH18" t="e">
        <f>'[1]BLACK 2022 - 2024'!WGH8</f>
        <v>#REF!</v>
      </c>
      <c r="WGI18" t="e">
        <f>'[1]BLACK 2022 - 2024'!WGI8</f>
        <v>#REF!</v>
      </c>
      <c r="WGJ18" t="e">
        <f>'[1]BLACK 2022 - 2024'!WGJ8</f>
        <v>#REF!</v>
      </c>
      <c r="WGK18" t="e">
        <f>'[1]BLACK 2022 - 2024'!WGK8</f>
        <v>#REF!</v>
      </c>
      <c r="WGL18" t="e">
        <f>'[1]BLACK 2022 - 2024'!WGL8</f>
        <v>#REF!</v>
      </c>
      <c r="WGM18" t="e">
        <f>'[1]BLACK 2022 - 2024'!WGM8</f>
        <v>#REF!</v>
      </c>
      <c r="WGN18" t="e">
        <f>'[1]BLACK 2022 - 2024'!WGN8</f>
        <v>#REF!</v>
      </c>
      <c r="WGO18" t="e">
        <f>'[1]BLACK 2022 - 2024'!WGO8</f>
        <v>#REF!</v>
      </c>
      <c r="WGP18" t="e">
        <f>'[1]BLACK 2022 - 2024'!WGP8</f>
        <v>#REF!</v>
      </c>
      <c r="WGQ18" t="e">
        <f>'[1]BLACK 2022 - 2024'!WGQ8</f>
        <v>#REF!</v>
      </c>
      <c r="WGR18" t="e">
        <f>'[1]BLACK 2022 - 2024'!WGR8</f>
        <v>#REF!</v>
      </c>
      <c r="WGS18" t="e">
        <f>'[1]BLACK 2022 - 2024'!WGS8</f>
        <v>#REF!</v>
      </c>
      <c r="WGT18" t="e">
        <f>'[1]BLACK 2022 - 2024'!WGT8</f>
        <v>#REF!</v>
      </c>
      <c r="WGU18" t="e">
        <f>'[1]BLACK 2022 - 2024'!WGU8</f>
        <v>#REF!</v>
      </c>
      <c r="WGV18" t="e">
        <f>'[1]BLACK 2022 - 2024'!WGV8</f>
        <v>#REF!</v>
      </c>
      <c r="WGW18" t="e">
        <f>'[1]BLACK 2022 - 2024'!WGW8</f>
        <v>#REF!</v>
      </c>
      <c r="WGX18" t="e">
        <f>'[1]BLACK 2022 - 2024'!WGX8</f>
        <v>#REF!</v>
      </c>
      <c r="WGY18" t="e">
        <f>'[1]BLACK 2022 - 2024'!WGY8</f>
        <v>#REF!</v>
      </c>
      <c r="WGZ18" t="e">
        <f>'[1]BLACK 2022 - 2024'!WGZ8</f>
        <v>#REF!</v>
      </c>
      <c r="WHA18" t="e">
        <f>'[1]BLACK 2022 - 2024'!WHA8</f>
        <v>#REF!</v>
      </c>
      <c r="WHB18" t="e">
        <f>'[1]BLACK 2022 - 2024'!WHB8</f>
        <v>#REF!</v>
      </c>
      <c r="WHC18" t="e">
        <f>'[1]BLACK 2022 - 2024'!WHC8</f>
        <v>#REF!</v>
      </c>
      <c r="WHD18" t="e">
        <f>'[1]BLACK 2022 - 2024'!WHD8</f>
        <v>#REF!</v>
      </c>
      <c r="WHE18" t="e">
        <f>'[1]BLACK 2022 - 2024'!WHE8</f>
        <v>#REF!</v>
      </c>
      <c r="WHF18" t="e">
        <f>'[1]BLACK 2022 - 2024'!WHF8</f>
        <v>#REF!</v>
      </c>
      <c r="WHG18" t="e">
        <f>'[1]BLACK 2022 - 2024'!WHG8</f>
        <v>#REF!</v>
      </c>
      <c r="WHH18" t="e">
        <f>'[1]BLACK 2022 - 2024'!WHH8</f>
        <v>#REF!</v>
      </c>
      <c r="WHI18" t="e">
        <f>'[1]BLACK 2022 - 2024'!WHI8</f>
        <v>#REF!</v>
      </c>
      <c r="WHJ18" t="e">
        <f>'[1]BLACK 2022 - 2024'!WHJ8</f>
        <v>#REF!</v>
      </c>
      <c r="WHK18" t="e">
        <f>'[1]BLACK 2022 - 2024'!WHK8</f>
        <v>#REF!</v>
      </c>
      <c r="WHL18" t="e">
        <f>'[1]BLACK 2022 - 2024'!WHL8</f>
        <v>#REF!</v>
      </c>
      <c r="WHM18" t="e">
        <f>'[1]BLACK 2022 - 2024'!WHM8</f>
        <v>#REF!</v>
      </c>
      <c r="WHN18" t="e">
        <f>'[1]BLACK 2022 - 2024'!WHN8</f>
        <v>#REF!</v>
      </c>
      <c r="WHO18" t="e">
        <f>'[1]BLACK 2022 - 2024'!WHO8</f>
        <v>#REF!</v>
      </c>
      <c r="WHP18" t="e">
        <f>'[1]BLACK 2022 - 2024'!WHP8</f>
        <v>#REF!</v>
      </c>
      <c r="WHQ18" t="e">
        <f>'[1]BLACK 2022 - 2024'!WHQ8</f>
        <v>#REF!</v>
      </c>
      <c r="WHR18" t="e">
        <f>'[1]BLACK 2022 - 2024'!WHR8</f>
        <v>#REF!</v>
      </c>
      <c r="WHS18" t="e">
        <f>'[1]BLACK 2022 - 2024'!WHS8</f>
        <v>#REF!</v>
      </c>
      <c r="WHT18" t="e">
        <f>'[1]BLACK 2022 - 2024'!WHT8</f>
        <v>#REF!</v>
      </c>
      <c r="WHU18" t="e">
        <f>'[1]BLACK 2022 - 2024'!WHU8</f>
        <v>#REF!</v>
      </c>
      <c r="WHV18" t="e">
        <f>'[1]BLACK 2022 - 2024'!WHV8</f>
        <v>#REF!</v>
      </c>
      <c r="WHW18" t="e">
        <f>'[1]BLACK 2022 - 2024'!WHW8</f>
        <v>#REF!</v>
      </c>
      <c r="WHX18" t="e">
        <f>'[1]BLACK 2022 - 2024'!WHX8</f>
        <v>#REF!</v>
      </c>
      <c r="WHY18" t="e">
        <f>'[1]BLACK 2022 - 2024'!WHY8</f>
        <v>#REF!</v>
      </c>
      <c r="WHZ18" t="e">
        <f>'[1]BLACK 2022 - 2024'!WHZ8</f>
        <v>#REF!</v>
      </c>
      <c r="WIA18" t="e">
        <f>'[1]BLACK 2022 - 2024'!WIA8</f>
        <v>#REF!</v>
      </c>
      <c r="WIB18" t="e">
        <f>'[1]BLACK 2022 - 2024'!WIB8</f>
        <v>#REF!</v>
      </c>
      <c r="WIC18" t="e">
        <f>'[1]BLACK 2022 - 2024'!WIC8</f>
        <v>#REF!</v>
      </c>
      <c r="WID18" t="e">
        <f>'[1]BLACK 2022 - 2024'!WID8</f>
        <v>#REF!</v>
      </c>
      <c r="WIE18" t="e">
        <f>'[1]BLACK 2022 - 2024'!WIE8</f>
        <v>#REF!</v>
      </c>
      <c r="WIF18" t="e">
        <f>'[1]BLACK 2022 - 2024'!WIF8</f>
        <v>#REF!</v>
      </c>
      <c r="WIG18" t="e">
        <f>'[1]BLACK 2022 - 2024'!WIG8</f>
        <v>#REF!</v>
      </c>
      <c r="WIH18" t="e">
        <f>'[1]BLACK 2022 - 2024'!WIH8</f>
        <v>#REF!</v>
      </c>
      <c r="WII18" t="e">
        <f>'[1]BLACK 2022 - 2024'!WII8</f>
        <v>#REF!</v>
      </c>
      <c r="WIJ18" t="e">
        <f>'[1]BLACK 2022 - 2024'!WIJ8</f>
        <v>#REF!</v>
      </c>
      <c r="WIK18" t="e">
        <f>'[1]BLACK 2022 - 2024'!WIK8</f>
        <v>#REF!</v>
      </c>
      <c r="WIL18" t="e">
        <f>'[1]BLACK 2022 - 2024'!WIL8</f>
        <v>#REF!</v>
      </c>
      <c r="WIM18" t="e">
        <f>'[1]BLACK 2022 - 2024'!WIM8</f>
        <v>#REF!</v>
      </c>
      <c r="WIN18" t="e">
        <f>'[1]BLACK 2022 - 2024'!WIN8</f>
        <v>#REF!</v>
      </c>
      <c r="WIO18" t="e">
        <f>'[1]BLACK 2022 - 2024'!WIO8</f>
        <v>#REF!</v>
      </c>
      <c r="WIP18" t="e">
        <f>'[1]BLACK 2022 - 2024'!WIP8</f>
        <v>#REF!</v>
      </c>
      <c r="WIQ18" t="e">
        <f>'[1]BLACK 2022 - 2024'!WIQ8</f>
        <v>#REF!</v>
      </c>
      <c r="WIR18" t="e">
        <f>'[1]BLACK 2022 - 2024'!WIR8</f>
        <v>#REF!</v>
      </c>
      <c r="WIS18" t="e">
        <f>'[1]BLACK 2022 - 2024'!WIS8</f>
        <v>#REF!</v>
      </c>
      <c r="WIT18" t="e">
        <f>'[1]BLACK 2022 - 2024'!WIT8</f>
        <v>#REF!</v>
      </c>
      <c r="WIU18" t="e">
        <f>'[1]BLACK 2022 - 2024'!WIU8</f>
        <v>#REF!</v>
      </c>
      <c r="WIV18" t="e">
        <f>'[1]BLACK 2022 - 2024'!WIV8</f>
        <v>#REF!</v>
      </c>
      <c r="WIW18" t="e">
        <f>'[1]BLACK 2022 - 2024'!WIW8</f>
        <v>#REF!</v>
      </c>
      <c r="WIX18" t="e">
        <f>'[1]BLACK 2022 - 2024'!WIX8</f>
        <v>#REF!</v>
      </c>
      <c r="WIY18" t="e">
        <f>'[1]BLACK 2022 - 2024'!WIY8</f>
        <v>#REF!</v>
      </c>
      <c r="WIZ18" t="e">
        <f>'[1]BLACK 2022 - 2024'!WIZ8</f>
        <v>#REF!</v>
      </c>
      <c r="WJA18" t="e">
        <f>'[1]BLACK 2022 - 2024'!WJA8</f>
        <v>#REF!</v>
      </c>
      <c r="WJB18" t="e">
        <f>'[1]BLACK 2022 - 2024'!WJB8</f>
        <v>#REF!</v>
      </c>
      <c r="WJC18" t="e">
        <f>'[1]BLACK 2022 - 2024'!WJC8</f>
        <v>#REF!</v>
      </c>
      <c r="WJD18" t="e">
        <f>'[1]BLACK 2022 - 2024'!WJD8</f>
        <v>#REF!</v>
      </c>
      <c r="WJE18" t="e">
        <f>'[1]BLACK 2022 - 2024'!WJE8</f>
        <v>#REF!</v>
      </c>
      <c r="WJF18" t="e">
        <f>'[1]BLACK 2022 - 2024'!WJF8</f>
        <v>#REF!</v>
      </c>
      <c r="WJG18" t="e">
        <f>'[1]BLACK 2022 - 2024'!WJG8</f>
        <v>#REF!</v>
      </c>
      <c r="WJH18" t="e">
        <f>'[1]BLACK 2022 - 2024'!WJH8</f>
        <v>#REF!</v>
      </c>
      <c r="WJI18" t="e">
        <f>'[1]BLACK 2022 - 2024'!WJI8</f>
        <v>#REF!</v>
      </c>
      <c r="WJJ18" t="e">
        <f>'[1]BLACK 2022 - 2024'!WJJ8</f>
        <v>#REF!</v>
      </c>
      <c r="WJK18" t="e">
        <f>'[1]BLACK 2022 - 2024'!WJK8</f>
        <v>#REF!</v>
      </c>
      <c r="WJL18" t="e">
        <f>'[1]BLACK 2022 - 2024'!WJL8</f>
        <v>#REF!</v>
      </c>
      <c r="WJM18" t="e">
        <f>'[1]BLACK 2022 - 2024'!WJM8</f>
        <v>#REF!</v>
      </c>
      <c r="WJN18" t="e">
        <f>'[1]BLACK 2022 - 2024'!WJN8</f>
        <v>#REF!</v>
      </c>
      <c r="WJO18" t="e">
        <f>'[1]BLACK 2022 - 2024'!WJO8</f>
        <v>#REF!</v>
      </c>
      <c r="WJP18" t="e">
        <f>'[1]BLACK 2022 - 2024'!WJP8</f>
        <v>#REF!</v>
      </c>
      <c r="WJQ18" t="e">
        <f>'[1]BLACK 2022 - 2024'!WJQ8</f>
        <v>#REF!</v>
      </c>
      <c r="WJR18" t="e">
        <f>'[1]BLACK 2022 - 2024'!WJR8</f>
        <v>#REF!</v>
      </c>
      <c r="WJS18" t="e">
        <f>'[1]BLACK 2022 - 2024'!WJS8</f>
        <v>#REF!</v>
      </c>
      <c r="WJT18" t="e">
        <f>'[1]BLACK 2022 - 2024'!WJT8</f>
        <v>#REF!</v>
      </c>
      <c r="WJU18" t="e">
        <f>'[1]BLACK 2022 - 2024'!WJU8</f>
        <v>#REF!</v>
      </c>
      <c r="WJV18" t="e">
        <f>'[1]BLACK 2022 - 2024'!WJV8</f>
        <v>#REF!</v>
      </c>
      <c r="WJW18" t="e">
        <f>'[1]BLACK 2022 - 2024'!WJW8</f>
        <v>#REF!</v>
      </c>
      <c r="WJX18" t="e">
        <f>'[1]BLACK 2022 - 2024'!WJX8</f>
        <v>#REF!</v>
      </c>
      <c r="WJY18" t="e">
        <f>'[1]BLACK 2022 - 2024'!WJY8</f>
        <v>#REF!</v>
      </c>
      <c r="WJZ18" t="e">
        <f>'[1]BLACK 2022 - 2024'!WJZ8</f>
        <v>#REF!</v>
      </c>
      <c r="WKA18" t="e">
        <f>'[1]BLACK 2022 - 2024'!WKA8</f>
        <v>#REF!</v>
      </c>
      <c r="WKB18" t="e">
        <f>'[1]BLACK 2022 - 2024'!WKB8</f>
        <v>#REF!</v>
      </c>
      <c r="WKC18" t="e">
        <f>'[1]BLACK 2022 - 2024'!WKC8</f>
        <v>#REF!</v>
      </c>
      <c r="WKD18" t="e">
        <f>'[1]BLACK 2022 - 2024'!WKD8</f>
        <v>#REF!</v>
      </c>
      <c r="WKE18" t="e">
        <f>'[1]BLACK 2022 - 2024'!WKE8</f>
        <v>#REF!</v>
      </c>
      <c r="WKF18" t="e">
        <f>'[1]BLACK 2022 - 2024'!WKF8</f>
        <v>#REF!</v>
      </c>
      <c r="WKG18" t="e">
        <f>'[1]BLACK 2022 - 2024'!WKG8</f>
        <v>#REF!</v>
      </c>
      <c r="WKH18" t="e">
        <f>'[1]BLACK 2022 - 2024'!WKH8</f>
        <v>#REF!</v>
      </c>
      <c r="WKI18" t="e">
        <f>'[1]BLACK 2022 - 2024'!WKI8</f>
        <v>#REF!</v>
      </c>
      <c r="WKJ18" t="e">
        <f>'[1]BLACK 2022 - 2024'!WKJ8</f>
        <v>#REF!</v>
      </c>
      <c r="WKK18" t="e">
        <f>'[1]BLACK 2022 - 2024'!WKK8</f>
        <v>#REF!</v>
      </c>
      <c r="WKL18" t="e">
        <f>'[1]BLACK 2022 - 2024'!WKL8</f>
        <v>#REF!</v>
      </c>
      <c r="WKM18" t="e">
        <f>'[1]BLACK 2022 - 2024'!WKM8</f>
        <v>#REF!</v>
      </c>
      <c r="WKN18" t="e">
        <f>'[1]BLACK 2022 - 2024'!WKN8</f>
        <v>#REF!</v>
      </c>
      <c r="WKO18" t="e">
        <f>'[1]BLACK 2022 - 2024'!WKO8</f>
        <v>#REF!</v>
      </c>
      <c r="WKP18" t="e">
        <f>'[1]BLACK 2022 - 2024'!WKP8</f>
        <v>#REF!</v>
      </c>
      <c r="WKQ18" t="e">
        <f>'[1]BLACK 2022 - 2024'!WKQ8</f>
        <v>#REF!</v>
      </c>
      <c r="WKR18" t="e">
        <f>'[1]BLACK 2022 - 2024'!WKR8</f>
        <v>#REF!</v>
      </c>
      <c r="WKS18" t="e">
        <f>'[1]BLACK 2022 - 2024'!WKS8</f>
        <v>#REF!</v>
      </c>
      <c r="WKT18" t="e">
        <f>'[1]BLACK 2022 - 2024'!WKT8</f>
        <v>#REF!</v>
      </c>
      <c r="WKU18" t="e">
        <f>'[1]BLACK 2022 - 2024'!WKU8</f>
        <v>#REF!</v>
      </c>
      <c r="WKV18" t="e">
        <f>'[1]BLACK 2022 - 2024'!WKV8</f>
        <v>#REF!</v>
      </c>
      <c r="WKW18" t="e">
        <f>'[1]BLACK 2022 - 2024'!WKW8</f>
        <v>#REF!</v>
      </c>
      <c r="WKX18" t="e">
        <f>'[1]BLACK 2022 - 2024'!WKX8</f>
        <v>#REF!</v>
      </c>
      <c r="WKY18" t="e">
        <f>'[1]BLACK 2022 - 2024'!WKY8</f>
        <v>#REF!</v>
      </c>
      <c r="WKZ18" t="e">
        <f>'[1]BLACK 2022 - 2024'!WKZ8</f>
        <v>#REF!</v>
      </c>
      <c r="WLA18" t="e">
        <f>'[1]BLACK 2022 - 2024'!WLA8</f>
        <v>#REF!</v>
      </c>
      <c r="WLB18" t="e">
        <f>'[1]BLACK 2022 - 2024'!WLB8</f>
        <v>#REF!</v>
      </c>
      <c r="WLC18" t="e">
        <f>'[1]BLACK 2022 - 2024'!WLC8</f>
        <v>#REF!</v>
      </c>
      <c r="WLD18" t="e">
        <f>'[1]BLACK 2022 - 2024'!WLD8</f>
        <v>#REF!</v>
      </c>
      <c r="WLE18" t="e">
        <f>'[1]BLACK 2022 - 2024'!WLE8</f>
        <v>#REF!</v>
      </c>
      <c r="WLF18" t="e">
        <f>'[1]BLACK 2022 - 2024'!WLF8</f>
        <v>#REF!</v>
      </c>
      <c r="WLG18" t="e">
        <f>'[1]BLACK 2022 - 2024'!WLG8</f>
        <v>#REF!</v>
      </c>
      <c r="WLH18" t="e">
        <f>'[1]BLACK 2022 - 2024'!WLH8</f>
        <v>#REF!</v>
      </c>
      <c r="WLI18" t="e">
        <f>'[1]BLACK 2022 - 2024'!WLI8</f>
        <v>#REF!</v>
      </c>
      <c r="WLJ18" t="e">
        <f>'[1]BLACK 2022 - 2024'!WLJ8</f>
        <v>#REF!</v>
      </c>
      <c r="WLK18" t="e">
        <f>'[1]BLACK 2022 - 2024'!WLK8</f>
        <v>#REF!</v>
      </c>
      <c r="WLL18" t="e">
        <f>'[1]BLACK 2022 - 2024'!WLL8</f>
        <v>#REF!</v>
      </c>
      <c r="WLM18" t="e">
        <f>'[1]BLACK 2022 - 2024'!WLM8</f>
        <v>#REF!</v>
      </c>
      <c r="WLN18" t="e">
        <f>'[1]BLACK 2022 - 2024'!WLN8</f>
        <v>#REF!</v>
      </c>
      <c r="WLO18" t="e">
        <f>'[1]BLACK 2022 - 2024'!WLO8</f>
        <v>#REF!</v>
      </c>
      <c r="WLP18" t="e">
        <f>'[1]BLACK 2022 - 2024'!WLP8</f>
        <v>#REF!</v>
      </c>
      <c r="WLQ18" t="e">
        <f>'[1]BLACK 2022 - 2024'!WLQ8</f>
        <v>#REF!</v>
      </c>
      <c r="WLR18" t="e">
        <f>'[1]BLACK 2022 - 2024'!WLR8</f>
        <v>#REF!</v>
      </c>
      <c r="WLS18" t="e">
        <f>'[1]BLACK 2022 - 2024'!WLS8</f>
        <v>#REF!</v>
      </c>
      <c r="WLT18" t="e">
        <f>'[1]BLACK 2022 - 2024'!WLT8</f>
        <v>#REF!</v>
      </c>
      <c r="WLU18" t="e">
        <f>'[1]BLACK 2022 - 2024'!WLU8</f>
        <v>#REF!</v>
      </c>
      <c r="WLV18" t="e">
        <f>'[1]BLACK 2022 - 2024'!WLV8</f>
        <v>#REF!</v>
      </c>
      <c r="WLW18" t="e">
        <f>'[1]BLACK 2022 - 2024'!WLW8</f>
        <v>#REF!</v>
      </c>
      <c r="WLX18" t="e">
        <f>'[1]BLACK 2022 - 2024'!WLX8</f>
        <v>#REF!</v>
      </c>
      <c r="WLY18" t="e">
        <f>'[1]BLACK 2022 - 2024'!WLY8</f>
        <v>#REF!</v>
      </c>
      <c r="WLZ18" t="e">
        <f>'[1]BLACK 2022 - 2024'!WLZ8</f>
        <v>#REF!</v>
      </c>
      <c r="WMA18" t="e">
        <f>'[1]BLACK 2022 - 2024'!WMA8</f>
        <v>#REF!</v>
      </c>
      <c r="WMB18" t="e">
        <f>'[1]BLACK 2022 - 2024'!WMB8</f>
        <v>#REF!</v>
      </c>
      <c r="WMC18" t="e">
        <f>'[1]BLACK 2022 - 2024'!WMC8</f>
        <v>#REF!</v>
      </c>
      <c r="WMD18" t="e">
        <f>'[1]BLACK 2022 - 2024'!WMD8</f>
        <v>#REF!</v>
      </c>
      <c r="WME18" t="e">
        <f>'[1]BLACK 2022 - 2024'!WME8</f>
        <v>#REF!</v>
      </c>
      <c r="WMF18" t="e">
        <f>'[1]BLACK 2022 - 2024'!WMF8</f>
        <v>#REF!</v>
      </c>
      <c r="WMG18" t="e">
        <f>'[1]BLACK 2022 - 2024'!WMG8</f>
        <v>#REF!</v>
      </c>
      <c r="WMH18" t="e">
        <f>'[1]BLACK 2022 - 2024'!WMH8</f>
        <v>#REF!</v>
      </c>
      <c r="WMI18" t="e">
        <f>'[1]BLACK 2022 - 2024'!WMI8</f>
        <v>#REF!</v>
      </c>
      <c r="WMJ18" t="e">
        <f>'[1]BLACK 2022 - 2024'!WMJ8</f>
        <v>#REF!</v>
      </c>
      <c r="WMK18" t="e">
        <f>'[1]BLACK 2022 - 2024'!WMK8</f>
        <v>#REF!</v>
      </c>
      <c r="WML18" t="e">
        <f>'[1]BLACK 2022 - 2024'!WML8</f>
        <v>#REF!</v>
      </c>
      <c r="WMM18" t="e">
        <f>'[1]BLACK 2022 - 2024'!WMM8</f>
        <v>#REF!</v>
      </c>
      <c r="WMN18" t="e">
        <f>'[1]BLACK 2022 - 2024'!WMN8</f>
        <v>#REF!</v>
      </c>
      <c r="WMO18" t="e">
        <f>'[1]BLACK 2022 - 2024'!WMO8</f>
        <v>#REF!</v>
      </c>
      <c r="WMP18" t="e">
        <f>'[1]BLACK 2022 - 2024'!WMP8</f>
        <v>#REF!</v>
      </c>
      <c r="WMQ18" t="e">
        <f>'[1]BLACK 2022 - 2024'!WMQ8</f>
        <v>#REF!</v>
      </c>
      <c r="WMR18" t="e">
        <f>'[1]BLACK 2022 - 2024'!WMR8</f>
        <v>#REF!</v>
      </c>
      <c r="WMS18" t="e">
        <f>'[1]BLACK 2022 - 2024'!WMS8</f>
        <v>#REF!</v>
      </c>
      <c r="WMT18" t="e">
        <f>'[1]BLACK 2022 - 2024'!WMT8</f>
        <v>#REF!</v>
      </c>
      <c r="WMU18" t="e">
        <f>'[1]BLACK 2022 - 2024'!WMU8</f>
        <v>#REF!</v>
      </c>
      <c r="WMV18" t="e">
        <f>'[1]BLACK 2022 - 2024'!WMV8</f>
        <v>#REF!</v>
      </c>
      <c r="WMW18" t="e">
        <f>'[1]BLACK 2022 - 2024'!WMW8</f>
        <v>#REF!</v>
      </c>
      <c r="WMX18" t="e">
        <f>'[1]BLACK 2022 - 2024'!WMX8</f>
        <v>#REF!</v>
      </c>
      <c r="WMY18" t="e">
        <f>'[1]BLACK 2022 - 2024'!WMY8</f>
        <v>#REF!</v>
      </c>
      <c r="WMZ18" t="e">
        <f>'[1]BLACK 2022 - 2024'!WMZ8</f>
        <v>#REF!</v>
      </c>
      <c r="WNA18" t="e">
        <f>'[1]BLACK 2022 - 2024'!WNA8</f>
        <v>#REF!</v>
      </c>
      <c r="WNB18" t="e">
        <f>'[1]BLACK 2022 - 2024'!WNB8</f>
        <v>#REF!</v>
      </c>
      <c r="WNC18" t="e">
        <f>'[1]BLACK 2022 - 2024'!WNC8</f>
        <v>#REF!</v>
      </c>
      <c r="WND18" t="e">
        <f>'[1]BLACK 2022 - 2024'!WND8</f>
        <v>#REF!</v>
      </c>
      <c r="WNE18" t="e">
        <f>'[1]BLACK 2022 - 2024'!WNE8</f>
        <v>#REF!</v>
      </c>
      <c r="WNF18" t="e">
        <f>'[1]BLACK 2022 - 2024'!WNF8</f>
        <v>#REF!</v>
      </c>
      <c r="WNG18" t="e">
        <f>'[1]BLACK 2022 - 2024'!WNG8</f>
        <v>#REF!</v>
      </c>
      <c r="WNH18" t="e">
        <f>'[1]BLACK 2022 - 2024'!WNH8</f>
        <v>#REF!</v>
      </c>
      <c r="WNI18" t="e">
        <f>'[1]BLACK 2022 - 2024'!WNI8</f>
        <v>#REF!</v>
      </c>
      <c r="WNJ18" t="e">
        <f>'[1]BLACK 2022 - 2024'!WNJ8</f>
        <v>#REF!</v>
      </c>
      <c r="WNK18" t="e">
        <f>'[1]BLACK 2022 - 2024'!WNK8</f>
        <v>#REF!</v>
      </c>
      <c r="WNL18" t="e">
        <f>'[1]BLACK 2022 - 2024'!WNL8</f>
        <v>#REF!</v>
      </c>
      <c r="WNM18" t="e">
        <f>'[1]BLACK 2022 - 2024'!WNM8</f>
        <v>#REF!</v>
      </c>
      <c r="WNN18" t="e">
        <f>'[1]BLACK 2022 - 2024'!WNN8</f>
        <v>#REF!</v>
      </c>
      <c r="WNO18" t="e">
        <f>'[1]BLACK 2022 - 2024'!WNO8</f>
        <v>#REF!</v>
      </c>
      <c r="WNP18" t="e">
        <f>'[1]BLACK 2022 - 2024'!WNP8</f>
        <v>#REF!</v>
      </c>
      <c r="WNQ18" t="e">
        <f>'[1]BLACK 2022 - 2024'!WNQ8</f>
        <v>#REF!</v>
      </c>
      <c r="WNR18" t="e">
        <f>'[1]BLACK 2022 - 2024'!WNR8</f>
        <v>#REF!</v>
      </c>
      <c r="WNS18" t="e">
        <f>'[1]BLACK 2022 - 2024'!WNS8</f>
        <v>#REF!</v>
      </c>
      <c r="WNT18" t="e">
        <f>'[1]BLACK 2022 - 2024'!WNT8</f>
        <v>#REF!</v>
      </c>
      <c r="WNU18" t="e">
        <f>'[1]BLACK 2022 - 2024'!WNU8</f>
        <v>#REF!</v>
      </c>
      <c r="WNV18" t="e">
        <f>'[1]BLACK 2022 - 2024'!WNV8</f>
        <v>#REF!</v>
      </c>
      <c r="WNW18" t="e">
        <f>'[1]BLACK 2022 - 2024'!WNW8</f>
        <v>#REF!</v>
      </c>
      <c r="WNX18" t="e">
        <f>'[1]BLACK 2022 - 2024'!WNX8</f>
        <v>#REF!</v>
      </c>
      <c r="WNY18" t="e">
        <f>'[1]BLACK 2022 - 2024'!WNY8</f>
        <v>#REF!</v>
      </c>
      <c r="WNZ18" t="e">
        <f>'[1]BLACK 2022 - 2024'!WNZ8</f>
        <v>#REF!</v>
      </c>
      <c r="WOA18" t="e">
        <f>'[1]BLACK 2022 - 2024'!WOA8</f>
        <v>#REF!</v>
      </c>
      <c r="WOB18" t="e">
        <f>'[1]BLACK 2022 - 2024'!WOB8</f>
        <v>#REF!</v>
      </c>
      <c r="WOC18" t="e">
        <f>'[1]BLACK 2022 - 2024'!WOC8</f>
        <v>#REF!</v>
      </c>
      <c r="WOD18" t="e">
        <f>'[1]BLACK 2022 - 2024'!WOD8</f>
        <v>#REF!</v>
      </c>
      <c r="WOE18" t="e">
        <f>'[1]BLACK 2022 - 2024'!WOE8</f>
        <v>#REF!</v>
      </c>
      <c r="WOF18" t="e">
        <f>'[1]BLACK 2022 - 2024'!WOF8</f>
        <v>#REF!</v>
      </c>
      <c r="WOG18" t="e">
        <f>'[1]BLACK 2022 - 2024'!WOG8</f>
        <v>#REF!</v>
      </c>
      <c r="WOH18" t="e">
        <f>'[1]BLACK 2022 - 2024'!WOH8</f>
        <v>#REF!</v>
      </c>
      <c r="WOI18" t="e">
        <f>'[1]BLACK 2022 - 2024'!WOI8</f>
        <v>#REF!</v>
      </c>
      <c r="WOJ18" t="e">
        <f>'[1]BLACK 2022 - 2024'!WOJ8</f>
        <v>#REF!</v>
      </c>
      <c r="WOK18" t="e">
        <f>'[1]BLACK 2022 - 2024'!WOK8</f>
        <v>#REF!</v>
      </c>
      <c r="WOL18" t="e">
        <f>'[1]BLACK 2022 - 2024'!WOL8</f>
        <v>#REF!</v>
      </c>
      <c r="WOM18" t="e">
        <f>'[1]BLACK 2022 - 2024'!WOM8</f>
        <v>#REF!</v>
      </c>
      <c r="WON18" t="e">
        <f>'[1]BLACK 2022 - 2024'!WON8</f>
        <v>#REF!</v>
      </c>
      <c r="WOO18" t="e">
        <f>'[1]BLACK 2022 - 2024'!WOO8</f>
        <v>#REF!</v>
      </c>
      <c r="WOP18" t="e">
        <f>'[1]BLACK 2022 - 2024'!WOP8</f>
        <v>#REF!</v>
      </c>
      <c r="WOQ18" t="e">
        <f>'[1]BLACK 2022 - 2024'!WOQ8</f>
        <v>#REF!</v>
      </c>
      <c r="WOR18" t="e">
        <f>'[1]BLACK 2022 - 2024'!WOR8</f>
        <v>#REF!</v>
      </c>
      <c r="WOS18" t="e">
        <f>'[1]BLACK 2022 - 2024'!WOS8</f>
        <v>#REF!</v>
      </c>
      <c r="WOT18" t="e">
        <f>'[1]BLACK 2022 - 2024'!WOT8</f>
        <v>#REF!</v>
      </c>
      <c r="WOU18" t="e">
        <f>'[1]BLACK 2022 - 2024'!WOU8</f>
        <v>#REF!</v>
      </c>
      <c r="WOV18" t="e">
        <f>'[1]BLACK 2022 - 2024'!WOV8</f>
        <v>#REF!</v>
      </c>
      <c r="WOW18" t="e">
        <f>'[1]BLACK 2022 - 2024'!WOW8</f>
        <v>#REF!</v>
      </c>
      <c r="WOX18" t="e">
        <f>'[1]BLACK 2022 - 2024'!WOX8</f>
        <v>#REF!</v>
      </c>
      <c r="WOY18" t="e">
        <f>'[1]BLACK 2022 - 2024'!WOY8</f>
        <v>#REF!</v>
      </c>
      <c r="WOZ18" t="e">
        <f>'[1]BLACK 2022 - 2024'!WOZ8</f>
        <v>#REF!</v>
      </c>
      <c r="WPA18" t="e">
        <f>'[1]BLACK 2022 - 2024'!WPA8</f>
        <v>#REF!</v>
      </c>
      <c r="WPB18" t="e">
        <f>'[1]BLACK 2022 - 2024'!WPB8</f>
        <v>#REF!</v>
      </c>
      <c r="WPC18" t="e">
        <f>'[1]BLACK 2022 - 2024'!WPC8</f>
        <v>#REF!</v>
      </c>
      <c r="WPD18" t="e">
        <f>'[1]BLACK 2022 - 2024'!WPD8</f>
        <v>#REF!</v>
      </c>
      <c r="WPE18" t="e">
        <f>'[1]BLACK 2022 - 2024'!WPE8</f>
        <v>#REF!</v>
      </c>
      <c r="WPF18" t="e">
        <f>'[1]BLACK 2022 - 2024'!WPF8</f>
        <v>#REF!</v>
      </c>
      <c r="WPG18" t="e">
        <f>'[1]BLACK 2022 - 2024'!WPG8</f>
        <v>#REF!</v>
      </c>
      <c r="WPH18" t="e">
        <f>'[1]BLACK 2022 - 2024'!WPH8</f>
        <v>#REF!</v>
      </c>
      <c r="WPI18" t="e">
        <f>'[1]BLACK 2022 - 2024'!WPI8</f>
        <v>#REF!</v>
      </c>
      <c r="WPJ18" t="e">
        <f>'[1]BLACK 2022 - 2024'!WPJ8</f>
        <v>#REF!</v>
      </c>
      <c r="WPK18" t="e">
        <f>'[1]BLACK 2022 - 2024'!WPK8</f>
        <v>#REF!</v>
      </c>
      <c r="WPL18" t="e">
        <f>'[1]BLACK 2022 - 2024'!WPL8</f>
        <v>#REF!</v>
      </c>
      <c r="WPM18" t="e">
        <f>'[1]BLACK 2022 - 2024'!WPM8</f>
        <v>#REF!</v>
      </c>
      <c r="WPN18" t="e">
        <f>'[1]BLACK 2022 - 2024'!WPN8</f>
        <v>#REF!</v>
      </c>
      <c r="WPO18" t="e">
        <f>'[1]BLACK 2022 - 2024'!WPO8</f>
        <v>#REF!</v>
      </c>
      <c r="WPP18" t="e">
        <f>'[1]BLACK 2022 - 2024'!WPP8</f>
        <v>#REF!</v>
      </c>
      <c r="WPQ18" t="e">
        <f>'[1]BLACK 2022 - 2024'!WPQ8</f>
        <v>#REF!</v>
      </c>
      <c r="WPR18" t="e">
        <f>'[1]BLACK 2022 - 2024'!WPR8</f>
        <v>#REF!</v>
      </c>
      <c r="WPS18" t="e">
        <f>'[1]BLACK 2022 - 2024'!WPS8</f>
        <v>#REF!</v>
      </c>
      <c r="WPT18" t="e">
        <f>'[1]BLACK 2022 - 2024'!WPT8</f>
        <v>#REF!</v>
      </c>
      <c r="WPU18" t="e">
        <f>'[1]BLACK 2022 - 2024'!WPU8</f>
        <v>#REF!</v>
      </c>
      <c r="WPV18" t="e">
        <f>'[1]BLACK 2022 - 2024'!WPV8</f>
        <v>#REF!</v>
      </c>
      <c r="WPW18" t="e">
        <f>'[1]BLACK 2022 - 2024'!WPW8</f>
        <v>#REF!</v>
      </c>
      <c r="WPX18" t="e">
        <f>'[1]BLACK 2022 - 2024'!WPX8</f>
        <v>#REF!</v>
      </c>
      <c r="WPY18" t="e">
        <f>'[1]BLACK 2022 - 2024'!WPY8</f>
        <v>#REF!</v>
      </c>
      <c r="WPZ18" t="e">
        <f>'[1]BLACK 2022 - 2024'!WPZ8</f>
        <v>#REF!</v>
      </c>
      <c r="WQA18" t="e">
        <f>'[1]BLACK 2022 - 2024'!WQA8</f>
        <v>#REF!</v>
      </c>
      <c r="WQB18" t="e">
        <f>'[1]BLACK 2022 - 2024'!WQB8</f>
        <v>#REF!</v>
      </c>
      <c r="WQC18" t="e">
        <f>'[1]BLACK 2022 - 2024'!WQC8</f>
        <v>#REF!</v>
      </c>
      <c r="WQD18" t="e">
        <f>'[1]BLACK 2022 - 2024'!WQD8</f>
        <v>#REF!</v>
      </c>
      <c r="WQE18" t="e">
        <f>'[1]BLACK 2022 - 2024'!WQE8</f>
        <v>#REF!</v>
      </c>
      <c r="WQF18" t="e">
        <f>'[1]BLACK 2022 - 2024'!WQF8</f>
        <v>#REF!</v>
      </c>
      <c r="WQG18" t="e">
        <f>'[1]BLACK 2022 - 2024'!WQG8</f>
        <v>#REF!</v>
      </c>
      <c r="WQH18" t="e">
        <f>'[1]BLACK 2022 - 2024'!WQH8</f>
        <v>#REF!</v>
      </c>
      <c r="WQI18" t="e">
        <f>'[1]BLACK 2022 - 2024'!WQI8</f>
        <v>#REF!</v>
      </c>
      <c r="WQJ18" t="e">
        <f>'[1]BLACK 2022 - 2024'!WQJ8</f>
        <v>#REF!</v>
      </c>
      <c r="WQK18" t="e">
        <f>'[1]BLACK 2022 - 2024'!WQK8</f>
        <v>#REF!</v>
      </c>
      <c r="WQL18" t="e">
        <f>'[1]BLACK 2022 - 2024'!WQL8</f>
        <v>#REF!</v>
      </c>
      <c r="WQM18" t="e">
        <f>'[1]BLACK 2022 - 2024'!WQM8</f>
        <v>#REF!</v>
      </c>
      <c r="WQN18" t="e">
        <f>'[1]BLACK 2022 - 2024'!WQN8</f>
        <v>#REF!</v>
      </c>
      <c r="WQO18" t="e">
        <f>'[1]BLACK 2022 - 2024'!WQO8</f>
        <v>#REF!</v>
      </c>
      <c r="WQP18" t="e">
        <f>'[1]BLACK 2022 - 2024'!WQP8</f>
        <v>#REF!</v>
      </c>
      <c r="WQQ18" t="e">
        <f>'[1]BLACK 2022 - 2024'!WQQ8</f>
        <v>#REF!</v>
      </c>
      <c r="WQR18" t="e">
        <f>'[1]BLACK 2022 - 2024'!WQR8</f>
        <v>#REF!</v>
      </c>
      <c r="WQS18" t="e">
        <f>'[1]BLACK 2022 - 2024'!WQS8</f>
        <v>#REF!</v>
      </c>
      <c r="WQT18" t="e">
        <f>'[1]BLACK 2022 - 2024'!WQT8</f>
        <v>#REF!</v>
      </c>
      <c r="WQU18" t="e">
        <f>'[1]BLACK 2022 - 2024'!WQU8</f>
        <v>#REF!</v>
      </c>
      <c r="WQV18" t="e">
        <f>'[1]BLACK 2022 - 2024'!WQV8</f>
        <v>#REF!</v>
      </c>
      <c r="WQW18" t="e">
        <f>'[1]BLACK 2022 - 2024'!WQW8</f>
        <v>#REF!</v>
      </c>
      <c r="WQX18" t="e">
        <f>'[1]BLACK 2022 - 2024'!WQX8</f>
        <v>#REF!</v>
      </c>
      <c r="WQY18" t="e">
        <f>'[1]BLACK 2022 - 2024'!WQY8</f>
        <v>#REF!</v>
      </c>
      <c r="WQZ18" t="e">
        <f>'[1]BLACK 2022 - 2024'!WQZ8</f>
        <v>#REF!</v>
      </c>
      <c r="WRA18" t="e">
        <f>'[1]BLACK 2022 - 2024'!WRA8</f>
        <v>#REF!</v>
      </c>
      <c r="WRB18" t="e">
        <f>'[1]BLACK 2022 - 2024'!WRB8</f>
        <v>#REF!</v>
      </c>
      <c r="WRC18" t="e">
        <f>'[1]BLACK 2022 - 2024'!WRC8</f>
        <v>#REF!</v>
      </c>
      <c r="WRD18" t="e">
        <f>'[1]BLACK 2022 - 2024'!WRD8</f>
        <v>#REF!</v>
      </c>
      <c r="WRE18" t="e">
        <f>'[1]BLACK 2022 - 2024'!WRE8</f>
        <v>#REF!</v>
      </c>
      <c r="WRF18" t="e">
        <f>'[1]BLACK 2022 - 2024'!WRF8</f>
        <v>#REF!</v>
      </c>
      <c r="WRG18" t="e">
        <f>'[1]BLACK 2022 - 2024'!WRG8</f>
        <v>#REF!</v>
      </c>
      <c r="WRH18" t="e">
        <f>'[1]BLACK 2022 - 2024'!WRH8</f>
        <v>#REF!</v>
      </c>
      <c r="WRI18" t="e">
        <f>'[1]BLACK 2022 - 2024'!WRI8</f>
        <v>#REF!</v>
      </c>
      <c r="WRJ18" t="e">
        <f>'[1]BLACK 2022 - 2024'!WRJ8</f>
        <v>#REF!</v>
      </c>
      <c r="WRK18" t="e">
        <f>'[1]BLACK 2022 - 2024'!WRK8</f>
        <v>#REF!</v>
      </c>
      <c r="WRL18" t="e">
        <f>'[1]BLACK 2022 - 2024'!WRL8</f>
        <v>#REF!</v>
      </c>
      <c r="WRM18" t="e">
        <f>'[1]BLACK 2022 - 2024'!WRM8</f>
        <v>#REF!</v>
      </c>
      <c r="WRN18" t="e">
        <f>'[1]BLACK 2022 - 2024'!WRN8</f>
        <v>#REF!</v>
      </c>
      <c r="WRO18" t="e">
        <f>'[1]BLACK 2022 - 2024'!WRO8</f>
        <v>#REF!</v>
      </c>
      <c r="WRP18" t="e">
        <f>'[1]BLACK 2022 - 2024'!WRP8</f>
        <v>#REF!</v>
      </c>
      <c r="WRQ18" t="e">
        <f>'[1]BLACK 2022 - 2024'!WRQ8</f>
        <v>#REF!</v>
      </c>
      <c r="WRR18" t="e">
        <f>'[1]BLACK 2022 - 2024'!WRR8</f>
        <v>#REF!</v>
      </c>
      <c r="WRS18" t="e">
        <f>'[1]BLACK 2022 - 2024'!WRS8</f>
        <v>#REF!</v>
      </c>
      <c r="WRT18" t="e">
        <f>'[1]BLACK 2022 - 2024'!WRT8</f>
        <v>#REF!</v>
      </c>
      <c r="WRU18" t="e">
        <f>'[1]BLACK 2022 - 2024'!WRU8</f>
        <v>#REF!</v>
      </c>
      <c r="WRV18" t="e">
        <f>'[1]BLACK 2022 - 2024'!WRV8</f>
        <v>#REF!</v>
      </c>
      <c r="WRW18" t="e">
        <f>'[1]BLACK 2022 - 2024'!WRW8</f>
        <v>#REF!</v>
      </c>
      <c r="WRX18" t="e">
        <f>'[1]BLACK 2022 - 2024'!WRX8</f>
        <v>#REF!</v>
      </c>
      <c r="WRY18" t="e">
        <f>'[1]BLACK 2022 - 2024'!WRY8</f>
        <v>#REF!</v>
      </c>
      <c r="WRZ18" t="e">
        <f>'[1]BLACK 2022 - 2024'!WRZ8</f>
        <v>#REF!</v>
      </c>
      <c r="WSA18" t="e">
        <f>'[1]BLACK 2022 - 2024'!WSA8</f>
        <v>#REF!</v>
      </c>
      <c r="WSB18" t="e">
        <f>'[1]BLACK 2022 - 2024'!WSB8</f>
        <v>#REF!</v>
      </c>
      <c r="WSC18" t="e">
        <f>'[1]BLACK 2022 - 2024'!WSC8</f>
        <v>#REF!</v>
      </c>
      <c r="WSD18" t="e">
        <f>'[1]BLACK 2022 - 2024'!WSD8</f>
        <v>#REF!</v>
      </c>
      <c r="WSE18" t="e">
        <f>'[1]BLACK 2022 - 2024'!WSE8</f>
        <v>#REF!</v>
      </c>
      <c r="WSF18" t="e">
        <f>'[1]BLACK 2022 - 2024'!WSF8</f>
        <v>#REF!</v>
      </c>
      <c r="WSG18" t="e">
        <f>'[1]BLACK 2022 - 2024'!WSG8</f>
        <v>#REF!</v>
      </c>
      <c r="WSH18" t="e">
        <f>'[1]BLACK 2022 - 2024'!WSH8</f>
        <v>#REF!</v>
      </c>
      <c r="WSI18" t="e">
        <f>'[1]BLACK 2022 - 2024'!WSI8</f>
        <v>#REF!</v>
      </c>
      <c r="WSJ18" t="e">
        <f>'[1]BLACK 2022 - 2024'!WSJ8</f>
        <v>#REF!</v>
      </c>
      <c r="WSK18" t="e">
        <f>'[1]BLACK 2022 - 2024'!WSK8</f>
        <v>#REF!</v>
      </c>
      <c r="WSL18" t="e">
        <f>'[1]BLACK 2022 - 2024'!WSL8</f>
        <v>#REF!</v>
      </c>
      <c r="WSM18" t="e">
        <f>'[1]BLACK 2022 - 2024'!WSM8</f>
        <v>#REF!</v>
      </c>
      <c r="WSN18" t="e">
        <f>'[1]BLACK 2022 - 2024'!WSN8</f>
        <v>#REF!</v>
      </c>
      <c r="WSO18" t="e">
        <f>'[1]BLACK 2022 - 2024'!WSO8</f>
        <v>#REF!</v>
      </c>
      <c r="WSP18" t="e">
        <f>'[1]BLACK 2022 - 2024'!WSP8</f>
        <v>#REF!</v>
      </c>
      <c r="WSQ18" t="e">
        <f>'[1]BLACK 2022 - 2024'!WSQ8</f>
        <v>#REF!</v>
      </c>
      <c r="WSR18" t="e">
        <f>'[1]BLACK 2022 - 2024'!WSR8</f>
        <v>#REF!</v>
      </c>
      <c r="WSS18" t="e">
        <f>'[1]BLACK 2022 - 2024'!WSS8</f>
        <v>#REF!</v>
      </c>
      <c r="WST18" t="e">
        <f>'[1]BLACK 2022 - 2024'!WST8</f>
        <v>#REF!</v>
      </c>
      <c r="WSU18" t="e">
        <f>'[1]BLACK 2022 - 2024'!WSU8</f>
        <v>#REF!</v>
      </c>
      <c r="WSV18" t="e">
        <f>'[1]BLACK 2022 - 2024'!WSV8</f>
        <v>#REF!</v>
      </c>
      <c r="WSW18" t="e">
        <f>'[1]BLACK 2022 - 2024'!WSW8</f>
        <v>#REF!</v>
      </c>
      <c r="WSX18" t="e">
        <f>'[1]BLACK 2022 - 2024'!WSX8</f>
        <v>#REF!</v>
      </c>
      <c r="WSY18" t="e">
        <f>'[1]BLACK 2022 - 2024'!WSY8</f>
        <v>#REF!</v>
      </c>
      <c r="WSZ18" t="e">
        <f>'[1]BLACK 2022 - 2024'!WSZ8</f>
        <v>#REF!</v>
      </c>
      <c r="WTA18" t="e">
        <f>'[1]BLACK 2022 - 2024'!WTA8</f>
        <v>#REF!</v>
      </c>
      <c r="WTB18" t="e">
        <f>'[1]BLACK 2022 - 2024'!WTB8</f>
        <v>#REF!</v>
      </c>
      <c r="WTC18" t="e">
        <f>'[1]BLACK 2022 - 2024'!WTC8</f>
        <v>#REF!</v>
      </c>
      <c r="WTD18" t="e">
        <f>'[1]BLACK 2022 - 2024'!WTD8</f>
        <v>#REF!</v>
      </c>
      <c r="WTE18" t="e">
        <f>'[1]BLACK 2022 - 2024'!WTE8</f>
        <v>#REF!</v>
      </c>
      <c r="WTF18" t="e">
        <f>'[1]BLACK 2022 - 2024'!WTF8</f>
        <v>#REF!</v>
      </c>
      <c r="WTG18" t="e">
        <f>'[1]BLACK 2022 - 2024'!WTG8</f>
        <v>#REF!</v>
      </c>
      <c r="WTH18" t="e">
        <f>'[1]BLACK 2022 - 2024'!WTH8</f>
        <v>#REF!</v>
      </c>
      <c r="WTI18" t="e">
        <f>'[1]BLACK 2022 - 2024'!WTI8</f>
        <v>#REF!</v>
      </c>
      <c r="WTJ18" t="e">
        <f>'[1]BLACK 2022 - 2024'!WTJ8</f>
        <v>#REF!</v>
      </c>
      <c r="WTK18" t="e">
        <f>'[1]BLACK 2022 - 2024'!WTK8</f>
        <v>#REF!</v>
      </c>
      <c r="WTL18" t="e">
        <f>'[1]BLACK 2022 - 2024'!WTL8</f>
        <v>#REF!</v>
      </c>
      <c r="WTM18" t="e">
        <f>'[1]BLACK 2022 - 2024'!WTM8</f>
        <v>#REF!</v>
      </c>
      <c r="WTN18" t="e">
        <f>'[1]BLACK 2022 - 2024'!WTN8</f>
        <v>#REF!</v>
      </c>
      <c r="WTO18" t="e">
        <f>'[1]BLACK 2022 - 2024'!WTO8</f>
        <v>#REF!</v>
      </c>
      <c r="WTP18" t="e">
        <f>'[1]BLACK 2022 - 2024'!WTP8</f>
        <v>#REF!</v>
      </c>
      <c r="WTQ18" t="e">
        <f>'[1]BLACK 2022 - 2024'!WTQ8</f>
        <v>#REF!</v>
      </c>
      <c r="WTR18" t="e">
        <f>'[1]BLACK 2022 - 2024'!WTR8</f>
        <v>#REF!</v>
      </c>
      <c r="WTS18" t="e">
        <f>'[1]BLACK 2022 - 2024'!WTS8</f>
        <v>#REF!</v>
      </c>
      <c r="WTT18" t="e">
        <f>'[1]BLACK 2022 - 2024'!WTT8</f>
        <v>#REF!</v>
      </c>
      <c r="WTU18" t="e">
        <f>'[1]BLACK 2022 - 2024'!WTU8</f>
        <v>#REF!</v>
      </c>
      <c r="WTV18" t="e">
        <f>'[1]BLACK 2022 - 2024'!WTV8</f>
        <v>#REF!</v>
      </c>
      <c r="WTW18" t="e">
        <f>'[1]BLACK 2022 - 2024'!WTW8</f>
        <v>#REF!</v>
      </c>
      <c r="WTX18" t="e">
        <f>'[1]BLACK 2022 - 2024'!WTX8</f>
        <v>#REF!</v>
      </c>
      <c r="WTY18" t="e">
        <f>'[1]BLACK 2022 - 2024'!WTY8</f>
        <v>#REF!</v>
      </c>
      <c r="WTZ18" t="e">
        <f>'[1]BLACK 2022 - 2024'!WTZ8</f>
        <v>#REF!</v>
      </c>
      <c r="WUA18" t="e">
        <f>'[1]BLACK 2022 - 2024'!WUA8</f>
        <v>#REF!</v>
      </c>
      <c r="WUB18" t="e">
        <f>'[1]BLACK 2022 - 2024'!WUB8</f>
        <v>#REF!</v>
      </c>
      <c r="WUC18" t="e">
        <f>'[1]BLACK 2022 - 2024'!WUC8</f>
        <v>#REF!</v>
      </c>
      <c r="WUD18" t="e">
        <f>'[1]BLACK 2022 - 2024'!WUD8</f>
        <v>#REF!</v>
      </c>
      <c r="WUE18" t="e">
        <f>'[1]BLACK 2022 - 2024'!WUE8</f>
        <v>#REF!</v>
      </c>
      <c r="WUF18" t="e">
        <f>'[1]BLACK 2022 - 2024'!WUF8</f>
        <v>#REF!</v>
      </c>
      <c r="WUG18" t="e">
        <f>'[1]BLACK 2022 - 2024'!WUG8</f>
        <v>#REF!</v>
      </c>
      <c r="WUH18" t="e">
        <f>'[1]BLACK 2022 - 2024'!WUH8</f>
        <v>#REF!</v>
      </c>
      <c r="WUI18" t="e">
        <f>'[1]BLACK 2022 - 2024'!WUI8</f>
        <v>#REF!</v>
      </c>
      <c r="WUJ18" t="e">
        <f>'[1]BLACK 2022 - 2024'!WUJ8</f>
        <v>#REF!</v>
      </c>
      <c r="WUK18" t="e">
        <f>'[1]BLACK 2022 - 2024'!WUK8</f>
        <v>#REF!</v>
      </c>
      <c r="WUL18" t="e">
        <f>'[1]BLACK 2022 - 2024'!WUL8</f>
        <v>#REF!</v>
      </c>
      <c r="WUM18" t="e">
        <f>'[1]BLACK 2022 - 2024'!WUM8</f>
        <v>#REF!</v>
      </c>
      <c r="WUN18" t="e">
        <f>'[1]BLACK 2022 - 2024'!WUN8</f>
        <v>#REF!</v>
      </c>
      <c r="WUO18" t="e">
        <f>'[1]BLACK 2022 - 2024'!WUO8</f>
        <v>#REF!</v>
      </c>
      <c r="WUP18" t="e">
        <f>'[1]BLACK 2022 - 2024'!WUP8</f>
        <v>#REF!</v>
      </c>
      <c r="WUQ18" t="e">
        <f>'[1]BLACK 2022 - 2024'!WUQ8</f>
        <v>#REF!</v>
      </c>
      <c r="WUR18" t="e">
        <f>'[1]BLACK 2022 - 2024'!WUR8</f>
        <v>#REF!</v>
      </c>
      <c r="WUS18" t="e">
        <f>'[1]BLACK 2022 - 2024'!WUS8</f>
        <v>#REF!</v>
      </c>
      <c r="WUT18" t="e">
        <f>'[1]BLACK 2022 - 2024'!WUT8</f>
        <v>#REF!</v>
      </c>
      <c r="WUU18" t="e">
        <f>'[1]BLACK 2022 - 2024'!WUU8</f>
        <v>#REF!</v>
      </c>
      <c r="WUV18" t="e">
        <f>'[1]BLACK 2022 - 2024'!WUV8</f>
        <v>#REF!</v>
      </c>
      <c r="WUW18" t="e">
        <f>'[1]BLACK 2022 - 2024'!WUW8</f>
        <v>#REF!</v>
      </c>
      <c r="WUX18" t="e">
        <f>'[1]BLACK 2022 - 2024'!WUX8</f>
        <v>#REF!</v>
      </c>
      <c r="WUY18" t="e">
        <f>'[1]BLACK 2022 - 2024'!WUY8</f>
        <v>#REF!</v>
      </c>
      <c r="WUZ18" t="e">
        <f>'[1]BLACK 2022 - 2024'!WUZ8</f>
        <v>#REF!</v>
      </c>
      <c r="WVA18" t="e">
        <f>'[1]BLACK 2022 - 2024'!WVA8</f>
        <v>#REF!</v>
      </c>
      <c r="WVB18" t="e">
        <f>'[1]BLACK 2022 - 2024'!WVB8</f>
        <v>#REF!</v>
      </c>
      <c r="WVC18" t="e">
        <f>'[1]BLACK 2022 - 2024'!WVC8</f>
        <v>#REF!</v>
      </c>
      <c r="WVD18" t="e">
        <f>'[1]BLACK 2022 - 2024'!WVD8</f>
        <v>#REF!</v>
      </c>
      <c r="WVE18" t="e">
        <f>'[1]BLACK 2022 - 2024'!WVE8</f>
        <v>#REF!</v>
      </c>
      <c r="WVF18" t="e">
        <f>'[1]BLACK 2022 - 2024'!WVF8</f>
        <v>#REF!</v>
      </c>
      <c r="WVG18" t="e">
        <f>'[1]BLACK 2022 - 2024'!WVG8</f>
        <v>#REF!</v>
      </c>
      <c r="WVH18" t="e">
        <f>'[1]BLACK 2022 - 2024'!WVH8</f>
        <v>#REF!</v>
      </c>
      <c r="WVI18" t="e">
        <f>'[1]BLACK 2022 - 2024'!WVI8</f>
        <v>#REF!</v>
      </c>
      <c r="WVJ18" t="e">
        <f>'[1]BLACK 2022 - 2024'!WVJ8</f>
        <v>#REF!</v>
      </c>
      <c r="WVK18" t="e">
        <f>'[1]BLACK 2022 - 2024'!WVK8</f>
        <v>#REF!</v>
      </c>
      <c r="WVL18" t="e">
        <f>'[1]BLACK 2022 - 2024'!WVL8</f>
        <v>#REF!</v>
      </c>
      <c r="WVM18" t="e">
        <f>'[1]BLACK 2022 - 2024'!WVM8</f>
        <v>#REF!</v>
      </c>
      <c r="WVN18" t="e">
        <f>'[1]BLACK 2022 - 2024'!WVN8</f>
        <v>#REF!</v>
      </c>
      <c r="WVO18" t="e">
        <f>'[1]BLACK 2022 - 2024'!WVO8</f>
        <v>#REF!</v>
      </c>
      <c r="WVP18" t="e">
        <f>'[1]BLACK 2022 - 2024'!WVP8</f>
        <v>#REF!</v>
      </c>
      <c r="WVQ18" t="e">
        <f>'[1]BLACK 2022 - 2024'!WVQ8</f>
        <v>#REF!</v>
      </c>
      <c r="WVR18" t="e">
        <f>'[1]BLACK 2022 - 2024'!WVR8</f>
        <v>#REF!</v>
      </c>
      <c r="WVS18" t="e">
        <f>'[1]BLACK 2022 - 2024'!WVS8</f>
        <v>#REF!</v>
      </c>
      <c r="WVT18" t="e">
        <f>'[1]BLACK 2022 - 2024'!WVT8</f>
        <v>#REF!</v>
      </c>
      <c r="WVU18" t="e">
        <f>'[1]BLACK 2022 - 2024'!WVU8</f>
        <v>#REF!</v>
      </c>
      <c r="WVV18" t="e">
        <f>'[1]BLACK 2022 - 2024'!WVV8</f>
        <v>#REF!</v>
      </c>
      <c r="WVW18" t="e">
        <f>'[1]BLACK 2022 - 2024'!WVW8</f>
        <v>#REF!</v>
      </c>
      <c r="WVX18" t="e">
        <f>'[1]BLACK 2022 - 2024'!WVX8</f>
        <v>#REF!</v>
      </c>
      <c r="WVY18" t="e">
        <f>'[1]BLACK 2022 - 2024'!WVY8</f>
        <v>#REF!</v>
      </c>
      <c r="WVZ18" t="e">
        <f>'[1]BLACK 2022 - 2024'!WVZ8</f>
        <v>#REF!</v>
      </c>
      <c r="WWA18" t="e">
        <f>'[1]BLACK 2022 - 2024'!WWA8</f>
        <v>#REF!</v>
      </c>
      <c r="WWB18" t="e">
        <f>'[1]BLACK 2022 - 2024'!WWB8</f>
        <v>#REF!</v>
      </c>
      <c r="WWC18" t="e">
        <f>'[1]BLACK 2022 - 2024'!WWC8</f>
        <v>#REF!</v>
      </c>
      <c r="WWD18" t="e">
        <f>'[1]BLACK 2022 - 2024'!WWD8</f>
        <v>#REF!</v>
      </c>
      <c r="WWE18" t="e">
        <f>'[1]BLACK 2022 - 2024'!WWE8</f>
        <v>#REF!</v>
      </c>
      <c r="WWF18" t="e">
        <f>'[1]BLACK 2022 - 2024'!WWF8</f>
        <v>#REF!</v>
      </c>
      <c r="WWG18" t="e">
        <f>'[1]BLACK 2022 - 2024'!WWG8</f>
        <v>#REF!</v>
      </c>
      <c r="WWH18" t="e">
        <f>'[1]BLACK 2022 - 2024'!WWH8</f>
        <v>#REF!</v>
      </c>
      <c r="WWI18" t="e">
        <f>'[1]BLACK 2022 - 2024'!WWI8</f>
        <v>#REF!</v>
      </c>
      <c r="WWJ18" t="e">
        <f>'[1]BLACK 2022 - 2024'!WWJ8</f>
        <v>#REF!</v>
      </c>
      <c r="WWK18" t="e">
        <f>'[1]BLACK 2022 - 2024'!WWK8</f>
        <v>#REF!</v>
      </c>
      <c r="WWL18" t="e">
        <f>'[1]BLACK 2022 - 2024'!WWL8</f>
        <v>#REF!</v>
      </c>
      <c r="WWM18" t="e">
        <f>'[1]BLACK 2022 - 2024'!WWM8</f>
        <v>#REF!</v>
      </c>
      <c r="WWN18" t="e">
        <f>'[1]BLACK 2022 - 2024'!WWN8</f>
        <v>#REF!</v>
      </c>
      <c r="WWO18" t="e">
        <f>'[1]BLACK 2022 - 2024'!WWO8</f>
        <v>#REF!</v>
      </c>
      <c r="WWP18" t="e">
        <f>'[1]BLACK 2022 - 2024'!WWP8</f>
        <v>#REF!</v>
      </c>
      <c r="WWQ18" t="e">
        <f>'[1]BLACK 2022 - 2024'!WWQ8</f>
        <v>#REF!</v>
      </c>
      <c r="WWR18" t="e">
        <f>'[1]BLACK 2022 - 2024'!WWR8</f>
        <v>#REF!</v>
      </c>
      <c r="WWS18" t="e">
        <f>'[1]BLACK 2022 - 2024'!WWS8</f>
        <v>#REF!</v>
      </c>
      <c r="WWT18" t="e">
        <f>'[1]BLACK 2022 - 2024'!WWT8</f>
        <v>#REF!</v>
      </c>
      <c r="WWU18" t="e">
        <f>'[1]BLACK 2022 - 2024'!WWU8</f>
        <v>#REF!</v>
      </c>
      <c r="WWV18" t="e">
        <f>'[1]BLACK 2022 - 2024'!WWV8</f>
        <v>#REF!</v>
      </c>
      <c r="WWW18" t="e">
        <f>'[1]BLACK 2022 - 2024'!WWW8</f>
        <v>#REF!</v>
      </c>
      <c r="WWX18" t="e">
        <f>'[1]BLACK 2022 - 2024'!WWX8</f>
        <v>#REF!</v>
      </c>
      <c r="WWY18" t="e">
        <f>'[1]BLACK 2022 - 2024'!WWY8</f>
        <v>#REF!</v>
      </c>
      <c r="WWZ18" t="e">
        <f>'[1]BLACK 2022 - 2024'!WWZ8</f>
        <v>#REF!</v>
      </c>
      <c r="WXA18" t="e">
        <f>'[1]BLACK 2022 - 2024'!WXA8</f>
        <v>#REF!</v>
      </c>
      <c r="WXB18" t="e">
        <f>'[1]BLACK 2022 - 2024'!WXB8</f>
        <v>#REF!</v>
      </c>
      <c r="WXC18" t="e">
        <f>'[1]BLACK 2022 - 2024'!WXC8</f>
        <v>#REF!</v>
      </c>
      <c r="WXD18" t="e">
        <f>'[1]BLACK 2022 - 2024'!WXD8</f>
        <v>#REF!</v>
      </c>
      <c r="WXE18" t="e">
        <f>'[1]BLACK 2022 - 2024'!WXE8</f>
        <v>#REF!</v>
      </c>
      <c r="WXF18" t="e">
        <f>'[1]BLACK 2022 - 2024'!WXF8</f>
        <v>#REF!</v>
      </c>
      <c r="WXG18" t="e">
        <f>'[1]BLACK 2022 - 2024'!WXG8</f>
        <v>#REF!</v>
      </c>
      <c r="WXH18" t="e">
        <f>'[1]BLACK 2022 - 2024'!WXH8</f>
        <v>#REF!</v>
      </c>
      <c r="WXI18" t="e">
        <f>'[1]BLACK 2022 - 2024'!WXI8</f>
        <v>#REF!</v>
      </c>
      <c r="WXJ18" t="e">
        <f>'[1]BLACK 2022 - 2024'!WXJ8</f>
        <v>#REF!</v>
      </c>
      <c r="WXK18" t="e">
        <f>'[1]BLACK 2022 - 2024'!WXK8</f>
        <v>#REF!</v>
      </c>
      <c r="WXL18" t="e">
        <f>'[1]BLACK 2022 - 2024'!WXL8</f>
        <v>#REF!</v>
      </c>
      <c r="WXM18" t="e">
        <f>'[1]BLACK 2022 - 2024'!WXM8</f>
        <v>#REF!</v>
      </c>
      <c r="WXN18" t="e">
        <f>'[1]BLACK 2022 - 2024'!WXN8</f>
        <v>#REF!</v>
      </c>
      <c r="WXO18" t="e">
        <f>'[1]BLACK 2022 - 2024'!WXO8</f>
        <v>#REF!</v>
      </c>
      <c r="WXP18" t="e">
        <f>'[1]BLACK 2022 - 2024'!WXP8</f>
        <v>#REF!</v>
      </c>
      <c r="WXQ18" t="e">
        <f>'[1]BLACK 2022 - 2024'!WXQ8</f>
        <v>#REF!</v>
      </c>
      <c r="WXR18" t="e">
        <f>'[1]BLACK 2022 - 2024'!WXR8</f>
        <v>#REF!</v>
      </c>
      <c r="WXS18" t="e">
        <f>'[1]BLACK 2022 - 2024'!WXS8</f>
        <v>#REF!</v>
      </c>
      <c r="WXT18" t="e">
        <f>'[1]BLACK 2022 - 2024'!WXT8</f>
        <v>#REF!</v>
      </c>
      <c r="WXU18" t="e">
        <f>'[1]BLACK 2022 - 2024'!WXU8</f>
        <v>#REF!</v>
      </c>
      <c r="WXV18" t="e">
        <f>'[1]BLACK 2022 - 2024'!WXV8</f>
        <v>#REF!</v>
      </c>
      <c r="WXW18" t="e">
        <f>'[1]BLACK 2022 - 2024'!WXW8</f>
        <v>#REF!</v>
      </c>
      <c r="WXX18" t="e">
        <f>'[1]BLACK 2022 - 2024'!WXX8</f>
        <v>#REF!</v>
      </c>
      <c r="WXY18" t="e">
        <f>'[1]BLACK 2022 - 2024'!WXY8</f>
        <v>#REF!</v>
      </c>
      <c r="WXZ18" t="e">
        <f>'[1]BLACK 2022 - 2024'!WXZ8</f>
        <v>#REF!</v>
      </c>
      <c r="WYA18" t="e">
        <f>'[1]BLACK 2022 - 2024'!WYA8</f>
        <v>#REF!</v>
      </c>
      <c r="WYB18" t="e">
        <f>'[1]BLACK 2022 - 2024'!WYB8</f>
        <v>#REF!</v>
      </c>
      <c r="WYC18" t="e">
        <f>'[1]BLACK 2022 - 2024'!WYC8</f>
        <v>#REF!</v>
      </c>
      <c r="WYD18" t="e">
        <f>'[1]BLACK 2022 - 2024'!WYD8</f>
        <v>#REF!</v>
      </c>
      <c r="WYE18" t="e">
        <f>'[1]BLACK 2022 - 2024'!WYE8</f>
        <v>#REF!</v>
      </c>
      <c r="WYF18" t="e">
        <f>'[1]BLACK 2022 - 2024'!WYF8</f>
        <v>#REF!</v>
      </c>
      <c r="WYG18" t="e">
        <f>'[1]BLACK 2022 - 2024'!WYG8</f>
        <v>#REF!</v>
      </c>
      <c r="WYH18" t="e">
        <f>'[1]BLACK 2022 - 2024'!WYH8</f>
        <v>#REF!</v>
      </c>
      <c r="WYI18" t="e">
        <f>'[1]BLACK 2022 - 2024'!WYI8</f>
        <v>#REF!</v>
      </c>
      <c r="WYJ18" t="e">
        <f>'[1]BLACK 2022 - 2024'!WYJ8</f>
        <v>#REF!</v>
      </c>
      <c r="WYK18" t="e">
        <f>'[1]BLACK 2022 - 2024'!WYK8</f>
        <v>#REF!</v>
      </c>
      <c r="WYL18" t="e">
        <f>'[1]BLACK 2022 - 2024'!WYL8</f>
        <v>#REF!</v>
      </c>
      <c r="WYM18" t="e">
        <f>'[1]BLACK 2022 - 2024'!WYM8</f>
        <v>#REF!</v>
      </c>
      <c r="WYN18" t="e">
        <f>'[1]BLACK 2022 - 2024'!WYN8</f>
        <v>#REF!</v>
      </c>
      <c r="WYO18" t="e">
        <f>'[1]BLACK 2022 - 2024'!WYO8</f>
        <v>#REF!</v>
      </c>
      <c r="WYP18" t="e">
        <f>'[1]BLACK 2022 - 2024'!WYP8</f>
        <v>#REF!</v>
      </c>
      <c r="WYQ18" t="e">
        <f>'[1]BLACK 2022 - 2024'!WYQ8</f>
        <v>#REF!</v>
      </c>
      <c r="WYR18" t="e">
        <f>'[1]BLACK 2022 - 2024'!WYR8</f>
        <v>#REF!</v>
      </c>
      <c r="WYS18" t="e">
        <f>'[1]BLACK 2022 - 2024'!WYS8</f>
        <v>#REF!</v>
      </c>
      <c r="WYT18" t="e">
        <f>'[1]BLACK 2022 - 2024'!WYT8</f>
        <v>#REF!</v>
      </c>
      <c r="WYU18" t="e">
        <f>'[1]BLACK 2022 - 2024'!WYU8</f>
        <v>#REF!</v>
      </c>
      <c r="WYV18" t="e">
        <f>'[1]BLACK 2022 - 2024'!WYV8</f>
        <v>#REF!</v>
      </c>
      <c r="WYW18" t="e">
        <f>'[1]BLACK 2022 - 2024'!WYW8</f>
        <v>#REF!</v>
      </c>
      <c r="WYX18" t="e">
        <f>'[1]BLACK 2022 - 2024'!WYX8</f>
        <v>#REF!</v>
      </c>
      <c r="WYY18" t="e">
        <f>'[1]BLACK 2022 - 2024'!WYY8</f>
        <v>#REF!</v>
      </c>
      <c r="WYZ18" t="e">
        <f>'[1]BLACK 2022 - 2024'!WYZ8</f>
        <v>#REF!</v>
      </c>
      <c r="WZA18" t="e">
        <f>'[1]BLACK 2022 - 2024'!WZA8</f>
        <v>#REF!</v>
      </c>
      <c r="WZB18" t="e">
        <f>'[1]BLACK 2022 - 2024'!WZB8</f>
        <v>#REF!</v>
      </c>
      <c r="WZC18" t="e">
        <f>'[1]BLACK 2022 - 2024'!WZC8</f>
        <v>#REF!</v>
      </c>
      <c r="WZD18" t="e">
        <f>'[1]BLACK 2022 - 2024'!WZD8</f>
        <v>#REF!</v>
      </c>
      <c r="WZE18" t="e">
        <f>'[1]BLACK 2022 - 2024'!WZE8</f>
        <v>#REF!</v>
      </c>
      <c r="WZF18" t="e">
        <f>'[1]BLACK 2022 - 2024'!WZF8</f>
        <v>#REF!</v>
      </c>
      <c r="WZG18" t="e">
        <f>'[1]BLACK 2022 - 2024'!WZG8</f>
        <v>#REF!</v>
      </c>
      <c r="WZH18" t="e">
        <f>'[1]BLACK 2022 - 2024'!WZH8</f>
        <v>#REF!</v>
      </c>
      <c r="WZI18" t="e">
        <f>'[1]BLACK 2022 - 2024'!WZI8</f>
        <v>#REF!</v>
      </c>
      <c r="WZJ18" t="e">
        <f>'[1]BLACK 2022 - 2024'!WZJ8</f>
        <v>#REF!</v>
      </c>
      <c r="WZK18" t="e">
        <f>'[1]BLACK 2022 - 2024'!WZK8</f>
        <v>#REF!</v>
      </c>
      <c r="WZL18" t="e">
        <f>'[1]BLACK 2022 - 2024'!WZL8</f>
        <v>#REF!</v>
      </c>
      <c r="WZM18" t="e">
        <f>'[1]BLACK 2022 - 2024'!WZM8</f>
        <v>#REF!</v>
      </c>
      <c r="WZN18" t="e">
        <f>'[1]BLACK 2022 - 2024'!WZN8</f>
        <v>#REF!</v>
      </c>
      <c r="WZO18" t="e">
        <f>'[1]BLACK 2022 - 2024'!WZO8</f>
        <v>#REF!</v>
      </c>
      <c r="WZP18" t="e">
        <f>'[1]BLACK 2022 - 2024'!WZP8</f>
        <v>#REF!</v>
      </c>
      <c r="WZQ18" t="e">
        <f>'[1]BLACK 2022 - 2024'!WZQ8</f>
        <v>#REF!</v>
      </c>
      <c r="WZR18" t="e">
        <f>'[1]BLACK 2022 - 2024'!WZR8</f>
        <v>#REF!</v>
      </c>
      <c r="WZS18" t="e">
        <f>'[1]BLACK 2022 - 2024'!WZS8</f>
        <v>#REF!</v>
      </c>
      <c r="WZT18" t="e">
        <f>'[1]BLACK 2022 - 2024'!WZT8</f>
        <v>#REF!</v>
      </c>
      <c r="WZU18" t="e">
        <f>'[1]BLACK 2022 - 2024'!WZU8</f>
        <v>#REF!</v>
      </c>
      <c r="WZV18" t="e">
        <f>'[1]BLACK 2022 - 2024'!WZV8</f>
        <v>#REF!</v>
      </c>
      <c r="WZW18" t="e">
        <f>'[1]BLACK 2022 - 2024'!WZW8</f>
        <v>#REF!</v>
      </c>
      <c r="WZX18" t="e">
        <f>'[1]BLACK 2022 - 2024'!WZX8</f>
        <v>#REF!</v>
      </c>
      <c r="WZY18" t="e">
        <f>'[1]BLACK 2022 - 2024'!WZY8</f>
        <v>#REF!</v>
      </c>
      <c r="WZZ18" t="e">
        <f>'[1]BLACK 2022 - 2024'!WZZ8</f>
        <v>#REF!</v>
      </c>
      <c r="XAA18" t="e">
        <f>'[1]BLACK 2022 - 2024'!XAA8</f>
        <v>#REF!</v>
      </c>
      <c r="XAB18" t="e">
        <f>'[1]BLACK 2022 - 2024'!XAB8</f>
        <v>#REF!</v>
      </c>
      <c r="XAC18" t="e">
        <f>'[1]BLACK 2022 - 2024'!XAC8</f>
        <v>#REF!</v>
      </c>
      <c r="XAD18" t="e">
        <f>'[1]BLACK 2022 - 2024'!XAD8</f>
        <v>#REF!</v>
      </c>
      <c r="XAE18" t="e">
        <f>'[1]BLACK 2022 - 2024'!XAE8</f>
        <v>#REF!</v>
      </c>
      <c r="XAF18" t="e">
        <f>'[1]BLACK 2022 - 2024'!XAF8</f>
        <v>#REF!</v>
      </c>
      <c r="XAG18" t="e">
        <f>'[1]BLACK 2022 - 2024'!XAG8</f>
        <v>#REF!</v>
      </c>
      <c r="XAH18" t="e">
        <f>'[1]BLACK 2022 - 2024'!XAH8</f>
        <v>#REF!</v>
      </c>
      <c r="XAI18" t="e">
        <f>'[1]BLACK 2022 - 2024'!XAI8</f>
        <v>#REF!</v>
      </c>
      <c r="XAJ18" t="e">
        <f>'[1]BLACK 2022 - 2024'!XAJ8</f>
        <v>#REF!</v>
      </c>
      <c r="XAK18" t="e">
        <f>'[1]BLACK 2022 - 2024'!XAK8</f>
        <v>#REF!</v>
      </c>
      <c r="XAL18" t="e">
        <f>'[1]BLACK 2022 - 2024'!XAL8</f>
        <v>#REF!</v>
      </c>
      <c r="XAM18" t="e">
        <f>'[1]BLACK 2022 - 2024'!XAM8</f>
        <v>#REF!</v>
      </c>
      <c r="XAN18" t="e">
        <f>'[1]BLACK 2022 - 2024'!XAN8</f>
        <v>#REF!</v>
      </c>
      <c r="XAO18" t="e">
        <f>'[1]BLACK 2022 - 2024'!XAO8</f>
        <v>#REF!</v>
      </c>
      <c r="XAP18" t="e">
        <f>'[1]BLACK 2022 - 2024'!XAP8</f>
        <v>#REF!</v>
      </c>
      <c r="XAQ18" t="e">
        <f>'[1]BLACK 2022 - 2024'!XAQ8</f>
        <v>#REF!</v>
      </c>
      <c r="XAR18" t="e">
        <f>'[1]BLACK 2022 - 2024'!XAR8</f>
        <v>#REF!</v>
      </c>
      <c r="XAS18" t="e">
        <f>'[1]BLACK 2022 - 2024'!XAS8</f>
        <v>#REF!</v>
      </c>
      <c r="XAT18" t="e">
        <f>'[1]BLACK 2022 - 2024'!XAT8</f>
        <v>#REF!</v>
      </c>
      <c r="XAU18" t="e">
        <f>'[1]BLACK 2022 - 2024'!XAU8</f>
        <v>#REF!</v>
      </c>
      <c r="XAV18" t="e">
        <f>'[1]BLACK 2022 - 2024'!XAV8</f>
        <v>#REF!</v>
      </c>
      <c r="XAW18" t="e">
        <f>'[1]BLACK 2022 - 2024'!XAW8</f>
        <v>#REF!</v>
      </c>
      <c r="XAX18" t="e">
        <f>'[1]BLACK 2022 - 2024'!XAX8</f>
        <v>#REF!</v>
      </c>
      <c r="XAY18" t="e">
        <f>'[1]BLACK 2022 - 2024'!XAY8</f>
        <v>#REF!</v>
      </c>
      <c r="XAZ18" t="e">
        <f>'[1]BLACK 2022 - 2024'!XAZ8</f>
        <v>#REF!</v>
      </c>
      <c r="XBA18" t="e">
        <f>'[1]BLACK 2022 - 2024'!XBA8</f>
        <v>#REF!</v>
      </c>
      <c r="XBB18" t="e">
        <f>'[1]BLACK 2022 - 2024'!XBB8</f>
        <v>#REF!</v>
      </c>
      <c r="XBC18" t="e">
        <f>'[1]BLACK 2022 - 2024'!XBC8</f>
        <v>#REF!</v>
      </c>
      <c r="XBD18" t="e">
        <f>'[1]BLACK 2022 - 2024'!XBD8</f>
        <v>#REF!</v>
      </c>
      <c r="XBE18" t="e">
        <f>'[1]BLACK 2022 - 2024'!XBE8</f>
        <v>#REF!</v>
      </c>
      <c r="XBF18" t="e">
        <f>'[1]BLACK 2022 - 2024'!XBF8</f>
        <v>#REF!</v>
      </c>
      <c r="XBG18" t="e">
        <f>'[1]BLACK 2022 - 2024'!XBG8</f>
        <v>#REF!</v>
      </c>
      <c r="XBH18" t="e">
        <f>'[1]BLACK 2022 - 2024'!XBH8</f>
        <v>#REF!</v>
      </c>
      <c r="XBI18" t="e">
        <f>'[1]BLACK 2022 - 2024'!XBI8</f>
        <v>#REF!</v>
      </c>
      <c r="XBJ18" t="e">
        <f>'[1]BLACK 2022 - 2024'!XBJ8</f>
        <v>#REF!</v>
      </c>
      <c r="XBK18" t="e">
        <f>'[1]BLACK 2022 - 2024'!XBK8</f>
        <v>#REF!</v>
      </c>
      <c r="XBL18" t="e">
        <f>'[1]BLACK 2022 - 2024'!XBL8</f>
        <v>#REF!</v>
      </c>
      <c r="XBM18" t="e">
        <f>'[1]BLACK 2022 - 2024'!XBM8</f>
        <v>#REF!</v>
      </c>
      <c r="XBN18" t="e">
        <f>'[1]BLACK 2022 - 2024'!XBN8</f>
        <v>#REF!</v>
      </c>
      <c r="XBO18" t="e">
        <f>'[1]BLACK 2022 - 2024'!XBO8</f>
        <v>#REF!</v>
      </c>
      <c r="XBP18" t="e">
        <f>'[1]BLACK 2022 - 2024'!XBP8</f>
        <v>#REF!</v>
      </c>
      <c r="XBQ18" t="e">
        <f>'[1]BLACK 2022 - 2024'!XBQ8</f>
        <v>#REF!</v>
      </c>
      <c r="XBR18" t="e">
        <f>'[1]BLACK 2022 - 2024'!XBR8</f>
        <v>#REF!</v>
      </c>
      <c r="XBS18" t="e">
        <f>'[1]BLACK 2022 - 2024'!XBS8</f>
        <v>#REF!</v>
      </c>
      <c r="XBT18" t="e">
        <f>'[1]BLACK 2022 - 2024'!XBT8</f>
        <v>#REF!</v>
      </c>
      <c r="XBU18" t="e">
        <f>'[1]BLACK 2022 - 2024'!XBU8</f>
        <v>#REF!</v>
      </c>
      <c r="XBV18" t="e">
        <f>'[1]BLACK 2022 - 2024'!XBV8</f>
        <v>#REF!</v>
      </c>
      <c r="XBW18" t="e">
        <f>'[1]BLACK 2022 - 2024'!XBW8</f>
        <v>#REF!</v>
      </c>
      <c r="XBX18" t="e">
        <f>'[1]BLACK 2022 - 2024'!XBX8</f>
        <v>#REF!</v>
      </c>
      <c r="XBY18" t="e">
        <f>'[1]BLACK 2022 - 2024'!XBY8</f>
        <v>#REF!</v>
      </c>
      <c r="XBZ18" t="e">
        <f>'[1]BLACK 2022 - 2024'!XBZ8</f>
        <v>#REF!</v>
      </c>
      <c r="XCA18" t="e">
        <f>'[1]BLACK 2022 - 2024'!XCA8</f>
        <v>#REF!</v>
      </c>
      <c r="XCB18" t="e">
        <f>'[1]BLACK 2022 - 2024'!XCB8</f>
        <v>#REF!</v>
      </c>
      <c r="XCC18" t="e">
        <f>'[1]BLACK 2022 - 2024'!XCC8</f>
        <v>#REF!</v>
      </c>
      <c r="XCD18" t="e">
        <f>'[1]BLACK 2022 - 2024'!XCD8</f>
        <v>#REF!</v>
      </c>
      <c r="XCE18" t="e">
        <f>'[1]BLACK 2022 - 2024'!XCE8</f>
        <v>#REF!</v>
      </c>
      <c r="XCF18" t="e">
        <f>'[1]BLACK 2022 - 2024'!XCF8</f>
        <v>#REF!</v>
      </c>
      <c r="XCG18" t="e">
        <f>'[1]BLACK 2022 - 2024'!XCG8</f>
        <v>#REF!</v>
      </c>
      <c r="XCH18" t="e">
        <f>'[1]BLACK 2022 - 2024'!XCH8</f>
        <v>#REF!</v>
      </c>
      <c r="XCI18" t="e">
        <f>'[1]BLACK 2022 - 2024'!XCI8</f>
        <v>#REF!</v>
      </c>
      <c r="XCJ18" t="e">
        <f>'[1]BLACK 2022 - 2024'!XCJ8</f>
        <v>#REF!</v>
      </c>
      <c r="XCK18" t="e">
        <f>'[1]BLACK 2022 - 2024'!XCK8</f>
        <v>#REF!</v>
      </c>
      <c r="XCL18" t="e">
        <f>'[1]BLACK 2022 - 2024'!XCL8</f>
        <v>#REF!</v>
      </c>
      <c r="XCM18" t="e">
        <f>'[1]BLACK 2022 - 2024'!XCM8</f>
        <v>#REF!</v>
      </c>
      <c r="XCN18" t="e">
        <f>'[1]BLACK 2022 - 2024'!XCN8</f>
        <v>#REF!</v>
      </c>
      <c r="XCO18" t="e">
        <f>'[1]BLACK 2022 - 2024'!XCO8</f>
        <v>#REF!</v>
      </c>
      <c r="XCP18" t="e">
        <f>'[1]BLACK 2022 - 2024'!XCP8</f>
        <v>#REF!</v>
      </c>
      <c r="XCQ18" t="e">
        <f>'[1]BLACK 2022 - 2024'!XCQ8</f>
        <v>#REF!</v>
      </c>
      <c r="XCR18" t="e">
        <f>'[1]BLACK 2022 - 2024'!XCR8</f>
        <v>#REF!</v>
      </c>
      <c r="XCS18" t="e">
        <f>'[1]BLACK 2022 - 2024'!XCS8</f>
        <v>#REF!</v>
      </c>
      <c r="XCT18" t="e">
        <f>'[1]BLACK 2022 - 2024'!XCT8</f>
        <v>#REF!</v>
      </c>
      <c r="XCU18" t="e">
        <f>'[1]BLACK 2022 - 2024'!XCU8</f>
        <v>#REF!</v>
      </c>
      <c r="XCV18" t="e">
        <f>'[1]BLACK 2022 - 2024'!XCV8</f>
        <v>#REF!</v>
      </c>
      <c r="XCW18" t="e">
        <f>'[1]BLACK 2022 - 2024'!XCW8</f>
        <v>#REF!</v>
      </c>
      <c r="XCX18" t="e">
        <f>'[1]BLACK 2022 - 2024'!XCX8</f>
        <v>#REF!</v>
      </c>
      <c r="XCY18" t="e">
        <f>'[1]BLACK 2022 - 2024'!XCY8</f>
        <v>#REF!</v>
      </c>
      <c r="XCZ18" t="e">
        <f>'[1]BLACK 2022 - 2024'!XCZ8</f>
        <v>#REF!</v>
      </c>
      <c r="XDA18" t="e">
        <f>'[1]BLACK 2022 - 2024'!XDA8</f>
        <v>#REF!</v>
      </c>
      <c r="XDB18" t="e">
        <f>'[1]BLACK 2022 - 2024'!XDB8</f>
        <v>#REF!</v>
      </c>
      <c r="XDC18" t="e">
        <f>'[1]BLACK 2022 - 2024'!XDC8</f>
        <v>#REF!</v>
      </c>
      <c r="XDD18" t="e">
        <f>'[1]BLACK 2022 - 2024'!XDD8</f>
        <v>#REF!</v>
      </c>
      <c r="XDE18" t="e">
        <f>'[1]BLACK 2022 - 2024'!XDE8</f>
        <v>#REF!</v>
      </c>
      <c r="XDF18" t="e">
        <f>'[1]BLACK 2022 - 2024'!XDF8</f>
        <v>#REF!</v>
      </c>
      <c r="XDG18" t="e">
        <f>'[1]BLACK 2022 - 2024'!XDG8</f>
        <v>#REF!</v>
      </c>
      <c r="XDH18" t="e">
        <f>'[1]BLACK 2022 - 2024'!XDH8</f>
        <v>#REF!</v>
      </c>
      <c r="XDI18" t="e">
        <f>'[1]BLACK 2022 - 2024'!XDI8</f>
        <v>#REF!</v>
      </c>
      <c r="XDJ18" t="e">
        <f>'[1]BLACK 2022 - 2024'!XDJ8</f>
        <v>#REF!</v>
      </c>
      <c r="XDK18" t="e">
        <f>'[1]BLACK 2022 - 2024'!XDK8</f>
        <v>#REF!</v>
      </c>
      <c r="XDL18" t="e">
        <f>'[1]BLACK 2022 - 2024'!XDL8</f>
        <v>#REF!</v>
      </c>
      <c r="XDM18" t="e">
        <f>'[1]BLACK 2022 - 2024'!XDM8</f>
        <v>#REF!</v>
      </c>
      <c r="XDN18" t="e">
        <f>'[1]BLACK 2022 - 2024'!XDN8</f>
        <v>#REF!</v>
      </c>
      <c r="XDO18" t="e">
        <f>'[1]BLACK 2022 - 2024'!XDO8</f>
        <v>#REF!</v>
      </c>
      <c r="XDP18" t="e">
        <f>'[1]BLACK 2022 - 2024'!XDP8</f>
        <v>#REF!</v>
      </c>
      <c r="XDQ18" t="e">
        <f>'[1]BLACK 2022 - 2024'!XDQ8</f>
        <v>#REF!</v>
      </c>
      <c r="XDR18" t="e">
        <f>'[1]BLACK 2022 - 2024'!XDR8</f>
        <v>#REF!</v>
      </c>
      <c r="XDS18" t="e">
        <f>'[1]BLACK 2022 - 2024'!XDS8</f>
        <v>#REF!</v>
      </c>
      <c r="XDT18" t="e">
        <f>'[1]BLACK 2022 - 2024'!XDT8</f>
        <v>#REF!</v>
      </c>
      <c r="XDU18" t="e">
        <f>'[1]BLACK 2022 - 2024'!XDU8</f>
        <v>#REF!</v>
      </c>
      <c r="XDV18" t="e">
        <f>'[1]BLACK 2022 - 2024'!XDV8</f>
        <v>#REF!</v>
      </c>
      <c r="XDW18" t="e">
        <f>'[1]BLACK 2022 - 2024'!XDW8</f>
        <v>#REF!</v>
      </c>
      <c r="XDX18" t="e">
        <f>'[1]BLACK 2022 - 2024'!XDX8</f>
        <v>#REF!</v>
      </c>
      <c r="XDY18" t="e">
        <f>'[1]BLACK 2022 - 2024'!XDY8</f>
        <v>#REF!</v>
      </c>
      <c r="XDZ18" t="e">
        <f>'[1]BLACK 2022 - 2024'!XDZ8</f>
        <v>#REF!</v>
      </c>
      <c r="XEA18" t="e">
        <f>'[1]BLACK 2022 - 2024'!XEA8</f>
        <v>#REF!</v>
      </c>
      <c r="XEB18" t="e">
        <f>'[1]BLACK 2022 - 2024'!XEB8</f>
        <v>#REF!</v>
      </c>
      <c r="XEC18" t="e">
        <f>'[1]BLACK 2022 - 2024'!XEC8</f>
        <v>#REF!</v>
      </c>
      <c r="XED18" t="e">
        <f>'[1]BLACK 2022 - 2024'!XED8</f>
        <v>#REF!</v>
      </c>
      <c r="XEE18" t="e">
        <f>'[1]BLACK 2022 - 2024'!XEE8</f>
        <v>#REF!</v>
      </c>
      <c r="XEF18" t="e">
        <f>'[1]BLACK 2022 - 2024'!XEF8</f>
        <v>#REF!</v>
      </c>
      <c r="XEG18" t="e">
        <f>'[1]BLACK 2022 - 2024'!XEG8</f>
        <v>#REF!</v>
      </c>
      <c r="XEH18" t="e">
        <f>'[1]BLACK 2022 - 2024'!XEH8</f>
        <v>#REF!</v>
      </c>
      <c r="XEI18" t="e">
        <f>'[1]BLACK 2022 - 2024'!XEI8</f>
        <v>#REF!</v>
      </c>
      <c r="XEJ18" t="e">
        <f>'[1]BLACK 2022 - 2024'!XEJ8</f>
        <v>#REF!</v>
      </c>
      <c r="XEK18" t="e">
        <f>'[1]BLACK 2022 - 2024'!XEK8</f>
        <v>#REF!</v>
      </c>
      <c r="XEL18" t="e">
        <f>'[1]BLACK 2022 - 2024'!XEL8</f>
        <v>#REF!</v>
      </c>
      <c r="XEM18" t="e">
        <f>'[1]BLACK 2022 - 2024'!XEM8</f>
        <v>#REF!</v>
      </c>
      <c r="XEN18" t="e">
        <f>'[1]BLACK 2022 - 2024'!XEN8</f>
        <v>#REF!</v>
      </c>
      <c r="XEO18" t="e">
        <f>'[1]BLACK 2022 - 2024'!XEO8</f>
        <v>#REF!</v>
      </c>
      <c r="XEP18" t="e">
        <f>'[1]BLACK 2022 - 2024'!XEP8</f>
        <v>#REF!</v>
      </c>
      <c r="XEQ18" t="e">
        <f>'[1]BLACK 2022 - 2024'!XEQ8</f>
        <v>#REF!</v>
      </c>
      <c r="XER18" t="e">
        <f>'[1]BLACK 2022 - 2024'!XER8</f>
        <v>#REF!</v>
      </c>
      <c r="XES18" t="e">
        <f>'[1]BLACK 2022 - 2024'!XES8</f>
        <v>#REF!</v>
      </c>
      <c r="XET18" t="e">
        <f>'[1]BLACK 2022 - 2024'!XET8</f>
        <v>#REF!</v>
      </c>
      <c r="XEU18" t="e">
        <f>'[1]BLACK 2022 - 2024'!XEU8</f>
        <v>#REF!</v>
      </c>
      <c r="XEV18" t="e">
        <f>'[1]BLACK 2022 - 2024'!XEV8</f>
        <v>#REF!</v>
      </c>
      <c r="XEW18" t="e">
        <f>'[1]BLACK 2022 - 2024'!XEW8</f>
        <v>#REF!</v>
      </c>
      <c r="XEX18" t="e">
        <f>'[1]BLACK 2022 - 2024'!XEX8</f>
        <v>#REF!</v>
      </c>
      <c r="XEY18" t="e">
        <f>'[1]BLACK 2022 - 2024'!XEY8</f>
        <v>#REF!</v>
      </c>
      <c r="XEZ18" t="e">
        <f>'[1]BLACK 2022 - 2024'!XEZ8</f>
        <v>#REF!</v>
      </c>
      <c r="XFA18" t="e">
        <f>'[1]BLACK 2022 - 2024'!XFA8</f>
        <v>#REF!</v>
      </c>
      <c r="XFB18" t="e">
        <f>'[1]BLACK 2022 - 2024'!XFB8</f>
        <v>#REF!</v>
      </c>
      <c r="XFC18" t="e">
        <f>'[1]BLACK 2022 - 2024'!XFC8</f>
        <v>#REF!</v>
      </c>
      <c r="XFD18" t="e">
        <f>'[1]BLACK 2022 - 2024'!XFD8</f>
        <v>#REF!</v>
      </c>
    </row>
    <row r="19" spans="1:16384" s="1" customFormat="1" ht="106" customHeight="1" x14ac:dyDescent="0.35">
      <c r="A19" s="23" t="s">
        <v>40</v>
      </c>
      <c r="B19" s="13" t="s">
        <v>5</v>
      </c>
      <c r="C19" s="13" t="s">
        <v>26</v>
      </c>
      <c r="D19" s="13" t="s">
        <v>8</v>
      </c>
      <c r="E19" s="8" t="s">
        <v>49</v>
      </c>
      <c r="F19" s="10" t="s">
        <v>123</v>
      </c>
      <c r="G19" s="9">
        <f t="shared" si="2"/>
        <v>3007.7142857142862</v>
      </c>
      <c r="H19" s="18">
        <v>2105.4</v>
      </c>
      <c r="I19" s="13" t="s">
        <v>20</v>
      </c>
      <c r="J19" s="9">
        <f t="shared" si="0"/>
        <v>570</v>
      </c>
      <c r="K19" s="18">
        <v>399</v>
      </c>
      <c r="L19" s="7" t="s">
        <v>22</v>
      </c>
      <c r="M19" s="35" t="s">
        <v>122</v>
      </c>
      <c r="N19" s="34" t="s">
        <v>150</v>
      </c>
      <c r="DT19" s="1" t="e">
        <f>'[1]BLACK 2022 - 2024'!DT11</f>
        <v>#REF!</v>
      </c>
      <c r="DU19" s="1" t="e">
        <f>'[1]BLACK 2022 - 2024'!DU11</f>
        <v>#REF!</v>
      </c>
      <c r="DV19" s="1" t="e">
        <f>'[1]BLACK 2022 - 2024'!DV11</f>
        <v>#REF!</v>
      </c>
      <c r="DW19" s="1" t="e">
        <f>'[1]BLACK 2022 - 2024'!DW11</f>
        <v>#REF!</v>
      </c>
      <c r="DX19" s="1" t="e">
        <f>'[1]BLACK 2022 - 2024'!DX11</f>
        <v>#REF!</v>
      </c>
      <c r="DY19" s="1" t="e">
        <f>'[1]BLACK 2022 - 2024'!DY11</f>
        <v>#REF!</v>
      </c>
      <c r="DZ19" s="1" t="e">
        <f>'[1]BLACK 2022 - 2024'!DZ11</f>
        <v>#REF!</v>
      </c>
      <c r="EA19" s="1" t="e">
        <f>'[1]BLACK 2022 - 2024'!EA11</f>
        <v>#REF!</v>
      </c>
      <c r="EB19" s="1" t="e">
        <f>'[1]BLACK 2022 - 2024'!EB11</f>
        <v>#REF!</v>
      </c>
      <c r="EC19" s="1" t="e">
        <f>'[1]BLACK 2022 - 2024'!EC11</f>
        <v>#REF!</v>
      </c>
      <c r="ED19" s="1" t="e">
        <f>'[1]BLACK 2022 - 2024'!ED11</f>
        <v>#REF!</v>
      </c>
      <c r="EE19" s="1" t="e">
        <f>'[1]BLACK 2022 - 2024'!EE11</f>
        <v>#REF!</v>
      </c>
      <c r="EF19" s="1" t="e">
        <f>'[1]BLACK 2022 - 2024'!EF11</f>
        <v>#REF!</v>
      </c>
      <c r="EG19" s="1" t="e">
        <f>'[1]BLACK 2022 - 2024'!EG11</f>
        <v>#REF!</v>
      </c>
      <c r="EH19" s="1" t="e">
        <f>'[1]BLACK 2022 - 2024'!EH11</f>
        <v>#REF!</v>
      </c>
      <c r="EI19" s="1" t="e">
        <f>'[1]BLACK 2022 - 2024'!EI11</f>
        <v>#REF!</v>
      </c>
      <c r="EJ19" s="1" t="e">
        <f>'[1]BLACK 2022 - 2024'!EJ11</f>
        <v>#REF!</v>
      </c>
      <c r="EK19" s="1" t="e">
        <f>'[1]BLACK 2022 - 2024'!EK11</f>
        <v>#REF!</v>
      </c>
      <c r="EL19" s="1" t="e">
        <f>'[1]BLACK 2022 - 2024'!EL11</f>
        <v>#REF!</v>
      </c>
      <c r="EM19" s="1" t="e">
        <f>'[1]BLACK 2022 - 2024'!EM11</f>
        <v>#REF!</v>
      </c>
      <c r="EN19" s="1" t="e">
        <f>'[1]BLACK 2022 - 2024'!EN11</f>
        <v>#REF!</v>
      </c>
      <c r="EO19" s="1" t="e">
        <f>'[1]BLACK 2022 - 2024'!EO11</f>
        <v>#REF!</v>
      </c>
      <c r="EP19" s="1" t="e">
        <f>'[1]BLACK 2022 - 2024'!EP11</f>
        <v>#REF!</v>
      </c>
      <c r="EQ19" s="1" t="e">
        <f>'[1]BLACK 2022 - 2024'!EQ11</f>
        <v>#REF!</v>
      </c>
      <c r="ER19" s="1" t="e">
        <f>'[1]BLACK 2022 - 2024'!ER11</f>
        <v>#REF!</v>
      </c>
      <c r="ES19" s="1" t="e">
        <f>'[1]BLACK 2022 - 2024'!ES11</f>
        <v>#REF!</v>
      </c>
      <c r="ET19" s="1" t="e">
        <f>'[1]BLACK 2022 - 2024'!ET11</f>
        <v>#REF!</v>
      </c>
      <c r="EU19" s="1" t="e">
        <f>'[1]BLACK 2022 - 2024'!EU11</f>
        <v>#REF!</v>
      </c>
      <c r="EV19" s="1" t="e">
        <f>'[1]BLACK 2022 - 2024'!EV11</f>
        <v>#REF!</v>
      </c>
      <c r="EW19" s="1" t="e">
        <f>'[1]BLACK 2022 - 2024'!EW11</f>
        <v>#REF!</v>
      </c>
      <c r="EX19" s="1" t="e">
        <f>'[1]BLACK 2022 - 2024'!EX11</f>
        <v>#REF!</v>
      </c>
      <c r="EY19" s="1" t="e">
        <f>'[1]BLACK 2022 - 2024'!EY11</f>
        <v>#REF!</v>
      </c>
      <c r="EZ19" s="1" t="e">
        <f>'[1]BLACK 2022 - 2024'!EZ11</f>
        <v>#REF!</v>
      </c>
      <c r="FA19" s="1" t="e">
        <f>'[1]BLACK 2022 - 2024'!FA11</f>
        <v>#REF!</v>
      </c>
      <c r="FB19" s="1" t="e">
        <f>'[1]BLACK 2022 - 2024'!FB11</f>
        <v>#REF!</v>
      </c>
      <c r="FC19" s="1" t="e">
        <f>'[1]BLACK 2022 - 2024'!FC11</f>
        <v>#REF!</v>
      </c>
      <c r="FD19" s="1" t="e">
        <f>'[1]BLACK 2022 - 2024'!FD11</f>
        <v>#REF!</v>
      </c>
      <c r="FE19" s="1" t="e">
        <f>'[1]BLACK 2022 - 2024'!FE11</f>
        <v>#REF!</v>
      </c>
      <c r="FF19" s="1" t="e">
        <f>'[1]BLACK 2022 - 2024'!FF11</f>
        <v>#REF!</v>
      </c>
      <c r="FG19" s="1" t="e">
        <f>'[1]BLACK 2022 - 2024'!FG11</f>
        <v>#REF!</v>
      </c>
      <c r="FH19" s="1" t="e">
        <f>'[1]BLACK 2022 - 2024'!FH11</f>
        <v>#REF!</v>
      </c>
      <c r="FI19" s="1" t="e">
        <f>'[1]BLACK 2022 - 2024'!FI11</f>
        <v>#REF!</v>
      </c>
      <c r="FJ19" s="1" t="e">
        <f>'[1]BLACK 2022 - 2024'!FJ11</f>
        <v>#REF!</v>
      </c>
      <c r="FK19" s="1" t="e">
        <f>'[1]BLACK 2022 - 2024'!FK11</f>
        <v>#REF!</v>
      </c>
      <c r="FL19" s="1" t="e">
        <f>'[1]BLACK 2022 - 2024'!FL11</f>
        <v>#REF!</v>
      </c>
      <c r="FM19" s="1" t="e">
        <f>'[1]BLACK 2022 - 2024'!FM11</f>
        <v>#REF!</v>
      </c>
      <c r="FN19" s="1" t="e">
        <f>'[1]BLACK 2022 - 2024'!FN11</f>
        <v>#REF!</v>
      </c>
      <c r="FO19" s="1" t="e">
        <f>'[1]BLACK 2022 - 2024'!FO11</f>
        <v>#REF!</v>
      </c>
      <c r="FP19" s="1" t="e">
        <f>'[1]BLACK 2022 - 2024'!FP11</f>
        <v>#REF!</v>
      </c>
      <c r="FQ19" s="1" t="e">
        <f>'[1]BLACK 2022 - 2024'!FQ11</f>
        <v>#REF!</v>
      </c>
      <c r="FR19" s="1" t="e">
        <f>'[1]BLACK 2022 - 2024'!FR11</f>
        <v>#REF!</v>
      </c>
      <c r="FS19" s="1" t="e">
        <f>'[1]BLACK 2022 - 2024'!FS11</f>
        <v>#REF!</v>
      </c>
      <c r="FT19" s="1" t="e">
        <f>'[1]BLACK 2022 - 2024'!FT11</f>
        <v>#REF!</v>
      </c>
      <c r="FU19" s="1" t="e">
        <f>'[1]BLACK 2022 - 2024'!FU11</f>
        <v>#REF!</v>
      </c>
      <c r="FV19" s="1" t="e">
        <f>'[1]BLACK 2022 - 2024'!FV11</f>
        <v>#REF!</v>
      </c>
      <c r="FW19" s="1" t="e">
        <f>'[1]BLACK 2022 - 2024'!FW11</f>
        <v>#REF!</v>
      </c>
      <c r="FX19" s="1" t="e">
        <f>'[1]BLACK 2022 - 2024'!FX11</f>
        <v>#REF!</v>
      </c>
      <c r="FY19" s="1" t="e">
        <f>'[1]BLACK 2022 - 2024'!FY11</f>
        <v>#REF!</v>
      </c>
      <c r="FZ19" s="1" t="e">
        <f>'[1]BLACK 2022 - 2024'!FZ11</f>
        <v>#REF!</v>
      </c>
      <c r="GA19" s="1" t="e">
        <f>'[1]BLACK 2022 - 2024'!GA11</f>
        <v>#REF!</v>
      </c>
      <c r="GB19" s="1" t="e">
        <f>'[1]BLACK 2022 - 2024'!GB11</f>
        <v>#REF!</v>
      </c>
      <c r="GC19" s="1" t="e">
        <f>'[1]BLACK 2022 - 2024'!GC11</f>
        <v>#REF!</v>
      </c>
      <c r="GD19" s="1" t="e">
        <f>'[1]BLACK 2022 - 2024'!GD11</f>
        <v>#REF!</v>
      </c>
      <c r="GE19" s="1" t="e">
        <f>'[1]BLACK 2022 - 2024'!GE11</f>
        <v>#REF!</v>
      </c>
      <c r="GF19" s="1" t="e">
        <f>'[1]BLACK 2022 - 2024'!GF11</f>
        <v>#REF!</v>
      </c>
      <c r="GG19" s="1" t="e">
        <f>'[1]BLACK 2022 - 2024'!GG11</f>
        <v>#REF!</v>
      </c>
      <c r="GH19" s="1" t="e">
        <f>'[1]BLACK 2022 - 2024'!GH11</f>
        <v>#REF!</v>
      </c>
      <c r="GI19" s="1" t="e">
        <f>'[1]BLACK 2022 - 2024'!GI11</f>
        <v>#REF!</v>
      </c>
      <c r="GJ19" s="1" t="e">
        <f>'[1]BLACK 2022 - 2024'!GJ11</f>
        <v>#REF!</v>
      </c>
      <c r="GK19" s="1" t="e">
        <f>'[1]BLACK 2022 - 2024'!GK11</f>
        <v>#REF!</v>
      </c>
      <c r="GL19" s="1" t="e">
        <f>'[1]BLACK 2022 - 2024'!GL11</f>
        <v>#REF!</v>
      </c>
      <c r="GM19" s="1" t="e">
        <f>'[1]BLACK 2022 - 2024'!GM11</f>
        <v>#REF!</v>
      </c>
      <c r="GN19" s="1" t="e">
        <f>'[1]BLACK 2022 - 2024'!GN11</f>
        <v>#REF!</v>
      </c>
      <c r="GO19" s="1" t="e">
        <f>'[1]BLACK 2022 - 2024'!GO11</f>
        <v>#REF!</v>
      </c>
      <c r="GP19" s="1" t="e">
        <f>'[1]BLACK 2022 - 2024'!GP11</f>
        <v>#REF!</v>
      </c>
      <c r="GQ19" s="1" t="e">
        <f>'[1]BLACK 2022 - 2024'!GQ11</f>
        <v>#REF!</v>
      </c>
      <c r="GR19" s="1" t="e">
        <f>'[1]BLACK 2022 - 2024'!GR11</f>
        <v>#REF!</v>
      </c>
      <c r="GS19" s="1" t="e">
        <f>'[1]BLACK 2022 - 2024'!GS11</f>
        <v>#REF!</v>
      </c>
      <c r="GT19" s="1" t="e">
        <f>'[1]BLACK 2022 - 2024'!GT11</f>
        <v>#REF!</v>
      </c>
      <c r="GU19" s="1" t="e">
        <f>'[1]BLACK 2022 - 2024'!GU11</f>
        <v>#REF!</v>
      </c>
      <c r="GV19" s="1" t="e">
        <f>'[1]BLACK 2022 - 2024'!GV11</f>
        <v>#REF!</v>
      </c>
      <c r="GW19" s="1" t="e">
        <f>'[1]BLACK 2022 - 2024'!GW11</f>
        <v>#REF!</v>
      </c>
      <c r="GX19" s="1" t="e">
        <f>'[1]BLACK 2022 - 2024'!GX11</f>
        <v>#REF!</v>
      </c>
      <c r="GY19" s="1" t="e">
        <f>'[1]BLACK 2022 - 2024'!GY11</f>
        <v>#REF!</v>
      </c>
      <c r="GZ19" s="1" t="e">
        <f>'[1]BLACK 2022 - 2024'!GZ11</f>
        <v>#REF!</v>
      </c>
      <c r="HA19" s="1" t="e">
        <f>'[1]BLACK 2022 - 2024'!HA11</f>
        <v>#REF!</v>
      </c>
      <c r="HB19" s="1" t="e">
        <f>'[1]BLACK 2022 - 2024'!HB11</f>
        <v>#REF!</v>
      </c>
      <c r="HC19" s="1" t="e">
        <f>'[1]BLACK 2022 - 2024'!HC11</f>
        <v>#REF!</v>
      </c>
      <c r="HD19" s="1" t="e">
        <f>'[1]BLACK 2022 - 2024'!HD11</f>
        <v>#REF!</v>
      </c>
      <c r="HE19" s="1" t="e">
        <f>'[1]BLACK 2022 - 2024'!HE11</f>
        <v>#REF!</v>
      </c>
      <c r="HF19" s="1" t="e">
        <f>'[1]BLACK 2022 - 2024'!HF11</f>
        <v>#REF!</v>
      </c>
      <c r="HG19" s="1" t="e">
        <f>'[1]BLACK 2022 - 2024'!HG11</f>
        <v>#REF!</v>
      </c>
      <c r="HH19" s="1" t="e">
        <f>'[1]BLACK 2022 - 2024'!HH11</f>
        <v>#REF!</v>
      </c>
      <c r="HI19" s="1" t="e">
        <f>'[1]BLACK 2022 - 2024'!HI11</f>
        <v>#REF!</v>
      </c>
      <c r="HJ19" s="1" t="e">
        <f>'[1]BLACK 2022 - 2024'!HJ11</f>
        <v>#REF!</v>
      </c>
      <c r="HK19" s="1" t="e">
        <f>'[1]BLACK 2022 - 2024'!HK11</f>
        <v>#REF!</v>
      </c>
      <c r="HL19" s="1" t="e">
        <f>'[1]BLACK 2022 - 2024'!HL11</f>
        <v>#REF!</v>
      </c>
      <c r="HM19" s="1" t="e">
        <f>'[1]BLACK 2022 - 2024'!HM11</f>
        <v>#REF!</v>
      </c>
      <c r="HN19" s="1" t="e">
        <f>'[1]BLACK 2022 - 2024'!HN11</f>
        <v>#REF!</v>
      </c>
      <c r="HO19" s="1" t="e">
        <f>'[1]BLACK 2022 - 2024'!HO11</f>
        <v>#REF!</v>
      </c>
      <c r="HP19" s="1" t="e">
        <f>'[1]BLACK 2022 - 2024'!HP11</f>
        <v>#REF!</v>
      </c>
      <c r="HQ19" s="1" t="e">
        <f>'[1]BLACK 2022 - 2024'!HQ11</f>
        <v>#REF!</v>
      </c>
      <c r="HR19" s="1" t="e">
        <f>'[1]BLACK 2022 - 2024'!HR11</f>
        <v>#REF!</v>
      </c>
      <c r="HS19" s="1" t="e">
        <f>'[1]BLACK 2022 - 2024'!HS11</f>
        <v>#REF!</v>
      </c>
      <c r="HT19" s="1" t="e">
        <f>'[1]BLACK 2022 - 2024'!HT11</f>
        <v>#REF!</v>
      </c>
      <c r="HU19" s="1" t="e">
        <f>'[1]BLACK 2022 - 2024'!HU11</f>
        <v>#REF!</v>
      </c>
      <c r="HV19" s="1" t="e">
        <f>'[1]BLACK 2022 - 2024'!HV11</f>
        <v>#REF!</v>
      </c>
      <c r="HW19" s="1" t="e">
        <f>'[1]BLACK 2022 - 2024'!HW11</f>
        <v>#REF!</v>
      </c>
      <c r="HX19" s="1" t="e">
        <f>'[1]BLACK 2022 - 2024'!HX11</f>
        <v>#REF!</v>
      </c>
      <c r="HY19" s="1" t="e">
        <f>'[1]BLACK 2022 - 2024'!HY11</f>
        <v>#REF!</v>
      </c>
      <c r="HZ19" s="1" t="e">
        <f>'[1]BLACK 2022 - 2024'!HZ11</f>
        <v>#REF!</v>
      </c>
      <c r="IA19" s="1" t="e">
        <f>'[1]BLACK 2022 - 2024'!IA11</f>
        <v>#REF!</v>
      </c>
      <c r="IB19" s="1" t="e">
        <f>'[1]BLACK 2022 - 2024'!IB11</f>
        <v>#REF!</v>
      </c>
      <c r="IC19" s="1" t="e">
        <f>'[1]BLACK 2022 - 2024'!IC11</f>
        <v>#REF!</v>
      </c>
      <c r="ID19" s="1" t="e">
        <f>'[1]BLACK 2022 - 2024'!ID11</f>
        <v>#REF!</v>
      </c>
      <c r="IE19" s="1" t="e">
        <f>'[1]BLACK 2022 - 2024'!IE11</f>
        <v>#REF!</v>
      </c>
      <c r="IF19" s="1" t="e">
        <f>'[1]BLACK 2022 - 2024'!IF11</f>
        <v>#REF!</v>
      </c>
      <c r="IG19" s="1" t="e">
        <f>'[1]BLACK 2022 - 2024'!IG11</f>
        <v>#REF!</v>
      </c>
      <c r="IH19" s="1" t="e">
        <f>'[1]BLACK 2022 - 2024'!IH11</f>
        <v>#REF!</v>
      </c>
      <c r="II19" s="1" t="e">
        <f>'[1]BLACK 2022 - 2024'!II11</f>
        <v>#REF!</v>
      </c>
      <c r="IJ19" s="1" t="e">
        <f>'[1]BLACK 2022 - 2024'!IJ11</f>
        <v>#REF!</v>
      </c>
      <c r="IK19" s="1" t="e">
        <f>'[1]BLACK 2022 - 2024'!IK11</f>
        <v>#REF!</v>
      </c>
      <c r="IL19" s="1" t="e">
        <f>'[1]BLACK 2022 - 2024'!IL11</f>
        <v>#REF!</v>
      </c>
      <c r="IM19" s="1" t="e">
        <f>'[1]BLACK 2022 - 2024'!IM11</f>
        <v>#REF!</v>
      </c>
      <c r="IN19" s="1" t="e">
        <f>'[1]BLACK 2022 - 2024'!IN11</f>
        <v>#REF!</v>
      </c>
      <c r="IO19" s="1" t="e">
        <f>'[1]BLACK 2022 - 2024'!IO11</f>
        <v>#REF!</v>
      </c>
      <c r="IP19" s="1" t="e">
        <f>'[1]BLACK 2022 - 2024'!IP11</f>
        <v>#REF!</v>
      </c>
      <c r="IQ19" s="1" t="e">
        <f>'[1]BLACK 2022 - 2024'!IQ11</f>
        <v>#REF!</v>
      </c>
      <c r="IR19" s="1" t="e">
        <f>'[1]BLACK 2022 - 2024'!IR11</f>
        <v>#REF!</v>
      </c>
      <c r="IS19" s="1" t="e">
        <f>'[1]BLACK 2022 - 2024'!IS11</f>
        <v>#REF!</v>
      </c>
      <c r="IT19" s="1" t="e">
        <f>'[1]BLACK 2022 - 2024'!IT11</f>
        <v>#REF!</v>
      </c>
      <c r="IU19" s="1" t="e">
        <f>'[1]BLACK 2022 - 2024'!IU11</f>
        <v>#REF!</v>
      </c>
      <c r="IV19" s="1" t="e">
        <f>'[1]BLACK 2022 - 2024'!IV11</f>
        <v>#REF!</v>
      </c>
      <c r="IW19" s="1" t="e">
        <f>'[1]BLACK 2022 - 2024'!IW11</f>
        <v>#REF!</v>
      </c>
      <c r="IX19" s="1" t="e">
        <f>'[1]BLACK 2022 - 2024'!IX11</f>
        <v>#REF!</v>
      </c>
      <c r="IY19" s="1" t="e">
        <f>'[1]BLACK 2022 - 2024'!IY11</f>
        <v>#REF!</v>
      </c>
      <c r="IZ19" s="1" t="e">
        <f>'[1]BLACK 2022 - 2024'!IZ11</f>
        <v>#REF!</v>
      </c>
      <c r="JA19" s="1" t="e">
        <f>'[1]BLACK 2022 - 2024'!JA11</f>
        <v>#REF!</v>
      </c>
      <c r="JB19" s="1" t="e">
        <f>'[1]BLACK 2022 - 2024'!JB11</f>
        <v>#REF!</v>
      </c>
      <c r="JC19" s="1" t="e">
        <f>'[1]BLACK 2022 - 2024'!JC11</f>
        <v>#REF!</v>
      </c>
      <c r="JD19" s="1" t="e">
        <f>'[1]BLACK 2022 - 2024'!JD11</f>
        <v>#REF!</v>
      </c>
      <c r="JE19" s="1" t="e">
        <f>'[1]BLACK 2022 - 2024'!JE11</f>
        <v>#REF!</v>
      </c>
      <c r="JF19" s="1" t="e">
        <f>'[1]BLACK 2022 - 2024'!JF11</f>
        <v>#REF!</v>
      </c>
      <c r="JG19" s="1" t="e">
        <f>'[1]BLACK 2022 - 2024'!JG11</f>
        <v>#REF!</v>
      </c>
      <c r="JH19" s="1" t="e">
        <f>'[1]BLACK 2022 - 2024'!JH11</f>
        <v>#REF!</v>
      </c>
      <c r="JI19" s="1" t="e">
        <f>'[1]BLACK 2022 - 2024'!JI11</f>
        <v>#REF!</v>
      </c>
      <c r="JJ19" s="1" t="e">
        <f>'[1]BLACK 2022 - 2024'!JJ11</f>
        <v>#REF!</v>
      </c>
      <c r="JK19" s="1" t="e">
        <f>'[1]BLACK 2022 - 2024'!JK11</f>
        <v>#REF!</v>
      </c>
      <c r="JL19" s="1" t="e">
        <f>'[1]BLACK 2022 - 2024'!JL11</f>
        <v>#REF!</v>
      </c>
      <c r="JM19" s="1" t="e">
        <f>'[1]BLACK 2022 - 2024'!JM11</f>
        <v>#REF!</v>
      </c>
      <c r="JN19" s="1" t="e">
        <f>'[1]BLACK 2022 - 2024'!JN11</f>
        <v>#REF!</v>
      </c>
      <c r="JO19" s="1" t="e">
        <f>'[1]BLACK 2022 - 2024'!JO11</f>
        <v>#REF!</v>
      </c>
      <c r="JP19" s="1" t="e">
        <f>'[1]BLACK 2022 - 2024'!JP11</f>
        <v>#REF!</v>
      </c>
      <c r="JQ19" s="1" t="e">
        <f>'[1]BLACK 2022 - 2024'!JQ11</f>
        <v>#REF!</v>
      </c>
      <c r="JR19" s="1" t="e">
        <f>'[1]BLACK 2022 - 2024'!JR11</f>
        <v>#REF!</v>
      </c>
      <c r="JS19" s="1" t="e">
        <f>'[1]BLACK 2022 - 2024'!JS11</f>
        <v>#REF!</v>
      </c>
      <c r="JT19" s="1" t="e">
        <f>'[1]BLACK 2022 - 2024'!JT11</f>
        <v>#REF!</v>
      </c>
      <c r="JU19" s="1" t="e">
        <f>'[1]BLACK 2022 - 2024'!JU11</f>
        <v>#REF!</v>
      </c>
      <c r="JV19" s="1" t="e">
        <f>'[1]BLACK 2022 - 2024'!JV11</f>
        <v>#REF!</v>
      </c>
      <c r="JW19" s="1" t="e">
        <f>'[1]BLACK 2022 - 2024'!JW11</f>
        <v>#REF!</v>
      </c>
      <c r="JX19" s="1" t="e">
        <f>'[1]BLACK 2022 - 2024'!JX11</f>
        <v>#REF!</v>
      </c>
      <c r="JY19" s="1" t="e">
        <f>'[1]BLACK 2022 - 2024'!JY11</f>
        <v>#REF!</v>
      </c>
      <c r="JZ19" s="1" t="e">
        <f>'[1]BLACK 2022 - 2024'!JZ11</f>
        <v>#REF!</v>
      </c>
      <c r="KA19" s="1" t="e">
        <f>'[1]BLACK 2022 - 2024'!KA11</f>
        <v>#REF!</v>
      </c>
      <c r="KB19" s="1" t="e">
        <f>'[1]BLACK 2022 - 2024'!KB11</f>
        <v>#REF!</v>
      </c>
      <c r="KC19" s="1" t="e">
        <f>'[1]BLACK 2022 - 2024'!KC11</f>
        <v>#REF!</v>
      </c>
      <c r="KD19" s="1" t="e">
        <f>'[1]BLACK 2022 - 2024'!KD11</f>
        <v>#REF!</v>
      </c>
      <c r="KE19" s="1" t="e">
        <f>'[1]BLACK 2022 - 2024'!KE11</f>
        <v>#REF!</v>
      </c>
      <c r="KF19" s="1" t="e">
        <f>'[1]BLACK 2022 - 2024'!KF11</f>
        <v>#REF!</v>
      </c>
      <c r="KG19" s="1" t="e">
        <f>'[1]BLACK 2022 - 2024'!KG11</f>
        <v>#REF!</v>
      </c>
      <c r="KH19" s="1" t="e">
        <f>'[1]BLACK 2022 - 2024'!KH11</f>
        <v>#REF!</v>
      </c>
      <c r="KI19" s="1" t="e">
        <f>'[1]BLACK 2022 - 2024'!KI11</f>
        <v>#REF!</v>
      </c>
      <c r="KJ19" s="1" t="e">
        <f>'[1]BLACK 2022 - 2024'!KJ11</f>
        <v>#REF!</v>
      </c>
      <c r="KK19" s="1" t="e">
        <f>'[1]BLACK 2022 - 2024'!KK11</f>
        <v>#REF!</v>
      </c>
      <c r="KL19" s="1" t="e">
        <f>'[1]BLACK 2022 - 2024'!KL11</f>
        <v>#REF!</v>
      </c>
      <c r="KM19" s="1" t="e">
        <f>'[1]BLACK 2022 - 2024'!KM11</f>
        <v>#REF!</v>
      </c>
      <c r="KN19" s="1" t="e">
        <f>'[1]BLACK 2022 - 2024'!KN11</f>
        <v>#REF!</v>
      </c>
      <c r="KO19" s="1" t="e">
        <f>'[1]BLACK 2022 - 2024'!KO11</f>
        <v>#REF!</v>
      </c>
      <c r="KP19" s="1" t="e">
        <f>'[1]BLACK 2022 - 2024'!KP11</f>
        <v>#REF!</v>
      </c>
      <c r="KQ19" s="1" t="e">
        <f>'[1]BLACK 2022 - 2024'!KQ11</f>
        <v>#REF!</v>
      </c>
      <c r="KR19" s="1" t="e">
        <f>'[1]BLACK 2022 - 2024'!KR11</f>
        <v>#REF!</v>
      </c>
      <c r="KS19" s="1" t="e">
        <f>'[1]BLACK 2022 - 2024'!KS11</f>
        <v>#REF!</v>
      </c>
      <c r="KT19" s="1" t="e">
        <f>'[1]BLACK 2022 - 2024'!KT11</f>
        <v>#REF!</v>
      </c>
      <c r="KU19" s="1" t="e">
        <f>'[1]BLACK 2022 - 2024'!KU11</f>
        <v>#REF!</v>
      </c>
      <c r="KV19" s="1" t="e">
        <f>'[1]BLACK 2022 - 2024'!KV11</f>
        <v>#REF!</v>
      </c>
      <c r="KW19" s="1" t="e">
        <f>'[1]BLACK 2022 - 2024'!KW11</f>
        <v>#REF!</v>
      </c>
      <c r="KX19" s="1" t="e">
        <f>'[1]BLACK 2022 - 2024'!KX11</f>
        <v>#REF!</v>
      </c>
      <c r="KY19" s="1" t="e">
        <f>'[1]BLACK 2022 - 2024'!KY11</f>
        <v>#REF!</v>
      </c>
      <c r="KZ19" s="1" t="e">
        <f>'[1]BLACK 2022 - 2024'!KZ11</f>
        <v>#REF!</v>
      </c>
      <c r="LA19" s="1" t="e">
        <f>'[1]BLACK 2022 - 2024'!LA11</f>
        <v>#REF!</v>
      </c>
      <c r="LB19" s="1" t="e">
        <f>'[1]BLACK 2022 - 2024'!LB11</f>
        <v>#REF!</v>
      </c>
      <c r="LC19" s="1" t="e">
        <f>'[1]BLACK 2022 - 2024'!LC11</f>
        <v>#REF!</v>
      </c>
      <c r="LD19" s="1" t="e">
        <f>'[1]BLACK 2022 - 2024'!LD11</f>
        <v>#REF!</v>
      </c>
      <c r="LE19" s="1" t="e">
        <f>'[1]BLACK 2022 - 2024'!LE11</f>
        <v>#REF!</v>
      </c>
      <c r="LF19" s="1" t="e">
        <f>'[1]BLACK 2022 - 2024'!LF11</f>
        <v>#REF!</v>
      </c>
      <c r="LG19" s="1" t="e">
        <f>'[1]BLACK 2022 - 2024'!LG11</f>
        <v>#REF!</v>
      </c>
      <c r="LH19" s="1" t="e">
        <f>'[1]BLACK 2022 - 2024'!LH11</f>
        <v>#REF!</v>
      </c>
      <c r="LI19" s="1" t="e">
        <f>'[1]BLACK 2022 - 2024'!LI11</f>
        <v>#REF!</v>
      </c>
      <c r="LJ19" s="1" t="e">
        <f>'[1]BLACK 2022 - 2024'!LJ11</f>
        <v>#REF!</v>
      </c>
      <c r="LK19" s="1" t="e">
        <f>'[1]BLACK 2022 - 2024'!LK11</f>
        <v>#REF!</v>
      </c>
      <c r="LL19" s="1" t="e">
        <f>'[1]BLACK 2022 - 2024'!LL11</f>
        <v>#REF!</v>
      </c>
      <c r="LM19" s="1" t="e">
        <f>'[1]BLACK 2022 - 2024'!LM11</f>
        <v>#REF!</v>
      </c>
      <c r="LN19" s="1" t="e">
        <f>'[1]BLACK 2022 - 2024'!LN11</f>
        <v>#REF!</v>
      </c>
      <c r="LO19" s="1" t="e">
        <f>'[1]BLACK 2022 - 2024'!LO11</f>
        <v>#REF!</v>
      </c>
      <c r="LP19" s="1" t="e">
        <f>'[1]BLACK 2022 - 2024'!LP11</f>
        <v>#REF!</v>
      </c>
      <c r="LQ19" s="1" t="e">
        <f>'[1]BLACK 2022 - 2024'!LQ11</f>
        <v>#REF!</v>
      </c>
      <c r="LR19" s="1" t="e">
        <f>'[1]BLACK 2022 - 2024'!LR11</f>
        <v>#REF!</v>
      </c>
      <c r="LS19" s="1" t="e">
        <f>'[1]BLACK 2022 - 2024'!LS11</f>
        <v>#REF!</v>
      </c>
      <c r="LT19" s="1" t="e">
        <f>'[1]BLACK 2022 - 2024'!LT11</f>
        <v>#REF!</v>
      </c>
      <c r="LU19" s="1" t="e">
        <f>'[1]BLACK 2022 - 2024'!LU11</f>
        <v>#REF!</v>
      </c>
      <c r="LV19" s="1" t="e">
        <f>'[1]BLACK 2022 - 2024'!LV11</f>
        <v>#REF!</v>
      </c>
      <c r="LW19" s="1" t="e">
        <f>'[1]BLACK 2022 - 2024'!LW11</f>
        <v>#REF!</v>
      </c>
      <c r="LX19" s="1" t="e">
        <f>'[1]BLACK 2022 - 2024'!LX11</f>
        <v>#REF!</v>
      </c>
      <c r="LY19" s="1" t="e">
        <f>'[1]BLACK 2022 - 2024'!LY11</f>
        <v>#REF!</v>
      </c>
      <c r="LZ19" s="1" t="e">
        <f>'[1]BLACK 2022 - 2024'!LZ11</f>
        <v>#REF!</v>
      </c>
      <c r="MA19" s="1" t="e">
        <f>'[1]BLACK 2022 - 2024'!MA11</f>
        <v>#REF!</v>
      </c>
      <c r="MB19" s="1" t="e">
        <f>'[1]BLACK 2022 - 2024'!MB11</f>
        <v>#REF!</v>
      </c>
      <c r="MC19" s="1" t="e">
        <f>'[1]BLACK 2022 - 2024'!MC11</f>
        <v>#REF!</v>
      </c>
      <c r="MD19" s="1" t="e">
        <f>'[1]BLACK 2022 - 2024'!MD11</f>
        <v>#REF!</v>
      </c>
      <c r="ME19" s="1" t="e">
        <f>'[1]BLACK 2022 - 2024'!ME11</f>
        <v>#REF!</v>
      </c>
      <c r="MF19" s="1" t="e">
        <f>'[1]BLACK 2022 - 2024'!MF11</f>
        <v>#REF!</v>
      </c>
      <c r="MG19" s="1" t="e">
        <f>'[1]BLACK 2022 - 2024'!MG11</f>
        <v>#REF!</v>
      </c>
      <c r="MH19" s="1" t="e">
        <f>'[1]BLACK 2022 - 2024'!MH11</f>
        <v>#REF!</v>
      </c>
      <c r="MI19" s="1" t="e">
        <f>'[1]BLACK 2022 - 2024'!MI11</f>
        <v>#REF!</v>
      </c>
      <c r="MJ19" s="1" t="e">
        <f>'[1]BLACK 2022 - 2024'!MJ11</f>
        <v>#REF!</v>
      </c>
      <c r="MK19" s="1" t="e">
        <f>'[1]BLACK 2022 - 2024'!MK11</f>
        <v>#REF!</v>
      </c>
      <c r="ML19" s="1" t="e">
        <f>'[1]BLACK 2022 - 2024'!ML11</f>
        <v>#REF!</v>
      </c>
      <c r="MM19" s="1" t="e">
        <f>'[1]BLACK 2022 - 2024'!MM11</f>
        <v>#REF!</v>
      </c>
      <c r="MN19" s="1" t="e">
        <f>'[1]BLACK 2022 - 2024'!MN11</f>
        <v>#REF!</v>
      </c>
      <c r="MO19" s="1" t="e">
        <f>'[1]BLACK 2022 - 2024'!MO11</f>
        <v>#REF!</v>
      </c>
      <c r="MP19" s="1" t="e">
        <f>'[1]BLACK 2022 - 2024'!MP11</f>
        <v>#REF!</v>
      </c>
      <c r="MQ19" s="1" t="e">
        <f>'[1]BLACK 2022 - 2024'!MQ11</f>
        <v>#REF!</v>
      </c>
      <c r="MR19" s="1" t="e">
        <f>'[1]BLACK 2022 - 2024'!MR11</f>
        <v>#REF!</v>
      </c>
      <c r="MS19" s="1" t="e">
        <f>'[1]BLACK 2022 - 2024'!MS11</f>
        <v>#REF!</v>
      </c>
      <c r="MT19" s="1" t="e">
        <f>'[1]BLACK 2022 - 2024'!MT11</f>
        <v>#REF!</v>
      </c>
      <c r="MU19" s="1" t="e">
        <f>'[1]BLACK 2022 - 2024'!MU11</f>
        <v>#REF!</v>
      </c>
      <c r="MV19" s="1" t="e">
        <f>'[1]BLACK 2022 - 2024'!MV11</f>
        <v>#REF!</v>
      </c>
      <c r="MW19" s="1" t="e">
        <f>'[1]BLACK 2022 - 2024'!MW11</f>
        <v>#REF!</v>
      </c>
      <c r="MX19" s="1" t="e">
        <f>'[1]BLACK 2022 - 2024'!MX11</f>
        <v>#REF!</v>
      </c>
      <c r="MY19" s="1" t="e">
        <f>'[1]BLACK 2022 - 2024'!MY11</f>
        <v>#REF!</v>
      </c>
      <c r="MZ19" s="1" t="e">
        <f>'[1]BLACK 2022 - 2024'!MZ11</f>
        <v>#REF!</v>
      </c>
      <c r="NA19" s="1" t="e">
        <f>'[1]BLACK 2022 - 2024'!NA11</f>
        <v>#REF!</v>
      </c>
      <c r="NB19" s="1" t="e">
        <f>'[1]BLACK 2022 - 2024'!NB11</f>
        <v>#REF!</v>
      </c>
      <c r="NC19" s="1" t="e">
        <f>'[1]BLACK 2022 - 2024'!NC11</f>
        <v>#REF!</v>
      </c>
      <c r="ND19" s="1" t="e">
        <f>'[1]BLACK 2022 - 2024'!ND11</f>
        <v>#REF!</v>
      </c>
      <c r="NE19" s="1" t="e">
        <f>'[1]BLACK 2022 - 2024'!NE11</f>
        <v>#REF!</v>
      </c>
      <c r="NF19" s="1" t="e">
        <f>'[1]BLACK 2022 - 2024'!NF11</f>
        <v>#REF!</v>
      </c>
      <c r="NG19" s="1" t="e">
        <f>'[1]BLACK 2022 - 2024'!NG11</f>
        <v>#REF!</v>
      </c>
      <c r="NH19" s="1" t="e">
        <f>'[1]BLACK 2022 - 2024'!NH11</f>
        <v>#REF!</v>
      </c>
      <c r="NI19" s="1" t="e">
        <f>'[1]BLACK 2022 - 2024'!NI11</f>
        <v>#REF!</v>
      </c>
      <c r="NJ19" s="1" t="e">
        <f>'[1]BLACK 2022 - 2024'!NJ11</f>
        <v>#REF!</v>
      </c>
      <c r="NK19" s="1" t="e">
        <f>'[1]BLACK 2022 - 2024'!NK11</f>
        <v>#REF!</v>
      </c>
      <c r="NL19" s="1" t="e">
        <f>'[1]BLACK 2022 - 2024'!NL11</f>
        <v>#REF!</v>
      </c>
      <c r="NM19" s="1" t="e">
        <f>'[1]BLACK 2022 - 2024'!NM11</f>
        <v>#REF!</v>
      </c>
      <c r="NN19" s="1" t="e">
        <f>'[1]BLACK 2022 - 2024'!NN11</f>
        <v>#REF!</v>
      </c>
      <c r="NO19" s="1" t="e">
        <f>'[1]BLACK 2022 - 2024'!NO11</f>
        <v>#REF!</v>
      </c>
      <c r="NP19" s="1" t="e">
        <f>'[1]BLACK 2022 - 2024'!NP11</f>
        <v>#REF!</v>
      </c>
      <c r="NQ19" s="1" t="e">
        <f>'[1]BLACK 2022 - 2024'!NQ11</f>
        <v>#REF!</v>
      </c>
      <c r="NR19" s="1" t="e">
        <f>'[1]BLACK 2022 - 2024'!NR11</f>
        <v>#REF!</v>
      </c>
      <c r="NS19" s="1" t="e">
        <f>'[1]BLACK 2022 - 2024'!NS11</f>
        <v>#REF!</v>
      </c>
      <c r="NT19" s="1" t="e">
        <f>'[1]BLACK 2022 - 2024'!NT11</f>
        <v>#REF!</v>
      </c>
      <c r="NU19" s="1" t="e">
        <f>'[1]BLACK 2022 - 2024'!NU11</f>
        <v>#REF!</v>
      </c>
      <c r="NV19" s="1" t="e">
        <f>'[1]BLACK 2022 - 2024'!NV11</f>
        <v>#REF!</v>
      </c>
      <c r="NW19" s="1" t="e">
        <f>'[1]BLACK 2022 - 2024'!NW11</f>
        <v>#REF!</v>
      </c>
      <c r="NX19" s="1" t="e">
        <f>'[1]BLACK 2022 - 2024'!NX11</f>
        <v>#REF!</v>
      </c>
      <c r="NY19" s="1" t="e">
        <f>'[1]BLACK 2022 - 2024'!NY11</f>
        <v>#REF!</v>
      </c>
      <c r="NZ19" s="1" t="e">
        <f>'[1]BLACK 2022 - 2024'!NZ11</f>
        <v>#REF!</v>
      </c>
      <c r="OA19" s="1" t="e">
        <f>'[1]BLACK 2022 - 2024'!OA11</f>
        <v>#REF!</v>
      </c>
      <c r="OB19" s="1" t="e">
        <f>'[1]BLACK 2022 - 2024'!OB11</f>
        <v>#REF!</v>
      </c>
      <c r="OC19" s="1" t="e">
        <f>'[1]BLACK 2022 - 2024'!OC11</f>
        <v>#REF!</v>
      </c>
      <c r="OD19" s="1" t="e">
        <f>'[1]BLACK 2022 - 2024'!OD11</f>
        <v>#REF!</v>
      </c>
      <c r="OE19" s="1" t="e">
        <f>'[1]BLACK 2022 - 2024'!OE11</f>
        <v>#REF!</v>
      </c>
      <c r="OF19" s="1" t="e">
        <f>'[1]BLACK 2022 - 2024'!OF11</f>
        <v>#REF!</v>
      </c>
      <c r="OG19" s="1" t="e">
        <f>'[1]BLACK 2022 - 2024'!OG11</f>
        <v>#REF!</v>
      </c>
      <c r="OH19" s="1" t="e">
        <f>'[1]BLACK 2022 - 2024'!OH11</f>
        <v>#REF!</v>
      </c>
      <c r="OI19" s="1" t="e">
        <f>'[1]BLACK 2022 - 2024'!OI11</f>
        <v>#REF!</v>
      </c>
      <c r="OJ19" s="1" t="e">
        <f>'[1]BLACK 2022 - 2024'!OJ11</f>
        <v>#REF!</v>
      </c>
      <c r="OK19" s="1" t="e">
        <f>'[1]BLACK 2022 - 2024'!OK11</f>
        <v>#REF!</v>
      </c>
      <c r="OL19" s="1" t="e">
        <f>'[1]BLACK 2022 - 2024'!OL11</f>
        <v>#REF!</v>
      </c>
      <c r="OM19" s="1" t="e">
        <f>'[1]BLACK 2022 - 2024'!OM11</f>
        <v>#REF!</v>
      </c>
      <c r="ON19" s="1" t="e">
        <f>'[1]BLACK 2022 - 2024'!ON11</f>
        <v>#REF!</v>
      </c>
      <c r="OO19" s="1" t="e">
        <f>'[1]BLACK 2022 - 2024'!OO11</f>
        <v>#REF!</v>
      </c>
      <c r="OP19" s="1" t="e">
        <f>'[1]BLACK 2022 - 2024'!OP11</f>
        <v>#REF!</v>
      </c>
      <c r="OQ19" s="1" t="e">
        <f>'[1]BLACK 2022 - 2024'!OQ11</f>
        <v>#REF!</v>
      </c>
      <c r="OR19" s="1" t="e">
        <f>'[1]BLACK 2022 - 2024'!OR11</f>
        <v>#REF!</v>
      </c>
      <c r="OS19" s="1" t="e">
        <f>'[1]BLACK 2022 - 2024'!OS11</f>
        <v>#REF!</v>
      </c>
      <c r="OT19" s="1" t="e">
        <f>'[1]BLACK 2022 - 2024'!OT11</f>
        <v>#REF!</v>
      </c>
      <c r="OU19" s="1" t="e">
        <f>'[1]BLACK 2022 - 2024'!OU11</f>
        <v>#REF!</v>
      </c>
      <c r="OV19" s="1" t="e">
        <f>'[1]BLACK 2022 - 2024'!OV11</f>
        <v>#REF!</v>
      </c>
      <c r="OW19" s="1" t="e">
        <f>'[1]BLACK 2022 - 2024'!OW11</f>
        <v>#REF!</v>
      </c>
      <c r="OX19" s="1" t="e">
        <f>'[1]BLACK 2022 - 2024'!OX11</f>
        <v>#REF!</v>
      </c>
      <c r="OY19" s="1" t="e">
        <f>'[1]BLACK 2022 - 2024'!OY11</f>
        <v>#REF!</v>
      </c>
      <c r="OZ19" s="1" t="e">
        <f>'[1]BLACK 2022 - 2024'!OZ11</f>
        <v>#REF!</v>
      </c>
      <c r="PA19" s="1" t="e">
        <f>'[1]BLACK 2022 - 2024'!PA11</f>
        <v>#REF!</v>
      </c>
      <c r="PB19" s="1" t="e">
        <f>'[1]BLACK 2022 - 2024'!PB11</f>
        <v>#REF!</v>
      </c>
      <c r="PC19" s="1" t="e">
        <f>'[1]BLACK 2022 - 2024'!PC11</f>
        <v>#REF!</v>
      </c>
      <c r="PD19" s="1" t="e">
        <f>'[1]BLACK 2022 - 2024'!PD11</f>
        <v>#REF!</v>
      </c>
      <c r="PE19" s="1" t="e">
        <f>'[1]BLACK 2022 - 2024'!PE11</f>
        <v>#REF!</v>
      </c>
      <c r="PF19" s="1" t="e">
        <f>'[1]BLACK 2022 - 2024'!PF11</f>
        <v>#REF!</v>
      </c>
      <c r="PG19" s="1" t="e">
        <f>'[1]BLACK 2022 - 2024'!PG11</f>
        <v>#REF!</v>
      </c>
      <c r="PH19" s="1" t="e">
        <f>'[1]BLACK 2022 - 2024'!PH11</f>
        <v>#REF!</v>
      </c>
      <c r="PI19" s="1" t="e">
        <f>'[1]BLACK 2022 - 2024'!PI11</f>
        <v>#REF!</v>
      </c>
      <c r="PJ19" s="1" t="e">
        <f>'[1]BLACK 2022 - 2024'!PJ11</f>
        <v>#REF!</v>
      </c>
      <c r="PK19" s="1" t="e">
        <f>'[1]BLACK 2022 - 2024'!PK11</f>
        <v>#REF!</v>
      </c>
      <c r="PL19" s="1" t="e">
        <f>'[1]BLACK 2022 - 2024'!PL11</f>
        <v>#REF!</v>
      </c>
      <c r="PM19" s="1" t="e">
        <f>'[1]BLACK 2022 - 2024'!PM11</f>
        <v>#REF!</v>
      </c>
      <c r="PN19" s="1" t="e">
        <f>'[1]BLACK 2022 - 2024'!PN11</f>
        <v>#REF!</v>
      </c>
      <c r="PO19" s="1" t="e">
        <f>'[1]BLACK 2022 - 2024'!PO11</f>
        <v>#REF!</v>
      </c>
      <c r="PP19" s="1" t="e">
        <f>'[1]BLACK 2022 - 2024'!PP11</f>
        <v>#REF!</v>
      </c>
      <c r="PQ19" s="1" t="e">
        <f>'[1]BLACK 2022 - 2024'!PQ11</f>
        <v>#REF!</v>
      </c>
      <c r="PR19" s="1" t="e">
        <f>'[1]BLACK 2022 - 2024'!PR11</f>
        <v>#REF!</v>
      </c>
      <c r="PS19" s="1" t="e">
        <f>'[1]BLACK 2022 - 2024'!PS11</f>
        <v>#REF!</v>
      </c>
      <c r="PT19" s="1" t="e">
        <f>'[1]BLACK 2022 - 2024'!PT11</f>
        <v>#REF!</v>
      </c>
      <c r="PU19" s="1" t="e">
        <f>'[1]BLACK 2022 - 2024'!PU11</f>
        <v>#REF!</v>
      </c>
      <c r="PV19" s="1" t="e">
        <f>'[1]BLACK 2022 - 2024'!PV11</f>
        <v>#REF!</v>
      </c>
      <c r="PW19" s="1" t="e">
        <f>'[1]BLACK 2022 - 2024'!PW11</f>
        <v>#REF!</v>
      </c>
      <c r="PX19" s="1" t="e">
        <f>'[1]BLACK 2022 - 2024'!PX11</f>
        <v>#REF!</v>
      </c>
      <c r="PY19" s="1" t="e">
        <f>'[1]BLACK 2022 - 2024'!PY11</f>
        <v>#REF!</v>
      </c>
      <c r="PZ19" s="1" t="e">
        <f>'[1]BLACK 2022 - 2024'!PZ11</f>
        <v>#REF!</v>
      </c>
      <c r="QA19" s="1" t="e">
        <f>'[1]BLACK 2022 - 2024'!QA11</f>
        <v>#REF!</v>
      </c>
      <c r="QB19" s="1" t="e">
        <f>'[1]BLACK 2022 - 2024'!QB11</f>
        <v>#REF!</v>
      </c>
      <c r="QC19" s="1" t="e">
        <f>'[1]BLACK 2022 - 2024'!QC11</f>
        <v>#REF!</v>
      </c>
      <c r="QD19" s="1" t="e">
        <f>'[1]BLACK 2022 - 2024'!QD11</f>
        <v>#REF!</v>
      </c>
      <c r="QE19" s="1" t="e">
        <f>'[1]BLACK 2022 - 2024'!QE11</f>
        <v>#REF!</v>
      </c>
      <c r="QF19" s="1" t="e">
        <f>'[1]BLACK 2022 - 2024'!QF11</f>
        <v>#REF!</v>
      </c>
      <c r="QG19" s="1" t="e">
        <f>'[1]BLACK 2022 - 2024'!QG11</f>
        <v>#REF!</v>
      </c>
      <c r="QH19" s="1" t="e">
        <f>'[1]BLACK 2022 - 2024'!QH11</f>
        <v>#REF!</v>
      </c>
      <c r="QI19" s="1" t="e">
        <f>'[1]BLACK 2022 - 2024'!QI11</f>
        <v>#REF!</v>
      </c>
      <c r="QJ19" s="1" t="e">
        <f>'[1]BLACK 2022 - 2024'!QJ11</f>
        <v>#REF!</v>
      </c>
      <c r="QK19" s="1" t="e">
        <f>'[1]BLACK 2022 - 2024'!QK11</f>
        <v>#REF!</v>
      </c>
      <c r="QL19" s="1" t="e">
        <f>'[1]BLACK 2022 - 2024'!QL11</f>
        <v>#REF!</v>
      </c>
      <c r="QM19" s="1" t="e">
        <f>'[1]BLACK 2022 - 2024'!QM11</f>
        <v>#REF!</v>
      </c>
      <c r="QN19" s="1" t="e">
        <f>'[1]BLACK 2022 - 2024'!QN11</f>
        <v>#REF!</v>
      </c>
      <c r="QO19" s="1" t="e">
        <f>'[1]BLACK 2022 - 2024'!QO11</f>
        <v>#REF!</v>
      </c>
      <c r="QP19" s="1" t="e">
        <f>'[1]BLACK 2022 - 2024'!QP11</f>
        <v>#REF!</v>
      </c>
      <c r="QQ19" s="1" t="e">
        <f>'[1]BLACK 2022 - 2024'!QQ11</f>
        <v>#REF!</v>
      </c>
      <c r="QR19" s="1" t="e">
        <f>'[1]BLACK 2022 - 2024'!QR11</f>
        <v>#REF!</v>
      </c>
      <c r="QS19" s="1" t="e">
        <f>'[1]BLACK 2022 - 2024'!QS11</f>
        <v>#REF!</v>
      </c>
      <c r="QT19" s="1" t="e">
        <f>'[1]BLACK 2022 - 2024'!QT11</f>
        <v>#REF!</v>
      </c>
      <c r="QU19" s="1" t="e">
        <f>'[1]BLACK 2022 - 2024'!QU11</f>
        <v>#REF!</v>
      </c>
      <c r="QV19" s="1" t="e">
        <f>'[1]BLACK 2022 - 2024'!QV11</f>
        <v>#REF!</v>
      </c>
      <c r="QW19" s="1" t="e">
        <f>'[1]BLACK 2022 - 2024'!QW11</f>
        <v>#REF!</v>
      </c>
      <c r="QX19" s="1" t="e">
        <f>'[1]BLACK 2022 - 2024'!QX11</f>
        <v>#REF!</v>
      </c>
      <c r="QY19" s="1" t="e">
        <f>'[1]BLACK 2022 - 2024'!QY11</f>
        <v>#REF!</v>
      </c>
      <c r="QZ19" s="1" t="e">
        <f>'[1]BLACK 2022 - 2024'!QZ11</f>
        <v>#REF!</v>
      </c>
      <c r="RA19" s="1" t="e">
        <f>'[1]BLACK 2022 - 2024'!RA11</f>
        <v>#REF!</v>
      </c>
      <c r="RB19" s="1" t="e">
        <f>'[1]BLACK 2022 - 2024'!RB11</f>
        <v>#REF!</v>
      </c>
      <c r="RC19" s="1" t="e">
        <f>'[1]BLACK 2022 - 2024'!RC11</f>
        <v>#REF!</v>
      </c>
      <c r="RD19" s="1" t="e">
        <f>'[1]BLACK 2022 - 2024'!RD11</f>
        <v>#REF!</v>
      </c>
      <c r="RE19" s="1" t="e">
        <f>'[1]BLACK 2022 - 2024'!RE11</f>
        <v>#REF!</v>
      </c>
      <c r="RF19" s="1" t="e">
        <f>'[1]BLACK 2022 - 2024'!RF11</f>
        <v>#REF!</v>
      </c>
      <c r="RG19" s="1" t="e">
        <f>'[1]BLACK 2022 - 2024'!RG11</f>
        <v>#REF!</v>
      </c>
      <c r="RH19" s="1" t="e">
        <f>'[1]BLACK 2022 - 2024'!RH11</f>
        <v>#REF!</v>
      </c>
      <c r="RI19" s="1" t="e">
        <f>'[1]BLACK 2022 - 2024'!RI11</f>
        <v>#REF!</v>
      </c>
      <c r="RJ19" s="1" t="e">
        <f>'[1]BLACK 2022 - 2024'!RJ11</f>
        <v>#REF!</v>
      </c>
      <c r="RK19" s="1" t="e">
        <f>'[1]BLACK 2022 - 2024'!RK11</f>
        <v>#REF!</v>
      </c>
      <c r="RL19" s="1" t="e">
        <f>'[1]BLACK 2022 - 2024'!RL11</f>
        <v>#REF!</v>
      </c>
      <c r="RM19" s="1" t="e">
        <f>'[1]BLACK 2022 - 2024'!RM11</f>
        <v>#REF!</v>
      </c>
      <c r="RN19" s="1" t="e">
        <f>'[1]BLACK 2022 - 2024'!RN11</f>
        <v>#REF!</v>
      </c>
      <c r="RO19" s="1" t="e">
        <f>'[1]BLACK 2022 - 2024'!RO11</f>
        <v>#REF!</v>
      </c>
      <c r="RP19" s="1" t="e">
        <f>'[1]BLACK 2022 - 2024'!RP11</f>
        <v>#REF!</v>
      </c>
      <c r="RQ19" s="1" t="e">
        <f>'[1]BLACK 2022 - 2024'!RQ11</f>
        <v>#REF!</v>
      </c>
      <c r="RR19" s="1" t="e">
        <f>'[1]BLACK 2022 - 2024'!RR11</f>
        <v>#REF!</v>
      </c>
      <c r="RS19" s="1" t="e">
        <f>'[1]BLACK 2022 - 2024'!RS11</f>
        <v>#REF!</v>
      </c>
      <c r="RT19" s="1" t="e">
        <f>'[1]BLACK 2022 - 2024'!RT11</f>
        <v>#REF!</v>
      </c>
      <c r="RU19" s="1" t="e">
        <f>'[1]BLACK 2022 - 2024'!RU11</f>
        <v>#REF!</v>
      </c>
      <c r="RV19" s="1" t="e">
        <f>'[1]BLACK 2022 - 2024'!RV11</f>
        <v>#REF!</v>
      </c>
      <c r="RW19" s="1" t="e">
        <f>'[1]BLACK 2022 - 2024'!RW11</f>
        <v>#REF!</v>
      </c>
      <c r="RX19" s="1" t="e">
        <f>'[1]BLACK 2022 - 2024'!RX11</f>
        <v>#REF!</v>
      </c>
      <c r="RY19" s="1" t="e">
        <f>'[1]BLACK 2022 - 2024'!RY11</f>
        <v>#REF!</v>
      </c>
      <c r="RZ19" s="1" t="e">
        <f>'[1]BLACK 2022 - 2024'!RZ11</f>
        <v>#REF!</v>
      </c>
      <c r="SA19" s="1" t="e">
        <f>'[1]BLACK 2022 - 2024'!SA11</f>
        <v>#REF!</v>
      </c>
      <c r="SB19" s="1" t="e">
        <f>'[1]BLACK 2022 - 2024'!SB11</f>
        <v>#REF!</v>
      </c>
      <c r="SC19" s="1" t="e">
        <f>'[1]BLACK 2022 - 2024'!SC11</f>
        <v>#REF!</v>
      </c>
      <c r="SD19" s="1" t="e">
        <f>'[1]BLACK 2022 - 2024'!SD11</f>
        <v>#REF!</v>
      </c>
      <c r="SE19" s="1" t="e">
        <f>'[1]BLACK 2022 - 2024'!SE11</f>
        <v>#REF!</v>
      </c>
      <c r="SF19" s="1" t="e">
        <f>'[1]BLACK 2022 - 2024'!SF11</f>
        <v>#REF!</v>
      </c>
      <c r="SG19" s="1" t="e">
        <f>'[1]BLACK 2022 - 2024'!SG11</f>
        <v>#REF!</v>
      </c>
      <c r="SH19" s="1" t="e">
        <f>'[1]BLACK 2022 - 2024'!SH11</f>
        <v>#REF!</v>
      </c>
      <c r="SI19" s="1" t="e">
        <f>'[1]BLACK 2022 - 2024'!SI11</f>
        <v>#REF!</v>
      </c>
      <c r="SJ19" s="1" t="e">
        <f>'[1]BLACK 2022 - 2024'!SJ11</f>
        <v>#REF!</v>
      </c>
      <c r="SK19" s="1" t="e">
        <f>'[1]BLACK 2022 - 2024'!SK11</f>
        <v>#REF!</v>
      </c>
      <c r="SL19" s="1" t="e">
        <f>'[1]BLACK 2022 - 2024'!SL11</f>
        <v>#REF!</v>
      </c>
      <c r="SM19" s="1" t="e">
        <f>'[1]BLACK 2022 - 2024'!SM11</f>
        <v>#REF!</v>
      </c>
      <c r="SN19" s="1" t="e">
        <f>'[1]BLACK 2022 - 2024'!SN11</f>
        <v>#REF!</v>
      </c>
      <c r="SO19" s="1" t="e">
        <f>'[1]BLACK 2022 - 2024'!SO11</f>
        <v>#REF!</v>
      </c>
      <c r="SP19" s="1" t="e">
        <f>'[1]BLACK 2022 - 2024'!SP11</f>
        <v>#REF!</v>
      </c>
      <c r="SQ19" s="1" t="e">
        <f>'[1]BLACK 2022 - 2024'!SQ11</f>
        <v>#REF!</v>
      </c>
      <c r="SR19" s="1" t="e">
        <f>'[1]BLACK 2022 - 2024'!SR11</f>
        <v>#REF!</v>
      </c>
      <c r="SS19" s="1" t="e">
        <f>'[1]BLACK 2022 - 2024'!SS11</f>
        <v>#REF!</v>
      </c>
      <c r="ST19" s="1" t="e">
        <f>'[1]BLACK 2022 - 2024'!ST11</f>
        <v>#REF!</v>
      </c>
      <c r="SU19" s="1" t="e">
        <f>'[1]BLACK 2022 - 2024'!SU11</f>
        <v>#REF!</v>
      </c>
      <c r="SV19" s="1" t="e">
        <f>'[1]BLACK 2022 - 2024'!SV11</f>
        <v>#REF!</v>
      </c>
      <c r="SW19" s="1" t="e">
        <f>'[1]BLACK 2022 - 2024'!SW11</f>
        <v>#REF!</v>
      </c>
      <c r="SX19" s="1" t="e">
        <f>'[1]BLACK 2022 - 2024'!SX11</f>
        <v>#REF!</v>
      </c>
      <c r="SY19" s="1" t="e">
        <f>'[1]BLACK 2022 - 2024'!SY11</f>
        <v>#REF!</v>
      </c>
      <c r="SZ19" s="1" t="e">
        <f>'[1]BLACK 2022 - 2024'!SZ11</f>
        <v>#REF!</v>
      </c>
      <c r="TA19" s="1" t="e">
        <f>'[1]BLACK 2022 - 2024'!TA11</f>
        <v>#REF!</v>
      </c>
      <c r="TB19" s="1" t="e">
        <f>'[1]BLACK 2022 - 2024'!TB11</f>
        <v>#REF!</v>
      </c>
      <c r="TC19" s="1" t="e">
        <f>'[1]BLACK 2022 - 2024'!TC11</f>
        <v>#REF!</v>
      </c>
      <c r="TD19" s="1" t="e">
        <f>'[1]BLACK 2022 - 2024'!TD11</f>
        <v>#REF!</v>
      </c>
      <c r="TE19" s="1" t="e">
        <f>'[1]BLACK 2022 - 2024'!TE11</f>
        <v>#REF!</v>
      </c>
      <c r="TF19" s="1" t="e">
        <f>'[1]BLACK 2022 - 2024'!TF11</f>
        <v>#REF!</v>
      </c>
      <c r="TG19" s="1" t="e">
        <f>'[1]BLACK 2022 - 2024'!TG11</f>
        <v>#REF!</v>
      </c>
      <c r="TH19" s="1" t="e">
        <f>'[1]BLACK 2022 - 2024'!TH11</f>
        <v>#REF!</v>
      </c>
      <c r="TI19" s="1" t="e">
        <f>'[1]BLACK 2022 - 2024'!TI11</f>
        <v>#REF!</v>
      </c>
      <c r="TJ19" s="1" t="e">
        <f>'[1]BLACK 2022 - 2024'!TJ11</f>
        <v>#REF!</v>
      </c>
      <c r="TK19" s="1" t="e">
        <f>'[1]BLACK 2022 - 2024'!TK11</f>
        <v>#REF!</v>
      </c>
      <c r="TL19" s="1" t="e">
        <f>'[1]BLACK 2022 - 2024'!TL11</f>
        <v>#REF!</v>
      </c>
      <c r="TM19" s="1" t="e">
        <f>'[1]BLACK 2022 - 2024'!TM11</f>
        <v>#REF!</v>
      </c>
      <c r="TN19" s="1" t="e">
        <f>'[1]BLACK 2022 - 2024'!TN11</f>
        <v>#REF!</v>
      </c>
      <c r="TO19" s="1" t="e">
        <f>'[1]BLACK 2022 - 2024'!TO11</f>
        <v>#REF!</v>
      </c>
      <c r="TP19" s="1" t="e">
        <f>'[1]BLACK 2022 - 2024'!TP11</f>
        <v>#REF!</v>
      </c>
      <c r="TQ19" s="1" t="e">
        <f>'[1]BLACK 2022 - 2024'!TQ11</f>
        <v>#REF!</v>
      </c>
      <c r="TR19" s="1" t="e">
        <f>'[1]BLACK 2022 - 2024'!TR11</f>
        <v>#REF!</v>
      </c>
      <c r="TS19" s="1" t="e">
        <f>'[1]BLACK 2022 - 2024'!TS11</f>
        <v>#REF!</v>
      </c>
      <c r="TT19" s="1" t="e">
        <f>'[1]BLACK 2022 - 2024'!TT11</f>
        <v>#REF!</v>
      </c>
      <c r="TU19" s="1" t="e">
        <f>'[1]BLACK 2022 - 2024'!TU11</f>
        <v>#REF!</v>
      </c>
      <c r="TV19" s="1" t="e">
        <f>'[1]BLACK 2022 - 2024'!TV11</f>
        <v>#REF!</v>
      </c>
      <c r="TW19" s="1" t="e">
        <f>'[1]BLACK 2022 - 2024'!TW11</f>
        <v>#REF!</v>
      </c>
      <c r="TX19" s="1" t="e">
        <f>'[1]BLACK 2022 - 2024'!TX11</f>
        <v>#REF!</v>
      </c>
      <c r="TY19" s="1" t="e">
        <f>'[1]BLACK 2022 - 2024'!TY11</f>
        <v>#REF!</v>
      </c>
      <c r="TZ19" s="1" t="e">
        <f>'[1]BLACK 2022 - 2024'!TZ11</f>
        <v>#REF!</v>
      </c>
      <c r="UA19" s="1" t="e">
        <f>'[1]BLACK 2022 - 2024'!UA11</f>
        <v>#REF!</v>
      </c>
      <c r="UB19" s="1" t="e">
        <f>'[1]BLACK 2022 - 2024'!UB11</f>
        <v>#REF!</v>
      </c>
      <c r="UC19" s="1" t="e">
        <f>'[1]BLACK 2022 - 2024'!UC11</f>
        <v>#REF!</v>
      </c>
      <c r="UD19" s="1" t="e">
        <f>'[1]BLACK 2022 - 2024'!UD11</f>
        <v>#REF!</v>
      </c>
      <c r="UE19" s="1" t="e">
        <f>'[1]BLACK 2022 - 2024'!UE11</f>
        <v>#REF!</v>
      </c>
      <c r="UF19" s="1" t="e">
        <f>'[1]BLACK 2022 - 2024'!UF11</f>
        <v>#REF!</v>
      </c>
      <c r="UG19" s="1" t="e">
        <f>'[1]BLACK 2022 - 2024'!UG11</f>
        <v>#REF!</v>
      </c>
      <c r="UH19" s="1" t="e">
        <f>'[1]BLACK 2022 - 2024'!UH11</f>
        <v>#REF!</v>
      </c>
      <c r="UI19" s="1" t="e">
        <f>'[1]BLACK 2022 - 2024'!UI11</f>
        <v>#REF!</v>
      </c>
      <c r="UJ19" s="1" t="e">
        <f>'[1]BLACK 2022 - 2024'!UJ11</f>
        <v>#REF!</v>
      </c>
      <c r="UK19" s="1" t="e">
        <f>'[1]BLACK 2022 - 2024'!UK11</f>
        <v>#REF!</v>
      </c>
      <c r="UL19" s="1" t="e">
        <f>'[1]BLACK 2022 - 2024'!UL11</f>
        <v>#REF!</v>
      </c>
      <c r="UM19" s="1" t="e">
        <f>'[1]BLACK 2022 - 2024'!UM11</f>
        <v>#REF!</v>
      </c>
      <c r="UN19" s="1" t="e">
        <f>'[1]BLACK 2022 - 2024'!UN11</f>
        <v>#REF!</v>
      </c>
      <c r="UO19" s="1" t="e">
        <f>'[1]BLACK 2022 - 2024'!UO11</f>
        <v>#REF!</v>
      </c>
      <c r="UP19" s="1" t="e">
        <f>'[1]BLACK 2022 - 2024'!UP11</f>
        <v>#REF!</v>
      </c>
      <c r="UQ19" s="1" t="e">
        <f>'[1]BLACK 2022 - 2024'!UQ11</f>
        <v>#REF!</v>
      </c>
      <c r="UR19" s="1" t="e">
        <f>'[1]BLACK 2022 - 2024'!UR11</f>
        <v>#REF!</v>
      </c>
      <c r="US19" s="1" t="e">
        <f>'[1]BLACK 2022 - 2024'!US11</f>
        <v>#REF!</v>
      </c>
      <c r="UT19" s="1" t="e">
        <f>'[1]BLACK 2022 - 2024'!UT11</f>
        <v>#REF!</v>
      </c>
      <c r="UU19" s="1" t="e">
        <f>'[1]BLACK 2022 - 2024'!UU11</f>
        <v>#REF!</v>
      </c>
      <c r="UV19" s="1" t="e">
        <f>'[1]BLACK 2022 - 2024'!UV11</f>
        <v>#REF!</v>
      </c>
      <c r="UW19" s="1" t="e">
        <f>'[1]BLACK 2022 - 2024'!UW11</f>
        <v>#REF!</v>
      </c>
      <c r="UX19" s="1" t="e">
        <f>'[1]BLACK 2022 - 2024'!UX11</f>
        <v>#REF!</v>
      </c>
      <c r="UY19" s="1" t="e">
        <f>'[1]BLACK 2022 - 2024'!UY11</f>
        <v>#REF!</v>
      </c>
      <c r="UZ19" s="1" t="e">
        <f>'[1]BLACK 2022 - 2024'!UZ11</f>
        <v>#REF!</v>
      </c>
      <c r="VA19" s="1" t="e">
        <f>'[1]BLACK 2022 - 2024'!VA11</f>
        <v>#REF!</v>
      </c>
      <c r="VB19" s="1" t="e">
        <f>'[1]BLACK 2022 - 2024'!VB11</f>
        <v>#REF!</v>
      </c>
      <c r="VC19" s="1" t="e">
        <f>'[1]BLACK 2022 - 2024'!VC11</f>
        <v>#REF!</v>
      </c>
      <c r="VD19" s="1" t="e">
        <f>'[1]BLACK 2022 - 2024'!VD11</f>
        <v>#REF!</v>
      </c>
      <c r="VE19" s="1" t="e">
        <f>'[1]BLACK 2022 - 2024'!VE11</f>
        <v>#REF!</v>
      </c>
      <c r="VF19" s="1" t="e">
        <f>'[1]BLACK 2022 - 2024'!VF11</f>
        <v>#REF!</v>
      </c>
      <c r="VG19" s="1" t="e">
        <f>'[1]BLACK 2022 - 2024'!VG11</f>
        <v>#REF!</v>
      </c>
      <c r="VH19" s="1" t="e">
        <f>'[1]BLACK 2022 - 2024'!VH11</f>
        <v>#REF!</v>
      </c>
      <c r="VI19" s="1" t="e">
        <f>'[1]BLACK 2022 - 2024'!VI11</f>
        <v>#REF!</v>
      </c>
      <c r="VJ19" s="1" t="e">
        <f>'[1]BLACK 2022 - 2024'!VJ11</f>
        <v>#REF!</v>
      </c>
      <c r="VK19" s="1" t="e">
        <f>'[1]BLACK 2022 - 2024'!VK11</f>
        <v>#REF!</v>
      </c>
      <c r="VL19" s="1" t="e">
        <f>'[1]BLACK 2022 - 2024'!VL11</f>
        <v>#REF!</v>
      </c>
      <c r="VM19" s="1" t="e">
        <f>'[1]BLACK 2022 - 2024'!VM11</f>
        <v>#REF!</v>
      </c>
      <c r="VN19" s="1" t="e">
        <f>'[1]BLACK 2022 - 2024'!VN11</f>
        <v>#REF!</v>
      </c>
      <c r="VO19" s="1" t="e">
        <f>'[1]BLACK 2022 - 2024'!VO11</f>
        <v>#REF!</v>
      </c>
      <c r="VP19" s="1" t="e">
        <f>'[1]BLACK 2022 - 2024'!VP11</f>
        <v>#REF!</v>
      </c>
      <c r="VQ19" s="1" t="e">
        <f>'[1]BLACK 2022 - 2024'!VQ11</f>
        <v>#REF!</v>
      </c>
      <c r="VR19" s="1" t="e">
        <f>'[1]BLACK 2022 - 2024'!VR11</f>
        <v>#REF!</v>
      </c>
      <c r="VS19" s="1" t="e">
        <f>'[1]BLACK 2022 - 2024'!VS11</f>
        <v>#REF!</v>
      </c>
      <c r="VT19" s="1" t="e">
        <f>'[1]BLACK 2022 - 2024'!VT11</f>
        <v>#REF!</v>
      </c>
      <c r="VU19" s="1" t="e">
        <f>'[1]BLACK 2022 - 2024'!VU11</f>
        <v>#REF!</v>
      </c>
      <c r="VV19" s="1" t="e">
        <f>'[1]BLACK 2022 - 2024'!VV11</f>
        <v>#REF!</v>
      </c>
      <c r="VW19" s="1" t="e">
        <f>'[1]BLACK 2022 - 2024'!VW11</f>
        <v>#REF!</v>
      </c>
      <c r="VX19" s="1" t="e">
        <f>'[1]BLACK 2022 - 2024'!VX11</f>
        <v>#REF!</v>
      </c>
      <c r="VY19" s="1" t="e">
        <f>'[1]BLACK 2022 - 2024'!VY11</f>
        <v>#REF!</v>
      </c>
      <c r="VZ19" s="1" t="e">
        <f>'[1]BLACK 2022 - 2024'!VZ11</f>
        <v>#REF!</v>
      </c>
      <c r="WA19" s="1" t="e">
        <f>'[1]BLACK 2022 - 2024'!WA11</f>
        <v>#REF!</v>
      </c>
      <c r="WB19" s="1" t="e">
        <f>'[1]BLACK 2022 - 2024'!WB11</f>
        <v>#REF!</v>
      </c>
      <c r="WC19" s="1" t="e">
        <f>'[1]BLACK 2022 - 2024'!WC11</f>
        <v>#REF!</v>
      </c>
      <c r="WD19" s="1" t="e">
        <f>'[1]BLACK 2022 - 2024'!WD11</f>
        <v>#REF!</v>
      </c>
      <c r="WE19" s="1" t="e">
        <f>'[1]BLACK 2022 - 2024'!WE11</f>
        <v>#REF!</v>
      </c>
      <c r="WF19" s="1" t="e">
        <f>'[1]BLACK 2022 - 2024'!WF11</f>
        <v>#REF!</v>
      </c>
      <c r="WG19" s="1" t="e">
        <f>'[1]BLACK 2022 - 2024'!WG11</f>
        <v>#REF!</v>
      </c>
      <c r="WH19" s="1" t="e">
        <f>'[1]BLACK 2022 - 2024'!WH11</f>
        <v>#REF!</v>
      </c>
      <c r="WI19" s="1" t="e">
        <f>'[1]BLACK 2022 - 2024'!WI11</f>
        <v>#REF!</v>
      </c>
      <c r="WJ19" s="1" t="e">
        <f>'[1]BLACK 2022 - 2024'!WJ11</f>
        <v>#REF!</v>
      </c>
      <c r="WK19" s="1" t="e">
        <f>'[1]BLACK 2022 - 2024'!WK11</f>
        <v>#REF!</v>
      </c>
      <c r="WL19" s="1" t="e">
        <f>'[1]BLACK 2022 - 2024'!WL11</f>
        <v>#REF!</v>
      </c>
      <c r="WM19" s="1" t="e">
        <f>'[1]BLACK 2022 - 2024'!WM11</f>
        <v>#REF!</v>
      </c>
      <c r="WN19" s="1" t="e">
        <f>'[1]BLACK 2022 - 2024'!WN11</f>
        <v>#REF!</v>
      </c>
      <c r="WO19" s="1" t="e">
        <f>'[1]BLACK 2022 - 2024'!WO11</f>
        <v>#REF!</v>
      </c>
      <c r="WP19" s="1" t="e">
        <f>'[1]BLACK 2022 - 2024'!WP11</f>
        <v>#REF!</v>
      </c>
      <c r="WQ19" s="1" t="e">
        <f>'[1]BLACK 2022 - 2024'!WQ11</f>
        <v>#REF!</v>
      </c>
      <c r="WR19" s="1" t="e">
        <f>'[1]BLACK 2022 - 2024'!WR11</f>
        <v>#REF!</v>
      </c>
      <c r="WS19" s="1" t="e">
        <f>'[1]BLACK 2022 - 2024'!WS11</f>
        <v>#REF!</v>
      </c>
      <c r="WT19" s="1" t="e">
        <f>'[1]BLACK 2022 - 2024'!WT11</f>
        <v>#REF!</v>
      </c>
      <c r="WU19" s="1" t="e">
        <f>'[1]BLACK 2022 - 2024'!WU11</f>
        <v>#REF!</v>
      </c>
      <c r="WV19" s="1" t="e">
        <f>'[1]BLACK 2022 - 2024'!WV11</f>
        <v>#REF!</v>
      </c>
      <c r="WW19" s="1" t="e">
        <f>'[1]BLACK 2022 - 2024'!WW11</f>
        <v>#REF!</v>
      </c>
      <c r="WX19" s="1" t="e">
        <f>'[1]BLACK 2022 - 2024'!WX11</f>
        <v>#REF!</v>
      </c>
      <c r="WY19" s="1" t="e">
        <f>'[1]BLACK 2022 - 2024'!WY11</f>
        <v>#REF!</v>
      </c>
      <c r="WZ19" s="1" t="e">
        <f>'[1]BLACK 2022 - 2024'!WZ11</f>
        <v>#REF!</v>
      </c>
      <c r="XA19" s="1" t="e">
        <f>'[1]BLACK 2022 - 2024'!XA11</f>
        <v>#REF!</v>
      </c>
      <c r="XB19" s="1" t="e">
        <f>'[1]BLACK 2022 - 2024'!XB11</f>
        <v>#REF!</v>
      </c>
      <c r="XC19" s="1" t="e">
        <f>'[1]BLACK 2022 - 2024'!XC11</f>
        <v>#REF!</v>
      </c>
      <c r="XD19" s="1" t="e">
        <f>'[1]BLACK 2022 - 2024'!XD11</f>
        <v>#REF!</v>
      </c>
      <c r="XE19" s="1" t="e">
        <f>'[1]BLACK 2022 - 2024'!XE11</f>
        <v>#REF!</v>
      </c>
      <c r="XF19" s="1" t="e">
        <f>'[1]BLACK 2022 - 2024'!XF11</f>
        <v>#REF!</v>
      </c>
      <c r="XG19" s="1" t="e">
        <f>'[1]BLACK 2022 - 2024'!XG11</f>
        <v>#REF!</v>
      </c>
      <c r="XH19" s="1" t="e">
        <f>'[1]BLACK 2022 - 2024'!XH11</f>
        <v>#REF!</v>
      </c>
      <c r="XI19" s="1" t="e">
        <f>'[1]BLACK 2022 - 2024'!XI11</f>
        <v>#REF!</v>
      </c>
      <c r="XJ19" s="1" t="e">
        <f>'[1]BLACK 2022 - 2024'!XJ11</f>
        <v>#REF!</v>
      </c>
      <c r="XK19" s="1" t="e">
        <f>'[1]BLACK 2022 - 2024'!XK11</f>
        <v>#REF!</v>
      </c>
      <c r="XL19" s="1" t="e">
        <f>'[1]BLACK 2022 - 2024'!XL11</f>
        <v>#REF!</v>
      </c>
      <c r="XM19" s="1" t="e">
        <f>'[1]BLACK 2022 - 2024'!XM11</f>
        <v>#REF!</v>
      </c>
      <c r="XN19" s="1" t="e">
        <f>'[1]BLACK 2022 - 2024'!XN11</f>
        <v>#REF!</v>
      </c>
      <c r="XO19" s="1" t="e">
        <f>'[1]BLACK 2022 - 2024'!XO11</f>
        <v>#REF!</v>
      </c>
      <c r="XP19" s="1" t="e">
        <f>'[1]BLACK 2022 - 2024'!XP11</f>
        <v>#REF!</v>
      </c>
      <c r="XQ19" s="1" t="e">
        <f>'[1]BLACK 2022 - 2024'!XQ11</f>
        <v>#REF!</v>
      </c>
      <c r="XR19" s="1" t="e">
        <f>'[1]BLACK 2022 - 2024'!XR11</f>
        <v>#REF!</v>
      </c>
      <c r="XS19" s="1" t="e">
        <f>'[1]BLACK 2022 - 2024'!XS11</f>
        <v>#REF!</v>
      </c>
      <c r="XT19" s="1" t="e">
        <f>'[1]BLACK 2022 - 2024'!XT11</f>
        <v>#REF!</v>
      </c>
      <c r="XU19" s="1" t="e">
        <f>'[1]BLACK 2022 - 2024'!XU11</f>
        <v>#REF!</v>
      </c>
      <c r="XV19" s="1" t="e">
        <f>'[1]BLACK 2022 - 2024'!XV11</f>
        <v>#REF!</v>
      </c>
      <c r="XW19" s="1" t="e">
        <f>'[1]BLACK 2022 - 2024'!XW11</f>
        <v>#REF!</v>
      </c>
      <c r="XX19" s="1" t="e">
        <f>'[1]BLACK 2022 - 2024'!XX11</f>
        <v>#REF!</v>
      </c>
      <c r="XY19" s="1" t="e">
        <f>'[1]BLACK 2022 - 2024'!XY11</f>
        <v>#REF!</v>
      </c>
      <c r="XZ19" s="1" t="e">
        <f>'[1]BLACK 2022 - 2024'!XZ11</f>
        <v>#REF!</v>
      </c>
      <c r="YA19" s="1" t="e">
        <f>'[1]BLACK 2022 - 2024'!YA11</f>
        <v>#REF!</v>
      </c>
      <c r="YB19" s="1" t="e">
        <f>'[1]BLACK 2022 - 2024'!YB11</f>
        <v>#REF!</v>
      </c>
      <c r="YC19" s="1" t="e">
        <f>'[1]BLACK 2022 - 2024'!YC11</f>
        <v>#REF!</v>
      </c>
      <c r="YD19" s="1" t="e">
        <f>'[1]BLACK 2022 - 2024'!YD11</f>
        <v>#REF!</v>
      </c>
      <c r="YE19" s="1" t="e">
        <f>'[1]BLACK 2022 - 2024'!YE11</f>
        <v>#REF!</v>
      </c>
      <c r="YF19" s="1" t="e">
        <f>'[1]BLACK 2022 - 2024'!YF11</f>
        <v>#REF!</v>
      </c>
      <c r="YG19" s="1" t="e">
        <f>'[1]BLACK 2022 - 2024'!YG11</f>
        <v>#REF!</v>
      </c>
      <c r="YH19" s="1" t="e">
        <f>'[1]BLACK 2022 - 2024'!YH11</f>
        <v>#REF!</v>
      </c>
      <c r="YI19" s="1" t="e">
        <f>'[1]BLACK 2022 - 2024'!YI11</f>
        <v>#REF!</v>
      </c>
      <c r="YJ19" s="1" t="e">
        <f>'[1]BLACK 2022 - 2024'!YJ11</f>
        <v>#REF!</v>
      </c>
      <c r="YK19" s="1" t="e">
        <f>'[1]BLACK 2022 - 2024'!YK11</f>
        <v>#REF!</v>
      </c>
      <c r="YL19" s="1" t="e">
        <f>'[1]BLACK 2022 - 2024'!YL11</f>
        <v>#REF!</v>
      </c>
      <c r="YM19" s="1" t="e">
        <f>'[1]BLACK 2022 - 2024'!YM11</f>
        <v>#REF!</v>
      </c>
      <c r="YN19" s="1" t="e">
        <f>'[1]BLACK 2022 - 2024'!YN11</f>
        <v>#REF!</v>
      </c>
      <c r="YO19" s="1" t="e">
        <f>'[1]BLACK 2022 - 2024'!YO11</f>
        <v>#REF!</v>
      </c>
      <c r="YP19" s="1" t="e">
        <f>'[1]BLACK 2022 - 2024'!YP11</f>
        <v>#REF!</v>
      </c>
      <c r="YQ19" s="1" t="e">
        <f>'[1]BLACK 2022 - 2024'!YQ11</f>
        <v>#REF!</v>
      </c>
      <c r="YR19" s="1" t="e">
        <f>'[1]BLACK 2022 - 2024'!YR11</f>
        <v>#REF!</v>
      </c>
      <c r="YS19" s="1" t="e">
        <f>'[1]BLACK 2022 - 2024'!YS11</f>
        <v>#REF!</v>
      </c>
      <c r="YT19" s="1" t="e">
        <f>'[1]BLACK 2022 - 2024'!YT11</f>
        <v>#REF!</v>
      </c>
      <c r="YU19" s="1" t="e">
        <f>'[1]BLACK 2022 - 2024'!YU11</f>
        <v>#REF!</v>
      </c>
      <c r="YV19" s="1" t="e">
        <f>'[1]BLACK 2022 - 2024'!YV11</f>
        <v>#REF!</v>
      </c>
      <c r="YW19" s="1" t="e">
        <f>'[1]BLACK 2022 - 2024'!YW11</f>
        <v>#REF!</v>
      </c>
      <c r="YX19" s="1" t="e">
        <f>'[1]BLACK 2022 - 2024'!YX11</f>
        <v>#REF!</v>
      </c>
      <c r="YY19" s="1" t="e">
        <f>'[1]BLACK 2022 - 2024'!YY11</f>
        <v>#REF!</v>
      </c>
      <c r="YZ19" s="1" t="e">
        <f>'[1]BLACK 2022 - 2024'!YZ11</f>
        <v>#REF!</v>
      </c>
      <c r="ZA19" s="1" t="e">
        <f>'[1]BLACK 2022 - 2024'!ZA11</f>
        <v>#REF!</v>
      </c>
      <c r="ZB19" s="1" t="e">
        <f>'[1]BLACK 2022 - 2024'!ZB11</f>
        <v>#REF!</v>
      </c>
      <c r="ZC19" s="1" t="e">
        <f>'[1]BLACK 2022 - 2024'!ZC11</f>
        <v>#REF!</v>
      </c>
      <c r="ZD19" s="1" t="e">
        <f>'[1]BLACK 2022 - 2024'!ZD11</f>
        <v>#REF!</v>
      </c>
      <c r="ZE19" s="1" t="e">
        <f>'[1]BLACK 2022 - 2024'!ZE11</f>
        <v>#REF!</v>
      </c>
      <c r="ZF19" s="1" t="e">
        <f>'[1]BLACK 2022 - 2024'!ZF11</f>
        <v>#REF!</v>
      </c>
      <c r="ZG19" s="1" t="e">
        <f>'[1]BLACK 2022 - 2024'!ZG11</f>
        <v>#REF!</v>
      </c>
      <c r="ZH19" s="1" t="e">
        <f>'[1]BLACK 2022 - 2024'!ZH11</f>
        <v>#REF!</v>
      </c>
      <c r="ZI19" s="1" t="e">
        <f>'[1]BLACK 2022 - 2024'!ZI11</f>
        <v>#REF!</v>
      </c>
      <c r="ZJ19" s="1" t="e">
        <f>'[1]BLACK 2022 - 2024'!ZJ11</f>
        <v>#REF!</v>
      </c>
      <c r="ZK19" s="1" t="e">
        <f>'[1]BLACK 2022 - 2024'!ZK11</f>
        <v>#REF!</v>
      </c>
      <c r="ZL19" s="1" t="e">
        <f>'[1]BLACK 2022 - 2024'!ZL11</f>
        <v>#REF!</v>
      </c>
      <c r="ZM19" s="1" t="e">
        <f>'[1]BLACK 2022 - 2024'!ZM11</f>
        <v>#REF!</v>
      </c>
      <c r="ZN19" s="1" t="e">
        <f>'[1]BLACK 2022 - 2024'!ZN11</f>
        <v>#REF!</v>
      </c>
      <c r="ZO19" s="1" t="e">
        <f>'[1]BLACK 2022 - 2024'!ZO11</f>
        <v>#REF!</v>
      </c>
      <c r="ZP19" s="1" t="e">
        <f>'[1]BLACK 2022 - 2024'!ZP11</f>
        <v>#REF!</v>
      </c>
      <c r="ZQ19" s="1" t="e">
        <f>'[1]BLACK 2022 - 2024'!ZQ11</f>
        <v>#REF!</v>
      </c>
      <c r="ZR19" s="1" t="e">
        <f>'[1]BLACK 2022 - 2024'!ZR11</f>
        <v>#REF!</v>
      </c>
      <c r="ZS19" s="1" t="e">
        <f>'[1]BLACK 2022 - 2024'!ZS11</f>
        <v>#REF!</v>
      </c>
      <c r="ZT19" s="1" t="e">
        <f>'[1]BLACK 2022 - 2024'!ZT11</f>
        <v>#REF!</v>
      </c>
      <c r="ZU19" s="1" t="e">
        <f>'[1]BLACK 2022 - 2024'!ZU11</f>
        <v>#REF!</v>
      </c>
      <c r="ZV19" s="1" t="e">
        <f>'[1]BLACK 2022 - 2024'!ZV11</f>
        <v>#REF!</v>
      </c>
      <c r="ZW19" s="1" t="e">
        <f>'[1]BLACK 2022 - 2024'!ZW11</f>
        <v>#REF!</v>
      </c>
      <c r="ZX19" s="1" t="e">
        <f>'[1]BLACK 2022 - 2024'!ZX11</f>
        <v>#REF!</v>
      </c>
      <c r="ZY19" s="1" t="e">
        <f>'[1]BLACK 2022 - 2024'!ZY11</f>
        <v>#REF!</v>
      </c>
      <c r="ZZ19" s="1" t="e">
        <f>'[1]BLACK 2022 - 2024'!ZZ11</f>
        <v>#REF!</v>
      </c>
      <c r="AAA19" s="1" t="e">
        <f>'[1]BLACK 2022 - 2024'!AAA11</f>
        <v>#REF!</v>
      </c>
      <c r="AAB19" s="1" t="e">
        <f>'[1]BLACK 2022 - 2024'!AAB11</f>
        <v>#REF!</v>
      </c>
      <c r="AAC19" s="1" t="e">
        <f>'[1]BLACK 2022 - 2024'!AAC11</f>
        <v>#REF!</v>
      </c>
      <c r="AAD19" s="1" t="e">
        <f>'[1]BLACK 2022 - 2024'!AAD11</f>
        <v>#REF!</v>
      </c>
      <c r="AAE19" s="1" t="e">
        <f>'[1]BLACK 2022 - 2024'!AAE11</f>
        <v>#REF!</v>
      </c>
      <c r="AAF19" s="1" t="e">
        <f>'[1]BLACK 2022 - 2024'!AAF11</f>
        <v>#REF!</v>
      </c>
      <c r="AAG19" s="1" t="e">
        <f>'[1]BLACK 2022 - 2024'!AAG11</f>
        <v>#REF!</v>
      </c>
      <c r="AAH19" s="1" t="e">
        <f>'[1]BLACK 2022 - 2024'!AAH11</f>
        <v>#REF!</v>
      </c>
      <c r="AAI19" s="1" t="e">
        <f>'[1]BLACK 2022 - 2024'!AAI11</f>
        <v>#REF!</v>
      </c>
      <c r="AAJ19" s="1" t="e">
        <f>'[1]BLACK 2022 - 2024'!AAJ11</f>
        <v>#REF!</v>
      </c>
      <c r="AAK19" s="1" t="e">
        <f>'[1]BLACK 2022 - 2024'!AAK11</f>
        <v>#REF!</v>
      </c>
      <c r="AAL19" s="1" t="e">
        <f>'[1]BLACK 2022 - 2024'!AAL11</f>
        <v>#REF!</v>
      </c>
      <c r="AAM19" s="1" t="e">
        <f>'[1]BLACK 2022 - 2024'!AAM11</f>
        <v>#REF!</v>
      </c>
      <c r="AAN19" s="1" t="e">
        <f>'[1]BLACK 2022 - 2024'!AAN11</f>
        <v>#REF!</v>
      </c>
      <c r="AAO19" s="1" t="e">
        <f>'[1]BLACK 2022 - 2024'!AAO11</f>
        <v>#REF!</v>
      </c>
      <c r="AAP19" s="1" t="e">
        <f>'[1]BLACK 2022 - 2024'!AAP11</f>
        <v>#REF!</v>
      </c>
      <c r="AAQ19" s="1" t="e">
        <f>'[1]BLACK 2022 - 2024'!AAQ11</f>
        <v>#REF!</v>
      </c>
      <c r="AAR19" s="1" t="e">
        <f>'[1]BLACK 2022 - 2024'!AAR11</f>
        <v>#REF!</v>
      </c>
      <c r="AAS19" s="1" t="e">
        <f>'[1]BLACK 2022 - 2024'!AAS11</f>
        <v>#REF!</v>
      </c>
      <c r="AAT19" s="1" t="e">
        <f>'[1]BLACK 2022 - 2024'!AAT11</f>
        <v>#REF!</v>
      </c>
      <c r="AAU19" s="1" t="e">
        <f>'[1]BLACK 2022 - 2024'!AAU11</f>
        <v>#REF!</v>
      </c>
      <c r="AAV19" s="1" t="e">
        <f>'[1]BLACK 2022 - 2024'!AAV11</f>
        <v>#REF!</v>
      </c>
      <c r="AAW19" s="1" t="e">
        <f>'[1]BLACK 2022 - 2024'!AAW11</f>
        <v>#REF!</v>
      </c>
      <c r="AAX19" s="1" t="e">
        <f>'[1]BLACK 2022 - 2024'!AAX11</f>
        <v>#REF!</v>
      </c>
      <c r="AAY19" s="1" t="e">
        <f>'[1]BLACK 2022 - 2024'!AAY11</f>
        <v>#REF!</v>
      </c>
      <c r="AAZ19" s="1" t="e">
        <f>'[1]BLACK 2022 - 2024'!AAZ11</f>
        <v>#REF!</v>
      </c>
      <c r="ABA19" s="1" t="e">
        <f>'[1]BLACK 2022 - 2024'!ABA11</f>
        <v>#REF!</v>
      </c>
      <c r="ABB19" s="1" t="e">
        <f>'[1]BLACK 2022 - 2024'!ABB11</f>
        <v>#REF!</v>
      </c>
      <c r="ABC19" s="1" t="e">
        <f>'[1]BLACK 2022 - 2024'!ABC11</f>
        <v>#REF!</v>
      </c>
      <c r="ABD19" s="1" t="e">
        <f>'[1]BLACK 2022 - 2024'!ABD11</f>
        <v>#REF!</v>
      </c>
      <c r="ABE19" s="1" t="e">
        <f>'[1]BLACK 2022 - 2024'!ABE11</f>
        <v>#REF!</v>
      </c>
      <c r="ABF19" s="1" t="e">
        <f>'[1]BLACK 2022 - 2024'!ABF11</f>
        <v>#REF!</v>
      </c>
      <c r="ABG19" s="1" t="e">
        <f>'[1]BLACK 2022 - 2024'!ABG11</f>
        <v>#REF!</v>
      </c>
      <c r="ABH19" s="1" t="e">
        <f>'[1]BLACK 2022 - 2024'!ABH11</f>
        <v>#REF!</v>
      </c>
      <c r="ABI19" s="1" t="e">
        <f>'[1]BLACK 2022 - 2024'!ABI11</f>
        <v>#REF!</v>
      </c>
      <c r="ABJ19" s="1" t="e">
        <f>'[1]BLACK 2022 - 2024'!ABJ11</f>
        <v>#REF!</v>
      </c>
      <c r="ABK19" s="1" t="e">
        <f>'[1]BLACK 2022 - 2024'!ABK11</f>
        <v>#REF!</v>
      </c>
      <c r="ABL19" s="1" t="e">
        <f>'[1]BLACK 2022 - 2024'!ABL11</f>
        <v>#REF!</v>
      </c>
      <c r="ABM19" s="1" t="e">
        <f>'[1]BLACK 2022 - 2024'!ABM11</f>
        <v>#REF!</v>
      </c>
      <c r="ABN19" s="1" t="e">
        <f>'[1]BLACK 2022 - 2024'!ABN11</f>
        <v>#REF!</v>
      </c>
      <c r="ABO19" s="1" t="e">
        <f>'[1]BLACK 2022 - 2024'!ABO11</f>
        <v>#REF!</v>
      </c>
      <c r="ABP19" s="1" t="e">
        <f>'[1]BLACK 2022 - 2024'!ABP11</f>
        <v>#REF!</v>
      </c>
      <c r="ABQ19" s="1" t="e">
        <f>'[1]BLACK 2022 - 2024'!ABQ11</f>
        <v>#REF!</v>
      </c>
      <c r="ABR19" s="1" t="e">
        <f>'[1]BLACK 2022 - 2024'!ABR11</f>
        <v>#REF!</v>
      </c>
      <c r="ABS19" s="1" t="e">
        <f>'[1]BLACK 2022 - 2024'!ABS11</f>
        <v>#REF!</v>
      </c>
      <c r="ABT19" s="1" t="e">
        <f>'[1]BLACK 2022 - 2024'!ABT11</f>
        <v>#REF!</v>
      </c>
      <c r="ABU19" s="1" t="e">
        <f>'[1]BLACK 2022 - 2024'!ABU11</f>
        <v>#REF!</v>
      </c>
      <c r="ABV19" s="1" t="e">
        <f>'[1]BLACK 2022 - 2024'!ABV11</f>
        <v>#REF!</v>
      </c>
      <c r="ABW19" s="1" t="e">
        <f>'[1]BLACK 2022 - 2024'!ABW11</f>
        <v>#REF!</v>
      </c>
      <c r="ABX19" s="1" t="e">
        <f>'[1]BLACK 2022 - 2024'!ABX11</f>
        <v>#REF!</v>
      </c>
      <c r="ABY19" s="1" t="e">
        <f>'[1]BLACK 2022 - 2024'!ABY11</f>
        <v>#REF!</v>
      </c>
      <c r="ABZ19" s="1" t="e">
        <f>'[1]BLACK 2022 - 2024'!ABZ11</f>
        <v>#REF!</v>
      </c>
      <c r="ACA19" s="1" t="e">
        <f>'[1]BLACK 2022 - 2024'!ACA11</f>
        <v>#REF!</v>
      </c>
      <c r="ACB19" s="1" t="e">
        <f>'[1]BLACK 2022 - 2024'!ACB11</f>
        <v>#REF!</v>
      </c>
      <c r="ACC19" s="1" t="e">
        <f>'[1]BLACK 2022 - 2024'!ACC11</f>
        <v>#REF!</v>
      </c>
      <c r="ACD19" s="1" t="e">
        <f>'[1]BLACK 2022 - 2024'!ACD11</f>
        <v>#REF!</v>
      </c>
      <c r="ACE19" s="1" t="e">
        <f>'[1]BLACK 2022 - 2024'!ACE11</f>
        <v>#REF!</v>
      </c>
      <c r="ACF19" s="1" t="e">
        <f>'[1]BLACK 2022 - 2024'!ACF11</f>
        <v>#REF!</v>
      </c>
      <c r="ACG19" s="1" t="e">
        <f>'[1]BLACK 2022 - 2024'!ACG11</f>
        <v>#REF!</v>
      </c>
      <c r="ACH19" s="1" t="e">
        <f>'[1]BLACK 2022 - 2024'!ACH11</f>
        <v>#REF!</v>
      </c>
      <c r="ACI19" s="1" t="e">
        <f>'[1]BLACK 2022 - 2024'!ACI11</f>
        <v>#REF!</v>
      </c>
      <c r="ACJ19" s="1" t="e">
        <f>'[1]BLACK 2022 - 2024'!ACJ11</f>
        <v>#REF!</v>
      </c>
      <c r="ACK19" s="1" t="e">
        <f>'[1]BLACK 2022 - 2024'!ACK11</f>
        <v>#REF!</v>
      </c>
      <c r="ACL19" s="1" t="e">
        <f>'[1]BLACK 2022 - 2024'!ACL11</f>
        <v>#REF!</v>
      </c>
      <c r="ACM19" s="1" t="e">
        <f>'[1]BLACK 2022 - 2024'!ACM11</f>
        <v>#REF!</v>
      </c>
      <c r="ACN19" s="1" t="e">
        <f>'[1]BLACK 2022 - 2024'!ACN11</f>
        <v>#REF!</v>
      </c>
      <c r="ACO19" s="1" t="e">
        <f>'[1]BLACK 2022 - 2024'!ACO11</f>
        <v>#REF!</v>
      </c>
      <c r="ACP19" s="1" t="e">
        <f>'[1]BLACK 2022 - 2024'!ACP11</f>
        <v>#REF!</v>
      </c>
      <c r="ACQ19" s="1" t="e">
        <f>'[1]BLACK 2022 - 2024'!ACQ11</f>
        <v>#REF!</v>
      </c>
      <c r="ACR19" s="1" t="e">
        <f>'[1]BLACK 2022 - 2024'!ACR11</f>
        <v>#REF!</v>
      </c>
      <c r="ACS19" s="1" t="e">
        <f>'[1]BLACK 2022 - 2024'!ACS11</f>
        <v>#REF!</v>
      </c>
      <c r="ACT19" s="1" t="e">
        <f>'[1]BLACK 2022 - 2024'!ACT11</f>
        <v>#REF!</v>
      </c>
      <c r="ACU19" s="1" t="e">
        <f>'[1]BLACK 2022 - 2024'!ACU11</f>
        <v>#REF!</v>
      </c>
      <c r="ACV19" s="1" t="e">
        <f>'[1]BLACK 2022 - 2024'!ACV11</f>
        <v>#REF!</v>
      </c>
      <c r="ACW19" s="1" t="e">
        <f>'[1]BLACK 2022 - 2024'!ACW11</f>
        <v>#REF!</v>
      </c>
      <c r="ACX19" s="1" t="e">
        <f>'[1]BLACK 2022 - 2024'!ACX11</f>
        <v>#REF!</v>
      </c>
      <c r="ACY19" s="1" t="e">
        <f>'[1]BLACK 2022 - 2024'!ACY11</f>
        <v>#REF!</v>
      </c>
      <c r="ACZ19" s="1" t="e">
        <f>'[1]BLACK 2022 - 2024'!ACZ11</f>
        <v>#REF!</v>
      </c>
      <c r="ADA19" s="1" t="e">
        <f>'[1]BLACK 2022 - 2024'!ADA11</f>
        <v>#REF!</v>
      </c>
      <c r="ADB19" s="1" t="e">
        <f>'[1]BLACK 2022 - 2024'!ADB11</f>
        <v>#REF!</v>
      </c>
      <c r="ADC19" s="1" t="e">
        <f>'[1]BLACK 2022 - 2024'!ADC11</f>
        <v>#REF!</v>
      </c>
      <c r="ADD19" s="1" t="e">
        <f>'[1]BLACK 2022 - 2024'!ADD11</f>
        <v>#REF!</v>
      </c>
      <c r="ADE19" s="1" t="e">
        <f>'[1]BLACK 2022 - 2024'!ADE11</f>
        <v>#REF!</v>
      </c>
      <c r="ADF19" s="1" t="e">
        <f>'[1]BLACK 2022 - 2024'!ADF11</f>
        <v>#REF!</v>
      </c>
      <c r="ADG19" s="1" t="e">
        <f>'[1]BLACK 2022 - 2024'!ADG11</f>
        <v>#REF!</v>
      </c>
      <c r="ADH19" s="1" t="e">
        <f>'[1]BLACK 2022 - 2024'!ADH11</f>
        <v>#REF!</v>
      </c>
      <c r="ADI19" s="1" t="e">
        <f>'[1]BLACK 2022 - 2024'!ADI11</f>
        <v>#REF!</v>
      </c>
      <c r="ADJ19" s="1" t="e">
        <f>'[1]BLACK 2022 - 2024'!ADJ11</f>
        <v>#REF!</v>
      </c>
      <c r="ADK19" s="1" t="e">
        <f>'[1]BLACK 2022 - 2024'!ADK11</f>
        <v>#REF!</v>
      </c>
      <c r="ADL19" s="1" t="e">
        <f>'[1]BLACK 2022 - 2024'!ADL11</f>
        <v>#REF!</v>
      </c>
      <c r="ADM19" s="1" t="e">
        <f>'[1]BLACK 2022 - 2024'!ADM11</f>
        <v>#REF!</v>
      </c>
      <c r="ADN19" s="1" t="e">
        <f>'[1]BLACK 2022 - 2024'!ADN11</f>
        <v>#REF!</v>
      </c>
      <c r="ADO19" s="1" t="e">
        <f>'[1]BLACK 2022 - 2024'!ADO11</f>
        <v>#REF!</v>
      </c>
      <c r="ADP19" s="1" t="e">
        <f>'[1]BLACK 2022 - 2024'!ADP11</f>
        <v>#REF!</v>
      </c>
      <c r="ADQ19" s="1" t="e">
        <f>'[1]BLACK 2022 - 2024'!ADQ11</f>
        <v>#REF!</v>
      </c>
      <c r="ADR19" s="1" t="e">
        <f>'[1]BLACK 2022 - 2024'!ADR11</f>
        <v>#REF!</v>
      </c>
      <c r="ADS19" s="1" t="e">
        <f>'[1]BLACK 2022 - 2024'!ADS11</f>
        <v>#REF!</v>
      </c>
      <c r="ADT19" s="1" t="e">
        <f>'[1]BLACK 2022 - 2024'!ADT11</f>
        <v>#REF!</v>
      </c>
      <c r="ADU19" s="1" t="e">
        <f>'[1]BLACK 2022 - 2024'!ADU11</f>
        <v>#REF!</v>
      </c>
      <c r="ADV19" s="1" t="e">
        <f>'[1]BLACK 2022 - 2024'!ADV11</f>
        <v>#REF!</v>
      </c>
      <c r="ADW19" s="1" t="e">
        <f>'[1]BLACK 2022 - 2024'!ADW11</f>
        <v>#REF!</v>
      </c>
      <c r="ADX19" s="1" t="e">
        <f>'[1]BLACK 2022 - 2024'!ADX11</f>
        <v>#REF!</v>
      </c>
      <c r="ADY19" s="1" t="e">
        <f>'[1]BLACK 2022 - 2024'!ADY11</f>
        <v>#REF!</v>
      </c>
      <c r="ADZ19" s="1" t="e">
        <f>'[1]BLACK 2022 - 2024'!ADZ11</f>
        <v>#REF!</v>
      </c>
      <c r="AEA19" s="1" t="e">
        <f>'[1]BLACK 2022 - 2024'!AEA11</f>
        <v>#REF!</v>
      </c>
      <c r="AEB19" s="1" t="e">
        <f>'[1]BLACK 2022 - 2024'!AEB11</f>
        <v>#REF!</v>
      </c>
      <c r="AEC19" s="1" t="e">
        <f>'[1]BLACK 2022 - 2024'!AEC11</f>
        <v>#REF!</v>
      </c>
      <c r="AED19" s="1" t="e">
        <f>'[1]BLACK 2022 - 2024'!AED11</f>
        <v>#REF!</v>
      </c>
      <c r="AEE19" s="1" t="e">
        <f>'[1]BLACK 2022 - 2024'!AEE11</f>
        <v>#REF!</v>
      </c>
      <c r="AEF19" s="1" t="e">
        <f>'[1]BLACK 2022 - 2024'!AEF11</f>
        <v>#REF!</v>
      </c>
      <c r="AEG19" s="1" t="e">
        <f>'[1]BLACK 2022 - 2024'!AEG11</f>
        <v>#REF!</v>
      </c>
      <c r="AEH19" s="1" t="e">
        <f>'[1]BLACK 2022 - 2024'!AEH11</f>
        <v>#REF!</v>
      </c>
      <c r="AEI19" s="1" t="e">
        <f>'[1]BLACK 2022 - 2024'!AEI11</f>
        <v>#REF!</v>
      </c>
      <c r="AEJ19" s="1" t="e">
        <f>'[1]BLACK 2022 - 2024'!AEJ11</f>
        <v>#REF!</v>
      </c>
      <c r="AEK19" s="1" t="e">
        <f>'[1]BLACK 2022 - 2024'!AEK11</f>
        <v>#REF!</v>
      </c>
      <c r="AEL19" s="1" t="e">
        <f>'[1]BLACK 2022 - 2024'!AEL11</f>
        <v>#REF!</v>
      </c>
      <c r="AEM19" s="1" t="e">
        <f>'[1]BLACK 2022 - 2024'!AEM11</f>
        <v>#REF!</v>
      </c>
      <c r="AEN19" s="1" t="e">
        <f>'[1]BLACK 2022 - 2024'!AEN11</f>
        <v>#REF!</v>
      </c>
      <c r="AEO19" s="1" t="e">
        <f>'[1]BLACK 2022 - 2024'!AEO11</f>
        <v>#REF!</v>
      </c>
      <c r="AEP19" s="1" t="e">
        <f>'[1]BLACK 2022 - 2024'!AEP11</f>
        <v>#REF!</v>
      </c>
      <c r="AEQ19" s="1" t="e">
        <f>'[1]BLACK 2022 - 2024'!AEQ11</f>
        <v>#REF!</v>
      </c>
      <c r="AER19" s="1" t="e">
        <f>'[1]BLACK 2022 - 2024'!AER11</f>
        <v>#REF!</v>
      </c>
      <c r="AES19" s="1" t="e">
        <f>'[1]BLACK 2022 - 2024'!AES11</f>
        <v>#REF!</v>
      </c>
      <c r="AET19" s="1" t="e">
        <f>'[1]BLACK 2022 - 2024'!AET11</f>
        <v>#REF!</v>
      </c>
      <c r="AEU19" s="1" t="e">
        <f>'[1]BLACK 2022 - 2024'!AEU11</f>
        <v>#REF!</v>
      </c>
      <c r="AEV19" s="1" t="e">
        <f>'[1]BLACK 2022 - 2024'!AEV11</f>
        <v>#REF!</v>
      </c>
      <c r="AEW19" s="1" t="e">
        <f>'[1]BLACK 2022 - 2024'!AEW11</f>
        <v>#REF!</v>
      </c>
      <c r="AEX19" s="1" t="e">
        <f>'[1]BLACK 2022 - 2024'!AEX11</f>
        <v>#REF!</v>
      </c>
      <c r="AEY19" s="1" t="e">
        <f>'[1]BLACK 2022 - 2024'!AEY11</f>
        <v>#REF!</v>
      </c>
      <c r="AEZ19" s="1" t="e">
        <f>'[1]BLACK 2022 - 2024'!AEZ11</f>
        <v>#REF!</v>
      </c>
      <c r="AFA19" s="1" t="e">
        <f>'[1]BLACK 2022 - 2024'!AFA11</f>
        <v>#REF!</v>
      </c>
      <c r="AFB19" s="1" t="e">
        <f>'[1]BLACK 2022 - 2024'!AFB11</f>
        <v>#REF!</v>
      </c>
      <c r="AFC19" s="1" t="e">
        <f>'[1]BLACK 2022 - 2024'!AFC11</f>
        <v>#REF!</v>
      </c>
      <c r="AFD19" s="1" t="e">
        <f>'[1]BLACK 2022 - 2024'!AFD11</f>
        <v>#REF!</v>
      </c>
      <c r="AFE19" s="1" t="e">
        <f>'[1]BLACK 2022 - 2024'!AFE11</f>
        <v>#REF!</v>
      </c>
      <c r="AFF19" s="1" t="e">
        <f>'[1]BLACK 2022 - 2024'!AFF11</f>
        <v>#REF!</v>
      </c>
      <c r="AFG19" s="1" t="e">
        <f>'[1]BLACK 2022 - 2024'!AFG11</f>
        <v>#REF!</v>
      </c>
      <c r="AFH19" s="1" t="e">
        <f>'[1]BLACK 2022 - 2024'!AFH11</f>
        <v>#REF!</v>
      </c>
      <c r="AFI19" s="1" t="e">
        <f>'[1]BLACK 2022 - 2024'!AFI11</f>
        <v>#REF!</v>
      </c>
      <c r="AFJ19" s="1" t="e">
        <f>'[1]BLACK 2022 - 2024'!AFJ11</f>
        <v>#REF!</v>
      </c>
      <c r="AFK19" s="1" t="e">
        <f>'[1]BLACK 2022 - 2024'!AFK11</f>
        <v>#REF!</v>
      </c>
      <c r="AFL19" s="1" t="e">
        <f>'[1]BLACK 2022 - 2024'!AFL11</f>
        <v>#REF!</v>
      </c>
      <c r="AFM19" s="1" t="e">
        <f>'[1]BLACK 2022 - 2024'!AFM11</f>
        <v>#REF!</v>
      </c>
      <c r="AFN19" s="1" t="e">
        <f>'[1]BLACK 2022 - 2024'!AFN11</f>
        <v>#REF!</v>
      </c>
      <c r="AFO19" s="1" t="e">
        <f>'[1]BLACK 2022 - 2024'!AFO11</f>
        <v>#REF!</v>
      </c>
      <c r="AFP19" s="1" t="e">
        <f>'[1]BLACK 2022 - 2024'!AFP11</f>
        <v>#REF!</v>
      </c>
      <c r="AFQ19" s="1" t="e">
        <f>'[1]BLACK 2022 - 2024'!AFQ11</f>
        <v>#REF!</v>
      </c>
      <c r="AFR19" s="1" t="e">
        <f>'[1]BLACK 2022 - 2024'!AFR11</f>
        <v>#REF!</v>
      </c>
      <c r="AFS19" s="1" t="e">
        <f>'[1]BLACK 2022 - 2024'!AFS11</f>
        <v>#REF!</v>
      </c>
      <c r="AFT19" s="1" t="e">
        <f>'[1]BLACK 2022 - 2024'!AFT11</f>
        <v>#REF!</v>
      </c>
      <c r="AFU19" s="1" t="e">
        <f>'[1]BLACK 2022 - 2024'!AFU11</f>
        <v>#REF!</v>
      </c>
      <c r="AFV19" s="1" t="e">
        <f>'[1]BLACK 2022 - 2024'!AFV11</f>
        <v>#REF!</v>
      </c>
      <c r="AFW19" s="1" t="e">
        <f>'[1]BLACK 2022 - 2024'!AFW11</f>
        <v>#REF!</v>
      </c>
      <c r="AFX19" s="1" t="e">
        <f>'[1]BLACK 2022 - 2024'!AFX11</f>
        <v>#REF!</v>
      </c>
      <c r="AFY19" s="1" t="e">
        <f>'[1]BLACK 2022 - 2024'!AFY11</f>
        <v>#REF!</v>
      </c>
      <c r="AFZ19" s="1" t="e">
        <f>'[1]BLACK 2022 - 2024'!AFZ11</f>
        <v>#REF!</v>
      </c>
      <c r="AGA19" s="1" t="e">
        <f>'[1]BLACK 2022 - 2024'!AGA11</f>
        <v>#REF!</v>
      </c>
      <c r="AGB19" s="1" t="e">
        <f>'[1]BLACK 2022 - 2024'!AGB11</f>
        <v>#REF!</v>
      </c>
      <c r="AGC19" s="1" t="e">
        <f>'[1]BLACK 2022 - 2024'!AGC11</f>
        <v>#REF!</v>
      </c>
      <c r="AGD19" s="1" t="e">
        <f>'[1]BLACK 2022 - 2024'!AGD11</f>
        <v>#REF!</v>
      </c>
      <c r="AGE19" s="1" t="e">
        <f>'[1]BLACK 2022 - 2024'!AGE11</f>
        <v>#REF!</v>
      </c>
      <c r="AGF19" s="1" t="e">
        <f>'[1]BLACK 2022 - 2024'!AGF11</f>
        <v>#REF!</v>
      </c>
      <c r="AGG19" s="1" t="e">
        <f>'[1]BLACK 2022 - 2024'!AGG11</f>
        <v>#REF!</v>
      </c>
      <c r="AGH19" s="1" t="e">
        <f>'[1]BLACK 2022 - 2024'!AGH11</f>
        <v>#REF!</v>
      </c>
      <c r="AGI19" s="1" t="e">
        <f>'[1]BLACK 2022 - 2024'!AGI11</f>
        <v>#REF!</v>
      </c>
      <c r="AGJ19" s="1" t="e">
        <f>'[1]BLACK 2022 - 2024'!AGJ11</f>
        <v>#REF!</v>
      </c>
      <c r="AGK19" s="1" t="e">
        <f>'[1]BLACK 2022 - 2024'!AGK11</f>
        <v>#REF!</v>
      </c>
      <c r="AGL19" s="1" t="e">
        <f>'[1]BLACK 2022 - 2024'!AGL11</f>
        <v>#REF!</v>
      </c>
      <c r="AGM19" s="1" t="e">
        <f>'[1]BLACK 2022 - 2024'!AGM11</f>
        <v>#REF!</v>
      </c>
      <c r="AGN19" s="1" t="e">
        <f>'[1]BLACK 2022 - 2024'!AGN11</f>
        <v>#REF!</v>
      </c>
      <c r="AGO19" s="1" t="e">
        <f>'[1]BLACK 2022 - 2024'!AGO11</f>
        <v>#REF!</v>
      </c>
      <c r="AGP19" s="1" t="e">
        <f>'[1]BLACK 2022 - 2024'!AGP11</f>
        <v>#REF!</v>
      </c>
      <c r="AGQ19" s="1" t="e">
        <f>'[1]BLACK 2022 - 2024'!AGQ11</f>
        <v>#REF!</v>
      </c>
      <c r="AGR19" s="1" t="e">
        <f>'[1]BLACK 2022 - 2024'!AGR11</f>
        <v>#REF!</v>
      </c>
      <c r="AGS19" s="1" t="e">
        <f>'[1]BLACK 2022 - 2024'!AGS11</f>
        <v>#REF!</v>
      </c>
      <c r="AGT19" s="1" t="e">
        <f>'[1]BLACK 2022 - 2024'!AGT11</f>
        <v>#REF!</v>
      </c>
      <c r="AGU19" s="1" t="e">
        <f>'[1]BLACK 2022 - 2024'!AGU11</f>
        <v>#REF!</v>
      </c>
      <c r="AGV19" s="1" t="e">
        <f>'[1]BLACK 2022 - 2024'!AGV11</f>
        <v>#REF!</v>
      </c>
      <c r="AGW19" s="1" t="e">
        <f>'[1]BLACK 2022 - 2024'!AGW11</f>
        <v>#REF!</v>
      </c>
      <c r="AGX19" s="1" t="e">
        <f>'[1]BLACK 2022 - 2024'!AGX11</f>
        <v>#REF!</v>
      </c>
      <c r="AGY19" s="1" t="e">
        <f>'[1]BLACK 2022 - 2024'!AGY11</f>
        <v>#REF!</v>
      </c>
      <c r="AGZ19" s="1" t="e">
        <f>'[1]BLACK 2022 - 2024'!AGZ11</f>
        <v>#REF!</v>
      </c>
      <c r="AHA19" s="1" t="e">
        <f>'[1]BLACK 2022 - 2024'!AHA11</f>
        <v>#REF!</v>
      </c>
      <c r="AHB19" s="1" t="e">
        <f>'[1]BLACK 2022 - 2024'!AHB11</f>
        <v>#REF!</v>
      </c>
      <c r="AHC19" s="1" t="e">
        <f>'[1]BLACK 2022 - 2024'!AHC11</f>
        <v>#REF!</v>
      </c>
      <c r="AHD19" s="1" t="e">
        <f>'[1]BLACK 2022 - 2024'!AHD11</f>
        <v>#REF!</v>
      </c>
      <c r="AHE19" s="1" t="e">
        <f>'[1]BLACK 2022 - 2024'!AHE11</f>
        <v>#REF!</v>
      </c>
      <c r="AHF19" s="1" t="e">
        <f>'[1]BLACK 2022 - 2024'!AHF11</f>
        <v>#REF!</v>
      </c>
      <c r="AHG19" s="1" t="e">
        <f>'[1]BLACK 2022 - 2024'!AHG11</f>
        <v>#REF!</v>
      </c>
      <c r="AHH19" s="1" t="e">
        <f>'[1]BLACK 2022 - 2024'!AHH11</f>
        <v>#REF!</v>
      </c>
      <c r="AHI19" s="1" t="e">
        <f>'[1]BLACK 2022 - 2024'!AHI11</f>
        <v>#REF!</v>
      </c>
      <c r="AHJ19" s="1" t="e">
        <f>'[1]BLACK 2022 - 2024'!AHJ11</f>
        <v>#REF!</v>
      </c>
      <c r="AHK19" s="1" t="e">
        <f>'[1]BLACK 2022 - 2024'!AHK11</f>
        <v>#REF!</v>
      </c>
      <c r="AHL19" s="1" t="e">
        <f>'[1]BLACK 2022 - 2024'!AHL11</f>
        <v>#REF!</v>
      </c>
      <c r="AHM19" s="1" t="e">
        <f>'[1]BLACK 2022 - 2024'!AHM11</f>
        <v>#REF!</v>
      </c>
      <c r="AHN19" s="1" t="e">
        <f>'[1]BLACK 2022 - 2024'!AHN11</f>
        <v>#REF!</v>
      </c>
      <c r="AHO19" s="1" t="e">
        <f>'[1]BLACK 2022 - 2024'!AHO11</f>
        <v>#REF!</v>
      </c>
      <c r="AHP19" s="1" t="e">
        <f>'[1]BLACK 2022 - 2024'!AHP11</f>
        <v>#REF!</v>
      </c>
      <c r="AHQ19" s="1" t="e">
        <f>'[1]BLACK 2022 - 2024'!AHQ11</f>
        <v>#REF!</v>
      </c>
      <c r="AHR19" s="1" t="e">
        <f>'[1]BLACK 2022 - 2024'!AHR11</f>
        <v>#REF!</v>
      </c>
      <c r="AHS19" s="1" t="e">
        <f>'[1]BLACK 2022 - 2024'!AHS11</f>
        <v>#REF!</v>
      </c>
      <c r="AHT19" s="1" t="e">
        <f>'[1]BLACK 2022 - 2024'!AHT11</f>
        <v>#REF!</v>
      </c>
      <c r="AHU19" s="1" t="e">
        <f>'[1]BLACK 2022 - 2024'!AHU11</f>
        <v>#REF!</v>
      </c>
      <c r="AHV19" s="1" t="e">
        <f>'[1]BLACK 2022 - 2024'!AHV11</f>
        <v>#REF!</v>
      </c>
      <c r="AHW19" s="1" t="e">
        <f>'[1]BLACK 2022 - 2024'!AHW11</f>
        <v>#REF!</v>
      </c>
      <c r="AHX19" s="1" t="e">
        <f>'[1]BLACK 2022 - 2024'!AHX11</f>
        <v>#REF!</v>
      </c>
      <c r="AHY19" s="1" t="e">
        <f>'[1]BLACK 2022 - 2024'!AHY11</f>
        <v>#REF!</v>
      </c>
      <c r="AHZ19" s="1" t="e">
        <f>'[1]BLACK 2022 - 2024'!AHZ11</f>
        <v>#REF!</v>
      </c>
      <c r="AIA19" s="1" t="e">
        <f>'[1]BLACK 2022 - 2024'!AIA11</f>
        <v>#REF!</v>
      </c>
      <c r="AIB19" s="1" t="e">
        <f>'[1]BLACK 2022 - 2024'!AIB11</f>
        <v>#REF!</v>
      </c>
      <c r="AIC19" s="1" t="e">
        <f>'[1]BLACK 2022 - 2024'!AIC11</f>
        <v>#REF!</v>
      </c>
      <c r="AID19" s="1" t="e">
        <f>'[1]BLACK 2022 - 2024'!AID11</f>
        <v>#REF!</v>
      </c>
      <c r="AIE19" s="1" t="e">
        <f>'[1]BLACK 2022 - 2024'!AIE11</f>
        <v>#REF!</v>
      </c>
      <c r="AIF19" s="1" t="e">
        <f>'[1]BLACK 2022 - 2024'!AIF11</f>
        <v>#REF!</v>
      </c>
      <c r="AIG19" s="1" t="e">
        <f>'[1]BLACK 2022 - 2024'!AIG11</f>
        <v>#REF!</v>
      </c>
      <c r="AIH19" s="1" t="e">
        <f>'[1]BLACK 2022 - 2024'!AIH11</f>
        <v>#REF!</v>
      </c>
      <c r="AII19" s="1" t="e">
        <f>'[1]BLACK 2022 - 2024'!AII11</f>
        <v>#REF!</v>
      </c>
      <c r="AIJ19" s="1" t="e">
        <f>'[1]BLACK 2022 - 2024'!AIJ11</f>
        <v>#REF!</v>
      </c>
      <c r="AIK19" s="1" t="e">
        <f>'[1]BLACK 2022 - 2024'!AIK11</f>
        <v>#REF!</v>
      </c>
      <c r="AIL19" s="1" t="e">
        <f>'[1]BLACK 2022 - 2024'!AIL11</f>
        <v>#REF!</v>
      </c>
      <c r="AIM19" s="1" t="e">
        <f>'[1]BLACK 2022 - 2024'!AIM11</f>
        <v>#REF!</v>
      </c>
      <c r="AIN19" s="1" t="e">
        <f>'[1]BLACK 2022 - 2024'!AIN11</f>
        <v>#REF!</v>
      </c>
      <c r="AIO19" s="1" t="e">
        <f>'[1]BLACK 2022 - 2024'!AIO11</f>
        <v>#REF!</v>
      </c>
      <c r="AIP19" s="1" t="e">
        <f>'[1]BLACK 2022 - 2024'!AIP11</f>
        <v>#REF!</v>
      </c>
      <c r="AIQ19" s="1" t="e">
        <f>'[1]BLACK 2022 - 2024'!AIQ11</f>
        <v>#REF!</v>
      </c>
      <c r="AIR19" s="1" t="e">
        <f>'[1]BLACK 2022 - 2024'!AIR11</f>
        <v>#REF!</v>
      </c>
      <c r="AIS19" s="1" t="e">
        <f>'[1]BLACK 2022 - 2024'!AIS11</f>
        <v>#REF!</v>
      </c>
      <c r="AIT19" s="1" t="e">
        <f>'[1]BLACK 2022 - 2024'!AIT11</f>
        <v>#REF!</v>
      </c>
      <c r="AIU19" s="1" t="e">
        <f>'[1]BLACK 2022 - 2024'!AIU11</f>
        <v>#REF!</v>
      </c>
      <c r="AIV19" s="1" t="e">
        <f>'[1]BLACK 2022 - 2024'!AIV11</f>
        <v>#REF!</v>
      </c>
      <c r="AIW19" s="1" t="e">
        <f>'[1]BLACK 2022 - 2024'!AIW11</f>
        <v>#REF!</v>
      </c>
      <c r="AIX19" s="1" t="e">
        <f>'[1]BLACK 2022 - 2024'!AIX11</f>
        <v>#REF!</v>
      </c>
      <c r="AIY19" s="1" t="e">
        <f>'[1]BLACK 2022 - 2024'!AIY11</f>
        <v>#REF!</v>
      </c>
      <c r="AIZ19" s="1" t="e">
        <f>'[1]BLACK 2022 - 2024'!AIZ11</f>
        <v>#REF!</v>
      </c>
      <c r="AJA19" s="1" t="e">
        <f>'[1]BLACK 2022 - 2024'!AJA11</f>
        <v>#REF!</v>
      </c>
      <c r="AJB19" s="1" t="e">
        <f>'[1]BLACK 2022 - 2024'!AJB11</f>
        <v>#REF!</v>
      </c>
      <c r="AJC19" s="1" t="e">
        <f>'[1]BLACK 2022 - 2024'!AJC11</f>
        <v>#REF!</v>
      </c>
      <c r="AJD19" s="1" t="e">
        <f>'[1]BLACK 2022 - 2024'!AJD11</f>
        <v>#REF!</v>
      </c>
      <c r="AJE19" s="1" t="e">
        <f>'[1]BLACK 2022 - 2024'!AJE11</f>
        <v>#REF!</v>
      </c>
      <c r="AJF19" s="1" t="e">
        <f>'[1]BLACK 2022 - 2024'!AJF11</f>
        <v>#REF!</v>
      </c>
      <c r="AJG19" s="1" t="e">
        <f>'[1]BLACK 2022 - 2024'!AJG11</f>
        <v>#REF!</v>
      </c>
      <c r="AJH19" s="1" t="e">
        <f>'[1]BLACK 2022 - 2024'!AJH11</f>
        <v>#REF!</v>
      </c>
      <c r="AJI19" s="1" t="e">
        <f>'[1]BLACK 2022 - 2024'!AJI11</f>
        <v>#REF!</v>
      </c>
      <c r="AJJ19" s="1" t="e">
        <f>'[1]BLACK 2022 - 2024'!AJJ11</f>
        <v>#REF!</v>
      </c>
      <c r="AJK19" s="1" t="e">
        <f>'[1]BLACK 2022 - 2024'!AJK11</f>
        <v>#REF!</v>
      </c>
      <c r="AJL19" s="1" t="e">
        <f>'[1]BLACK 2022 - 2024'!AJL11</f>
        <v>#REF!</v>
      </c>
      <c r="AJM19" s="1" t="e">
        <f>'[1]BLACK 2022 - 2024'!AJM11</f>
        <v>#REF!</v>
      </c>
      <c r="AJN19" s="1" t="e">
        <f>'[1]BLACK 2022 - 2024'!AJN11</f>
        <v>#REF!</v>
      </c>
      <c r="AJO19" s="1" t="e">
        <f>'[1]BLACK 2022 - 2024'!AJO11</f>
        <v>#REF!</v>
      </c>
      <c r="AJP19" s="1" t="e">
        <f>'[1]BLACK 2022 - 2024'!AJP11</f>
        <v>#REF!</v>
      </c>
      <c r="AJQ19" s="1" t="e">
        <f>'[1]BLACK 2022 - 2024'!AJQ11</f>
        <v>#REF!</v>
      </c>
      <c r="AJR19" s="1" t="e">
        <f>'[1]BLACK 2022 - 2024'!AJR11</f>
        <v>#REF!</v>
      </c>
      <c r="AJS19" s="1" t="e">
        <f>'[1]BLACK 2022 - 2024'!AJS11</f>
        <v>#REF!</v>
      </c>
      <c r="AJT19" s="1" t="e">
        <f>'[1]BLACK 2022 - 2024'!AJT11</f>
        <v>#REF!</v>
      </c>
      <c r="AJU19" s="1" t="e">
        <f>'[1]BLACK 2022 - 2024'!AJU11</f>
        <v>#REF!</v>
      </c>
      <c r="AJV19" s="1" t="e">
        <f>'[1]BLACK 2022 - 2024'!AJV11</f>
        <v>#REF!</v>
      </c>
      <c r="AJW19" s="1" t="e">
        <f>'[1]BLACK 2022 - 2024'!AJW11</f>
        <v>#REF!</v>
      </c>
      <c r="AJX19" s="1" t="e">
        <f>'[1]BLACK 2022 - 2024'!AJX11</f>
        <v>#REF!</v>
      </c>
      <c r="AJY19" s="1" t="e">
        <f>'[1]BLACK 2022 - 2024'!AJY11</f>
        <v>#REF!</v>
      </c>
      <c r="AJZ19" s="1" t="e">
        <f>'[1]BLACK 2022 - 2024'!AJZ11</f>
        <v>#REF!</v>
      </c>
      <c r="AKA19" s="1" t="e">
        <f>'[1]BLACK 2022 - 2024'!AKA11</f>
        <v>#REF!</v>
      </c>
      <c r="AKB19" s="1" t="e">
        <f>'[1]BLACK 2022 - 2024'!AKB11</f>
        <v>#REF!</v>
      </c>
      <c r="AKC19" s="1" t="e">
        <f>'[1]BLACK 2022 - 2024'!AKC11</f>
        <v>#REF!</v>
      </c>
      <c r="AKD19" s="1" t="e">
        <f>'[1]BLACK 2022 - 2024'!AKD11</f>
        <v>#REF!</v>
      </c>
      <c r="AKE19" s="1" t="e">
        <f>'[1]BLACK 2022 - 2024'!AKE11</f>
        <v>#REF!</v>
      </c>
      <c r="AKF19" s="1" t="e">
        <f>'[1]BLACK 2022 - 2024'!AKF11</f>
        <v>#REF!</v>
      </c>
      <c r="AKG19" s="1" t="e">
        <f>'[1]BLACK 2022 - 2024'!AKG11</f>
        <v>#REF!</v>
      </c>
      <c r="AKH19" s="1" t="e">
        <f>'[1]BLACK 2022 - 2024'!AKH11</f>
        <v>#REF!</v>
      </c>
      <c r="AKI19" s="1" t="e">
        <f>'[1]BLACK 2022 - 2024'!AKI11</f>
        <v>#REF!</v>
      </c>
      <c r="AKJ19" s="1" t="e">
        <f>'[1]BLACK 2022 - 2024'!AKJ11</f>
        <v>#REF!</v>
      </c>
      <c r="AKK19" s="1" t="e">
        <f>'[1]BLACK 2022 - 2024'!AKK11</f>
        <v>#REF!</v>
      </c>
      <c r="AKL19" s="1" t="e">
        <f>'[1]BLACK 2022 - 2024'!AKL11</f>
        <v>#REF!</v>
      </c>
      <c r="AKM19" s="1" t="e">
        <f>'[1]BLACK 2022 - 2024'!AKM11</f>
        <v>#REF!</v>
      </c>
      <c r="AKN19" s="1" t="e">
        <f>'[1]BLACK 2022 - 2024'!AKN11</f>
        <v>#REF!</v>
      </c>
      <c r="AKO19" s="1" t="e">
        <f>'[1]BLACK 2022 - 2024'!AKO11</f>
        <v>#REF!</v>
      </c>
      <c r="AKP19" s="1" t="e">
        <f>'[1]BLACK 2022 - 2024'!AKP11</f>
        <v>#REF!</v>
      </c>
      <c r="AKQ19" s="1" t="e">
        <f>'[1]BLACK 2022 - 2024'!AKQ11</f>
        <v>#REF!</v>
      </c>
      <c r="AKR19" s="1" t="e">
        <f>'[1]BLACK 2022 - 2024'!AKR11</f>
        <v>#REF!</v>
      </c>
      <c r="AKS19" s="1" t="e">
        <f>'[1]BLACK 2022 - 2024'!AKS11</f>
        <v>#REF!</v>
      </c>
      <c r="AKT19" s="1" t="e">
        <f>'[1]BLACK 2022 - 2024'!AKT11</f>
        <v>#REF!</v>
      </c>
      <c r="AKU19" s="1" t="e">
        <f>'[1]BLACK 2022 - 2024'!AKU11</f>
        <v>#REF!</v>
      </c>
      <c r="AKV19" s="1" t="e">
        <f>'[1]BLACK 2022 - 2024'!AKV11</f>
        <v>#REF!</v>
      </c>
      <c r="AKW19" s="1" t="e">
        <f>'[1]BLACK 2022 - 2024'!AKW11</f>
        <v>#REF!</v>
      </c>
      <c r="AKX19" s="1" t="e">
        <f>'[1]BLACK 2022 - 2024'!AKX11</f>
        <v>#REF!</v>
      </c>
      <c r="AKY19" s="1" t="e">
        <f>'[1]BLACK 2022 - 2024'!AKY11</f>
        <v>#REF!</v>
      </c>
      <c r="AKZ19" s="1" t="e">
        <f>'[1]BLACK 2022 - 2024'!AKZ11</f>
        <v>#REF!</v>
      </c>
      <c r="ALA19" s="1" t="e">
        <f>'[1]BLACK 2022 - 2024'!ALA11</f>
        <v>#REF!</v>
      </c>
      <c r="ALB19" s="1" t="e">
        <f>'[1]BLACK 2022 - 2024'!ALB11</f>
        <v>#REF!</v>
      </c>
      <c r="ALC19" s="1" t="e">
        <f>'[1]BLACK 2022 - 2024'!ALC11</f>
        <v>#REF!</v>
      </c>
      <c r="ALD19" s="1" t="e">
        <f>'[1]BLACK 2022 - 2024'!ALD11</f>
        <v>#REF!</v>
      </c>
      <c r="ALE19" s="1" t="e">
        <f>'[1]BLACK 2022 - 2024'!ALE11</f>
        <v>#REF!</v>
      </c>
      <c r="ALF19" s="1" t="e">
        <f>'[1]BLACK 2022 - 2024'!ALF11</f>
        <v>#REF!</v>
      </c>
      <c r="ALG19" s="1" t="e">
        <f>'[1]BLACK 2022 - 2024'!ALG11</f>
        <v>#REF!</v>
      </c>
      <c r="ALH19" s="1" t="e">
        <f>'[1]BLACK 2022 - 2024'!ALH11</f>
        <v>#REF!</v>
      </c>
      <c r="ALI19" s="1" t="e">
        <f>'[1]BLACK 2022 - 2024'!ALI11</f>
        <v>#REF!</v>
      </c>
      <c r="ALJ19" s="1" t="e">
        <f>'[1]BLACK 2022 - 2024'!ALJ11</f>
        <v>#REF!</v>
      </c>
      <c r="ALK19" s="1" t="e">
        <f>'[1]BLACK 2022 - 2024'!ALK11</f>
        <v>#REF!</v>
      </c>
      <c r="ALL19" s="1" t="e">
        <f>'[1]BLACK 2022 - 2024'!ALL11</f>
        <v>#REF!</v>
      </c>
      <c r="ALM19" s="1" t="e">
        <f>'[1]BLACK 2022 - 2024'!ALM11</f>
        <v>#REF!</v>
      </c>
      <c r="ALN19" s="1" t="e">
        <f>'[1]BLACK 2022 - 2024'!ALN11</f>
        <v>#REF!</v>
      </c>
      <c r="ALO19" s="1" t="e">
        <f>'[1]BLACK 2022 - 2024'!ALO11</f>
        <v>#REF!</v>
      </c>
      <c r="ALP19" s="1" t="e">
        <f>'[1]BLACK 2022 - 2024'!ALP11</f>
        <v>#REF!</v>
      </c>
      <c r="ALQ19" s="1" t="e">
        <f>'[1]BLACK 2022 - 2024'!ALQ11</f>
        <v>#REF!</v>
      </c>
      <c r="ALR19" s="1" t="e">
        <f>'[1]BLACK 2022 - 2024'!ALR11</f>
        <v>#REF!</v>
      </c>
      <c r="ALS19" s="1" t="e">
        <f>'[1]BLACK 2022 - 2024'!ALS11</f>
        <v>#REF!</v>
      </c>
      <c r="ALT19" s="1" t="e">
        <f>'[1]BLACK 2022 - 2024'!ALT11</f>
        <v>#REF!</v>
      </c>
      <c r="ALU19" s="1" t="e">
        <f>'[1]BLACK 2022 - 2024'!ALU11</f>
        <v>#REF!</v>
      </c>
      <c r="ALV19" s="1" t="e">
        <f>'[1]BLACK 2022 - 2024'!ALV11</f>
        <v>#REF!</v>
      </c>
      <c r="ALW19" s="1" t="e">
        <f>'[1]BLACK 2022 - 2024'!ALW11</f>
        <v>#REF!</v>
      </c>
      <c r="ALX19" s="1" t="e">
        <f>'[1]BLACK 2022 - 2024'!ALX11</f>
        <v>#REF!</v>
      </c>
      <c r="ALY19" s="1" t="e">
        <f>'[1]BLACK 2022 - 2024'!ALY11</f>
        <v>#REF!</v>
      </c>
      <c r="ALZ19" s="1" t="e">
        <f>'[1]BLACK 2022 - 2024'!ALZ11</f>
        <v>#REF!</v>
      </c>
      <c r="AMA19" s="1" t="e">
        <f>'[1]BLACK 2022 - 2024'!AMA11</f>
        <v>#REF!</v>
      </c>
      <c r="AMB19" s="1" t="e">
        <f>'[1]BLACK 2022 - 2024'!AMB11</f>
        <v>#REF!</v>
      </c>
      <c r="AMC19" s="1" t="e">
        <f>'[1]BLACK 2022 - 2024'!AMC11</f>
        <v>#REF!</v>
      </c>
      <c r="AMD19" s="1" t="e">
        <f>'[1]BLACK 2022 - 2024'!AMD11</f>
        <v>#REF!</v>
      </c>
      <c r="AME19" s="1" t="e">
        <f>'[1]BLACK 2022 - 2024'!AME11</f>
        <v>#REF!</v>
      </c>
      <c r="AMF19" s="1" t="e">
        <f>'[1]BLACK 2022 - 2024'!AMF11</f>
        <v>#REF!</v>
      </c>
      <c r="AMG19" s="1" t="e">
        <f>'[1]BLACK 2022 - 2024'!AMG11</f>
        <v>#REF!</v>
      </c>
      <c r="AMH19" s="1" t="e">
        <f>'[1]BLACK 2022 - 2024'!AMH11</f>
        <v>#REF!</v>
      </c>
      <c r="AMI19" s="1" t="e">
        <f>'[1]BLACK 2022 - 2024'!AMI11</f>
        <v>#REF!</v>
      </c>
      <c r="AMJ19" s="1" t="e">
        <f>'[1]BLACK 2022 - 2024'!AMJ11</f>
        <v>#REF!</v>
      </c>
      <c r="AMK19" s="1" t="e">
        <f>'[1]BLACK 2022 - 2024'!AMK11</f>
        <v>#REF!</v>
      </c>
      <c r="AML19" s="1" t="e">
        <f>'[1]BLACK 2022 - 2024'!AML11</f>
        <v>#REF!</v>
      </c>
      <c r="AMM19" s="1" t="e">
        <f>'[1]BLACK 2022 - 2024'!AMM11</f>
        <v>#REF!</v>
      </c>
      <c r="AMN19" s="1" t="e">
        <f>'[1]BLACK 2022 - 2024'!AMN11</f>
        <v>#REF!</v>
      </c>
      <c r="AMO19" s="1" t="e">
        <f>'[1]BLACK 2022 - 2024'!AMO11</f>
        <v>#REF!</v>
      </c>
      <c r="AMP19" s="1" t="e">
        <f>'[1]BLACK 2022 - 2024'!AMP11</f>
        <v>#REF!</v>
      </c>
      <c r="AMQ19" s="1" t="e">
        <f>'[1]BLACK 2022 - 2024'!AMQ11</f>
        <v>#REF!</v>
      </c>
      <c r="AMR19" s="1" t="e">
        <f>'[1]BLACK 2022 - 2024'!AMR11</f>
        <v>#REF!</v>
      </c>
      <c r="AMS19" s="1" t="e">
        <f>'[1]BLACK 2022 - 2024'!AMS11</f>
        <v>#REF!</v>
      </c>
      <c r="AMT19" s="1" t="e">
        <f>'[1]BLACK 2022 - 2024'!AMT11</f>
        <v>#REF!</v>
      </c>
      <c r="AMU19" s="1" t="e">
        <f>'[1]BLACK 2022 - 2024'!AMU11</f>
        <v>#REF!</v>
      </c>
      <c r="AMV19" s="1" t="e">
        <f>'[1]BLACK 2022 - 2024'!AMV11</f>
        <v>#REF!</v>
      </c>
      <c r="AMW19" s="1" t="e">
        <f>'[1]BLACK 2022 - 2024'!AMW11</f>
        <v>#REF!</v>
      </c>
      <c r="AMX19" s="1" t="e">
        <f>'[1]BLACK 2022 - 2024'!AMX11</f>
        <v>#REF!</v>
      </c>
      <c r="AMY19" s="1" t="e">
        <f>'[1]BLACK 2022 - 2024'!AMY11</f>
        <v>#REF!</v>
      </c>
      <c r="AMZ19" s="1" t="e">
        <f>'[1]BLACK 2022 - 2024'!AMZ11</f>
        <v>#REF!</v>
      </c>
      <c r="ANA19" s="1" t="e">
        <f>'[1]BLACK 2022 - 2024'!ANA11</f>
        <v>#REF!</v>
      </c>
      <c r="ANB19" s="1" t="e">
        <f>'[1]BLACK 2022 - 2024'!ANB11</f>
        <v>#REF!</v>
      </c>
      <c r="ANC19" s="1" t="e">
        <f>'[1]BLACK 2022 - 2024'!ANC11</f>
        <v>#REF!</v>
      </c>
      <c r="AND19" s="1" t="e">
        <f>'[1]BLACK 2022 - 2024'!AND11</f>
        <v>#REF!</v>
      </c>
      <c r="ANE19" s="1" t="e">
        <f>'[1]BLACK 2022 - 2024'!ANE11</f>
        <v>#REF!</v>
      </c>
      <c r="ANF19" s="1" t="e">
        <f>'[1]BLACK 2022 - 2024'!ANF11</f>
        <v>#REF!</v>
      </c>
      <c r="ANG19" s="1" t="e">
        <f>'[1]BLACK 2022 - 2024'!ANG11</f>
        <v>#REF!</v>
      </c>
      <c r="ANH19" s="1" t="e">
        <f>'[1]BLACK 2022 - 2024'!ANH11</f>
        <v>#REF!</v>
      </c>
      <c r="ANI19" s="1" t="e">
        <f>'[1]BLACK 2022 - 2024'!ANI11</f>
        <v>#REF!</v>
      </c>
      <c r="ANJ19" s="1" t="e">
        <f>'[1]BLACK 2022 - 2024'!ANJ11</f>
        <v>#REF!</v>
      </c>
      <c r="ANK19" s="1" t="e">
        <f>'[1]BLACK 2022 - 2024'!ANK11</f>
        <v>#REF!</v>
      </c>
      <c r="ANL19" s="1" t="e">
        <f>'[1]BLACK 2022 - 2024'!ANL11</f>
        <v>#REF!</v>
      </c>
      <c r="ANM19" s="1" t="e">
        <f>'[1]BLACK 2022 - 2024'!ANM11</f>
        <v>#REF!</v>
      </c>
      <c r="ANN19" s="1" t="e">
        <f>'[1]BLACK 2022 - 2024'!ANN11</f>
        <v>#REF!</v>
      </c>
      <c r="ANO19" s="1" t="e">
        <f>'[1]BLACK 2022 - 2024'!ANO11</f>
        <v>#REF!</v>
      </c>
      <c r="ANP19" s="1" t="e">
        <f>'[1]BLACK 2022 - 2024'!ANP11</f>
        <v>#REF!</v>
      </c>
      <c r="ANQ19" s="1" t="e">
        <f>'[1]BLACK 2022 - 2024'!ANQ11</f>
        <v>#REF!</v>
      </c>
      <c r="ANR19" s="1" t="e">
        <f>'[1]BLACK 2022 - 2024'!ANR11</f>
        <v>#REF!</v>
      </c>
      <c r="ANS19" s="1" t="e">
        <f>'[1]BLACK 2022 - 2024'!ANS11</f>
        <v>#REF!</v>
      </c>
      <c r="ANT19" s="1" t="e">
        <f>'[1]BLACK 2022 - 2024'!ANT11</f>
        <v>#REF!</v>
      </c>
      <c r="ANU19" s="1" t="e">
        <f>'[1]BLACK 2022 - 2024'!ANU11</f>
        <v>#REF!</v>
      </c>
      <c r="ANV19" s="1" t="e">
        <f>'[1]BLACK 2022 - 2024'!ANV11</f>
        <v>#REF!</v>
      </c>
      <c r="ANW19" s="1" t="e">
        <f>'[1]BLACK 2022 - 2024'!ANW11</f>
        <v>#REF!</v>
      </c>
      <c r="ANX19" s="1" t="e">
        <f>'[1]BLACK 2022 - 2024'!ANX11</f>
        <v>#REF!</v>
      </c>
      <c r="ANY19" s="1" t="e">
        <f>'[1]BLACK 2022 - 2024'!ANY11</f>
        <v>#REF!</v>
      </c>
      <c r="ANZ19" s="1" t="e">
        <f>'[1]BLACK 2022 - 2024'!ANZ11</f>
        <v>#REF!</v>
      </c>
      <c r="AOA19" s="1" t="e">
        <f>'[1]BLACK 2022 - 2024'!AOA11</f>
        <v>#REF!</v>
      </c>
      <c r="AOB19" s="1" t="e">
        <f>'[1]BLACK 2022 - 2024'!AOB11</f>
        <v>#REF!</v>
      </c>
      <c r="AOC19" s="1" t="e">
        <f>'[1]BLACK 2022 - 2024'!AOC11</f>
        <v>#REF!</v>
      </c>
      <c r="AOD19" s="1" t="e">
        <f>'[1]BLACK 2022 - 2024'!AOD11</f>
        <v>#REF!</v>
      </c>
      <c r="AOE19" s="1" t="e">
        <f>'[1]BLACK 2022 - 2024'!AOE11</f>
        <v>#REF!</v>
      </c>
      <c r="AOF19" s="1" t="e">
        <f>'[1]BLACK 2022 - 2024'!AOF11</f>
        <v>#REF!</v>
      </c>
      <c r="AOG19" s="1" t="e">
        <f>'[1]BLACK 2022 - 2024'!AOG11</f>
        <v>#REF!</v>
      </c>
      <c r="AOH19" s="1" t="e">
        <f>'[1]BLACK 2022 - 2024'!AOH11</f>
        <v>#REF!</v>
      </c>
      <c r="AOI19" s="1" t="e">
        <f>'[1]BLACK 2022 - 2024'!AOI11</f>
        <v>#REF!</v>
      </c>
      <c r="AOJ19" s="1" t="e">
        <f>'[1]BLACK 2022 - 2024'!AOJ11</f>
        <v>#REF!</v>
      </c>
      <c r="AOK19" s="1" t="e">
        <f>'[1]BLACK 2022 - 2024'!AOK11</f>
        <v>#REF!</v>
      </c>
      <c r="AOL19" s="1" t="e">
        <f>'[1]BLACK 2022 - 2024'!AOL11</f>
        <v>#REF!</v>
      </c>
      <c r="AOM19" s="1" t="e">
        <f>'[1]BLACK 2022 - 2024'!AOM11</f>
        <v>#REF!</v>
      </c>
      <c r="AON19" s="1" t="e">
        <f>'[1]BLACK 2022 - 2024'!AON11</f>
        <v>#REF!</v>
      </c>
      <c r="AOO19" s="1" t="e">
        <f>'[1]BLACK 2022 - 2024'!AOO11</f>
        <v>#REF!</v>
      </c>
      <c r="AOP19" s="1" t="e">
        <f>'[1]BLACK 2022 - 2024'!AOP11</f>
        <v>#REF!</v>
      </c>
      <c r="AOQ19" s="1" t="e">
        <f>'[1]BLACK 2022 - 2024'!AOQ11</f>
        <v>#REF!</v>
      </c>
      <c r="AOR19" s="1" t="e">
        <f>'[1]BLACK 2022 - 2024'!AOR11</f>
        <v>#REF!</v>
      </c>
      <c r="AOS19" s="1" t="e">
        <f>'[1]BLACK 2022 - 2024'!AOS11</f>
        <v>#REF!</v>
      </c>
      <c r="AOT19" s="1" t="e">
        <f>'[1]BLACK 2022 - 2024'!AOT11</f>
        <v>#REF!</v>
      </c>
      <c r="AOU19" s="1" t="e">
        <f>'[1]BLACK 2022 - 2024'!AOU11</f>
        <v>#REF!</v>
      </c>
      <c r="AOV19" s="1" t="e">
        <f>'[1]BLACK 2022 - 2024'!AOV11</f>
        <v>#REF!</v>
      </c>
      <c r="AOW19" s="1" t="e">
        <f>'[1]BLACK 2022 - 2024'!AOW11</f>
        <v>#REF!</v>
      </c>
      <c r="AOX19" s="1" t="e">
        <f>'[1]BLACK 2022 - 2024'!AOX11</f>
        <v>#REF!</v>
      </c>
      <c r="AOY19" s="1" t="e">
        <f>'[1]BLACK 2022 - 2024'!AOY11</f>
        <v>#REF!</v>
      </c>
      <c r="AOZ19" s="1" t="e">
        <f>'[1]BLACK 2022 - 2024'!AOZ11</f>
        <v>#REF!</v>
      </c>
      <c r="APA19" s="1" t="e">
        <f>'[1]BLACK 2022 - 2024'!APA11</f>
        <v>#REF!</v>
      </c>
      <c r="APB19" s="1" t="e">
        <f>'[1]BLACK 2022 - 2024'!APB11</f>
        <v>#REF!</v>
      </c>
      <c r="APC19" s="1" t="e">
        <f>'[1]BLACK 2022 - 2024'!APC11</f>
        <v>#REF!</v>
      </c>
      <c r="APD19" s="1" t="e">
        <f>'[1]BLACK 2022 - 2024'!APD11</f>
        <v>#REF!</v>
      </c>
      <c r="APE19" s="1" t="e">
        <f>'[1]BLACK 2022 - 2024'!APE11</f>
        <v>#REF!</v>
      </c>
      <c r="APF19" s="1" t="e">
        <f>'[1]BLACK 2022 - 2024'!APF11</f>
        <v>#REF!</v>
      </c>
      <c r="APG19" s="1" t="e">
        <f>'[1]BLACK 2022 - 2024'!APG11</f>
        <v>#REF!</v>
      </c>
      <c r="APH19" s="1" t="e">
        <f>'[1]BLACK 2022 - 2024'!APH11</f>
        <v>#REF!</v>
      </c>
      <c r="API19" s="1" t="e">
        <f>'[1]BLACK 2022 - 2024'!API11</f>
        <v>#REF!</v>
      </c>
      <c r="APJ19" s="1" t="e">
        <f>'[1]BLACK 2022 - 2024'!APJ11</f>
        <v>#REF!</v>
      </c>
      <c r="APK19" s="1" t="e">
        <f>'[1]BLACK 2022 - 2024'!APK11</f>
        <v>#REF!</v>
      </c>
      <c r="APL19" s="1" t="e">
        <f>'[1]BLACK 2022 - 2024'!APL11</f>
        <v>#REF!</v>
      </c>
      <c r="APM19" s="1" t="e">
        <f>'[1]BLACK 2022 - 2024'!APM11</f>
        <v>#REF!</v>
      </c>
      <c r="APN19" s="1" t="e">
        <f>'[1]BLACK 2022 - 2024'!APN11</f>
        <v>#REF!</v>
      </c>
      <c r="APO19" s="1" t="e">
        <f>'[1]BLACK 2022 - 2024'!APO11</f>
        <v>#REF!</v>
      </c>
      <c r="APP19" s="1" t="e">
        <f>'[1]BLACK 2022 - 2024'!APP11</f>
        <v>#REF!</v>
      </c>
      <c r="APQ19" s="1" t="e">
        <f>'[1]BLACK 2022 - 2024'!APQ11</f>
        <v>#REF!</v>
      </c>
      <c r="APR19" s="1" t="e">
        <f>'[1]BLACK 2022 - 2024'!APR11</f>
        <v>#REF!</v>
      </c>
      <c r="APS19" s="1" t="e">
        <f>'[1]BLACK 2022 - 2024'!APS11</f>
        <v>#REF!</v>
      </c>
      <c r="APT19" s="1" t="e">
        <f>'[1]BLACK 2022 - 2024'!APT11</f>
        <v>#REF!</v>
      </c>
      <c r="APU19" s="1" t="e">
        <f>'[1]BLACK 2022 - 2024'!APU11</f>
        <v>#REF!</v>
      </c>
      <c r="APV19" s="1" t="e">
        <f>'[1]BLACK 2022 - 2024'!APV11</f>
        <v>#REF!</v>
      </c>
      <c r="APW19" s="1" t="e">
        <f>'[1]BLACK 2022 - 2024'!APW11</f>
        <v>#REF!</v>
      </c>
      <c r="APX19" s="1" t="e">
        <f>'[1]BLACK 2022 - 2024'!APX11</f>
        <v>#REF!</v>
      </c>
      <c r="APY19" s="1" t="e">
        <f>'[1]BLACK 2022 - 2024'!APY11</f>
        <v>#REF!</v>
      </c>
      <c r="APZ19" s="1" t="e">
        <f>'[1]BLACK 2022 - 2024'!APZ11</f>
        <v>#REF!</v>
      </c>
      <c r="AQA19" s="1" t="e">
        <f>'[1]BLACK 2022 - 2024'!AQA11</f>
        <v>#REF!</v>
      </c>
      <c r="AQB19" s="1" t="e">
        <f>'[1]BLACK 2022 - 2024'!AQB11</f>
        <v>#REF!</v>
      </c>
      <c r="AQC19" s="1" t="e">
        <f>'[1]BLACK 2022 - 2024'!AQC11</f>
        <v>#REF!</v>
      </c>
      <c r="AQD19" s="1" t="e">
        <f>'[1]BLACK 2022 - 2024'!AQD11</f>
        <v>#REF!</v>
      </c>
      <c r="AQE19" s="1" t="e">
        <f>'[1]BLACK 2022 - 2024'!AQE11</f>
        <v>#REF!</v>
      </c>
      <c r="AQF19" s="1" t="e">
        <f>'[1]BLACK 2022 - 2024'!AQF11</f>
        <v>#REF!</v>
      </c>
      <c r="AQG19" s="1" t="e">
        <f>'[1]BLACK 2022 - 2024'!AQG11</f>
        <v>#REF!</v>
      </c>
      <c r="AQH19" s="1" t="e">
        <f>'[1]BLACK 2022 - 2024'!AQH11</f>
        <v>#REF!</v>
      </c>
      <c r="AQI19" s="1" t="e">
        <f>'[1]BLACK 2022 - 2024'!AQI11</f>
        <v>#REF!</v>
      </c>
      <c r="AQJ19" s="1" t="e">
        <f>'[1]BLACK 2022 - 2024'!AQJ11</f>
        <v>#REF!</v>
      </c>
      <c r="AQK19" s="1" t="e">
        <f>'[1]BLACK 2022 - 2024'!AQK11</f>
        <v>#REF!</v>
      </c>
      <c r="AQL19" s="1" t="e">
        <f>'[1]BLACK 2022 - 2024'!AQL11</f>
        <v>#REF!</v>
      </c>
      <c r="AQM19" s="1" t="e">
        <f>'[1]BLACK 2022 - 2024'!AQM11</f>
        <v>#REF!</v>
      </c>
      <c r="AQN19" s="1" t="e">
        <f>'[1]BLACK 2022 - 2024'!AQN11</f>
        <v>#REF!</v>
      </c>
      <c r="AQO19" s="1" t="e">
        <f>'[1]BLACK 2022 - 2024'!AQO11</f>
        <v>#REF!</v>
      </c>
      <c r="AQP19" s="1" t="e">
        <f>'[1]BLACK 2022 - 2024'!AQP11</f>
        <v>#REF!</v>
      </c>
      <c r="AQQ19" s="1" t="e">
        <f>'[1]BLACK 2022 - 2024'!AQQ11</f>
        <v>#REF!</v>
      </c>
      <c r="AQR19" s="1" t="e">
        <f>'[1]BLACK 2022 - 2024'!AQR11</f>
        <v>#REF!</v>
      </c>
      <c r="AQS19" s="1" t="e">
        <f>'[1]BLACK 2022 - 2024'!AQS11</f>
        <v>#REF!</v>
      </c>
      <c r="AQT19" s="1" t="e">
        <f>'[1]BLACK 2022 - 2024'!AQT11</f>
        <v>#REF!</v>
      </c>
      <c r="AQU19" s="1" t="e">
        <f>'[1]BLACK 2022 - 2024'!AQU11</f>
        <v>#REF!</v>
      </c>
      <c r="AQV19" s="1" t="e">
        <f>'[1]BLACK 2022 - 2024'!AQV11</f>
        <v>#REF!</v>
      </c>
      <c r="AQW19" s="1" t="e">
        <f>'[1]BLACK 2022 - 2024'!AQW11</f>
        <v>#REF!</v>
      </c>
      <c r="AQX19" s="1" t="e">
        <f>'[1]BLACK 2022 - 2024'!AQX11</f>
        <v>#REF!</v>
      </c>
      <c r="AQY19" s="1" t="e">
        <f>'[1]BLACK 2022 - 2024'!AQY11</f>
        <v>#REF!</v>
      </c>
      <c r="AQZ19" s="1" t="e">
        <f>'[1]BLACK 2022 - 2024'!AQZ11</f>
        <v>#REF!</v>
      </c>
      <c r="ARA19" s="1" t="e">
        <f>'[1]BLACK 2022 - 2024'!ARA11</f>
        <v>#REF!</v>
      </c>
      <c r="ARB19" s="1" t="e">
        <f>'[1]BLACK 2022 - 2024'!ARB11</f>
        <v>#REF!</v>
      </c>
      <c r="ARC19" s="1" t="e">
        <f>'[1]BLACK 2022 - 2024'!ARC11</f>
        <v>#REF!</v>
      </c>
      <c r="ARD19" s="1" t="e">
        <f>'[1]BLACK 2022 - 2024'!ARD11</f>
        <v>#REF!</v>
      </c>
      <c r="ARE19" s="1" t="e">
        <f>'[1]BLACK 2022 - 2024'!ARE11</f>
        <v>#REF!</v>
      </c>
      <c r="ARF19" s="1" t="e">
        <f>'[1]BLACK 2022 - 2024'!ARF11</f>
        <v>#REF!</v>
      </c>
      <c r="ARG19" s="1" t="e">
        <f>'[1]BLACK 2022 - 2024'!ARG11</f>
        <v>#REF!</v>
      </c>
      <c r="ARH19" s="1" t="e">
        <f>'[1]BLACK 2022 - 2024'!ARH11</f>
        <v>#REF!</v>
      </c>
      <c r="ARI19" s="1" t="e">
        <f>'[1]BLACK 2022 - 2024'!ARI11</f>
        <v>#REF!</v>
      </c>
      <c r="ARJ19" s="1" t="e">
        <f>'[1]BLACK 2022 - 2024'!ARJ11</f>
        <v>#REF!</v>
      </c>
      <c r="ARK19" s="1" t="e">
        <f>'[1]BLACK 2022 - 2024'!ARK11</f>
        <v>#REF!</v>
      </c>
      <c r="ARL19" s="1" t="e">
        <f>'[1]BLACK 2022 - 2024'!ARL11</f>
        <v>#REF!</v>
      </c>
      <c r="ARM19" s="1" t="e">
        <f>'[1]BLACK 2022 - 2024'!ARM11</f>
        <v>#REF!</v>
      </c>
      <c r="ARN19" s="1" t="e">
        <f>'[1]BLACK 2022 - 2024'!ARN11</f>
        <v>#REF!</v>
      </c>
      <c r="ARO19" s="1" t="e">
        <f>'[1]BLACK 2022 - 2024'!ARO11</f>
        <v>#REF!</v>
      </c>
      <c r="ARP19" s="1" t="e">
        <f>'[1]BLACK 2022 - 2024'!ARP11</f>
        <v>#REF!</v>
      </c>
      <c r="ARQ19" s="1" t="e">
        <f>'[1]BLACK 2022 - 2024'!ARQ11</f>
        <v>#REF!</v>
      </c>
      <c r="ARR19" s="1" t="e">
        <f>'[1]BLACK 2022 - 2024'!ARR11</f>
        <v>#REF!</v>
      </c>
      <c r="ARS19" s="1" t="e">
        <f>'[1]BLACK 2022 - 2024'!ARS11</f>
        <v>#REF!</v>
      </c>
      <c r="ART19" s="1" t="e">
        <f>'[1]BLACK 2022 - 2024'!ART11</f>
        <v>#REF!</v>
      </c>
      <c r="ARU19" s="1" t="e">
        <f>'[1]BLACK 2022 - 2024'!ARU11</f>
        <v>#REF!</v>
      </c>
      <c r="ARV19" s="1" t="e">
        <f>'[1]BLACK 2022 - 2024'!ARV11</f>
        <v>#REF!</v>
      </c>
      <c r="ARW19" s="1" t="e">
        <f>'[1]BLACK 2022 - 2024'!ARW11</f>
        <v>#REF!</v>
      </c>
      <c r="ARX19" s="1" t="e">
        <f>'[1]BLACK 2022 - 2024'!ARX11</f>
        <v>#REF!</v>
      </c>
      <c r="ARY19" s="1" t="e">
        <f>'[1]BLACK 2022 - 2024'!ARY11</f>
        <v>#REF!</v>
      </c>
      <c r="ARZ19" s="1" t="e">
        <f>'[1]BLACK 2022 - 2024'!ARZ11</f>
        <v>#REF!</v>
      </c>
      <c r="ASA19" s="1" t="e">
        <f>'[1]BLACK 2022 - 2024'!ASA11</f>
        <v>#REF!</v>
      </c>
      <c r="ASB19" s="1" t="e">
        <f>'[1]BLACK 2022 - 2024'!ASB11</f>
        <v>#REF!</v>
      </c>
      <c r="ASC19" s="1" t="e">
        <f>'[1]BLACK 2022 - 2024'!ASC11</f>
        <v>#REF!</v>
      </c>
      <c r="ASD19" s="1" t="e">
        <f>'[1]BLACK 2022 - 2024'!ASD11</f>
        <v>#REF!</v>
      </c>
      <c r="ASE19" s="1" t="e">
        <f>'[1]BLACK 2022 - 2024'!ASE11</f>
        <v>#REF!</v>
      </c>
      <c r="ASF19" s="1" t="e">
        <f>'[1]BLACK 2022 - 2024'!ASF11</f>
        <v>#REF!</v>
      </c>
      <c r="ASG19" s="1" t="e">
        <f>'[1]BLACK 2022 - 2024'!ASG11</f>
        <v>#REF!</v>
      </c>
      <c r="ASH19" s="1" t="e">
        <f>'[1]BLACK 2022 - 2024'!ASH11</f>
        <v>#REF!</v>
      </c>
      <c r="ASI19" s="1" t="e">
        <f>'[1]BLACK 2022 - 2024'!ASI11</f>
        <v>#REF!</v>
      </c>
      <c r="ASJ19" s="1" t="e">
        <f>'[1]BLACK 2022 - 2024'!ASJ11</f>
        <v>#REF!</v>
      </c>
      <c r="ASK19" s="1" t="e">
        <f>'[1]BLACK 2022 - 2024'!ASK11</f>
        <v>#REF!</v>
      </c>
      <c r="ASL19" s="1" t="e">
        <f>'[1]BLACK 2022 - 2024'!ASL11</f>
        <v>#REF!</v>
      </c>
      <c r="ASM19" s="1" t="e">
        <f>'[1]BLACK 2022 - 2024'!ASM11</f>
        <v>#REF!</v>
      </c>
      <c r="ASN19" s="1" t="e">
        <f>'[1]BLACK 2022 - 2024'!ASN11</f>
        <v>#REF!</v>
      </c>
      <c r="ASO19" s="1" t="e">
        <f>'[1]BLACK 2022 - 2024'!ASO11</f>
        <v>#REF!</v>
      </c>
      <c r="ASP19" s="1" t="e">
        <f>'[1]BLACK 2022 - 2024'!ASP11</f>
        <v>#REF!</v>
      </c>
      <c r="ASQ19" s="1" t="e">
        <f>'[1]BLACK 2022 - 2024'!ASQ11</f>
        <v>#REF!</v>
      </c>
      <c r="ASR19" s="1" t="e">
        <f>'[1]BLACK 2022 - 2024'!ASR11</f>
        <v>#REF!</v>
      </c>
      <c r="ASS19" s="1" t="e">
        <f>'[1]BLACK 2022 - 2024'!ASS11</f>
        <v>#REF!</v>
      </c>
      <c r="AST19" s="1" t="e">
        <f>'[1]BLACK 2022 - 2024'!AST11</f>
        <v>#REF!</v>
      </c>
      <c r="ASU19" s="1" t="e">
        <f>'[1]BLACK 2022 - 2024'!ASU11</f>
        <v>#REF!</v>
      </c>
      <c r="ASV19" s="1" t="e">
        <f>'[1]BLACK 2022 - 2024'!ASV11</f>
        <v>#REF!</v>
      </c>
      <c r="ASW19" s="1" t="e">
        <f>'[1]BLACK 2022 - 2024'!ASW11</f>
        <v>#REF!</v>
      </c>
      <c r="ASX19" s="1" t="e">
        <f>'[1]BLACK 2022 - 2024'!ASX11</f>
        <v>#REF!</v>
      </c>
      <c r="ASY19" s="1" t="e">
        <f>'[1]BLACK 2022 - 2024'!ASY11</f>
        <v>#REF!</v>
      </c>
      <c r="ASZ19" s="1" t="e">
        <f>'[1]BLACK 2022 - 2024'!ASZ11</f>
        <v>#REF!</v>
      </c>
      <c r="ATA19" s="1" t="e">
        <f>'[1]BLACK 2022 - 2024'!ATA11</f>
        <v>#REF!</v>
      </c>
      <c r="ATB19" s="1" t="e">
        <f>'[1]BLACK 2022 - 2024'!ATB11</f>
        <v>#REF!</v>
      </c>
      <c r="ATC19" s="1" t="e">
        <f>'[1]BLACK 2022 - 2024'!ATC11</f>
        <v>#REF!</v>
      </c>
      <c r="ATD19" s="1" t="e">
        <f>'[1]BLACK 2022 - 2024'!ATD11</f>
        <v>#REF!</v>
      </c>
      <c r="ATE19" s="1" t="e">
        <f>'[1]BLACK 2022 - 2024'!ATE11</f>
        <v>#REF!</v>
      </c>
      <c r="ATF19" s="1" t="e">
        <f>'[1]BLACK 2022 - 2024'!ATF11</f>
        <v>#REF!</v>
      </c>
      <c r="ATG19" s="1" t="e">
        <f>'[1]BLACK 2022 - 2024'!ATG11</f>
        <v>#REF!</v>
      </c>
      <c r="ATH19" s="1" t="e">
        <f>'[1]BLACK 2022 - 2024'!ATH11</f>
        <v>#REF!</v>
      </c>
      <c r="ATI19" s="1" t="e">
        <f>'[1]BLACK 2022 - 2024'!ATI11</f>
        <v>#REF!</v>
      </c>
      <c r="ATJ19" s="1" t="e">
        <f>'[1]BLACK 2022 - 2024'!ATJ11</f>
        <v>#REF!</v>
      </c>
      <c r="ATK19" s="1" t="e">
        <f>'[1]BLACK 2022 - 2024'!ATK11</f>
        <v>#REF!</v>
      </c>
      <c r="ATL19" s="1" t="e">
        <f>'[1]BLACK 2022 - 2024'!ATL11</f>
        <v>#REF!</v>
      </c>
      <c r="ATM19" s="1" t="e">
        <f>'[1]BLACK 2022 - 2024'!ATM11</f>
        <v>#REF!</v>
      </c>
      <c r="ATN19" s="1" t="e">
        <f>'[1]BLACK 2022 - 2024'!ATN11</f>
        <v>#REF!</v>
      </c>
      <c r="ATO19" s="1" t="e">
        <f>'[1]BLACK 2022 - 2024'!ATO11</f>
        <v>#REF!</v>
      </c>
      <c r="ATP19" s="1" t="e">
        <f>'[1]BLACK 2022 - 2024'!ATP11</f>
        <v>#REF!</v>
      </c>
      <c r="ATQ19" s="1" t="e">
        <f>'[1]BLACK 2022 - 2024'!ATQ11</f>
        <v>#REF!</v>
      </c>
      <c r="ATR19" s="1" t="e">
        <f>'[1]BLACK 2022 - 2024'!ATR11</f>
        <v>#REF!</v>
      </c>
      <c r="ATS19" s="1" t="e">
        <f>'[1]BLACK 2022 - 2024'!ATS11</f>
        <v>#REF!</v>
      </c>
      <c r="ATT19" s="1" t="e">
        <f>'[1]BLACK 2022 - 2024'!ATT11</f>
        <v>#REF!</v>
      </c>
      <c r="ATU19" s="1" t="e">
        <f>'[1]BLACK 2022 - 2024'!ATU11</f>
        <v>#REF!</v>
      </c>
      <c r="ATV19" s="1" t="e">
        <f>'[1]BLACK 2022 - 2024'!ATV11</f>
        <v>#REF!</v>
      </c>
      <c r="ATW19" s="1" t="e">
        <f>'[1]BLACK 2022 - 2024'!ATW11</f>
        <v>#REF!</v>
      </c>
      <c r="ATX19" s="1" t="e">
        <f>'[1]BLACK 2022 - 2024'!ATX11</f>
        <v>#REF!</v>
      </c>
      <c r="ATY19" s="1" t="e">
        <f>'[1]BLACK 2022 - 2024'!ATY11</f>
        <v>#REF!</v>
      </c>
      <c r="ATZ19" s="1" t="e">
        <f>'[1]BLACK 2022 - 2024'!ATZ11</f>
        <v>#REF!</v>
      </c>
      <c r="AUA19" s="1" t="e">
        <f>'[1]BLACK 2022 - 2024'!AUA11</f>
        <v>#REF!</v>
      </c>
      <c r="AUB19" s="1" t="e">
        <f>'[1]BLACK 2022 - 2024'!AUB11</f>
        <v>#REF!</v>
      </c>
      <c r="AUC19" s="1" t="e">
        <f>'[1]BLACK 2022 - 2024'!AUC11</f>
        <v>#REF!</v>
      </c>
      <c r="AUD19" s="1" t="e">
        <f>'[1]BLACK 2022 - 2024'!AUD11</f>
        <v>#REF!</v>
      </c>
      <c r="AUE19" s="1" t="e">
        <f>'[1]BLACK 2022 - 2024'!AUE11</f>
        <v>#REF!</v>
      </c>
      <c r="AUF19" s="1" t="e">
        <f>'[1]BLACK 2022 - 2024'!AUF11</f>
        <v>#REF!</v>
      </c>
      <c r="AUG19" s="1" t="e">
        <f>'[1]BLACK 2022 - 2024'!AUG11</f>
        <v>#REF!</v>
      </c>
      <c r="AUH19" s="1" t="e">
        <f>'[1]BLACK 2022 - 2024'!AUH11</f>
        <v>#REF!</v>
      </c>
      <c r="AUI19" s="1" t="e">
        <f>'[1]BLACK 2022 - 2024'!AUI11</f>
        <v>#REF!</v>
      </c>
      <c r="AUJ19" s="1" t="e">
        <f>'[1]BLACK 2022 - 2024'!AUJ11</f>
        <v>#REF!</v>
      </c>
      <c r="AUK19" s="1" t="e">
        <f>'[1]BLACK 2022 - 2024'!AUK11</f>
        <v>#REF!</v>
      </c>
      <c r="AUL19" s="1" t="e">
        <f>'[1]BLACK 2022 - 2024'!AUL11</f>
        <v>#REF!</v>
      </c>
      <c r="AUM19" s="1" t="e">
        <f>'[1]BLACK 2022 - 2024'!AUM11</f>
        <v>#REF!</v>
      </c>
      <c r="AUN19" s="1" t="e">
        <f>'[1]BLACK 2022 - 2024'!AUN11</f>
        <v>#REF!</v>
      </c>
      <c r="AUO19" s="1" t="e">
        <f>'[1]BLACK 2022 - 2024'!AUO11</f>
        <v>#REF!</v>
      </c>
      <c r="AUP19" s="1" t="e">
        <f>'[1]BLACK 2022 - 2024'!AUP11</f>
        <v>#REF!</v>
      </c>
      <c r="AUQ19" s="1" t="e">
        <f>'[1]BLACK 2022 - 2024'!AUQ11</f>
        <v>#REF!</v>
      </c>
      <c r="AUR19" s="1" t="e">
        <f>'[1]BLACK 2022 - 2024'!AUR11</f>
        <v>#REF!</v>
      </c>
      <c r="AUS19" s="1" t="e">
        <f>'[1]BLACK 2022 - 2024'!AUS11</f>
        <v>#REF!</v>
      </c>
      <c r="AUT19" s="1" t="e">
        <f>'[1]BLACK 2022 - 2024'!AUT11</f>
        <v>#REF!</v>
      </c>
      <c r="AUU19" s="1" t="e">
        <f>'[1]BLACK 2022 - 2024'!AUU11</f>
        <v>#REF!</v>
      </c>
      <c r="AUV19" s="1" t="e">
        <f>'[1]BLACK 2022 - 2024'!AUV11</f>
        <v>#REF!</v>
      </c>
      <c r="AUW19" s="1" t="e">
        <f>'[1]BLACK 2022 - 2024'!AUW11</f>
        <v>#REF!</v>
      </c>
      <c r="AUX19" s="1" t="e">
        <f>'[1]BLACK 2022 - 2024'!AUX11</f>
        <v>#REF!</v>
      </c>
      <c r="AUY19" s="1" t="e">
        <f>'[1]BLACK 2022 - 2024'!AUY11</f>
        <v>#REF!</v>
      </c>
      <c r="AUZ19" s="1" t="e">
        <f>'[1]BLACK 2022 - 2024'!AUZ11</f>
        <v>#REF!</v>
      </c>
      <c r="AVA19" s="1" t="e">
        <f>'[1]BLACK 2022 - 2024'!AVA11</f>
        <v>#REF!</v>
      </c>
      <c r="AVB19" s="1" t="e">
        <f>'[1]BLACK 2022 - 2024'!AVB11</f>
        <v>#REF!</v>
      </c>
      <c r="AVC19" s="1" t="e">
        <f>'[1]BLACK 2022 - 2024'!AVC11</f>
        <v>#REF!</v>
      </c>
      <c r="AVD19" s="1" t="e">
        <f>'[1]BLACK 2022 - 2024'!AVD11</f>
        <v>#REF!</v>
      </c>
      <c r="AVE19" s="1" t="e">
        <f>'[1]BLACK 2022 - 2024'!AVE11</f>
        <v>#REF!</v>
      </c>
      <c r="AVF19" s="1" t="e">
        <f>'[1]BLACK 2022 - 2024'!AVF11</f>
        <v>#REF!</v>
      </c>
      <c r="AVG19" s="1" t="e">
        <f>'[1]BLACK 2022 - 2024'!AVG11</f>
        <v>#REF!</v>
      </c>
      <c r="AVH19" s="1" t="e">
        <f>'[1]BLACK 2022 - 2024'!AVH11</f>
        <v>#REF!</v>
      </c>
      <c r="AVI19" s="1" t="e">
        <f>'[1]BLACK 2022 - 2024'!AVI11</f>
        <v>#REF!</v>
      </c>
      <c r="AVJ19" s="1" t="e">
        <f>'[1]BLACK 2022 - 2024'!AVJ11</f>
        <v>#REF!</v>
      </c>
      <c r="AVK19" s="1" t="e">
        <f>'[1]BLACK 2022 - 2024'!AVK11</f>
        <v>#REF!</v>
      </c>
      <c r="AVL19" s="1" t="e">
        <f>'[1]BLACK 2022 - 2024'!AVL11</f>
        <v>#REF!</v>
      </c>
      <c r="AVM19" s="1" t="e">
        <f>'[1]BLACK 2022 - 2024'!AVM11</f>
        <v>#REF!</v>
      </c>
      <c r="AVN19" s="1" t="e">
        <f>'[1]BLACK 2022 - 2024'!AVN11</f>
        <v>#REF!</v>
      </c>
      <c r="AVO19" s="1" t="e">
        <f>'[1]BLACK 2022 - 2024'!AVO11</f>
        <v>#REF!</v>
      </c>
      <c r="AVP19" s="1" t="e">
        <f>'[1]BLACK 2022 - 2024'!AVP11</f>
        <v>#REF!</v>
      </c>
      <c r="AVQ19" s="1" t="e">
        <f>'[1]BLACK 2022 - 2024'!AVQ11</f>
        <v>#REF!</v>
      </c>
      <c r="AVR19" s="1" t="e">
        <f>'[1]BLACK 2022 - 2024'!AVR11</f>
        <v>#REF!</v>
      </c>
      <c r="AVS19" s="1" t="e">
        <f>'[1]BLACK 2022 - 2024'!AVS11</f>
        <v>#REF!</v>
      </c>
      <c r="AVT19" s="1" t="e">
        <f>'[1]BLACK 2022 - 2024'!AVT11</f>
        <v>#REF!</v>
      </c>
      <c r="AVU19" s="1" t="e">
        <f>'[1]BLACK 2022 - 2024'!AVU11</f>
        <v>#REF!</v>
      </c>
      <c r="AVV19" s="1" t="e">
        <f>'[1]BLACK 2022 - 2024'!AVV11</f>
        <v>#REF!</v>
      </c>
      <c r="AVW19" s="1" t="e">
        <f>'[1]BLACK 2022 - 2024'!AVW11</f>
        <v>#REF!</v>
      </c>
      <c r="AVX19" s="1" t="e">
        <f>'[1]BLACK 2022 - 2024'!AVX11</f>
        <v>#REF!</v>
      </c>
      <c r="AVY19" s="1" t="e">
        <f>'[1]BLACK 2022 - 2024'!AVY11</f>
        <v>#REF!</v>
      </c>
      <c r="AVZ19" s="1" t="e">
        <f>'[1]BLACK 2022 - 2024'!AVZ11</f>
        <v>#REF!</v>
      </c>
      <c r="AWA19" s="1" t="e">
        <f>'[1]BLACK 2022 - 2024'!AWA11</f>
        <v>#REF!</v>
      </c>
      <c r="AWB19" s="1" t="e">
        <f>'[1]BLACK 2022 - 2024'!AWB11</f>
        <v>#REF!</v>
      </c>
      <c r="AWC19" s="1" t="e">
        <f>'[1]BLACK 2022 - 2024'!AWC11</f>
        <v>#REF!</v>
      </c>
      <c r="AWD19" s="1" t="e">
        <f>'[1]BLACK 2022 - 2024'!AWD11</f>
        <v>#REF!</v>
      </c>
      <c r="AWE19" s="1" t="e">
        <f>'[1]BLACK 2022 - 2024'!AWE11</f>
        <v>#REF!</v>
      </c>
      <c r="AWF19" s="1" t="e">
        <f>'[1]BLACK 2022 - 2024'!AWF11</f>
        <v>#REF!</v>
      </c>
      <c r="AWG19" s="1" t="e">
        <f>'[1]BLACK 2022 - 2024'!AWG11</f>
        <v>#REF!</v>
      </c>
      <c r="AWH19" s="1" t="e">
        <f>'[1]BLACK 2022 - 2024'!AWH11</f>
        <v>#REF!</v>
      </c>
      <c r="AWI19" s="1" t="e">
        <f>'[1]BLACK 2022 - 2024'!AWI11</f>
        <v>#REF!</v>
      </c>
      <c r="AWJ19" s="1" t="e">
        <f>'[1]BLACK 2022 - 2024'!AWJ11</f>
        <v>#REF!</v>
      </c>
      <c r="AWK19" s="1" t="e">
        <f>'[1]BLACK 2022 - 2024'!AWK11</f>
        <v>#REF!</v>
      </c>
      <c r="AWL19" s="1" t="e">
        <f>'[1]BLACK 2022 - 2024'!AWL11</f>
        <v>#REF!</v>
      </c>
      <c r="AWM19" s="1" t="e">
        <f>'[1]BLACK 2022 - 2024'!AWM11</f>
        <v>#REF!</v>
      </c>
      <c r="AWN19" s="1" t="e">
        <f>'[1]BLACK 2022 - 2024'!AWN11</f>
        <v>#REF!</v>
      </c>
      <c r="AWO19" s="1" t="e">
        <f>'[1]BLACK 2022 - 2024'!AWO11</f>
        <v>#REF!</v>
      </c>
      <c r="AWP19" s="1" t="e">
        <f>'[1]BLACK 2022 - 2024'!AWP11</f>
        <v>#REF!</v>
      </c>
      <c r="AWQ19" s="1" t="e">
        <f>'[1]BLACK 2022 - 2024'!AWQ11</f>
        <v>#REF!</v>
      </c>
      <c r="AWR19" s="1" t="e">
        <f>'[1]BLACK 2022 - 2024'!AWR11</f>
        <v>#REF!</v>
      </c>
      <c r="AWS19" s="1" t="e">
        <f>'[1]BLACK 2022 - 2024'!AWS11</f>
        <v>#REF!</v>
      </c>
      <c r="AWT19" s="1" t="e">
        <f>'[1]BLACK 2022 - 2024'!AWT11</f>
        <v>#REF!</v>
      </c>
      <c r="AWU19" s="1" t="e">
        <f>'[1]BLACK 2022 - 2024'!AWU11</f>
        <v>#REF!</v>
      </c>
      <c r="AWV19" s="1" t="e">
        <f>'[1]BLACK 2022 - 2024'!AWV11</f>
        <v>#REF!</v>
      </c>
      <c r="AWW19" s="1" t="e">
        <f>'[1]BLACK 2022 - 2024'!AWW11</f>
        <v>#REF!</v>
      </c>
      <c r="AWX19" s="1" t="e">
        <f>'[1]BLACK 2022 - 2024'!AWX11</f>
        <v>#REF!</v>
      </c>
      <c r="AWY19" s="1" t="e">
        <f>'[1]BLACK 2022 - 2024'!AWY11</f>
        <v>#REF!</v>
      </c>
      <c r="AWZ19" s="1" t="e">
        <f>'[1]BLACK 2022 - 2024'!AWZ11</f>
        <v>#REF!</v>
      </c>
      <c r="AXA19" s="1" t="e">
        <f>'[1]BLACK 2022 - 2024'!AXA11</f>
        <v>#REF!</v>
      </c>
      <c r="AXB19" s="1" t="e">
        <f>'[1]BLACK 2022 - 2024'!AXB11</f>
        <v>#REF!</v>
      </c>
      <c r="AXC19" s="1" t="e">
        <f>'[1]BLACK 2022 - 2024'!AXC11</f>
        <v>#REF!</v>
      </c>
      <c r="AXD19" s="1" t="e">
        <f>'[1]BLACK 2022 - 2024'!AXD11</f>
        <v>#REF!</v>
      </c>
      <c r="AXE19" s="1" t="e">
        <f>'[1]BLACK 2022 - 2024'!AXE11</f>
        <v>#REF!</v>
      </c>
      <c r="AXF19" s="1" t="e">
        <f>'[1]BLACK 2022 - 2024'!AXF11</f>
        <v>#REF!</v>
      </c>
      <c r="AXG19" s="1" t="e">
        <f>'[1]BLACK 2022 - 2024'!AXG11</f>
        <v>#REF!</v>
      </c>
      <c r="AXH19" s="1" t="e">
        <f>'[1]BLACK 2022 - 2024'!AXH11</f>
        <v>#REF!</v>
      </c>
      <c r="AXI19" s="1" t="e">
        <f>'[1]BLACK 2022 - 2024'!AXI11</f>
        <v>#REF!</v>
      </c>
      <c r="AXJ19" s="1" t="e">
        <f>'[1]BLACK 2022 - 2024'!AXJ11</f>
        <v>#REF!</v>
      </c>
      <c r="AXK19" s="1" t="e">
        <f>'[1]BLACK 2022 - 2024'!AXK11</f>
        <v>#REF!</v>
      </c>
      <c r="AXL19" s="1" t="e">
        <f>'[1]BLACK 2022 - 2024'!AXL11</f>
        <v>#REF!</v>
      </c>
      <c r="AXM19" s="1" t="e">
        <f>'[1]BLACK 2022 - 2024'!AXM11</f>
        <v>#REF!</v>
      </c>
      <c r="AXN19" s="1" t="e">
        <f>'[1]BLACK 2022 - 2024'!AXN11</f>
        <v>#REF!</v>
      </c>
      <c r="AXO19" s="1" t="e">
        <f>'[1]BLACK 2022 - 2024'!AXO11</f>
        <v>#REF!</v>
      </c>
      <c r="AXP19" s="1" t="e">
        <f>'[1]BLACK 2022 - 2024'!AXP11</f>
        <v>#REF!</v>
      </c>
      <c r="AXQ19" s="1" t="e">
        <f>'[1]BLACK 2022 - 2024'!AXQ11</f>
        <v>#REF!</v>
      </c>
      <c r="AXR19" s="1" t="e">
        <f>'[1]BLACK 2022 - 2024'!AXR11</f>
        <v>#REF!</v>
      </c>
      <c r="AXS19" s="1" t="e">
        <f>'[1]BLACK 2022 - 2024'!AXS11</f>
        <v>#REF!</v>
      </c>
      <c r="AXT19" s="1" t="e">
        <f>'[1]BLACK 2022 - 2024'!AXT11</f>
        <v>#REF!</v>
      </c>
      <c r="AXU19" s="1" t="e">
        <f>'[1]BLACK 2022 - 2024'!AXU11</f>
        <v>#REF!</v>
      </c>
      <c r="AXV19" s="1" t="e">
        <f>'[1]BLACK 2022 - 2024'!AXV11</f>
        <v>#REF!</v>
      </c>
      <c r="AXW19" s="1" t="e">
        <f>'[1]BLACK 2022 - 2024'!AXW11</f>
        <v>#REF!</v>
      </c>
      <c r="AXX19" s="1" t="e">
        <f>'[1]BLACK 2022 - 2024'!AXX11</f>
        <v>#REF!</v>
      </c>
      <c r="AXY19" s="1" t="e">
        <f>'[1]BLACK 2022 - 2024'!AXY11</f>
        <v>#REF!</v>
      </c>
      <c r="AXZ19" s="1" t="e">
        <f>'[1]BLACK 2022 - 2024'!AXZ11</f>
        <v>#REF!</v>
      </c>
      <c r="AYA19" s="1" t="e">
        <f>'[1]BLACK 2022 - 2024'!AYA11</f>
        <v>#REF!</v>
      </c>
      <c r="AYB19" s="1" t="e">
        <f>'[1]BLACK 2022 - 2024'!AYB11</f>
        <v>#REF!</v>
      </c>
      <c r="AYC19" s="1" t="e">
        <f>'[1]BLACK 2022 - 2024'!AYC11</f>
        <v>#REF!</v>
      </c>
      <c r="AYD19" s="1" t="e">
        <f>'[1]BLACK 2022 - 2024'!AYD11</f>
        <v>#REF!</v>
      </c>
      <c r="AYE19" s="1" t="e">
        <f>'[1]BLACK 2022 - 2024'!AYE11</f>
        <v>#REF!</v>
      </c>
      <c r="AYF19" s="1" t="e">
        <f>'[1]BLACK 2022 - 2024'!AYF11</f>
        <v>#REF!</v>
      </c>
      <c r="AYG19" s="1" t="e">
        <f>'[1]BLACK 2022 - 2024'!AYG11</f>
        <v>#REF!</v>
      </c>
      <c r="AYH19" s="1" t="e">
        <f>'[1]BLACK 2022 - 2024'!AYH11</f>
        <v>#REF!</v>
      </c>
      <c r="AYI19" s="1" t="e">
        <f>'[1]BLACK 2022 - 2024'!AYI11</f>
        <v>#REF!</v>
      </c>
      <c r="AYJ19" s="1" t="e">
        <f>'[1]BLACK 2022 - 2024'!AYJ11</f>
        <v>#REF!</v>
      </c>
      <c r="AYK19" s="1" t="e">
        <f>'[1]BLACK 2022 - 2024'!AYK11</f>
        <v>#REF!</v>
      </c>
      <c r="AYL19" s="1" t="e">
        <f>'[1]BLACK 2022 - 2024'!AYL11</f>
        <v>#REF!</v>
      </c>
      <c r="AYM19" s="1" t="e">
        <f>'[1]BLACK 2022 - 2024'!AYM11</f>
        <v>#REF!</v>
      </c>
      <c r="AYN19" s="1" t="e">
        <f>'[1]BLACK 2022 - 2024'!AYN11</f>
        <v>#REF!</v>
      </c>
      <c r="AYO19" s="1" t="e">
        <f>'[1]BLACK 2022 - 2024'!AYO11</f>
        <v>#REF!</v>
      </c>
      <c r="AYP19" s="1" t="e">
        <f>'[1]BLACK 2022 - 2024'!AYP11</f>
        <v>#REF!</v>
      </c>
      <c r="AYQ19" s="1" t="e">
        <f>'[1]BLACK 2022 - 2024'!AYQ11</f>
        <v>#REF!</v>
      </c>
      <c r="AYR19" s="1" t="e">
        <f>'[1]BLACK 2022 - 2024'!AYR11</f>
        <v>#REF!</v>
      </c>
      <c r="AYS19" s="1" t="e">
        <f>'[1]BLACK 2022 - 2024'!AYS11</f>
        <v>#REF!</v>
      </c>
      <c r="AYT19" s="1" t="e">
        <f>'[1]BLACK 2022 - 2024'!AYT11</f>
        <v>#REF!</v>
      </c>
      <c r="AYU19" s="1" t="e">
        <f>'[1]BLACK 2022 - 2024'!AYU11</f>
        <v>#REF!</v>
      </c>
      <c r="AYV19" s="1" t="e">
        <f>'[1]BLACK 2022 - 2024'!AYV11</f>
        <v>#REF!</v>
      </c>
      <c r="AYW19" s="1" t="e">
        <f>'[1]BLACK 2022 - 2024'!AYW11</f>
        <v>#REF!</v>
      </c>
      <c r="AYX19" s="1" t="e">
        <f>'[1]BLACK 2022 - 2024'!AYX11</f>
        <v>#REF!</v>
      </c>
      <c r="AYY19" s="1" t="e">
        <f>'[1]BLACK 2022 - 2024'!AYY11</f>
        <v>#REF!</v>
      </c>
      <c r="AYZ19" s="1" t="e">
        <f>'[1]BLACK 2022 - 2024'!AYZ11</f>
        <v>#REF!</v>
      </c>
      <c r="AZA19" s="1" t="e">
        <f>'[1]BLACK 2022 - 2024'!AZA11</f>
        <v>#REF!</v>
      </c>
      <c r="AZB19" s="1" t="e">
        <f>'[1]BLACK 2022 - 2024'!AZB11</f>
        <v>#REF!</v>
      </c>
      <c r="AZC19" s="1" t="e">
        <f>'[1]BLACK 2022 - 2024'!AZC11</f>
        <v>#REF!</v>
      </c>
      <c r="AZD19" s="1" t="e">
        <f>'[1]BLACK 2022 - 2024'!AZD11</f>
        <v>#REF!</v>
      </c>
      <c r="AZE19" s="1" t="e">
        <f>'[1]BLACK 2022 - 2024'!AZE11</f>
        <v>#REF!</v>
      </c>
      <c r="AZF19" s="1" t="e">
        <f>'[1]BLACK 2022 - 2024'!AZF11</f>
        <v>#REF!</v>
      </c>
      <c r="AZG19" s="1" t="e">
        <f>'[1]BLACK 2022 - 2024'!AZG11</f>
        <v>#REF!</v>
      </c>
      <c r="AZH19" s="1" t="e">
        <f>'[1]BLACK 2022 - 2024'!AZH11</f>
        <v>#REF!</v>
      </c>
      <c r="AZI19" s="1" t="e">
        <f>'[1]BLACK 2022 - 2024'!AZI11</f>
        <v>#REF!</v>
      </c>
      <c r="AZJ19" s="1" t="e">
        <f>'[1]BLACK 2022 - 2024'!AZJ11</f>
        <v>#REF!</v>
      </c>
      <c r="AZK19" s="1" t="e">
        <f>'[1]BLACK 2022 - 2024'!AZK11</f>
        <v>#REF!</v>
      </c>
      <c r="AZL19" s="1" t="e">
        <f>'[1]BLACK 2022 - 2024'!AZL11</f>
        <v>#REF!</v>
      </c>
      <c r="AZM19" s="1" t="e">
        <f>'[1]BLACK 2022 - 2024'!AZM11</f>
        <v>#REF!</v>
      </c>
      <c r="AZN19" s="1" t="e">
        <f>'[1]BLACK 2022 - 2024'!AZN11</f>
        <v>#REF!</v>
      </c>
      <c r="AZO19" s="1" t="e">
        <f>'[1]BLACK 2022 - 2024'!AZO11</f>
        <v>#REF!</v>
      </c>
      <c r="AZP19" s="1" t="e">
        <f>'[1]BLACK 2022 - 2024'!AZP11</f>
        <v>#REF!</v>
      </c>
      <c r="AZQ19" s="1" t="e">
        <f>'[1]BLACK 2022 - 2024'!AZQ11</f>
        <v>#REF!</v>
      </c>
      <c r="AZR19" s="1" t="e">
        <f>'[1]BLACK 2022 - 2024'!AZR11</f>
        <v>#REF!</v>
      </c>
      <c r="AZS19" s="1" t="e">
        <f>'[1]BLACK 2022 - 2024'!AZS11</f>
        <v>#REF!</v>
      </c>
      <c r="AZT19" s="1" t="e">
        <f>'[1]BLACK 2022 - 2024'!AZT11</f>
        <v>#REF!</v>
      </c>
      <c r="AZU19" s="1" t="e">
        <f>'[1]BLACK 2022 - 2024'!AZU11</f>
        <v>#REF!</v>
      </c>
      <c r="AZV19" s="1" t="e">
        <f>'[1]BLACK 2022 - 2024'!AZV11</f>
        <v>#REF!</v>
      </c>
      <c r="AZW19" s="1" t="e">
        <f>'[1]BLACK 2022 - 2024'!AZW11</f>
        <v>#REF!</v>
      </c>
      <c r="AZX19" s="1" t="e">
        <f>'[1]BLACK 2022 - 2024'!AZX11</f>
        <v>#REF!</v>
      </c>
      <c r="AZY19" s="1" t="e">
        <f>'[1]BLACK 2022 - 2024'!AZY11</f>
        <v>#REF!</v>
      </c>
      <c r="AZZ19" s="1" t="e">
        <f>'[1]BLACK 2022 - 2024'!AZZ11</f>
        <v>#REF!</v>
      </c>
      <c r="BAA19" s="1" t="e">
        <f>'[1]BLACK 2022 - 2024'!BAA11</f>
        <v>#REF!</v>
      </c>
      <c r="BAB19" s="1" t="e">
        <f>'[1]BLACK 2022 - 2024'!BAB11</f>
        <v>#REF!</v>
      </c>
      <c r="BAC19" s="1" t="e">
        <f>'[1]BLACK 2022 - 2024'!BAC11</f>
        <v>#REF!</v>
      </c>
      <c r="BAD19" s="1" t="e">
        <f>'[1]BLACK 2022 - 2024'!BAD11</f>
        <v>#REF!</v>
      </c>
      <c r="BAE19" s="1" t="e">
        <f>'[1]BLACK 2022 - 2024'!BAE11</f>
        <v>#REF!</v>
      </c>
      <c r="BAF19" s="1" t="e">
        <f>'[1]BLACK 2022 - 2024'!BAF11</f>
        <v>#REF!</v>
      </c>
      <c r="BAG19" s="1" t="e">
        <f>'[1]BLACK 2022 - 2024'!BAG11</f>
        <v>#REF!</v>
      </c>
      <c r="BAH19" s="1" t="e">
        <f>'[1]BLACK 2022 - 2024'!BAH11</f>
        <v>#REF!</v>
      </c>
      <c r="BAI19" s="1" t="e">
        <f>'[1]BLACK 2022 - 2024'!BAI11</f>
        <v>#REF!</v>
      </c>
      <c r="BAJ19" s="1" t="e">
        <f>'[1]BLACK 2022 - 2024'!BAJ11</f>
        <v>#REF!</v>
      </c>
      <c r="BAK19" s="1" t="e">
        <f>'[1]BLACK 2022 - 2024'!BAK11</f>
        <v>#REF!</v>
      </c>
      <c r="BAL19" s="1" t="e">
        <f>'[1]BLACK 2022 - 2024'!BAL11</f>
        <v>#REF!</v>
      </c>
      <c r="BAM19" s="1" t="e">
        <f>'[1]BLACK 2022 - 2024'!BAM11</f>
        <v>#REF!</v>
      </c>
      <c r="BAN19" s="1" t="e">
        <f>'[1]BLACK 2022 - 2024'!BAN11</f>
        <v>#REF!</v>
      </c>
      <c r="BAO19" s="1" t="e">
        <f>'[1]BLACK 2022 - 2024'!BAO11</f>
        <v>#REF!</v>
      </c>
      <c r="BAP19" s="1" t="e">
        <f>'[1]BLACK 2022 - 2024'!BAP11</f>
        <v>#REF!</v>
      </c>
      <c r="BAQ19" s="1" t="e">
        <f>'[1]BLACK 2022 - 2024'!BAQ11</f>
        <v>#REF!</v>
      </c>
      <c r="BAR19" s="1" t="e">
        <f>'[1]BLACK 2022 - 2024'!BAR11</f>
        <v>#REF!</v>
      </c>
      <c r="BAS19" s="1" t="e">
        <f>'[1]BLACK 2022 - 2024'!BAS11</f>
        <v>#REF!</v>
      </c>
      <c r="BAT19" s="1" t="e">
        <f>'[1]BLACK 2022 - 2024'!BAT11</f>
        <v>#REF!</v>
      </c>
      <c r="BAU19" s="1" t="e">
        <f>'[1]BLACK 2022 - 2024'!BAU11</f>
        <v>#REF!</v>
      </c>
      <c r="BAV19" s="1" t="e">
        <f>'[1]BLACK 2022 - 2024'!BAV11</f>
        <v>#REF!</v>
      </c>
      <c r="BAW19" s="1" t="e">
        <f>'[1]BLACK 2022 - 2024'!BAW11</f>
        <v>#REF!</v>
      </c>
      <c r="BAX19" s="1" t="e">
        <f>'[1]BLACK 2022 - 2024'!BAX11</f>
        <v>#REF!</v>
      </c>
      <c r="BAY19" s="1" t="e">
        <f>'[1]BLACK 2022 - 2024'!BAY11</f>
        <v>#REF!</v>
      </c>
      <c r="BAZ19" s="1" t="e">
        <f>'[1]BLACK 2022 - 2024'!BAZ11</f>
        <v>#REF!</v>
      </c>
      <c r="BBA19" s="1" t="e">
        <f>'[1]BLACK 2022 - 2024'!BBA11</f>
        <v>#REF!</v>
      </c>
      <c r="BBB19" s="1" t="e">
        <f>'[1]BLACK 2022 - 2024'!BBB11</f>
        <v>#REF!</v>
      </c>
      <c r="BBC19" s="1" t="e">
        <f>'[1]BLACK 2022 - 2024'!BBC11</f>
        <v>#REF!</v>
      </c>
      <c r="BBD19" s="1" t="e">
        <f>'[1]BLACK 2022 - 2024'!BBD11</f>
        <v>#REF!</v>
      </c>
      <c r="BBE19" s="1" t="e">
        <f>'[1]BLACK 2022 - 2024'!BBE11</f>
        <v>#REF!</v>
      </c>
      <c r="BBF19" s="1" t="e">
        <f>'[1]BLACK 2022 - 2024'!BBF11</f>
        <v>#REF!</v>
      </c>
      <c r="BBG19" s="1" t="e">
        <f>'[1]BLACK 2022 - 2024'!BBG11</f>
        <v>#REF!</v>
      </c>
      <c r="BBH19" s="1" t="e">
        <f>'[1]BLACK 2022 - 2024'!BBH11</f>
        <v>#REF!</v>
      </c>
      <c r="BBI19" s="1" t="e">
        <f>'[1]BLACK 2022 - 2024'!BBI11</f>
        <v>#REF!</v>
      </c>
      <c r="BBJ19" s="1" t="e">
        <f>'[1]BLACK 2022 - 2024'!BBJ11</f>
        <v>#REF!</v>
      </c>
      <c r="BBK19" s="1" t="e">
        <f>'[1]BLACK 2022 - 2024'!BBK11</f>
        <v>#REF!</v>
      </c>
      <c r="BBL19" s="1" t="e">
        <f>'[1]BLACK 2022 - 2024'!BBL11</f>
        <v>#REF!</v>
      </c>
      <c r="BBM19" s="1" t="e">
        <f>'[1]BLACK 2022 - 2024'!BBM11</f>
        <v>#REF!</v>
      </c>
      <c r="BBN19" s="1" t="e">
        <f>'[1]BLACK 2022 - 2024'!BBN11</f>
        <v>#REF!</v>
      </c>
      <c r="BBO19" s="1" t="e">
        <f>'[1]BLACK 2022 - 2024'!BBO11</f>
        <v>#REF!</v>
      </c>
      <c r="BBP19" s="1" t="e">
        <f>'[1]BLACK 2022 - 2024'!BBP11</f>
        <v>#REF!</v>
      </c>
      <c r="BBQ19" s="1" t="e">
        <f>'[1]BLACK 2022 - 2024'!BBQ11</f>
        <v>#REF!</v>
      </c>
      <c r="BBR19" s="1" t="e">
        <f>'[1]BLACK 2022 - 2024'!BBR11</f>
        <v>#REF!</v>
      </c>
      <c r="BBS19" s="1" t="e">
        <f>'[1]BLACK 2022 - 2024'!BBS11</f>
        <v>#REF!</v>
      </c>
      <c r="BBT19" s="1" t="e">
        <f>'[1]BLACK 2022 - 2024'!BBT11</f>
        <v>#REF!</v>
      </c>
      <c r="BBU19" s="1" t="e">
        <f>'[1]BLACK 2022 - 2024'!BBU11</f>
        <v>#REF!</v>
      </c>
      <c r="BBV19" s="1" t="e">
        <f>'[1]BLACK 2022 - 2024'!BBV11</f>
        <v>#REF!</v>
      </c>
      <c r="BBW19" s="1" t="e">
        <f>'[1]BLACK 2022 - 2024'!BBW11</f>
        <v>#REF!</v>
      </c>
      <c r="BBX19" s="1" t="e">
        <f>'[1]BLACK 2022 - 2024'!BBX11</f>
        <v>#REF!</v>
      </c>
      <c r="BBY19" s="1" t="e">
        <f>'[1]BLACK 2022 - 2024'!BBY11</f>
        <v>#REF!</v>
      </c>
      <c r="BBZ19" s="1" t="e">
        <f>'[1]BLACK 2022 - 2024'!BBZ11</f>
        <v>#REF!</v>
      </c>
      <c r="BCA19" s="1" t="e">
        <f>'[1]BLACK 2022 - 2024'!BCA11</f>
        <v>#REF!</v>
      </c>
      <c r="BCB19" s="1" t="e">
        <f>'[1]BLACK 2022 - 2024'!BCB11</f>
        <v>#REF!</v>
      </c>
      <c r="BCC19" s="1" t="e">
        <f>'[1]BLACK 2022 - 2024'!BCC11</f>
        <v>#REF!</v>
      </c>
      <c r="BCD19" s="1" t="e">
        <f>'[1]BLACK 2022 - 2024'!BCD11</f>
        <v>#REF!</v>
      </c>
      <c r="BCE19" s="1" t="e">
        <f>'[1]BLACK 2022 - 2024'!BCE11</f>
        <v>#REF!</v>
      </c>
      <c r="BCF19" s="1" t="e">
        <f>'[1]BLACK 2022 - 2024'!BCF11</f>
        <v>#REF!</v>
      </c>
      <c r="BCG19" s="1" t="e">
        <f>'[1]BLACK 2022 - 2024'!BCG11</f>
        <v>#REF!</v>
      </c>
      <c r="BCH19" s="1" t="e">
        <f>'[1]BLACK 2022 - 2024'!BCH11</f>
        <v>#REF!</v>
      </c>
      <c r="BCI19" s="1" t="e">
        <f>'[1]BLACK 2022 - 2024'!BCI11</f>
        <v>#REF!</v>
      </c>
      <c r="BCJ19" s="1" t="e">
        <f>'[1]BLACK 2022 - 2024'!BCJ11</f>
        <v>#REF!</v>
      </c>
      <c r="BCK19" s="1" t="e">
        <f>'[1]BLACK 2022 - 2024'!BCK11</f>
        <v>#REF!</v>
      </c>
      <c r="BCL19" s="1" t="e">
        <f>'[1]BLACK 2022 - 2024'!BCL11</f>
        <v>#REF!</v>
      </c>
      <c r="BCM19" s="1" t="e">
        <f>'[1]BLACK 2022 - 2024'!BCM11</f>
        <v>#REF!</v>
      </c>
      <c r="BCN19" s="1" t="e">
        <f>'[1]BLACK 2022 - 2024'!BCN11</f>
        <v>#REF!</v>
      </c>
      <c r="BCO19" s="1" t="e">
        <f>'[1]BLACK 2022 - 2024'!BCO11</f>
        <v>#REF!</v>
      </c>
      <c r="BCP19" s="1" t="e">
        <f>'[1]BLACK 2022 - 2024'!BCP11</f>
        <v>#REF!</v>
      </c>
      <c r="BCQ19" s="1" t="e">
        <f>'[1]BLACK 2022 - 2024'!BCQ11</f>
        <v>#REF!</v>
      </c>
      <c r="BCR19" s="1" t="e">
        <f>'[1]BLACK 2022 - 2024'!BCR11</f>
        <v>#REF!</v>
      </c>
      <c r="BCS19" s="1" t="e">
        <f>'[1]BLACK 2022 - 2024'!BCS11</f>
        <v>#REF!</v>
      </c>
      <c r="BCT19" s="1" t="e">
        <f>'[1]BLACK 2022 - 2024'!BCT11</f>
        <v>#REF!</v>
      </c>
      <c r="BCU19" s="1" t="e">
        <f>'[1]BLACK 2022 - 2024'!BCU11</f>
        <v>#REF!</v>
      </c>
      <c r="BCV19" s="1" t="e">
        <f>'[1]BLACK 2022 - 2024'!BCV11</f>
        <v>#REF!</v>
      </c>
      <c r="BCW19" s="1" t="e">
        <f>'[1]BLACK 2022 - 2024'!BCW11</f>
        <v>#REF!</v>
      </c>
      <c r="BCX19" s="1" t="e">
        <f>'[1]BLACK 2022 - 2024'!BCX11</f>
        <v>#REF!</v>
      </c>
      <c r="BCY19" s="1" t="e">
        <f>'[1]BLACK 2022 - 2024'!BCY11</f>
        <v>#REF!</v>
      </c>
      <c r="BCZ19" s="1" t="e">
        <f>'[1]BLACK 2022 - 2024'!BCZ11</f>
        <v>#REF!</v>
      </c>
      <c r="BDA19" s="1" t="e">
        <f>'[1]BLACK 2022 - 2024'!BDA11</f>
        <v>#REF!</v>
      </c>
      <c r="BDB19" s="1" t="e">
        <f>'[1]BLACK 2022 - 2024'!BDB11</f>
        <v>#REF!</v>
      </c>
      <c r="BDC19" s="1" t="e">
        <f>'[1]BLACK 2022 - 2024'!BDC11</f>
        <v>#REF!</v>
      </c>
      <c r="BDD19" s="1" t="e">
        <f>'[1]BLACK 2022 - 2024'!BDD11</f>
        <v>#REF!</v>
      </c>
      <c r="BDE19" s="1" t="e">
        <f>'[1]BLACK 2022 - 2024'!BDE11</f>
        <v>#REF!</v>
      </c>
      <c r="BDF19" s="1" t="e">
        <f>'[1]BLACK 2022 - 2024'!BDF11</f>
        <v>#REF!</v>
      </c>
      <c r="BDG19" s="1" t="e">
        <f>'[1]BLACK 2022 - 2024'!BDG11</f>
        <v>#REF!</v>
      </c>
      <c r="BDH19" s="1" t="e">
        <f>'[1]BLACK 2022 - 2024'!BDH11</f>
        <v>#REF!</v>
      </c>
      <c r="BDI19" s="1" t="e">
        <f>'[1]BLACK 2022 - 2024'!BDI11</f>
        <v>#REF!</v>
      </c>
      <c r="BDJ19" s="1" t="e">
        <f>'[1]BLACK 2022 - 2024'!BDJ11</f>
        <v>#REF!</v>
      </c>
      <c r="BDK19" s="1" t="e">
        <f>'[1]BLACK 2022 - 2024'!BDK11</f>
        <v>#REF!</v>
      </c>
      <c r="BDL19" s="1" t="e">
        <f>'[1]BLACK 2022 - 2024'!BDL11</f>
        <v>#REF!</v>
      </c>
      <c r="BDM19" s="1" t="e">
        <f>'[1]BLACK 2022 - 2024'!BDM11</f>
        <v>#REF!</v>
      </c>
      <c r="BDN19" s="1" t="e">
        <f>'[1]BLACK 2022 - 2024'!BDN11</f>
        <v>#REF!</v>
      </c>
      <c r="BDO19" s="1" t="e">
        <f>'[1]BLACK 2022 - 2024'!BDO11</f>
        <v>#REF!</v>
      </c>
      <c r="BDP19" s="1" t="e">
        <f>'[1]BLACK 2022 - 2024'!BDP11</f>
        <v>#REF!</v>
      </c>
      <c r="BDQ19" s="1" t="e">
        <f>'[1]BLACK 2022 - 2024'!BDQ11</f>
        <v>#REF!</v>
      </c>
      <c r="BDR19" s="1" t="e">
        <f>'[1]BLACK 2022 - 2024'!BDR11</f>
        <v>#REF!</v>
      </c>
      <c r="BDS19" s="1" t="e">
        <f>'[1]BLACK 2022 - 2024'!BDS11</f>
        <v>#REF!</v>
      </c>
      <c r="BDT19" s="1" t="e">
        <f>'[1]BLACK 2022 - 2024'!BDT11</f>
        <v>#REF!</v>
      </c>
      <c r="BDU19" s="1" t="e">
        <f>'[1]BLACK 2022 - 2024'!BDU11</f>
        <v>#REF!</v>
      </c>
      <c r="BDV19" s="1" t="e">
        <f>'[1]BLACK 2022 - 2024'!BDV11</f>
        <v>#REF!</v>
      </c>
      <c r="BDW19" s="1" t="e">
        <f>'[1]BLACK 2022 - 2024'!BDW11</f>
        <v>#REF!</v>
      </c>
      <c r="BDX19" s="1" t="e">
        <f>'[1]BLACK 2022 - 2024'!BDX11</f>
        <v>#REF!</v>
      </c>
      <c r="BDY19" s="1" t="e">
        <f>'[1]BLACK 2022 - 2024'!BDY11</f>
        <v>#REF!</v>
      </c>
      <c r="BDZ19" s="1" t="e">
        <f>'[1]BLACK 2022 - 2024'!BDZ11</f>
        <v>#REF!</v>
      </c>
      <c r="BEA19" s="1" t="e">
        <f>'[1]BLACK 2022 - 2024'!BEA11</f>
        <v>#REF!</v>
      </c>
      <c r="BEB19" s="1" t="e">
        <f>'[1]BLACK 2022 - 2024'!BEB11</f>
        <v>#REF!</v>
      </c>
      <c r="BEC19" s="1" t="e">
        <f>'[1]BLACK 2022 - 2024'!BEC11</f>
        <v>#REF!</v>
      </c>
      <c r="BED19" s="1" t="e">
        <f>'[1]BLACK 2022 - 2024'!BED11</f>
        <v>#REF!</v>
      </c>
      <c r="BEE19" s="1" t="e">
        <f>'[1]BLACK 2022 - 2024'!BEE11</f>
        <v>#REF!</v>
      </c>
      <c r="BEF19" s="1" t="e">
        <f>'[1]BLACK 2022 - 2024'!BEF11</f>
        <v>#REF!</v>
      </c>
      <c r="BEG19" s="1" t="e">
        <f>'[1]BLACK 2022 - 2024'!BEG11</f>
        <v>#REF!</v>
      </c>
      <c r="BEH19" s="1" t="e">
        <f>'[1]BLACK 2022 - 2024'!BEH11</f>
        <v>#REF!</v>
      </c>
      <c r="BEI19" s="1" t="e">
        <f>'[1]BLACK 2022 - 2024'!BEI11</f>
        <v>#REF!</v>
      </c>
      <c r="BEJ19" s="1" t="e">
        <f>'[1]BLACK 2022 - 2024'!BEJ11</f>
        <v>#REF!</v>
      </c>
      <c r="BEK19" s="1" t="e">
        <f>'[1]BLACK 2022 - 2024'!BEK11</f>
        <v>#REF!</v>
      </c>
      <c r="BEL19" s="1" t="e">
        <f>'[1]BLACK 2022 - 2024'!BEL11</f>
        <v>#REF!</v>
      </c>
      <c r="BEM19" s="1" t="e">
        <f>'[1]BLACK 2022 - 2024'!BEM11</f>
        <v>#REF!</v>
      </c>
      <c r="BEN19" s="1" t="e">
        <f>'[1]BLACK 2022 - 2024'!BEN11</f>
        <v>#REF!</v>
      </c>
      <c r="BEO19" s="1" t="e">
        <f>'[1]BLACK 2022 - 2024'!BEO11</f>
        <v>#REF!</v>
      </c>
      <c r="BEP19" s="1" t="e">
        <f>'[1]BLACK 2022 - 2024'!BEP11</f>
        <v>#REF!</v>
      </c>
      <c r="BEQ19" s="1" t="e">
        <f>'[1]BLACK 2022 - 2024'!BEQ11</f>
        <v>#REF!</v>
      </c>
      <c r="BER19" s="1" t="e">
        <f>'[1]BLACK 2022 - 2024'!BER11</f>
        <v>#REF!</v>
      </c>
      <c r="BES19" s="1" t="e">
        <f>'[1]BLACK 2022 - 2024'!BES11</f>
        <v>#REF!</v>
      </c>
      <c r="BET19" s="1" t="e">
        <f>'[1]BLACK 2022 - 2024'!BET11</f>
        <v>#REF!</v>
      </c>
      <c r="BEU19" s="1" t="e">
        <f>'[1]BLACK 2022 - 2024'!BEU11</f>
        <v>#REF!</v>
      </c>
      <c r="BEV19" s="1" t="e">
        <f>'[1]BLACK 2022 - 2024'!BEV11</f>
        <v>#REF!</v>
      </c>
      <c r="BEW19" s="1" t="e">
        <f>'[1]BLACK 2022 - 2024'!BEW11</f>
        <v>#REF!</v>
      </c>
      <c r="BEX19" s="1" t="e">
        <f>'[1]BLACK 2022 - 2024'!BEX11</f>
        <v>#REF!</v>
      </c>
      <c r="BEY19" s="1" t="e">
        <f>'[1]BLACK 2022 - 2024'!BEY11</f>
        <v>#REF!</v>
      </c>
      <c r="BEZ19" s="1" t="e">
        <f>'[1]BLACK 2022 - 2024'!BEZ11</f>
        <v>#REF!</v>
      </c>
      <c r="BFA19" s="1" t="e">
        <f>'[1]BLACK 2022 - 2024'!BFA11</f>
        <v>#REF!</v>
      </c>
      <c r="BFB19" s="1" t="e">
        <f>'[1]BLACK 2022 - 2024'!BFB11</f>
        <v>#REF!</v>
      </c>
      <c r="BFC19" s="1" t="e">
        <f>'[1]BLACK 2022 - 2024'!BFC11</f>
        <v>#REF!</v>
      </c>
      <c r="BFD19" s="1" t="e">
        <f>'[1]BLACK 2022 - 2024'!BFD11</f>
        <v>#REF!</v>
      </c>
      <c r="BFE19" s="1" t="e">
        <f>'[1]BLACK 2022 - 2024'!BFE11</f>
        <v>#REF!</v>
      </c>
      <c r="BFF19" s="1" t="e">
        <f>'[1]BLACK 2022 - 2024'!BFF11</f>
        <v>#REF!</v>
      </c>
      <c r="BFG19" s="1" t="e">
        <f>'[1]BLACK 2022 - 2024'!BFG11</f>
        <v>#REF!</v>
      </c>
      <c r="BFH19" s="1" t="e">
        <f>'[1]BLACK 2022 - 2024'!BFH11</f>
        <v>#REF!</v>
      </c>
      <c r="BFI19" s="1" t="e">
        <f>'[1]BLACK 2022 - 2024'!BFI11</f>
        <v>#REF!</v>
      </c>
      <c r="BFJ19" s="1" t="e">
        <f>'[1]BLACK 2022 - 2024'!BFJ11</f>
        <v>#REF!</v>
      </c>
      <c r="BFK19" s="1" t="e">
        <f>'[1]BLACK 2022 - 2024'!BFK11</f>
        <v>#REF!</v>
      </c>
      <c r="BFL19" s="1" t="e">
        <f>'[1]BLACK 2022 - 2024'!BFL11</f>
        <v>#REF!</v>
      </c>
      <c r="BFM19" s="1" t="e">
        <f>'[1]BLACK 2022 - 2024'!BFM11</f>
        <v>#REF!</v>
      </c>
      <c r="BFN19" s="1" t="e">
        <f>'[1]BLACK 2022 - 2024'!BFN11</f>
        <v>#REF!</v>
      </c>
      <c r="BFO19" s="1" t="e">
        <f>'[1]BLACK 2022 - 2024'!BFO11</f>
        <v>#REF!</v>
      </c>
      <c r="BFP19" s="1" t="e">
        <f>'[1]BLACK 2022 - 2024'!BFP11</f>
        <v>#REF!</v>
      </c>
      <c r="BFQ19" s="1" t="e">
        <f>'[1]BLACK 2022 - 2024'!BFQ11</f>
        <v>#REF!</v>
      </c>
      <c r="BFR19" s="1" t="e">
        <f>'[1]BLACK 2022 - 2024'!BFR11</f>
        <v>#REF!</v>
      </c>
      <c r="BFS19" s="1" t="e">
        <f>'[1]BLACK 2022 - 2024'!BFS11</f>
        <v>#REF!</v>
      </c>
      <c r="BFT19" s="1" t="e">
        <f>'[1]BLACK 2022 - 2024'!BFT11</f>
        <v>#REF!</v>
      </c>
      <c r="BFU19" s="1" t="e">
        <f>'[1]BLACK 2022 - 2024'!BFU11</f>
        <v>#REF!</v>
      </c>
      <c r="BFV19" s="1" t="e">
        <f>'[1]BLACK 2022 - 2024'!BFV11</f>
        <v>#REF!</v>
      </c>
      <c r="BFW19" s="1" t="e">
        <f>'[1]BLACK 2022 - 2024'!BFW11</f>
        <v>#REF!</v>
      </c>
      <c r="BFX19" s="1" t="e">
        <f>'[1]BLACK 2022 - 2024'!BFX11</f>
        <v>#REF!</v>
      </c>
      <c r="BFY19" s="1" t="e">
        <f>'[1]BLACK 2022 - 2024'!BFY11</f>
        <v>#REF!</v>
      </c>
      <c r="BFZ19" s="1" t="e">
        <f>'[1]BLACK 2022 - 2024'!BFZ11</f>
        <v>#REF!</v>
      </c>
      <c r="BGA19" s="1" t="e">
        <f>'[1]BLACK 2022 - 2024'!BGA11</f>
        <v>#REF!</v>
      </c>
      <c r="BGB19" s="1" t="e">
        <f>'[1]BLACK 2022 - 2024'!BGB11</f>
        <v>#REF!</v>
      </c>
      <c r="BGC19" s="1" t="e">
        <f>'[1]BLACK 2022 - 2024'!BGC11</f>
        <v>#REF!</v>
      </c>
      <c r="BGD19" s="1" t="e">
        <f>'[1]BLACK 2022 - 2024'!BGD11</f>
        <v>#REF!</v>
      </c>
      <c r="BGE19" s="1" t="e">
        <f>'[1]BLACK 2022 - 2024'!BGE11</f>
        <v>#REF!</v>
      </c>
      <c r="BGF19" s="1" t="e">
        <f>'[1]BLACK 2022 - 2024'!BGF11</f>
        <v>#REF!</v>
      </c>
      <c r="BGG19" s="1" t="e">
        <f>'[1]BLACK 2022 - 2024'!BGG11</f>
        <v>#REF!</v>
      </c>
      <c r="BGH19" s="1" t="e">
        <f>'[1]BLACK 2022 - 2024'!BGH11</f>
        <v>#REF!</v>
      </c>
      <c r="BGI19" s="1" t="e">
        <f>'[1]BLACK 2022 - 2024'!BGI11</f>
        <v>#REF!</v>
      </c>
      <c r="BGJ19" s="1" t="e">
        <f>'[1]BLACK 2022 - 2024'!BGJ11</f>
        <v>#REF!</v>
      </c>
      <c r="BGK19" s="1" t="e">
        <f>'[1]BLACK 2022 - 2024'!BGK11</f>
        <v>#REF!</v>
      </c>
      <c r="BGL19" s="1" t="e">
        <f>'[1]BLACK 2022 - 2024'!BGL11</f>
        <v>#REF!</v>
      </c>
      <c r="BGM19" s="1" t="e">
        <f>'[1]BLACK 2022 - 2024'!BGM11</f>
        <v>#REF!</v>
      </c>
      <c r="BGN19" s="1" t="e">
        <f>'[1]BLACK 2022 - 2024'!BGN11</f>
        <v>#REF!</v>
      </c>
      <c r="BGO19" s="1" t="e">
        <f>'[1]BLACK 2022 - 2024'!BGO11</f>
        <v>#REF!</v>
      </c>
      <c r="BGP19" s="1" t="e">
        <f>'[1]BLACK 2022 - 2024'!BGP11</f>
        <v>#REF!</v>
      </c>
      <c r="BGQ19" s="1" t="e">
        <f>'[1]BLACK 2022 - 2024'!BGQ11</f>
        <v>#REF!</v>
      </c>
      <c r="BGR19" s="1" t="e">
        <f>'[1]BLACK 2022 - 2024'!BGR11</f>
        <v>#REF!</v>
      </c>
      <c r="BGS19" s="1" t="e">
        <f>'[1]BLACK 2022 - 2024'!BGS11</f>
        <v>#REF!</v>
      </c>
      <c r="BGT19" s="1" t="e">
        <f>'[1]BLACK 2022 - 2024'!BGT11</f>
        <v>#REF!</v>
      </c>
      <c r="BGU19" s="1" t="e">
        <f>'[1]BLACK 2022 - 2024'!BGU11</f>
        <v>#REF!</v>
      </c>
      <c r="BGV19" s="1" t="e">
        <f>'[1]BLACK 2022 - 2024'!BGV11</f>
        <v>#REF!</v>
      </c>
      <c r="BGW19" s="1" t="e">
        <f>'[1]BLACK 2022 - 2024'!BGW11</f>
        <v>#REF!</v>
      </c>
      <c r="BGX19" s="1" t="e">
        <f>'[1]BLACK 2022 - 2024'!BGX11</f>
        <v>#REF!</v>
      </c>
      <c r="BGY19" s="1" t="e">
        <f>'[1]BLACK 2022 - 2024'!BGY11</f>
        <v>#REF!</v>
      </c>
      <c r="BGZ19" s="1" t="e">
        <f>'[1]BLACK 2022 - 2024'!BGZ11</f>
        <v>#REF!</v>
      </c>
      <c r="BHA19" s="1" t="e">
        <f>'[1]BLACK 2022 - 2024'!BHA11</f>
        <v>#REF!</v>
      </c>
      <c r="BHB19" s="1" t="e">
        <f>'[1]BLACK 2022 - 2024'!BHB11</f>
        <v>#REF!</v>
      </c>
      <c r="BHC19" s="1" t="e">
        <f>'[1]BLACK 2022 - 2024'!BHC11</f>
        <v>#REF!</v>
      </c>
      <c r="BHD19" s="1" t="e">
        <f>'[1]BLACK 2022 - 2024'!BHD11</f>
        <v>#REF!</v>
      </c>
      <c r="BHE19" s="1" t="e">
        <f>'[1]BLACK 2022 - 2024'!BHE11</f>
        <v>#REF!</v>
      </c>
      <c r="BHF19" s="1" t="e">
        <f>'[1]BLACK 2022 - 2024'!BHF11</f>
        <v>#REF!</v>
      </c>
      <c r="BHG19" s="1" t="e">
        <f>'[1]BLACK 2022 - 2024'!BHG11</f>
        <v>#REF!</v>
      </c>
      <c r="BHH19" s="1" t="e">
        <f>'[1]BLACK 2022 - 2024'!BHH11</f>
        <v>#REF!</v>
      </c>
      <c r="BHI19" s="1" t="e">
        <f>'[1]BLACK 2022 - 2024'!BHI11</f>
        <v>#REF!</v>
      </c>
      <c r="BHJ19" s="1" t="e">
        <f>'[1]BLACK 2022 - 2024'!BHJ11</f>
        <v>#REF!</v>
      </c>
      <c r="BHK19" s="1" t="e">
        <f>'[1]BLACK 2022 - 2024'!BHK11</f>
        <v>#REF!</v>
      </c>
      <c r="BHL19" s="1" t="e">
        <f>'[1]BLACK 2022 - 2024'!BHL11</f>
        <v>#REF!</v>
      </c>
      <c r="BHM19" s="1" t="e">
        <f>'[1]BLACK 2022 - 2024'!BHM11</f>
        <v>#REF!</v>
      </c>
      <c r="BHN19" s="1" t="e">
        <f>'[1]BLACK 2022 - 2024'!BHN11</f>
        <v>#REF!</v>
      </c>
      <c r="BHO19" s="1" t="e">
        <f>'[1]BLACK 2022 - 2024'!BHO11</f>
        <v>#REF!</v>
      </c>
      <c r="BHP19" s="1" t="e">
        <f>'[1]BLACK 2022 - 2024'!BHP11</f>
        <v>#REF!</v>
      </c>
      <c r="BHQ19" s="1" t="e">
        <f>'[1]BLACK 2022 - 2024'!BHQ11</f>
        <v>#REF!</v>
      </c>
      <c r="BHR19" s="1" t="e">
        <f>'[1]BLACK 2022 - 2024'!BHR11</f>
        <v>#REF!</v>
      </c>
      <c r="BHS19" s="1" t="e">
        <f>'[1]BLACK 2022 - 2024'!BHS11</f>
        <v>#REF!</v>
      </c>
      <c r="BHT19" s="1" t="e">
        <f>'[1]BLACK 2022 - 2024'!BHT11</f>
        <v>#REF!</v>
      </c>
      <c r="BHU19" s="1" t="e">
        <f>'[1]BLACK 2022 - 2024'!BHU11</f>
        <v>#REF!</v>
      </c>
      <c r="BHV19" s="1" t="e">
        <f>'[1]BLACK 2022 - 2024'!BHV11</f>
        <v>#REF!</v>
      </c>
      <c r="BHW19" s="1" t="e">
        <f>'[1]BLACK 2022 - 2024'!BHW11</f>
        <v>#REF!</v>
      </c>
      <c r="BHX19" s="1" t="e">
        <f>'[1]BLACK 2022 - 2024'!BHX11</f>
        <v>#REF!</v>
      </c>
      <c r="BHY19" s="1" t="e">
        <f>'[1]BLACK 2022 - 2024'!BHY11</f>
        <v>#REF!</v>
      </c>
      <c r="BHZ19" s="1" t="e">
        <f>'[1]BLACK 2022 - 2024'!BHZ11</f>
        <v>#REF!</v>
      </c>
      <c r="BIA19" s="1" t="e">
        <f>'[1]BLACK 2022 - 2024'!BIA11</f>
        <v>#REF!</v>
      </c>
      <c r="BIB19" s="1" t="e">
        <f>'[1]BLACK 2022 - 2024'!BIB11</f>
        <v>#REF!</v>
      </c>
      <c r="BIC19" s="1" t="e">
        <f>'[1]BLACK 2022 - 2024'!BIC11</f>
        <v>#REF!</v>
      </c>
      <c r="BID19" s="1" t="e">
        <f>'[1]BLACK 2022 - 2024'!BID11</f>
        <v>#REF!</v>
      </c>
      <c r="BIE19" s="1" t="e">
        <f>'[1]BLACK 2022 - 2024'!BIE11</f>
        <v>#REF!</v>
      </c>
      <c r="BIF19" s="1" t="e">
        <f>'[1]BLACK 2022 - 2024'!BIF11</f>
        <v>#REF!</v>
      </c>
      <c r="BIG19" s="1" t="e">
        <f>'[1]BLACK 2022 - 2024'!BIG11</f>
        <v>#REF!</v>
      </c>
      <c r="BIH19" s="1" t="e">
        <f>'[1]BLACK 2022 - 2024'!BIH11</f>
        <v>#REF!</v>
      </c>
      <c r="BII19" s="1" t="e">
        <f>'[1]BLACK 2022 - 2024'!BII11</f>
        <v>#REF!</v>
      </c>
      <c r="BIJ19" s="1" t="e">
        <f>'[1]BLACK 2022 - 2024'!BIJ11</f>
        <v>#REF!</v>
      </c>
      <c r="BIK19" s="1" t="e">
        <f>'[1]BLACK 2022 - 2024'!BIK11</f>
        <v>#REF!</v>
      </c>
      <c r="BIL19" s="1" t="e">
        <f>'[1]BLACK 2022 - 2024'!BIL11</f>
        <v>#REF!</v>
      </c>
      <c r="BIM19" s="1" t="e">
        <f>'[1]BLACK 2022 - 2024'!BIM11</f>
        <v>#REF!</v>
      </c>
      <c r="BIN19" s="1" t="e">
        <f>'[1]BLACK 2022 - 2024'!BIN11</f>
        <v>#REF!</v>
      </c>
      <c r="BIO19" s="1" t="e">
        <f>'[1]BLACK 2022 - 2024'!BIO11</f>
        <v>#REF!</v>
      </c>
      <c r="BIP19" s="1" t="e">
        <f>'[1]BLACK 2022 - 2024'!BIP11</f>
        <v>#REF!</v>
      </c>
      <c r="BIQ19" s="1" t="e">
        <f>'[1]BLACK 2022 - 2024'!BIQ11</f>
        <v>#REF!</v>
      </c>
      <c r="BIR19" s="1" t="e">
        <f>'[1]BLACK 2022 - 2024'!BIR11</f>
        <v>#REF!</v>
      </c>
      <c r="BIS19" s="1" t="e">
        <f>'[1]BLACK 2022 - 2024'!BIS11</f>
        <v>#REF!</v>
      </c>
      <c r="BIT19" s="1" t="e">
        <f>'[1]BLACK 2022 - 2024'!BIT11</f>
        <v>#REF!</v>
      </c>
      <c r="BIU19" s="1" t="e">
        <f>'[1]BLACK 2022 - 2024'!BIU11</f>
        <v>#REF!</v>
      </c>
      <c r="BIV19" s="1" t="e">
        <f>'[1]BLACK 2022 - 2024'!BIV11</f>
        <v>#REF!</v>
      </c>
      <c r="BIW19" s="1" t="e">
        <f>'[1]BLACK 2022 - 2024'!BIW11</f>
        <v>#REF!</v>
      </c>
      <c r="BIX19" s="1" t="e">
        <f>'[1]BLACK 2022 - 2024'!BIX11</f>
        <v>#REF!</v>
      </c>
      <c r="BIY19" s="1" t="e">
        <f>'[1]BLACK 2022 - 2024'!BIY11</f>
        <v>#REF!</v>
      </c>
      <c r="BIZ19" s="1" t="e">
        <f>'[1]BLACK 2022 - 2024'!BIZ11</f>
        <v>#REF!</v>
      </c>
      <c r="BJA19" s="1" t="e">
        <f>'[1]BLACK 2022 - 2024'!BJA11</f>
        <v>#REF!</v>
      </c>
      <c r="BJB19" s="1" t="e">
        <f>'[1]BLACK 2022 - 2024'!BJB11</f>
        <v>#REF!</v>
      </c>
      <c r="BJC19" s="1" t="e">
        <f>'[1]BLACK 2022 - 2024'!BJC11</f>
        <v>#REF!</v>
      </c>
      <c r="BJD19" s="1" t="e">
        <f>'[1]BLACK 2022 - 2024'!BJD11</f>
        <v>#REF!</v>
      </c>
      <c r="BJE19" s="1" t="e">
        <f>'[1]BLACK 2022 - 2024'!BJE11</f>
        <v>#REF!</v>
      </c>
      <c r="BJF19" s="1" t="e">
        <f>'[1]BLACK 2022 - 2024'!BJF11</f>
        <v>#REF!</v>
      </c>
      <c r="BJG19" s="1" t="e">
        <f>'[1]BLACK 2022 - 2024'!BJG11</f>
        <v>#REF!</v>
      </c>
      <c r="BJH19" s="1" t="e">
        <f>'[1]BLACK 2022 - 2024'!BJH11</f>
        <v>#REF!</v>
      </c>
      <c r="BJI19" s="1" t="e">
        <f>'[1]BLACK 2022 - 2024'!BJI11</f>
        <v>#REF!</v>
      </c>
      <c r="BJJ19" s="1" t="e">
        <f>'[1]BLACK 2022 - 2024'!BJJ11</f>
        <v>#REF!</v>
      </c>
      <c r="BJK19" s="1" t="e">
        <f>'[1]BLACK 2022 - 2024'!BJK11</f>
        <v>#REF!</v>
      </c>
      <c r="BJL19" s="1" t="e">
        <f>'[1]BLACK 2022 - 2024'!BJL11</f>
        <v>#REF!</v>
      </c>
      <c r="BJM19" s="1" t="e">
        <f>'[1]BLACK 2022 - 2024'!BJM11</f>
        <v>#REF!</v>
      </c>
      <c r="BJN19" s="1" t="e">
        <f>'[1]BLACK 2022 - 2024'!BJN11</f>
        <v>#REF!</v>
      </c>
      <c r="BJO19" s="1" t="e">
        <f>'[1]BLACK 2022 - 2024'!BJO11</f>
        <v>#REF!</v>
      </c>
      <c r="BJP19" s="1" t="e">
        <f>'[1]BLACK 2022 - 2024'!BJP11</f>
        <v>#REF!</v>
      </c>
      <c r="BJQ19" s="1" t="e">
        <f>'[1]BLACK 2022 - 2024'!BJQ11</f>
        <v>#REF!</v>
      </c>
      <c r="BJR19" s="1" t="e">
        <f>'[1]BLACK 2022 - 2024'!BJR11</f>
        <v>#REF!</v>
      </c>
      <c r="BJS19" s="1" t="e">
        <f>'[1]BLACK 2022 - 2024'!BJS11</f>
        <v>#REF!</v>
      </c>
      <c r="BJT19" s="1" t="e">
        <f>'[1]BLACK 2022 - 2024'!BJT11</f>
        <v>#REF!</v>
      </c>
      <c r="BJU19" s="1" t="e">
        <f>'[1]BLACK 2022 - 2024'!BJU11</f>
        <v>#REF!</v>
      </c>
      <c r="BJV19" s="1" t="e">
        <f>'[1]BLACK 2022 - 2024'!BJV11</f>
        <v>#REF!</v>
      </c>
      <c r="BJW19" s="1" t="e">
        <f>'[1]BLACK 2022 - 2024'!BJW11</f>
        <v>#REF!</v>
      </c>
      <c r="BJX19" s="1" t="e">
        <f>'[1]BLACK 2022 - 2024'!BJX11</f>
        <v>#REF!</v>
      </c>
      <c r="BJY19" s="1" t="e">
        <f>'[1]BLACK 2022 - 2024'!BJY11</f>
        <v>#REF!</v>
      </c>
      <c r="BJZ19" s="1" t="e">
        <f>'[1]BLACK 2022 - 2024'!BJZ11</f>
        <v>#REF!</v>
      </c>
      <c r="BKA19" s="1" t="e">
        <f>'[1]BLACK 2022 - 2024'!BKA11</f>
        <v>#REF!</v>
      </c>
      <c r="BKB19" s="1" t="e">
        <f>'[1]BLACK 2022 - 2024'!BKB11</f>
        <v>#REF!</v>
      </c>
      <c r="BKC19" s="1" t="e">
        <f>'[1]BLACK 2022 - 2024'!BKC11</f>
        <v>#REF!</v>
      </c>
      <c r="BKD19" s="1" t="e">
        <f>'[1]BLACK 2022 - 2024'!BKD11</f>
        <v>#REF!</v>
      </c>
      <c r="BKE19" s="1" t="e">
        <f>'[1]BLACK 2022 - 2024'!BKE11</f>
        <v>#REF!</v>
      </c>
      <c r="BKF19" s="1" t="e">
        <f>'[1]BLACK 2022 - 2024'!BKF11</f>
        <v>#REF!</v>
      </c>
      <c r="BKG19" s="1" t="e">
        <f>'[1]BLACK 2022 - 2024'!BKG11</f>
        <v>#REF!</v>
      </c>
      <c r="BKH19" s="1" t="e">
        <f>'[1]BLACK 2022 - 2024'!BKH11</f>
        <v>#REF!</v>
      </c>
      <c r="BKI19" s="1" t="e">
        <f>'[1]BLACK 2022 - 2024'!BKI11</f>
        <v>#REF!</v>
      </c>
      <c r="BKJ19" s="1" t="e">
        <f>'[1]BLACK 2022 - 2024'!BKJ11</f>
        <v>#REF!</v>
      </c>
      <c r="BKK19" s="1" t="e">
        <f>'[1]BLACK 2022 - 2024'!BKK11</f>
        <v>#REF!</v>
      </c>
      <c r="BKL19" s="1" t="e">
        <f>'[1]BLACK 2022 - 2024'!BKL11</f>
        <v>#REF!</v>
      </c>
      <c r="BKM19" s="1" t="e">
        <f>'[1]BLACK 2022 - 2024'!BKM11</f>
        <v>#REF!</v>
      </c>
      <c r="BKN19" s="1" t="e">
        <f>'[1]BLACK 2022 - 2024'!BKN11</f>
        <v>#REF!</v>
      </c>
      <c r="BKO19" s="1" t="e">
        <f>'[1]BLACK 2022 - 2024'!BKO11</f>
        <v>#REF!</v>
      </c>
      <c r="BKP19" s="1" t="e">
        <f>'[1]BLACK 2022 - 2024'!BKP11</f>
        <v>#REF!</v>
      </c>
      <c r="BKQ19" s="1" t="e">
        <f>'[1]BLACK 2022 - 2024'!BKQ11</f>
        <v>#REF!</v>
      </c>
      <c r="BKR19" s="1" t="e">
        <f>'[1]BLACK 2022 - 2024'!BKR11</f>
        <v>#REF!</v>
      </c>
      <c r="BKS19" s="1" t="e">
        <f>'[1]BLACK 2022 - 2024'!BKS11</f>
        <v>#REF!</v>
      </c>
      <c r="BKT19" s="1" t="e">
        <f>'[1]BLACK 2022 - 2024'!BKT11</f>
        <v>#REF!</v>
      </c>
      <c r="BKU19" s="1" t="e">
        <f>'[1]BLACK 2022 - 2024'!BKU11</f>
        <v>#REF!</v>
      </c>
      <c r="BKV19" s="1" t="e">
        <f>'[1]BLACK 2022 - 2024'!BKV11</f>
        <v>#REF!</v>
      </c>
      <c r="BKW19" s="1" t="e">
        <f>'[1]BLACK 2022 - 2024'!BKW11</f>
        <v>#REF!</v>
      </c>
      <c r="BKX19" s="1" t="e">
        <f>'[1]BLACK 2022 - 2024'!BKX11</f>
        <v>#REF!</v>
      </c>
      <c r="BKY19" s="1" t="e">
        <f>'[1]BLACK 2022 - 2024'!BKY11</f>
        <v>#REF!</v>
      </c>
      <c r="BKZ19" s="1" t="e">
        <f>'[1]BLACK 2022 - 2024'!BKZ11</f>
        <v>#REF!</v>
      </c>
      <c r="BLA19" s="1" t="e">
        <f>'[1]BLACK 2022 - 2024'!BLA11</f>
        <v>#REF!</v>
      </c>
      <c r="BLB19" s="1" t="e">
        <f>'[1]BLACK 2022 - 2024'!BLB11</f>
        <v>#REF!</v>
      </c>
      <c r="BLC19" s="1" t="e">
        <f>'[1]BLACK 2022 - 2024'!BLC11</f>
        <v>#REF!</v>
      </c>
      <c r="BLD19" s="1" t="e">
        <f>'[1]BLACK 2022 - 2024'!BLD11</f>
        <v>#REF!</v>
      </c>
      <c r="BLE19" s="1" t="e">
        <f>'[1]BLACK 2022 - 2024'!BLE11</f>
        <v>#REF!</v>
      </c>
      <c r="BLF19" s="1" t="e">
        <f>'[1]BLACK 2022 - 2024'!BLF11</f>
        <v>#REF!</v>
      </c>
      <c r="BLG19" s="1" t="e">
        <f>'[1]BLACK 2022 - 2024'!BLG11</f>
        <v>#REF!</v>
      </c>
      <c r="BLH19" s="1" t="e">
        <f>'[1]BLACK 2022 - 2024'!BLH11</f>
        <v>#REF!</v>
      </c>
      <c r="BLI19" s="1" t="e">
        <f>'[1]BLACK 2022 - 2024'!BLI11</f>
        <v>#REF!</v>
      </c>
      <c r="BLJ19" s="1" t="e">
        <f>'[1]BLACK 2022 - 2024'!BLJ11</f>
        <v>#REF!</v>
      </c>
      <c r="BLK19" s="1" t="e">
        <f>'[1]BLACK 2022 - 2024'!BLK11</f>
        <v>#REF!</v>
      </c>
      <c r="BLL19" s="1" t="e">
        <f>'[1]BLACK 2022 - 2024'!BLL11</f>
        <v>#REF!</v>
      </c>
      <c r="BLM19" s="1" t="e">
        <f>'[1]BLACK 2022 - 2024'!BLM11</f>
        <v>#REF!</v>
      </c>
      <c r="BLN19" s="1" t="e">
        <f>'[1]BLACK 2022 - 2024'!BLN11</f>
        <v>#REF!</v>
      </c>
      <c r="BLO19" s="1" t="e">
        <f>'[1]BLACK 2022 - 2024'!BLO11</f>
        <v>#REF!</v>
      </c>
      <c r="BLP19" s="1" t="e">
        <f>'[1]BLACK 2022 - 2024'!BLP11</f>
        <v>#REF!</v>
      </c>
      <c r="BLQ19" s="1" t="e">
        <f>'[1]BLACK 2022 - 2024'!BLQ11</f>
        <v>#REF!</v>
      </c>
      <c r="BLR19" s="1" t="e">
        <f>'[1]BLACK 2022 - 2024'!BLR11</f>
        <v>#REF!</v>
      </c>
      <c r="BLS19" s="1" t="e">
        <f>'[1]BLACK 2022 - 2024'!BLS11</f>
        <v>#REF!</v>
      </c>
      <c r="BLT19" s="1" t="e">
        <f>'[1]BLACK 2022 - 2024'!BLT11</f>
        <v>#REF!</v>
      </c>
      <c r="BLU19" s="1" t="e">
        <f>'[1]BLACK 2022 - 2024'!BLU11</f>
        <v>#REF!</v>
      </c>
      <c r="BLV19" s="1" t="e">
        <f>'[1]BLACK 2022 - 2024'!BLV11</f>
        <v>#REF!</v>
      </c>
      <c r="BLW19" s="1" t="e">
        <f>'[1]BLACK 2022 - 2024'!BLW11</f>
        <v>#REF!</v>
      </c>
      <c r="BLX19" s="1" t="e">
        <f>'[1]BLACK 2022 - 2024'!BLX11</f>
        <v>#REF!</v>
      </c>
      <c r="BLY19" s="1" t="e">
        <f>'[1]BLACK 2022 - 2024'!BLY11</f>
        <v>#REF!</v>
      </c>
      <c r="BLZ19" s="1" t="e">
        <f>'[1]BLACK 2022 - 2024'!BLZ11</f>
        <v>#REF!</v>
      </c>
      <c r="BMA19" s="1" t="e">
        <f>'[1]BLACK 2022 - 2024'!BMA11</f>
        <v>#REF!</v>
      </c>
      <c r="BMB19" s="1" t="e">
        <f>'[1]BLACK 2022 - 2024'!BMB11</f>
        <v>#REF!</v>
      </c>
      <c r="BMC19" s="1" t="e">
        <f>'[1]BLACK 2022 - 2024'!BMC11</f>
        <v>#REF!</v>
      </c>
      <c r="BMD19" s="1" t="e">
        <f>'[1]BLACK 2022 - 2024'!BMD11</f>
        <v>#REF!</v>
      </c>
      <c r="BME19" s="1" t="e">
        <f>'[1]BLACK 2022 - 2024'!BME11</f>
        <v>#REF!</v>
      </c>
      <c r="BMF19" s="1" t="e">
        <f>'[1]BLACK 2022 - 2024'!BMF11</f>
        <v>#REF!</v>
      </c>
      <c r="BMG19" s="1" t="e">
        <f>'[1]BLACK 2022 - 2024'!BMG11</f>
        <v>#REF!</v>
      </c>
      <c r="BMH19" s="1" t="e">
        <f>'[1]BLACK 2022 - 2024'!BMH11</f>
        <v>#REF!</v>
      </c>
      <c r="BMI19" s="1" t="e">
        <f>'[1]BLACK 2022 - 2024'!BMI11</f>
        <v>#REF!</v>
      </c>
      <c r="BMJ19" s="1" t="e">
        <f>'[1]BLACK 2022 - 2024'!BMJ11</f>
        <v>#REF!</v>
      </c>
      <c r="BMK19" s="1" t="e">
        <f>'[1]BLACK 2022 - 2024'!BMK11</f>
        <v>#REF!</v>
      </c>
      <c r="BML19" s="1" t="e">
        <f>'[1]BLACK 2022 - 2024'!BML11</f>
        <v>#REF!</v>
      </c>
      <c r="BMM19" s="1" t="e">
        <f>'[1]BLACK 2022 - 2024'!BMM11</f>
        <v>#REF!</v>
      </c>
      <c r="BMN19" s="1" t="e">
        <f>'[1]BLACK 2022 - 2024'!BMN11</f>
        <v>#REF!</v>
      </c>
      <c r="BMO19" s="1" t="e">
        <f>'[1]BLACK 2022 - 2024'!BMO11</f>
        <v>#REF!</v>
      </c>
      <c r="BMP19" s="1" t="e">
        <f>'[1]BLACK 2022 - 2024'!BMP11</f>
        <v>#REF!</v>
      </c>
      <c r="BMQ19" s="1" t="e">
        <f>'[1]BLACK 2022 - 2024'!BMQ11</f>
        <v>#REF!</v>
      </c>
      <c r="BMR19" s="1" t="e">
        <f>'[1]BLACK 2022 - 2024'!BMR11</f>
        <v>#REF!</v>
      </c>
      <c r="BMS19" s="1" t="e">
        <f>'[1]BLACK 2022 - 2024'!BMS11</f>
        <v>#REF!</v>
      </c>
      <c r="BMT19" s="1" t="e">
        <f>'[1]BLACK 2022 - 2024'!BMT11</f>
        <v>#REF!</v>
      </c>
      <c r="BMU19" s="1" t="e">
        <f>'[1]BLACK 2022 - 2024'!BMU11</f>
        <v>#REF!</v>
      </c>
      <c r="BMV19" s="1" t="e">
        <f>'[1]BLACK 2022 - 2024'!BMV11</f>
        <v>#REF!</v>
      </c>
      <c r="BMW19" s="1" t="e">
        <f>'[1]BLACK 2022 - 2024'!BMW11</f>
        <v>#REF!</v>
      </c>
      <c r="BMX19" s="1" t="e">
        <f>'[1]BLACK 2022 - 2024'!BMX11</f>
        <v>#REF!</v>
      </c>
      <c r="BMY19" s="1" t="e">
        <f>'[1]BLACK 2022 - 2024'!BMY11</f>
        <v>#REF!</v>
      </c>
      <c r="BMZ19" s="1" t="e">
        <f>'[1]BLACK 2022 - 2024'!BMZ11</f>
        <v>#REF!</v>
      </c>
      <c r="BNA19" s="1" t="e">
        <f>'[1]BLACK 2022 - 2024'!BNA11</f>
        <v>#REF!</v>
      </c>
      <c r="BNB19" s="1" t="e">
        <f>'[1]BLACK 2022 - 2024'!BNB11</f>
        <v>#REF!</v>
      </c>
      <c r="BNC19" s="1" t="e">
        <f>'[1]BLACK 2022 - 2024'!BNC11</f>
        <v>#REF!</v>
      </c>
      <c r="BND19" s="1" t="e">
        <f>'[1]BLACK 2022 - 2024'!BND11</f>
        <v>#REF!</v>
      </c>
      <c r="BNE19" s="1" t="e">
        <f>'[1]BLACK 2022 - 2024'!BNE11</f>
        <v>#REF!</v>
      </c>
      <c r="BNF19" s="1" t="e">
        <f>'[1]BLACK 2022 - 2024'!BNF11</f>
        <v>#REF!</v>
      </c>
      <c r="BNG19" s="1" t="e">
        <f>'[1]BLACK 2022 - 2024'!BNG11</f>
        <v>#REF!</v>
      </c>
      <c r="BNH19" s="1" t="e">
        <f>'[1]BLACK 2022 - 2024'!BNH11</f>
        <v>#REF!</v>
      </c>
      <c r="BNI19" s="1" t="e">
        <f>'[1]BLACK 2022 - 2024'!BNI11</f>
        <v>#REF!</v>
      </c>
      <c r="BNJ19" s="1" t="e">
        <f>'[1]BLACK 2022 - 2024'!BNJ11</f>
        <v>#REF!</v>
      </c>
      <c r="BNK19" s="1" t="e">
        <f>'[1]BLACK 2022 - 2024'!BNK11</f>
        <v>#REF!</v>
      </c>
      <c r="BNL19" s="1" t="e">
        <f>'[1]BLACK 2022 - 2024'!BNL11</f>
        <v>#REF!</v>
      </c>
      <c r="BNM19" s="1" t="e">
        <f>'[1]BLACK 2022 - 2024'!BNM11</f>
        <v>#REF!</v>
      </c>
      <c r="BNN19" s="1" t="e">
        <f>'[1]BLACK 2022 - 2024'!BNN11</f>
        <v>#REF!</v>
      </c>
      <c r="BNO19" s="1" t="e">
        <f>'[1]BLACK 2022 - 2024'!BNO11</f>
        <v>#REF!</v>
      </c>
      <c r="BNP19" s="1" t="e">
        <f>'[1]BLACK 2022 - 2024'!BNP11</f>
        <v>#REF!</v>
      </c>
      <c r="BNQ19" s="1" t="e">
        <f>'[1]BLACK 2022 - 2024'!BNQ11</f>
        <v>#REF!</v>
      </c>
      <c r="BNR19" s="1" t="e">
        <f>'[1]BLACK 2022 - 2024'!BNR11</f>
        <v>#REF!</v>
      </c>
      <c r="BNS19" s="1" t="e">
        <f>'[1]BLACK 2022 - 2024'!BNS11</f>
        <v>#REF!</v>
      </c>
      <c r="BNT19" s="1" t="e">
        <f>'[1]BLACK 2022 - 2024'!BNT11</f>
        <v>#REF!</v>
      </c>
      <c r="BNU19" s="1" t="e">
        <f>'[1]BLACK 2022 - 2024'!BNU11</f>
        <v>#REF!</v>
      </c>
      <c r="BNV19" s="1" t="e">
        <f>'[1]BLACK 2022 - 2024'!BNV11</f>
        <v>#REF!</v>
      </c>
      <c r="BNW19" s="1" t="e">
        <f>'[1]BLACK 2022 - 2024'!BNW11</f>
        <v>#REF!</v>
      </c>
      <c r="BNX19" s="1" t="e">
        <f>'[1]BLACK 2022 - 2024'!BNX11</f>
        <v>#REF!</v>
      </c>
      <c r="BNY19" s="1" t="e">
        <f>'[1]BLACK 2022 - 2024'!BNY11</f>
        <v>#REF!</v>
      </c>
      <c r="BNZ19" s="1" t="e">
        <f>'[1]BLACK 2022 - 2024'!BNZ11</f>
        <v>#REF!</v>
      </c>
      <c r="BOA19" s="1" t="e">
        <f>'[1]BLACK 2022 - 2024'!BOA11</f>
        <v>#REF!</v>
      </c>
      <c r="BOB19" s="1" t="e">
        <f>'[1]BLACK 2022 - 2024'!BOB11</f>
        <v>#REF!</v>
      </c>
      <c r="BOC19" s="1" t="e">
        <f>'[1]BLACK 2022 - 2024'!BOC11</f>
        <v>#REF!</v>
      </c>
      <c r="BOD19" s="1" t="e">
        <f>'[1]BLACK 2022 - 2024'!BOD11</f>
        <v>#REF!</v>
      </c>
      <c r="BOE19" s="1" t="e">
        <f>'[1]BLACK 2022 - 2024'!BOE11</f>
        <v>#REF!</v>
      </c>
      <c r="BOF19" s="1" t="e">
        <f>'[1]BLACK 2022 - 2024'!BOF11</f>
        <v>#REF!</v>
      </c>
      <c r="BOG19" s="1" t="e">
        <f>'[1]BLACK 2022 - 2024'!BOG11</f>
        <v>#REF!</v>
      </c>
      <c r="BOH19" s="1" t="e">
        <f>'[1]BLACK 2022 - 2024'!BOH11</f>
        <v>#REF!</v>
      </c>
      <c r="BOI19" s="1" t="e">
        <f>'[1]BLACK 2022 - 2024'!BOI11</f>
        <v>#REF!</v>
      </c>
      <c r="BOJ19" s="1" t="e">
        <f>'[1]BLACK 2022 - 2024'!BOJ11</f>
        <v>#REF!</v>
      </c>
      <c r="BOK19" s="1" t="e">
        <f>'[1]BLACK 2022 - 2024'!BOK11</f>
        <v>#REF!</v>
      </c>
      <c r="BOL19" s="1" t="e">
        <f>'[1]BLACK 2022 - 2024'!BOL11</f>
        <v>#REF!</v>
      </c>
      <c r="BOM19" s="1" t="e">
        <f>'[1]BLACK 2022 - 2024'!BOM11</f>
        <v>#REF!</v>
      </c>
      <c r="BON19" s="1" t="e">
        <f>'[1]BLACK 2022 - 2024'!BON11</f>
        <v>#REF!</v>
      </c>
      <c r="BOO19" s="1" t="e">
        <f>'[1]BLACK 2022 - 2024'!BOO11</f>
        <v>#REF!</v>
      </c>
      <c r="BOP19" s="1" t="e">
        <f>'[1]BLACK 2022 - 2024'!BOP11</f>
        <v>#REF!</v>
      </c>
      <c r="BOQ19" s="1" t="e">
        <f>'[1]BLACK 2022 - 2024'!BOQ11</f>
        <v>#REF!</v>
      </c>
      <c r="BOR19" s="1" t="e">
        <f>'[1]BLACK 2022 - 2024'!BOR11</f>
        <v>#REF!</v>
      </c>
      <c r="BOS19" s="1" t="e">
        <f>'[1]BLACK 2022 - 2024'!BOS11</f>
        <v>#REF!</v>
      </c>
      <c r="BOT19" s="1" t="e">
        <f>'[1]BLACK 2022 - 2024'!BOT11</f>
        <v>#REF!</v>
      </c>
      <c r="BOU19" s="1" t="e">
        <f>'[1]BLACK 2022 - 2024'!BOU11</f>
        <v>#REF!</v>
      </c>
      <c r="BOV19" s="1" t="e">
        <f>'[1]BLACK 2022 - 2024'!BOV11</f>
        <v>#REF!</v>
      </c>
      <c r="BOW19" s="1" t="e">
        <f>'[1]BLACK 2022 - 2024'!BOW11</f>
        <v>#REF!</v>
      </c>
      <c r="BOX19" s="1" t="e">
        <f>'[1]BLACK 2022 - 2024'!BOX11</f>
        <v>#REF!</v>
      </c>
      <c r="BOY19" s="1" t="e">
        <f>'[1]BLACK 2022 - 2024'!BOY11</f>
        <v>#REF!</v>
      </c>
      <c r="BOZ19" s="1" t="e">
        <f>'[1]BLACK 2022 - 2024'!BOZ11</f>
        <v>#REF!</v>
      </c>
      <c r="BPA19" s="1" t="e">
        <f>'[1]BLACK 2022 - 2024'!BPA11</f>
        <v>#REF!</v>
      </c>
      <c r="BPB19" s="1" t="e">
        <f>'[1]BLACK 2022 - 2024'!BPB11</f>
        <v>#REF!</v>
      </c>
      <c r="BPC19" s="1" t="e">
        <f>'[1]BLACK 2022 - 2024'!BPC11</f>
        <v>#REF!</v>
      </c>
      <c r="BPD19" s="1" t="e">
        <f>'[1]BLACK 2022 - 2024'!BPD11</f>
        <v>#REF!</v>
      </c>
      <c r="BPE19" s="1" t="e">
        <f>'[1]BLACK 2022 - 2024'!BPE11</f>
        <v>#REF!</v>
      </c>
      <c r="BPF19" s="1" t="e">
        <f>'[1]BLACK 2022 - 2024'!BPF11</f>
        <v>#REF!</v>
      </c>
      <c r="BPG19" s="1" t="e">
        <f>'[1]BLACK 2022 - 2024'!BPG11</f>
        <v>#REF!</v>
      </c>
      <c r="BPH19" s="1" t="e">
        <f>'[1]BLACK 2022 - 2024'!BPH11</f>
        <v>#REF!</v>
      </c>
      <c r="BPI19" s="1" t="e">
        <f>'[1]BLACK 2022 - 2024'!BPI11</f>
        <v>#REF!</v>
      </c>
      <c r="BPJ19" s="1" t="e">
        <f>'[1]BLACK 2022 - 2024'!BPJ11</f>
        <v>#REF!</v>
      </c>
      <c r="BPK19" s="1" t="e">
        <f>'[1]BLACK 2022 - 2024'!BPK11</f>
        <v>#REF!</v>
      </c>
      <c r="BPL19" s="1" t="e">
        <f>'[1]BLACK 2022 - 2024'!BPL11</f>
        <v>#REF!</v>
      </c>
      <c r="BPM19" s="1" t="e">
        <f>'[1]BLACK 2022 - 2024'!BPM11</f>
        <v>#REF!</v>
      </c>
      <c r="BPN19" s="1" t="e">
        <f>'[1]BLACK 2022 - 2024'!BPN11</f>
        <v>#REF!</v>
      </c>
      <c r="BPO19" s="1" t="e">
        <f>'[1]BLACK 2022 - 2024'!BPO11</f>
        <v>#REF!</v>
      </c>
      <c r="BPP19" s="1" t="e">
        <f>'[1]BLACK 2022 - 2024'!BPP11</f>
        <v>#REF!</v>
      </c>
      <c r="BPQ19" s="1" t="e">
        <f>'[1]BLACK 2022 - 2024'!BPQ11</f>
        <v>#REF!</v>
      </c>
      <c r="BPR19" s="1" t="e">
        <f>'[1]BLACK 2022 - 2024'!BPR11</f>
        <v>#REF!</v>
      </c>
      <c r="BPS19" s="1" t="e">
        <f>'[1]BLACK 2022 - 2024'!BPS11</f>
        <v>#REF!</v>
      </c>
      <c r="BPT19" s="1" t="e">
        <f>'[1]BLACK 2022 - 2024'!BPT11</f>
        <v>#REF!</v>
      </c>
      <c r="BPU19" s="1" t="e">
        <f>'[1]BLACK 2022 - 2024'!BPU11</f>
        <v>#REF!</v>
      </c>
      <c r="BPV19" s="1" t="e">
        <f>'[1]BLACK 2022 - 2024'!BPV11</f>
        <v>#REF!</v>
      </c>
      <c r="BPW19" s="1" t="e">
        <f>'[1]BLACK 2022 - 2024'!BPW11</f>
        <v>#REF!</v>
      </c>
      <c r="BPX19" s="1" t="e">
        <f>'[1]BLACK 2022 - 2024'!BPX11</f>
        <v>#REF!</v>
      </c>
      <c r="BPY19" s="1" t="e">
        <f>'[1]BLACK 2022 - 2024'!BPY11</f>
        <v>#REF!</v>
      </c>
      <c r="BPZ19" s="1" t="e">
        <f>'[1]BLACK 2022 - 2024'!BPZ11</f>
        <v>#REF!</v>
      </c>
      <c r="BQA19" s="1" t="e">
        <f>'[1]BLACK 2022 - 2024'!BQA11</f>
        <v>#REF!</v>
      </c>
      <c r="BQB19" s="1" t="e">
        <f>'[1]BLACK 2022 - 2024'!BQB11</f>
        <v>#REF!</v>
      </c>
      <c r="BQC19" s="1" t="e">
        <f>'[1]BLACK 2022 - 2024'!BQC11</f>
        <v>#REF!</v>
      </c>
      <c r="BQD19" s="1" t="e">
        <f>'[1]BLACK 2022 - 2024'!BQD11</f>
        <v>#REF!</v>
      </c>
      <c r="BQE19" s="1" t="e">
        <f>'[1]BLACK 2022 - 2024'!BQE11</f>
        <v>#REF!</v>
      </c>
      <c r="BQF19" s="1" t="e">
        <f>'[1]BLACK 2022 - 2024'!BQF11</f>
        <v>#REF!</v>
      </c>
      <c r="BQG19" s="1" t="e">
        <f>'[1]BLACK 2022 - 2024'!BQG11</f>
        <v>#REF!</v>
      </c>
      <c r="BQH19" s="1" t="e">
        <f>'[1]BLACK 2022 - 2024'!BQH11</f>
        <v>#REF!</v>
      </c>
      <c r="BQI19" s="1" t="e">
        <f>'[1]BLACK 2022 - 2024'!BQI11</f>
        <v>#REF!</v>
      </c>
      <c r="BQJ19" s="1" t="e">
        <f>'[1]BLACK 2022 - 2024'!BQJ11</f>
        <v>#REF!</v>
      </c>
      <c r="BQK19" s="1" t="e">
        <f>'[1]BLACK 2022 - 2024'!BQK11</f>
        <v>#REF!</v>
      </c>
      <c r="BQL19" s="1" t="e">
        <f>'[1]BLACK 2022 - 2024'!BQL11</f>
        <v>#REF!</v>
      </c>
      <c r="BQM19" s="1" t="e">
        <f>'[1]BLACK 2022 - 2024'!BQM11</f>
        <v>#REF!</v>
      </c>
      <c r="BQN19" s="1" t="e">
        <f>'[1]BLACK 2022 - 2024'!BQN11</f>
        <v>#REF!</v>
      </c>
      <c r="BQO19" s="1" t="e">
        <f>'[1]BLACK 2022 - 2024'!BQO11</f>
        <v>#REF!</v>
      </c>
      <c r="BQP19" s="1" t="e">
        <f>'[1]BLACK 2022 - 2024'!BQP11</f>
        <v>#REF!</v>
      </c>
      <c r="BQQ19" s="1" t="e">
        <f>'[1]BLACK 2022 - 2024'!BQQ11</f>
        <v>#REF!</v>
      </c>
      <c r="BQR19" s="1" t="e">
        <f>'[1]BLACK 2022 - 2024'!BQR11</f>
        <v>#REF!</v>
      </c>
      <c r="BQS19" s="1" t="e">
        <f>'[1]BLACK 2022 - 2024'!BQS11</f>
        <v>#REF!</v>
      </c>
      <c r="BQT19" s="1" t="e">
        <f>'[1]BLACK 2022 - 2024'!BQT11</f>
        <v>#REF!</v>
      </c>
      <c r="BQU19" s="1" t="e">
        <f>'[1]BLACK 2022 - 2024'!BQU11</f>
        <v>#REF!</v>
      </c>
      <c r="BQV19" s="1" t="e">
        <f>'[1]BLACK 2022 - 2024'!BQV11</f>
        <v>#REF!</v>
      </c>
      <c r="BQW19" s="1" t="e">
        <f>'[1]BLACK 2022 - 2024'!BQW11</f>
        <v>#REF!</v>
      </c>
      <c r="BQX19" s="1" t="e">
        <f>'[1]BLACK 2022 - 2024'!BQX11</f>
        <v>#REF!</v>
      </c>
      <c r="BQY19" s="1" t="e">
        <f>'[1]BLACK 2022 - 2024'!BQY11</f>
        <v>#REF!</v>
      </c>
      <c r="BQZ19" s="1" t="e">
        <f>'[1]BLACK 2022 - 2024'!BQZ11</f>
        <v>#REF!</v>
      </c>
      <c r="BRA19" s="1" t="e">
        <f>'[1]BLACK 2022 - 2024'!BRA11</f>
        <v>#REF!</v>
      </c>
      <c r="BRB19" s="1" t="e">
        <f>'[1]BLACK 2022 - 2024'!BRB11</f>
        <v>#REF!</v>
      </c>
      <c r="BRC19" s="1" t="e">
        <f>'[1]BLACK 2022 - 2024'!BRC11</f>
        <v>#REF!</v>
      </c>
      <c r="BRD19" s="1" t="e">
        <f>'[1]BLACK 2022 - 2024'!BRD11</f>
        <v>#REF!</v>
      </c>
      <c r="BRE19" s="1" t="e">
        <f>'[1]BLACK 2022 - 2024'!BRE11</f>
        <v>#REF!</v>
      </c>
      <c r="BRF19" s="1" t="e">
        <f>'[1]BLACK 2022 - 2024'!BRF11</f>
        <v>#REF!</v>
      </c>
      <c r="BRG19" s="1" t="e">
        <f>'[1]BLACK 2022 - 2024'!BRG11</f>
        <v>#REF!</v>
      </c>
      <c r="BRH19" s="1" t="e">
        <f>'[1]BLACK 2022 - 2024'!BRH11</f>
        <v>#REF!</v>
      </c>
      <c r="BRI19" s="1" t="e">
        <f>'[1]BLACK 2022 - 2024'!BRI11</f>
        <v>#REF!</v>
      </c>
      <c r="BRJ19" s="1" t="e">
        <f>'[1]BLACK 2022 - 2024'!BRJ11</f>
        <v>#REF!</v>
      </c>
      <c r="BRK19" s="1" t="e">
        <f>'[1]BLACK 2022 - 2024'!BRK11</f>
        <v>#REF!</v>
      </c>
      <c r="BRL19" s="1" t="e">
        <f>'[1]BLACK 2022 - 2024'!BRL11</f>
        <v>#REF!</v>
      </c>
      <c r="BRM19" s="1" t="e">
        <f>'[1]BLACK 2022 - 2024'!BRM11</f>
        <v>#REF!</v>
      </c>
      <c r="BRN19" s="1" t="e">
        <f>'[1]BLACK 2022 - 2024'!BRN11</f>
        <v>#REF!</v>
      </c>
      <c r="BRO19" s="1" t="e">
        <f>'[1]BLACK 2022 - 2024'!BRO11</f>
        <v>#REF!</v>
      </c>
      <c r="BRP19" s="1" t="e">
        <f>'[1]BLACK 2022 - 2024'!BRP11</f>
        <v>#REF!</v>
      </c>
      <c r="BRQ19" s="1" t="e">
        <f>'[1]BLACK 2022 - 2024'!BRQ11</f>
        <v>#REF!</v>
      </c>
      <c r="BRR19" s="1" t="e">
        <f>'[1]BLACK 2022 - 2024'!BRR11</f>
        <v>#REF!</v>
      </c>
      <c r="BRS19" s="1" t="e">
        <f>'[1]BLACK 2022 - 2024'!BRS11</f>
        <v>#REF!</v>
      </c>
      <c r="BRT19" s="1" t="e">
        <f>'[1]BLACK 2022 - 2024'!BRT11</f>
        <v>#REF!</v>
      </c>
      <c r="BRU19" s="1" t="e">
        <f>'[1]BLACK 2022 - 2024'!BRU11</f>
        <v>#REF!</v>
      </c>
      <c r="BRV19" s="1" t="e">
        <f>'[1]BLACK 2022 - 2024'!BRV11</f>
        <v>#REF!</v>
      </c>
      <c r="BRW19" s="1" t="e">
        <f>'[1]BLACK 2022 - 2024'!BRW11</f>
        <v>#REF!</v>
      </c>
      <c r="BRX19" s="1" t="e">
        <f>'[1]BLACK 2022 - 2024'!BRX11</f>
        <v>#REF!</v>
      </c>
      <c r="BRY19" s="1" t="e">
        <f>'[1]BLACK 2022 - 2024'!BRY11</f>
        <v>#REF!</v>
      </c>
      <c r="BRZ19" s="1" t="e">
        <f>'[1]BLACK 2022 - 2024'!BRZ11</f>
        <v>#REF!</v>
      </c>
      <c r="BSA19" s="1" t="e">
        <f>'[1]BLACK 2022 - 2024'!BSA11</f>
        <v>#REF!</v>
      </c>
      <c r="BSB19" s="1" t="e">
        <f>'[1]BLACK 2022 - 2024'!BSB11</f>
        <v>#REF!</v>
      </c>
      <c r="BSC19" s="1" t="e">
        <f>'[1]BLACK 2022 - 2024'!BSC11</f>
        <v>#REF!</v>
      </c>
      <c r="BSD19" s="1" t="e">
        <f>'[1]BLACK 2022 - 2024'!BSD11</f>
        <v>#REF!</v>
      </c>
      <c r="BSE19" s="1" t="e">
        <f>'[1]BLACK 2022 - 2024'!BSE11</f>
        <v>#REF!</v>
      </c>
      <c r="BSF19" s="1" t="e">
        <f>'[1]BLACK 2022 - 2024'!BSF11</f>
        <v>#REF!</v>
      </c>
      <c r="BSG19" s="1" t="e">
        <f>'[1]BLACK 2022 - 2024'!BSG11</f>
        <v>#REF!</v>
      </c>
      <c r="BSH19" s="1" t="e">
        <f>'[1]BLACK 2022 - 2024'!BSH11</f>
        <v>#REF!</v>
      </c>
      <c r="BSI19" s="1" t="e">
        <f>'[1]BLACK 2022 - 2024'!BSI11</f>
        <v>#REF!</v>
      </c>
      <c r="BSJ19" s="1" t="e">
        <f>'[1]BLACK 2022 - 2024'!BSJ11</f>
        <v>#REF!</v>
      </c>
      <c r="BSK19" s="1" t="e">
        <f>'[1]BLACK 2022 - 2024'!BSK11</f>
        <v>#REF!</v>
      </c>
      <c r="BSL19" s="1" t="e">
        <f>'[1]BLACK 2022 - 2024'!BSL11</f>
        <v>#REF!</v>
      </c>
      <c r="BSM19" s="1" t="e">
        <f>'[1]BLACK 2022 - 2024'!BSM11</f>
        <v>#REF!</v>
      </c>
      <c r="BSN19" s="1" t="e">
        <f>'[1]BLACK 2022 - 2024'!BSN11</f>
        <v>#REF!</v>
      </c>
      <c r="BSO19" s="1" t="e">
        <f>'[1]BLACK 2022 - 2024'!BSO11</f>
        <v>#REF!</v>
      </c>
      <c r="BSP19" s="1" t="e">
        <f>'[1]BLACK 2022 - 2024'!BSP11</f>
        <v>#REF!</v>
      </c>
      <c r="BSQ19" s="1" t="e">
        <f>'[1]BLACK 2022 - 2024'!BSQ11</f>
        <v>#REF!</v>
      </c>
      <c r="BSR19" s="1" t="e">
        <f>'[1]BLACK 2022 - 2024'!BSR11</f>
        <v>#REF!</v>
      </c>
      <c r="BSS19" s="1" t="e">
        <f>'[1]BLACK 2022 - 2024'!BSS11</f>
        <v>#REF!</v>
      </c>
      <c r="BST19" s="1" t="e">
        <f>'[1]BLACK 2022 - 2024'!BST11</f>
        <v>#REF!</v>
      </c>
      <c r="BSU19" s="1" t="e">
        <f>'[1]BLACK 2022 - 2024'!BSU11</f>
        <v>#REF!</v>
      </c>
      <c r="BSV19" s="1" t="e">
        <f>'[1]BLACK 2022 - 2024'!BSV11</f>
        <v>#REF!</v>
      </c>
      <c r="BSW19" s="1" t="e">
        <f>'[1]BLACK 2022 - 2024'!BSW11</f>
        <v>#REF!</v>
      </c>
      <c r="BSX19" s="1" t="e">
        <f>'[1]BLACK 2022 - 2024'!BSX11</f>
        <v>#REF!</v>
      </c>
      <c r="BSY19" s="1" t="e">
        <f>'[1]BLACK 2022 - 2024'!BSY11</f>
        <v>#REF!</v>
      </c>
      <c r="BSZ19" s="1" t="e">
        <f>'[1]BLACK 2022 - 2024'!BSZ11</f>
        <v>#REF!</v>
      </c>
      <c r="BTA19" s="1" t="e">
        <f>'[1]BLACK 2022 - 2024'!BTA11</f>
        <v>#REF!</v>
      </c>
      <c r="BTB19" s="1" t="e">
        <f>'[1]BLACK 2022 - 2024'!BTB11</f>
        <v>#REF!</v>
      </c>
      <c r="BTC19" s="1" t="e">
        <f>'[1]BLACK 2022 - 2024'!BTC11</f>
        <v>#REF!</v>
      </c>
      <c r="BTD19" s="1" t="e">
        <f>'[1]BLACK 2022 - 2024'!BTD11</f>
        <v>#REF!</v>
      </c>
      <c r="BTE19" s="1" t="e">
        <f>'[1]BLACK 2022 - 2024'!BTE11</f>
        <v>#REF!</v>
      </c>
      <c r="BTF19" s="1" t="e">
        <f>'[1]BLACK 2022 - 2024'!BTF11</f>
        <v>#REF!</v>
      </c>
      <c r="BTG19" s="1" t="e">
        <f>'[1]BLACK 2022 - 2024'!BTG11</f>
        <v>#REF!</v>
      </c>
      <c r="BTH19" s="1" t="e">
        <f>'[1]BLACK 2022 - 2024'!BTH11</f>
        <v>#REF!</v>
      </c>
      <c r="BTI19" s="1" t="e">
        <f>'[1]BLACK 2022 - 2024'!BTI11</f>
        <v>#REF!</v>
      </c>
      <c r="BTJ19" s="1" t="e">
        <f>'[1]BLACK 2022 - 2024'!BTJ11</f>
        <v>#REF!</v>
      </c>
      <c r="BTK19" s="1" t="e">
        <f>'[1]BLACK 2022 - 2024'!BTK11</f>
        <v>#REF!</v>
      </c>
      <c r="BTL19" s="1" t="e">
        <f>'[1]BLACK 2022 - 2024'!BTL11</f>
        <v>#REF!</v>
      </c>
      <c r="BTM19" s="1" t="e">
        <f>'[1]BLACK 2022 - 2024'!BTM11</f>
        <v>#REF!</v>
      </c>
      <c r="BTN19" s="1" t="e">
        <f>'[1]BLACK 2022 - 2024'!BTN11</f>
        <v>#REF!</v>
      </c>
      <c r="BTO19" s="1" t="e">
        <f>'[1]BLACK 2022 - 2024'!BTO11</f>
        <v>#REF!</v>
      </c>
      <c r="BTP19" s="1" t="e">
        <f>'[1]BLACK 2022 - 2024'!BTP11</f>
        <v>#REF!</v>
      </c>
      <c r="BTQ19" s="1" t="e">
        <f>'[1]BLACK 2022 - 2024'!BTQ11</f>
        <v>#REF!</v>
      </c>
      <c r="BTR19" s="1" t="e">
        <f>'[1]BLACK 2022 - 2024'!BTR11</f>
        <v>#REF!</v>
      </c>
      <c r="BTS19" s="1" t="e">
        <f>'[1]BLACK 2022 - 2024'!BTS11</f>
        <v>#REF!</v>
      </c>
      <c r="BTT19" s="1" t="e">
        <f>'[1]BLACK 2022 - 2024'!BTT11</f>
        <v>#REF!</v>
      </c>
      <c r="BTU19" s="1" t="e">
        <f>'[1]BLACK 2022 - 2024'!BTU11</f>
        <v>#REF!</v>
      </c>
      <c r="BTV19" s="1" t="e">
        <f>'[1]BLACK 2022 - 2024'!BTV11</f>
        <v>#REF!</v>
      </c>
      <c r="BTW19" s="1" t="e">
        <f>'[1]BLACK 2022 - 2024'!BTW11</f>
        <v>#REF!</v>
      </c>
      <c r="BTX19" s="1" t="e">
        <f>'[1]BLACK 2022 - 2024'!BTX11</f>
        <v>#REF!</v>
      </c>
      <c r="BTY19" s="1" t="e">
        <f>'[1]BLACK 2022 - 2024'!BTY11</f>
        <v>#REF!</v>
      </c>
      <c r="BTZ19" s="1" t="e">
        <f>'[1]BLACK 2022 - 2024'!BTZ11</f>
        <v>#REF!</v>
      </c>
      <c r="BUA19" s="1" t="e">
        <f>'[1]BLACK 2022 - 2024'!BUA11</f>
        <v>#REF!</v>
      </c>
      <c r="BUB19" s="1" t="e">
        <f>'[1]BLACK 2022 - 2024'!BUB11</f>
        <v>#REF!</v>
      </c>
      <c r="BUC19" s="1" t="e">
        <f>'[1]BLACK 2022 - 2024'!BUC11</f>
        <v>#REF!</v>
      </c>
      <c r="BUD19" s="1" t="e">
        <f>'[1]BLACK 2022 - 2024'!BUD11</f>
        <v>#REF!</v>
      </c>
      <c r="BUE19" s="1" t="e">
        <f>'[1]BLACK 2022 - 2024'!BUE11</f>
        <v>#REF!</v>
      </c>
      <c r="BUF19" s="1" t="e">
        <f>'[1]BLACK 2022 - 2024'!BUF11</f>
        <v>#REF!</v>
      </c>
      <c r="BUG19" s="1" t="e">
        <f>'[1]BLACK 2022 - 2024'!BUG11</f>
        <v>#REF!</v>
      </c>
      <c r="BUH19" s="1" t="e">
        <f>'[1]BLACK 2022 - 2024'!BUH11</f>
        <v>#REF!</v>
      </c>
      <c r="BUI19" s="1" t="e">
        <f>'[1]BLACK 2022 - 2024'!BUI11</f>
        <v>#REF!</v>
      </c>
      <c r="BUJ19" s="1" t="e">
        <f>'[1]BLACK 2022 - 2024'!BUJ11</f>
        <v>#REF!</v>
      </c>
      <c r="BUK19" s="1" t="e">
        <f>'[1]BLACK 2022 - 2024'!BUK11</f>
        <v>#REF!</v>
      </c>
      <c r="BUL19" s="1" t="e">
        <f>'[1]BLACK 2022 - 2024'!BUL11</f>
        <v>#REF!</v>
      </c>
      <c r="BUM19" s="1" t="e">
        <f>'[1]BLACK 2022 - 2024'!BUM11</f>
        <v>#REF!</v>
      </c>
      <c r="BUN19" s="1" t="e">
        <f>'[1]BLACK 2022 - 2024'!BUN11</f>
        <v>#REF!</v>
      </c>
      <c r="BUO19" s="1" t="e">
        <f>'[1]BLACK 2022 - 2024'!BUO11</f>
        <v>#REF!</v>
      </c>
      <c r="BUP19" s="1" t="e">
        <f>'[1]BLACK 2022 - 2024'!BUP11</f>
        <v>#REF!</v>
      </c>
      <c r="BUQ19" s="1" t="e">
        <f>'[1]BLACK 2022 - 2024'!BUQ11</f>
        <v>#REF!</v>
      </c>
      <c r="BUR19" s="1" t="e">
        <f>'[1]BLACK 2022 - 2024'!BUR11</f>
        <v>#REF!</v>
      </c>
      <c r="BUS19" s="1" t="e">
        <f>'[1]BLACK 2022 - 2024'!BUS11</f>
        <v>#REF!</v>
      </c>
      <c r="BUT19" s="1" t="e">
        <f>'[1]BLACK 2022 - 2024'!BUT11</f>
        <v>#REF!</v>
      </c>
      <c r="BUU19" s="1" t="e">
        <f>'[1]BLACK 2022 - 2024'!BUU11</f>
        <v>#REF!</v>
      </c>
      <c r="BUV19" s="1" t="e">
        <f>'[1]BLACK 2022 - 2024'!BUV11</f>
        <v>#REF!</v>
      </c>
      <c r="BUW19" s="1" t="e">
        <f>'[1]BLACK 2022 - 2024'!BUW11</f>
        <v>#REF!</v>
      </c>
      <c r="BUX19" s="1" t="e">
        <f>'[1]BLACK 2022 - 2024'!BUX11</f>
        <v>#REF!</v>
      </c>
      <c r="BUY19" s="1" t="e">
        <f>'[1]BLACK 2022 - 2024'!BUY11</f>
        <v>#REF!</v>
      </c>
      <c r="BUZ19" s="1" t="e">
        <f>'[1]BLACK 2022 - 2024'!BUZ11</f>
        <v>#REF!</v>
      </c>
      <c r="BVA19" s="1" t="e">
        <f>'[1]BLACK 2022 - 2024'!BVA11</f>
        <v>#REF!</v>
      </c>
      <c r="BVB19" s="1" t="e">
        <f>'[1]BLACK 2022 - 2024'!BVB11</f>
        <v>#REF!</v>
      </c>
      <c r="BVC19" s="1" t="e">
        <f>'[1]BLACK 2022 - 2024'!BVC11</f>
        <v>#REF!</v>
      </c>
      <c r="BVD19" s="1" t="e">
        <f>'[1]BLACK 2022 - 2024'!BVD11</f>
        <v>#REF!</v>
      </c>
      <c r="BVE19" s="1" t="e">
        <f>'[1]BLACK 2022 - 2024'!BVE11</f>
        <v>#REF!</v>
      </c>
      <c r="BVF19" s="1" t="e">
        <f>'[1]BLACK 2022 - 2024'!BVF11</f>
        <v>#REF!</v>
      </c>
      <c r="BVG19" s="1" t="e">
        <f>'[1]BLACK 2022 - 2024'!BVG11</f>
        <v>#REF!</v>
      </c>
      <c r="BVH19" s="1" t="e">
        <f>'[1]BLACK 2022 - 2024'!BVH11</f>
        <v>#REF!</v>
      </c>
      <c r="BVI19" s="1" t="e">
        <f>'[1]BLACK 2022 - 2024'!BVI11</f>
        <v>#REF!</v>
      </c>
      <c r="BVJ19" s="1" t="e">
        <f>'[1]BLACK 2022 - 2024'!BVJ11</f>
        <v>#REF!</v>
      </c>
      <c r="BVK19" s="1" t="e">
        <f>'[1]BLACK 2022 - 2024'!BVK11</f>
        <v>#REF!</v>
      </c>
      <c r="BVL19" s="1" t="e">
        <f>'[1]BLACK 2022 - 2024'!BVL11</f>
        <v>#REF!</v>
      </c>
      <c r="BVM19" s="1" t="e">
        <f>'[1]BLACK 2022 - 2024'!BVM11</f>
        <v>#REF!</v>
      </c>
      <c r="BVN19" s="1" t="e">
        <f>'[1]BLACK 2022 - 2024'!BVN11</f>
        <v>#REF!</v>
      </c>
      <c r="BVO19" s="1" t="e">
        <f>'[1]BLACK 2022 - 2024'!BVO11</f>
        <v>#REF!</v>
      </c>
      <c r="BVP19" s="1" t="e">
        <f>'[1]BLACK 2022 - 2024'!BVP11</f>
        <v>#REF!</v>
      </c>
      <c r="BVQ19" s="1" t="e">
        <f>'[1]BLACK 2022 - 2024'!BVQ11</f>
        <v>#REF!</v>
      </c>
      <c r="BVR19" s="1" t="e">
        <f>'[1]BLACK 2022 - 2024'!BVR11</f>
        <v>#REF!</v>
      </c>
      <c r="BVS19" s="1" t="e">
        <f>'[1]BLACK 2022 - 2024'!BVS11</f>
        <v>#REF!</v>
      </c>
      <c r="BVT19" s="1" t="e">
        <f>'[1]BLACK 2022 - 2024'!BVT11</f>
        <v>#REF!</v>
      </c>
      <c r="BVU19" s="1" t="e">
        <f>'[1]BLACK 2022 - 2024'!BVU11</f>
        <v>#REF!</v>
      </c>
      <c r="BVV19" s="1" t="e">
        <f>'[1]BLACK 2022 - 2024'!BVV11</f>
        <v>#REF!</v>
      </c>
      <c r="BVW19" s="1" t="e">
        <f>'[1]BLACK 2022 - 2024'!BVW11</f>
        <v>#REF!</v>
      </c>
      <c r="BVX19" s="1" t="e">
        <f>'[1]BLACK 2022 - 2024'!BVX11</f>
        <v>#REF!</v>
      </c>
      <c r="BVY19" s="1" t="e">
        <f>'[1]BLACK 2022 - 2024'!BVY11</f>
        <v>#REF!</v>
      </c>
      <c r="BVZ19" s="1" t="e">
        <f>'[1]BLACK 2022 - 2024'!BVZ11</f>
        <v>#REF!</v>
      </c>
      <c r="BWA19" s="1" t="e">
        <f>'[1]BLACK 2022 - 2024'!BWA11</f>
        <v>#REF!</v>
      </c>
      <c r="BWB19" s="1" t="e">
        <f>'[1]BLACK 2022 - 2024'!BWB11</f>
        <v>#REF!</v>
      </c>
      <c r="BWC19" s="1" t="e">
        <f>'[1]BLACK 2022 - 2024'!BWC11</f>
        <v>#REF!</v>
      </c>
      <c r="BWD19" s="1" t="e">
        <f>'[1]BLACK 2022 - 2024'!BWD11</f>
        <v>#REF!</v>
      </c>
      <c r="BWE19" s="1" t="e">
        <f>'[1]BLACK 2022 - 2024'!BWE11</f>
        <v>#REF!</v>
      </c>
      <c r="BWF19" s="1" t="e">
        <f>'[1]BLACK 2022 - 2024'!BWF11</f>
        <v>#REF!</v>
      </c>
      <c r="BWG19" s="1" t="e">
        <f>'[1]BLACK 2022 - 2024'!BWG11</f>
        <v>#REF!</v>
      </c>
      <c r="BWH19" s="1" t="e">
        <f>'[1]BLACK 2022 - 2024'!BWH11</f>
        <v>#REF!</v>
      </c>
      <c r="BWI19" s="1" t="e">
        <f>'[1]BLACK 2022 - 2024'!BWI11</f>
        <v>#REF!</v>
      </c>
      <c r="BWJ19" s="1" t="e">
        <f>'[1]BLACK 2022 - 2024'!BWJ11</f>
        <v>#REF!</v>
      </c>
      <c r="BWK19" s="1" t="e">
        <f>'[1]BLACK 2022 - 2024'!BWK11</f>
        <v>#REF!</v>
      </c>
      <c r="BWL19" s="1" t="e">
        <f>'[1]BLACK 2022 - 2024'!BWL11</f>
        <v>#REF!</v>
      </c>
      <c r="BWM19" s="1" t="e">
        <f>'[1]BLACK 2022 - 2024'!BWM11</f>
        <v>#REF!</v>
      </c>
      <c r="BWN19" s="1" t="e">
        <f>'[1]BLACK 2022 - 2024'!BWN11</f>
        <v>#REF!</v>
      </c>
      <c r="BWO19" s="1" t="e">
        <f>'[1]BLACK 2022 - 2024'!BWO11</f>
        <v>#REF!</v>
      </c>
      <c r="BWP19" s="1" t="e">
        <f>'[1]BLACK 2022 - 2024'!BWP11</f>
        <v>#REF!</v>
      </c>
      <c r="BWQ19" s="1" t="e">
        <f>'[1]BLACK 2022 - 2024'!BWQ11</f>
        <v>#REF!</v>
      </c>
      <c r="BWR19" s="1" t="e">
        <f>'[1]BLACK 2022 - 2024'!BWR11</f>
        <v>#REF!</v>
      </c>
      <c r="BWS19" s="1" t="e">
        <f>'[1]BLACK 2022 - 2024'!BWS11</f>
        <v>#REF!</v>
      </c>
      <c r="BWT19" s="1" t="e">
        <f>'[1]BLACK 2022 - 2024'!BWT11</f>
        <v>#REF!</v>
      </c>
      <c r="BWU19" s="1" t="e">
        <f>'[1]BLACK 2022 - 2024'!BWU11</f>
        <v>#REF!</v>
      </c>
      <c r="BWV19" s="1" t="e">
        <f>'[1]BLACK 2022 - 2024'!BWV11</f>
        <v>#REF!</v>
      </c>
      <c r="BWW19" s="1" t="e">
        <f>'[1]BLACK 2022 - 2024'!BWW11</f>
        <v>#REF!</v>
      </c>
      <c r="BWX19" s="1" t="e">
        <f>'[1]BLACK 2022 - 2024'!BWX11</f>
        <v>#REF!</v>
      </c>
      <c r="BWY19" s="1" t="e">
        <f>'[1]BLACK 2022 - 2024'!BWY11</f>
        <v>#REF!</v>
      </c>
      <c r="BWZ19" s="1" t="e">
        <f>'[1]BLACK 2022 - 2024'!BWZ11</f>
        <v>#REF!</v>
      </c>
      <c r="BXA19" s="1" t="e">
        <f>'[1]BLACK 2022 - 2024'!BXA11</f>
        <v>#REF!</v>
      </c>
      <c r="BXB19" s="1" t="e">
        <f>'[1]BLACK 2022 - 2024'!BXB11</f>
        <v>#REF!</v>
      </c>
      <c r="BXC19" s="1" t="e">
        <f>'[1]BLACK 2022 - 2024'!BXC11</f>
        <v>#REF!</v>
      </c>
      <c r="BXD19" s="1" t="e">
        <f>'[1]BLACK 2022 - 2024'!BXD11</f>
        <v>#REF!</v>
      </c>
      <c r="BXE19" s="1" t="e">
        <f>'[1]BLACK 2022 - 2024'!BXE11</f>
        <v>#REF!</v>
      </c>
      <c r="BXF19" s="1" t="e">
        <f>'[1]BLACK 2022 - 2024'!BXF11</f>
        <v>#REF!</v>
      </c>
      <c r="BXG19" s="1" t="e">
        <f>'[1]BLACK 2022 - 2024'!BXG11</f>
        <v>#REF!</v>
      </c>
      <c r="BXH19" s="1" t="e">
        <f>'[1]BLACK 2022 - 2024'!BXH11</f>
        <v>#REF!</v>
      </c>
      <c r="BXI19" s="1" t="e">
        <f>'[1]BLACK 2022 - 2024'!BXI11</f>
        <v>#REF!</v>
      </c>
      <c r="BXJ19" s="1" t="e">
        <f>'[1]BLACK 2022 - 2024'!BXJ11</f>
        <v>#REF!</v>
      </c>
      <c r="BXK19" s="1" t="e">
        <f>'[1]BLACK 2022 - 2024'!BXK11</f>
        <v>#REF!</v>
      </c>
      <c r="BXL19" s="1" t="e">
        <f>'[1]BLACK 2022 - 2024'!BXL11</f>
        <v>#REF!</v>
      </c>
      <c r="BXM19" s="1" t="e">
        <f>'[1]BLACK 2022 - 2024'!BXM11</f>
        <v>#REF!</v>
      </c>
      <c r="BXN19" s="1" t="e">
        <f>'[1]BLACK 2022 - 2024'!BXN11</f>
        <v>#REF!</v>
      </c>
      <c r="BXO19" s="1" t="e">
        <f>'[1]BLACK 2022 - 2024'!BXO11</f>
        <v>#REF!</v>
      </c>
      <c r="BXP19" s="1" t="e">
        <f>'[1]BLACK 2022 - 2024'!BXP11</f>
        <v>#REF!</v>
      </c>
      <c r="BXQ19" s="1" t="e">
        <f>'[1]BLACK 2022 - 2024'!BXQ11</f>
        <v>#REF!</v>
      </c>
      <c r="BXR19" s="1" t="e">
        <f>'[1]BLACK 2022 - 2024'!BXR11</f>
        <v>#REF!</v>
      </c>
      <c r="BXS19" s="1" t="e">
        <f>'[1]BLACK 2022 - 2024'!BXS11</f>
        <v>#REF!</v>
      </c>
      <c r="BXT19" s="1" t="e">
        <f>'[1]BLACK 2022 - 2024'!BXT11</f>
        <v>#REF!</v>
      </c>
      <c r="BXU19" s="1" t="e">
        <f>'[1]BLACK 2022 - 2024'!BXU11</f>
        <v>#REF!</v>
      </c>
      <c r="BXV19" s="1" t="e">
        <f>'[1]BLACK 2022 - 2024'!BXV11</f>
        <v>#REF!</v>
      </c>
      <c r="BXW19" s="1" t="e">
        <f>'[1]BLACK 2022 - 2024'!BXW11</f>
        <v>#REF!</v>
      </c>
      <c r="BXX19" s="1" t="e">
        <f>'[1]BLACK 2022 - 2024'!BXX11</f>
        <v>#REF!</v>
      </c>
      <c r="BXY19" s="1" t="e">
        <f>'[1]BLACK 2022 - 2024'!BXY11</f>
        <v>#REF!</v>
      </c>
      <c r="BXZ19" s="1" t="e">
        <f>'[1]BLACK 2022 - 2024'!BXZ11</f>
        <v>#REF!</v>
      </c>
      <c r="BYA19" s="1" t="e">
        <f>'[1]BLACK 2022 - 2024'!BYA11</f>
        <v>#REF!</v>
      </c>
      <c r="BYB19" s="1" t="e">
        <f>'[1]BLACK 2022 - 2024'!BYB11</f>
        <v>#REF!</v>
      </c>
      <c r="BYC19" s="1" t="e">
        <f>'[1]BLACK 2022 - 2024'!BYC11</f>
        <v>#REF!</v>
      </c>
      <c r="BYD19" s="1" t="e">
        <f>'[1]BLACK 2022 - 2024'!BYD11</f>
        <v>#REF!</v>
      </c>
      <c r="BYE19" s="1" t="e">
        <f>'[1]BLACK 2022 - 2024'!BYE11</f>
        <v>#REF!</v>
      </c>
      <c r="BYF19" s="1" t="e">
        <f>'[1]BLACK 2022 - 2024'!BYF11</f>
        <v>#REF!</v>
      </c>
      <c r="BYG19" s="1" t="e">
        <f>'[1]BLACK 2022 - 2024'!BYG11</f>
        <v>#REF!</v>
      </c>
      <c r="BYH19" s="1" t="e">
        <f>'[1]BLACK 2022 - 2024'!BYH11</f>
        <v>#REF!</v>
      </c>
      <c r="BYI19" s="1" t="e">
        <f>'[1]BLACK 2022 - 2024'!BYI11</f>
        <v>#REF!</v>
      </c>
      <c r="BYJ19" s="1" t="e">
        <f>'[1]BLACK 2022 - 2024'!BYJ11</f>
        <v>#REF!</v>
      </c>
      <c r="BYK19" s="1" t="e">
        <f>'[1]BLACK 2022 - 2024'!BYK11</f>
        <v>#REF!</v>
      </c>
      <c r="BYL19" s="1" t="e">
        <f>'[1]BLACK 2022 - 2024'!BYL11</f>
        <v>#REF!</v>
      </c>
      <c r="BYM19" s="1" t="e">
        <f>'[1]BLACK 2022 - 2024'!BYM11</f>
        <v>#REF!</v>
      </c>
      <c r="BYN19" s="1" t="e">
        <f>'[1]BLACK 2022 - 2024'!BYN11</f>
        <v>#REF!</v>
      </c>
      <c r="BYO19" s="1" t="e">
        <f>'[1]BLACK 2022 - 2024'!BYO11</f>
        <v>#REF!</v>
      </c>
      <c r="BYP19" s="1" t="e">
        <f>'[1]BLACK 2022 - 2024'!BYP11</f>
        <v>#REF!</v>
      </c>
      <c r="BYQ19" s="1" t="e">
        <f>'[1]BLACK 2022 - 2024'!BYQ11</f>
        <v>#REF!</v>
      </c>
      <c r="BYR19" s="1" t="e">
        <f>'[1]BLACK 2022 - 2024'!BYR11</f>
        <v>#REF!</v>
      </c>
      <c r="BYS19" s="1" t="e">
        <f>'[1]BLACK 2022 - 2024'!BYS11</f>
        <v>#REF!</v>
      </c>
      <c r="BYT19" s="1" t="e">
        <f>'[1]BLACK 2022 - 2024'!BYT11</f>
        <v>#REF!</v>
      </c>
      <c r="BYU19" s="1" t="e">
        <f>'[1]BLACK 2022 - 2024'!BYU11</f>
        <v>#REF!</v>
      </c>
      <c r="BYV19" s="1" t="e">
        <f>'[1]BLACK 2022 - 2024'!BYV11</f>
        <v>#REF!</v>
      </c>
      <c r="BYW19" s="1" t="e">
        <f>'[1]BLACK 2022 - 2024'!BYW11</f>
        <v>#REF!</v>
      </c>
      <c r="BYX19" s="1" t="e">
        <f>'[1]BLACK 2022 - 2024'!BYX11</f>
        <v>#REF!</v>
      </c>
      <c r="BYY19" s="1" t="e">
        <f>'[1]BLACK 2022 - 2024'!BYY11</f>
        <v>#REF!</v>
      </c>
      <c r="BYZ19" s="1" t="e">
        <f>'[1]BLACK 2022 - 2024'!BYZ11</f>
        <v>#REF!</v>
      </c>
      <c r="BZA19" s="1" t="e">
        <f>'[1]BLACK 2022 - 2024'!BZA11</f>
        <v>#REF!</v>
      </c>
      <c r="BZB19" s="1" t="e">
        <f>'[1]BLACK 2022 - 2024'!BZB11</f>
        <v>#REF!</v>
      </c>
      <c r="BZC19" s="1" t="e">
        <f>'[1]BLACK 2022 - 2024'!BZC11</f>
        <v>#REF!</v>
      </c>
      <c r="BZD19" s="1" t="e">
        <f>'[1]BLACK 2022 - 2024'!BZD11</f>
        <v>#REF!</v>
      </c>
      <c r="BZE19" s="1" t="e">
        <f>'[1]BLACK 2022 - 2024'!BZE11</f>
        <v>#REF!</v>
      </c>
      <c r="BZF19" s="1" t="e">
        <f>'[1]BLACK 2022 - 2024'!BZF11</f>
        <v>#REF!</v>
      </c>
      <c r="BZG19" s="1" t="e">
        <f>'[1]BLACK 2022 - 2024'!BZG11</f>
        <v>#REF!</v>
      </c>
      <c r="BZH19" s="1" t="e">
        <f>'[1]BLACK 2022 - 2024'!BZH11</f>
        <v>#REF!</v>
      </c>
      <c r="BZI19" s="1" t="e">
        <f>'[1]BLACK 2022 - 2024'!BZI11</f>
        <v>#REF!</v>
      </c>
      <c r="BZJ19" s="1" t="e">
        <f>'[1]BLACK 2022 - 2024'!BZJ11</f>
        <v>#REF!</v>
      </c>
      <c r="BZK19" s="1" t="e">
        <f>'[1]BLACK 2022 - 2024'!BZK11</f>
        <v>#REF!</v>
      </c>
      <c r="BZL19" s="1" t="e">
        <f>'[1]BLACK 2022 - 2024'!BZL11</f>
        <v>#REF!</v>
      </c>
      <c r="BZM19" s="1" t="e">
        <f>'[1]BLACK 2022 - 2024'!BZM11</f>
        <v>#REF!</v>
      </c>
      <c r="BZN19" s="1" t="e">
        <f>'[1]BLACK 2022 - 2024'!BZN11</f>
        <v>#REF!</v>
      </c>
      <c r="BZO19" s="1" t="e">
        <f>'[1]BLACK 2022 - 2024'!BZO11</f>
        <v>#REF!</v>
      </c>
      <c r="BZP19" s="1" t="e">
        <f>'[1]BLACK 2022 - 2024'!BZP11</f>
        <v>#REF!</v>
      </c>
      <c r="BZQ19" s="1" t="e">
        <f>'[1]BLACK 2022 - 2024'!BZQ11</f>
        <v>#REF!</v>
      </c>
      <c r="BZR19" s="1" t="e">
        <f>'[1]BLACK 2022 - 2024'!BZR11</f>
        <v>#REF!</v>
      </c>
      <c r="BZS19" s="1" t="e">
        <f>'[1]BLACK 2022 - 2024'!BZS11</f>
        <v>#REF!</v>
      </c>
      <c r="BZT19" s="1" t="e">
        <f>'[1]BLACK 2022 - 2024'!BZT11</f>
        <v>#REF!</v>
      </c>
      <c r="BZU19" s="1" t="e">
        <f>'[1]BLACK 2022 - 2024'!BZU11</f>
        <v>#REF!</v>
      </c>
      <c r="BZV19" s="1" t="e">
        <f>'[1]BLACK 2022 - 2024'!BZV11</f>
        <v>#REF!</v>
      </c>
      <c r="BZW19" s="1" t="e">
        <f>'[1]BLACK 2022 - 2024'!BZW11</f>
        <v>#REF!</v>
      </c>
      <c r="BZX19" s="1" t="e">
        <f>'[1]BLACK 2022 - 2024'!BZX11</f>
        <v>#REF!</v>
      </c>
      <c r="BZY19" s="1" t="e">
        <f>'[1]BLACK 2022 - 2024'!BZY11</f>
        <v>#REF!</v>
      </c>
      <c r="BZZ19" s="1" t="e">
        <f>'[1]BLACK 2022 - 2024'!BZZ11</f>
        <v>#REF!</v>
      </c>
      <c r="CAA19" s="1" t="e">
        <f>'[1]BLACK 2022 - 2024'!CAA11</f>
        <v>#REF!</v>
      </c>
      <c r="CAB19" s="1" t="e">
        <f>'[1]BLACK 2022 - 2024'!CAB11</f>
        <v>#REF!</v>
      </c>
      <c r="CAC19" s="1" t="e">
        <f>'[1]BLACK 2022 - 2024'!CAC11</f>
        <v>#REF!</v>
      </c>
      <c r="CAD19" s="1" t="e">
        <f>'[1]BLACK 2022 - 2024'!CAD11</f>
        <v>#REF!</v>
      </c>
      <c r="CAE19" s="1" t="e">
        <f>'[1]BLACK 2022 - 2024'!CAE11</f>
        <v>#REF!</v>
      </c>
      <c r="CAF19" s="1" t="e">
        <f>'[1]BLACK 2022 - 2024'!CAF11</f>
        <v>#REF!</v>
      </c>
      <c r="CAG19" s="1" t="e">
        <f>'[1]BLACK 2022 - 2024'!CAG11</f>
        <v>#REF!</v>
      </c>
      <c r="CAH19" s="1" t="e">
        <f>'[1]BLACK 2022 - 2024'!CAH11</f>
        <v>#REF!</v>
      </c>
      <c r="CAI19" s="1" t="e">
        <f>'[1]BLACK 2022 - 2024'!CAI11</f>
        <v>#REF!</v>
      </c>
      <c r="CAJ19" s="1" t="e">
        <f>'[1]BLACK 2022 - 2024'!CAJ11</f>
        <v>#REF!</v>
      </c>
      <c r="CAK19" s="1" t="e">
        <f>'[1]BLACK 2022 - 2024'!CAK11</f>
        <v>#REF!</v>
      </c>
      <c r="CAL19" s="1" t="e">
        <f>'[1]BLACK 2022 - 2024'!CAL11</f>
        <v>#REF!</v>
      </c>
      <c r="CAM19" s="1" t="e">
        <f>'[1]BLACK 2022 - 2024'!CAM11</f>
        <v>#REF!</v>
      </c>
      <c r="CAN19" s="1" t="e">
        <f>'[1]BLACK 2022 - 2024'!CAN11</f>
        <v>#REF!</v>
      </c>
      <c r="CAO19" s="1" t="e">
        <f>'[1]BLACK 2022 - 2024'!CAO11</f>
        <v>#REF!</v>
      </c>
      <c r="CAP19" s="1" t="e">
        <f>'[1]BLACK 2022 - 2024'!CAP11</f>
        <v>#REF!</v>
      </c>
      <c r="CAQ19" s="1" t="e">
        <f>'[1]BLACK 2022 - 2024'!CAQ11</f>
        <v>#REF!</v>
      </c>
      <c r="CAR19" s="1" t="e">
        <f>'[1]BLACK 2022 - 2024'!CAR11</f>
        <v>#REF!</v>
      </c>
      <c r="CAS19" s="1" t="e">
        <f>'[1]BLACK 2022 - 2024'!CAS11</f>
        <v>#REF!</v>
      </c>
      <c r="CAT19" s="1" t="e">
        <f>'[1]BLACK 2022 - 2024'!CAT11</f>
        <v>#REF!</v>
      </c>
      <c r="CAU19" s="1" t="e">
        <f>'[1]BLACK 2022 - 2024'!CAU11</f>
        <v>#REF!</v>
      </c>
      <c r="CAV19" s="1" t="e">
        <f>'[1]BLACK 2022 - 2024'!CAV11</f>
        <v>#REF!</v>
      </c>
      <c r="CAW19" s="1" t="e">
        <f>'[1]BLACK 2022 - 2024'!CAW11</f>
        <v>#REF!</v>
      </c>
      <c r="CAX19" s="1" t="e">
        <f>'[1]BLACK 2022 - 2024'!CAX11</f>
        <v>#REF!</v>
      </c>
      <c r="CAY19" s="1" t="e">
        <f>'[1]BLACK 2022 - 2024'!CAY11</f>
        <v>#REF!</v>
      </c>
      <c r="CAZ19" s="1" t="e">
        <f>'[1]BLACK 2022 - 2024'!CAZ11</f>
        <v>#REF!</v>
      </c>
      <c r="CBA19" s="1" t="e">
        <f>'[1]BLACK 2022 - 2024'!CBA11</f>
        <v>#REF!</v>
      </c>
      <c r="CBB19" s="1" t="e">
        <f>'[1]BLACK 2022 - 2024'!CBB11</f>
        <v>#REF!</v>
      </c>
      <c r="CBC19" s="1" t="e">
        <f>'[1]BLACK 2022 - 2024'!CBC11</f>
        <v>#REF!</v>
      </c>
      <c r="CBD19" s="1" t="e">
        <f>'[1]BLACK 2022 - 2024'!CBD11</f>
        <v>#REF!</v>
      </c>
      <c r="CBE19" s="1" t="e">
        <f>'[1]BLACK 2022 - 2024'!CBE11</f>
        <v>#REF!</v>
      </c>
      <c r="CBF19" s="1" t="e">
        <f>'[1]BLACK 2022 - 2024'!CBF11</f>
        <v>#REF!</v>
      </c>
      <c r="CBG19" s="1" t="e">
        <f>'[1]BLACK 2022 - 2024'!CBG11</f>
        <v>#REF!</v>
      </c>
      <c r="CBH19" s="1" t="e">
        <f>'[1]BLACK 2022 - 2024'!CBH11</f>
        <v>#REF!</v>
      </c>
      <c r="CBI19" s="1" t="e">
        <f>'[1]BLACK 2022 - 2024'!CBI11</f>
        <v>#REF!</v>
      </c>
      <c r="CBJ19" s="1" t="e">
        <f>'[1]BLACK 2022 - 2024'!CBJ11</f>
        <v>#REF!</v>
      </c>
      <c r="CBK19" s="1" t="e">
        <f>'[1]BLACK 2022 - 2024'!CBK11</f>
        <v>#REF!</v>
      </c>
      <c r="CBL19" s="1" t="e">
        <f>'[1]BLACK 2022 - 2024'!CBL11</f>
        <v>#REF!</v>
      </c>
      <c r="CBM19" s="1" t="e">
        <f>'[1]BLACK 2022 - 2024'!CBM11</f>
        <v>#REF!</v>
      </c>
      <c r="CBN19" s="1" t="e">
        <f>'[1]BLACK 2022 - 2024'!CBN11</f>
        <v>#REF!</v>
      </c>
      <c r="CBO19" s="1" t="e">
        <f>'[1]BLACK 2022 - 2024'!CBO11</f>
        <v>#REF!</v>
      </c>
      <c r="CBP19" s="1" t="e">
        <f>'[1]BLACK 2022 - 2024'!CBP11</f>
        <v>#REF!</v>
      </c>
      <c r="CBQ19" s="1" t="e">
        <f>'[1]BLACK 2022 - 2024'!CBQ11</f>
        <v>#REF!</v>
      </c>
      <c r="CBR19" s="1" t="e">
        <f>'[1]BLACK 2022 - 2024'!CBR11</f>
        <v>#REF!</v>
      </c>
      <c r="CBS19" s="1" t="e">
        <f>'[1]BLACK 2022 - 2024'!CBS11</f>
        <v>#REF!</v>
      </c>
      <c r="CBT19" s="1" t="e">
        <f>'[1]BLACK 2022 - 2024'!CBT11</f>
        <v>#REF!</v>
      </c>
      <c r="CBU19" s="1" t="e">
        <f>'[1]BLACK 2022 - 2024'!CBU11</f>
        <v>#REF!</v>
      </c>
      <c r="CBV19" s="1" t="e">
        <f>'[1]BLACK 2022 - 2024'!CBV11</f>
        <v>#REF!</v>
      </c>
      <c r="CBW19" s="1" t="e">
        <f>'[1]BLACK 2022 - 2024'!CBW11</f>
        <v>#REF!</v>
      </c>
      <c r="CBX19" s="1" t="e">
        <f>'[1]BLACK 2022 - 2024'!CBX11</f>
        <v>#REF!</v>
      </c>
      <c r="CBY19" s="1" t="e">
        <f>'[1]BLACK 2022 - 2024'!CBY11</f>
        <v>#REF!</v>
      </c>
      <c r="CBZ19" s="1" t="e">
        <f>'[1]BLACK 2022 - 2024'!CBZ11</f>
        <v>#REF!</v>
      </c>
      <c r="CCA19" s="1" t="e">
        <f>'[1]BLACK 2022 - 2024'!CCA11</f>
        <v>#REF!</v>
      </c>
      <c r="CCB19" s="1" t="e">
        <f>'[1]BLACK 2022 - 2024'!CCB11</f>
        <v>#REF!</v>
      </c>
      <c r="CCC19" s="1" t="e">
        <f>'[1]BLACK 2022 - 2024'!CCC11</f>
        <v>#REF!</v>
      </c>
      <c r="CCD19" s="1" t="e">
        <f>'[1]BLACK 2022 - 2024'!CCD11</f>
        <v>#REF!</v>
      </c>
      <c r="CCE19" s="1" t="e">
        <f>'[1]BLACK 2022 - 2024'!CCE11</f>
        <v>#REF!</v>
      </c>
      <c r="CCF19" s="1" t="e">
        <f>'[1]BLACK 2022 - 2024'!CCF11</f>
        <v>#REF!</v>
      </c>
      <c r="CCG19" s="1" t="e">
        <f>'[1]BLACK 2022 - 2024'!CCG11</f>
        <v>#REF!</v>
      </c>
      <c r="CCH19" s="1" t="e">
        <f>'[1]BLACK 2022 - 2024'!CCH11</f>
        <v>#REF!</v>
      </c>
      <c r="CCI19" s="1" t="e">
        <f>'[1]BLACK 2022 - 2024'!CCI11</f>
        <v>#REF!</v>
      </c>
      <c r="CCJ19" s="1" t="e">
        <f>'[1]BLACK 2022 - 2024'!CCJ11</f>
        <v>#REF!</v>
      </c>
      <c r="CCK19" s="1" t="e">
        <f>'[1]BLACK 2022 - 2024'!CCK11</f>
        <v>#REF!</v>
      </c>
      <c r="CCL19" s="1" t="e">
        <f>'[1]BLACK 2022 - 2024'!CCL11</f>
        <v>#REF!</v>
      </c>
      <c r="CCM19" s="1" t="e">
        <f>'[1]BLACK 2022 - 2024'!CCM11</f>
        <v>#REF!</v>
      </c>
      <c r="CCN19" s="1" t="e">
        <f>'[1]BLACK 2022 - 2024'!CCN11</f>
        <v>#REF!</v>
      </c>
      <c r="CCO19" s="1" t="e">
        <f>'[1]BLACK 2022 - 2024'!CCO11</f>
        <v>#REF!</v>
      </c>
      <c r="CCP19" s="1" t="e">
        <f>'[1]BLACK 2022 - 2024'!CCP11</f>
        <v>#REF!</v>
      </c>
      <c r="CCQ19" s="1" t="e">
        <f>'[1]BLACK 2022 - 2024'!CCQ11</f>
        <v>#REF!</v>
      </c>
      <c r="CCR19" s="1" t="e">
        <f>'[1]BLACK 2022 - 2024'!CCR11</f>
        <v>#REF!</v>
      </c>
      <c r="CCS19" s="1" t="e">
        <f>'[1]BLACK 2022 - 2024'!CCS11</f>
        <v>#REF!</v>
      </c>
      <c r="CCT19" s="1" t="e">
        <f>'[1]BLACK 2022 - 2024'!CCT11</f>
        <v>#REF!</v>
      </c>
      <c r="CCU19" s="1" t="e">
        <f>'[1]BLACK 2022 - 2024'!CCU11</f>
        <v>#REF!</v>
      </c>
      <c r="CCV19" s="1" t="e">
        <f>'[1]BLACK 2022 - 2024'!CCV11</f>
        <v>#REF!</v>
      </c>
      <c r="CCW19" s="1" t="e">
        <f>'[1]BLACK 2022 - 2024'!CCW11</f>
        <v>#REF!</v>
      </c>
      <c r="CCX19" s="1" t="e">
        <f>'[1]BLACK 2022 - 2024'!CCX11</f>
        <v>#REF!</v>
      </c>
      <c r="CCY19" s="1" t="e">
        <f>'[1]BLACK 2022 - 2024'!CCY11</f>
        <v>#REF!</v>
      </c>
      <c r="CCZ19" s="1" t="e">
        <f>'[1]BLACK 2022 - 2024'!CCZ11</f>
        <v>#REF!</v>
      </c>
      <c r="CDA19" s="1" t="e">
        <f>'[1]BLACK 2022 - 2024'!CDA11</f>
        <v>#REF!</v>
      </c>
      <c r="CDB19" s="1" t="e">
        <f>'[1]BLACK 2022 - 2024'!CDB11</f>
        <v>#REF!</v>
      </c>
      <c r="CDC19" s="1" t="e">
        <f>'[1]BLACK 2022 - 2024'!CDC11</f>
        <v>#REF!</v>
      </c>
      <c r="CDD19" s="1" t="e">
        <f>'[1]BLACK 2022 - 2024'!CDD11</f>
        <v>#REF!</v>
      </c>
      <c r="CDE19" s="1" t="e">
        <f>'[1]BLACK 2022 - 2024'!CDE11</f>
        <v>#REF!</v>
      </c>
      <c r="CDF19" s="1" t="e">
        <f>'[1]BLACK 2022 - 2024'!CDF11</f>
        <v>#REF!</v>
      </c>
      <c r="CDG19" s="1" t="e">
        <f>'[1]BLACK 2022 - 2024'!CDG11</f>
        <v>#REF!</v>
      </c>
      <c r="CDH19" s="1" t="e">
        <f>'[1]BLACK 2022 - 2024'!CDH11</f>
        <v>#REF!</v>
      </c>
      <c r="CDI19" s="1" t="e">
        <f>'[1]BLACK 2022 - 2024'!CDI11</f>
        <v>#REF!</v>
      </c>
      <c r="CDJ19" s="1" t="e">
        <f>'[1]BLACK 2022 - 2024'!CDJ11</f>
        <v>#REF!</v>
      </c>
      <c r="CDK19" s="1" t="e">
        <f>'[1]BLACK 2022 - 2024'!CDK11</f>
        <v>#REF!</v>
      </c>
      <c r="CDL19" s="1" t="e">
        <f>'[1]BLACK 2022 - 2024'!CDL11</f>
        <v>#REF!</v>
      </c>
      <c r="CDM19" s="1" t="e">
        <f>'[1]BLACK 2022 - 2024'!CDM11</f>
        <v>#REF!</v>
      </c>
      <c r="CDN19" s="1" t="e">
        <f>'[1]BLACK 2022 - 2024'!CDN11</f>
        <v>#REF!</v>
      </c>
      <c r="CDO19" s="1" t="e">
        <f>'[1]BLACK 2022 - 2024'!CDO11</f>
        <v>#REF!</v>
      </c>
      <c r="CDP19" s="1" t="e">
        <f>'[1]BLACK 2022 - 2024'!CDP11</f>
        <v>#REF!</v>
      </c>
      <c r="CDQ19" s="1" t="e">
        <f>'[1]BLACK 2022 - 2024'!CDQ11</f>
        <v>#REF!</v>
      </c>
      <c r="CDR19" s="1" t="e">
        <f>'[1]BLACK 2022 - 2024'!CDR11</f>
        <v>#REF!</v>
      </c>
      <c r="CDS19" s="1" t="e">
        <f>'[1]BLACK 2022 - 2024'!CDS11</f>
        <v>#REF!</v>
      </c>
      <c r="CDT19" s="1" t="e">
        <f>'[1]BLACK 2022 - 2024'!CDT11</f>
        <v>#REF!</v>
      </c>
      <c r="CDU19" s="1" t="e">
        <f>'[1]BLACK 2022 - 2024'!CDU11</f>
        <v>#REF!</v>
      </c>
      <c r="CDV19" s="1" t="e">
        <f>'[1]BLACK 2022 - 2024'!CDV11</f>
        <v>#REF!</v>
      </c>
      <c r="CDW19" s="1" t="e">
        <f>'[1]BLACK 2022 - 2024'!CDW11</f>
        <v>#REF!</v>
      </c>
      <c r="CDX19" s="1" t="e">
        <f>'[1]BLACK 2022 - 2024'!CDX11</f>
        <v>#REF!</v>
      </c>
      <c r="CDY19" s="1" t="e">
        <f>'[1]BLACK 2022 - 2024'!CDY11</f>
        <v>#REF!</v>
      </c>
      <c r="CDZ19" s="1" t="e">
        <f>'[1]BLACK 2022 - 2024'!CDZ11</f>
        <v>#REF!</v>
      </c>
      <c r="CEA19" s="1" t="e">
        <f>'[1]BLACK 2022 - 2024'!CEA11</f>
        <v>#REF!</v>
      </c>
      <c r="CEB19" s="1" t="e">
        <f>'[1]BLACK 2022 - 2024'!CEB11</f>
        <v>#REF!</v>
      </c>
      <c r="CEC19" s="1" t="e">
        <f>'[1]BLACK 2022 - 2024'!CEC11</f>
        <v>#REF!</v>
      </c>
      <c r="CED19" s="1" t="e">
        <f>'[1]BLACK 2022 - 2024'!CED11</f>
        <v>#REF!</v>
      </c>
      <c r="CEE19" s="1" t="e">
        <f>'[1]BLACK 2022 - 2024'!CEE11</f>
        <v>#REF!</v>
      </c>
      <c r="CEF19" s="1" t="e">
        <f>'[1]BLACK 2022 - 2024'!CEF11</f>
        <v>#REF!</v>
      </c>
      <c r="CEG19" s="1" t="e">
        <f>'[1]BLACK 2022 - 2024'!CEG11</f>
        <v>#REF!</v>
      </c>
      <c r="CEH19" s="1" t="e">
        <f>'[1]BLACK 2022 - 2024'!CEH11</f>
        <v>#REF!</v>
      </c>
      <c r="CEI19" s="1" t="e">
        <f>'[1]BLACK 2022 - 2024'!CEI11</f>
        <v>#REF!</v>
      </c>
      <c r="CEJ19" s="1" t="e">
        <f>'[1]BLACK 2022 - 2024'!CEJ11</f>
        <v>#REF!</v>
      </c>
      <c r="CEK19" s="1" t="e">
        <f>'[1]BLACK 2022 - 2024'!CEK11</f>
        <v>#REF!</v>
      </c>
      <c r="CEL19" s="1" t="e">
        <f>'[1]BLACK 2022 - 2024'!CEL11</f>
        <v>#REF!</v>
      </c>
      <c r="CEM19" s="1" t="e">
        <f>'[1]BLACK 2022 - 2024'!CEM11</f>
        <v>#REF!</v>
      </c>
      <c r="CEN19" s="1" t="e">
        <f>'[1]BLACK 2022 - 2024'!CEN11</f>
        <v>#REF!</v>
      </c>
      <c r="CEO19" s="1" t="e">
        <f>'[1]BLACK 2022 - 2024'!CEO11</f>
        <v>#REF!</v>
      </c>
      <c r="CEP19" s="1" t="e">
        <f>'[1]BLACK 2022 - 2024'!CEP11</f>
        <v>#REF!</v>
      </c>
      <c r="CEQ19" s="1" t="e">
        <f>'[1]BLACK 2022 - 2024'!CEQ11</f>
        <v>#REF!</v>
      </c>
      <c r="CER19" s="1" t="e">
        <f>'[1]BLACK 2022 - 2024'!CER11</f>
        <v>#REF!</v>
      </c>
      <c r="CES19" s="1" t="e">
        <f>'[1]BLACK 2022 - 2024'!CES11</f>
        <v>#REF!</v>
      </c>
      <c r="CET19" s="1" t="e">
        <f>'[1]BLACK 2022 - 2024'!CET11</f>
        <v>#REF!</v>
      </c>
      <c r="CEU19" s="1" t="e">
        <f>'[1]BLACK 2022 - 2024'!CEU11</f>
        <v>#REF!</v>
      </c>
      <c r="CEV19" s="1" t="e">
        <f>'[1]BLACK 2022 - 2024'!CEV11</f>
        <v>#REF!</v>
      </c>
      <c r="CEW19" s="1" t="e">
        <f>'[1]BLACK 2022 - 2024'!CEW11</f>
        <v>#REF!</v>
      </c>
      <c r="CEX19" s="1" t="e">
        <f>'[1]BLACK 2022 - 2024'!CEX11</f>
        <v>#REF!</v>
      </c>
      <c r="CEY19" s="1" t="e">
        <f>'[1]BLACK 2022 - 2024'!CEY11</f>
        <v>#REF!</v>
      </c>
      <c r="CEZ19" s="1" t="e">
        <f>'[1]BLACK 2022 - 2024'!CEZ11</f>
        <v>#REF!</v>
      </c>
      <c r="CFA19" s="1" t="e">
        <f>'[1]BLACK 2022 - 2024'!CFA11</f>
        <v>#REF!</v>
      </c>
      <c r="CFB19" s="1" t="e">
        <f>'[1]BLACK 2022 - 2024'!CFB11</f>
        <v>#REF!</v>
      </c>
      <c r="CFC19" s="1" t="e">
        <f>'[1]BLACK 2022 - 2024'!CFC11</f>
        <v>#REF!</v>
      </c>
      <c r="CFD19" s="1" t="e">
        <f>'[1]BLACK 2022 - 2024'!CFD11</f>
        <v>#REF!</v>
      </c>
      <c r="CFE19" s="1" t="e">
        <f>'[1]BLACK 2022 - 2024'!CFE11</f>
        <v>#REF!</v>
      </c>
      <c r="CFF19" s="1" t="e">
        <f>'[1]BLACK 2022 - 2024'!CFF11</f>
        <v>#REF!</v>
      </c>
      <c r="CFG19" s="1" t="e">
        <f>'[1]BLACK 2022 - 2024'!CFG11</f>
        <v>#REF!</v>
      </c>
      <c r="CFH19" s="1" t="e">
        <f>'[1]BLACK 2022 - 2024'!CFH11</f>
        <v>#REF!</v>
      </c>
      <c r="CFI19" s="1" t="e">
        <f>'[1]BLACK 2022 - 2024'!CFI11</f>
        <v>#REF!</v>
      </c>
      <c r="CFJ19" s="1" t="e">
        <f>'[1]BLACK 2022 - 2024'!CFJ11</f>
        <v>#REF!</v>
      </c>
      <c r="CFK19" s="1" t="e">
        <f>'[1]BLACK 2022 - 2024'!CFK11</f>
        <v>#REF!</v>
      </c>
      <c r="CFL19" s="1" t="e">
        <f>'[1]BLACK 2022 - 2024'!CFL11</f>
        <v>#REF!</v>
      </c>
      <c r="CFM19" s="1" t="e">
        <f>'[1]BLACK 2022 - 2024'!CFM11</f>
        <v>#REF!</v>
      </c>
      <c r="CFN19" s="1" t="e">
        <f>'[1]BLACK 2022 - 2024'!CFN11</f>
        <v>#REF!</v>
      </c>
      <c r="CFO19" s="1" t="e">
        <f>'[1]BLACK 2022 - 2024'!CFO11</f>
        <v>#REF!</v>
      </c>
      <c r="CFP19" s="1" t="e">
        <f>'[1]BLACK 2022 - 2024'!CFP11</f>
        <v>#REF!</v>
      </c>
      <c r="CFQ19" s="1" t="e">
        <f>'[1]BLACK 2022 - 2024'!CFQ11</f>
        <v>#REF!</v>
      </c>
      <c r="CFR19" s="1" t="e">
        <f>'[1]BLACK 2022 - 2024'!CFR11</f>
        <v>#REF!</v>
      </c>
      <c r="CFS19" s="1" t="e">
        <f>'[1]BLACK 2022 - 2024'!CFS11</f>
        <v>#REF!</v>
      </c>
      <c r="CFT19" s="1" t="e">
        <f>'[1]BLACK 2022 - 2024'!CFT11</f>
        <v>#REF!</v>
      </c>
      <c r="CFU19" s="1" t="e">
        <f>'[1]BLACK 2022 - 2024'!CFU11</f>
        <v>#REF!</v>
      </c>
      <c r="CFV19" s="1" t="e">
        <f>'[1]BLACK 2022 - 2024'!CFV11</f>
        <v>#REF!</v>
      </c>
      <c r="CFW19" s="1" t="e">
        <f>'[1]BLACK 2022 - 2024'!CFW11</f>
        <v>#REF!</v>
      </c>
      <c r="CFX19" s="1" t="e">
        <f>'[1]BLACK 2022 - 2024'!CFX11</f>
        <v>#REF!</v>
      </c>
      <c r="CFY19" s="1" t="e">
        <f>'[1]BLACK 2022 - 2024'!CFY11</f>
        <v>#REF!</v>
      </c>
      <c r="CFZ19" s="1" t="e">
        <f>'[1]BLACK 2022 - 2024'!CFZ11</f>
        <v>#REF!</v>
      </c>
      <c r="CGA19" s="1" t="e">
        <f>'[1]BLACK 2022 - 2024'!CGA11</f>
        <v>#REF!</v>
      </c>
      <c r="CGB19" s="1" t="e">
        <f>'[1]BLACK 2022 - 2024'!CGB11</f>
        <v>#REF!</v>
      </c>
      <c r="CGC19" s="1" t="e">
        <f>'[1]BLACK 2022 - 2024'!CGC11</f>
        <v>#REF!</v>
      </c>
      <c r="CGD19" s="1" t="e">
        <f>'[1]BLACK 2022 - 2024'!CGD11</f>
        <v>#REF!</v>
      </c>
      <c r="CGE19" s="1" t="e">
        <f>'[1]BLACK 2022 - 2024'!CGE11</f>
        <v>#REF!</v>
      </c>
      <c r="CGF19" s="1" t="e">
        <f>'[1]BLACK 2022 - 2024'!CGF11</f>
        <v>#REF!</v>
      </c>
      <c r="CGG19" s="1" t="e">
        <f>'[1]BLACK 2022 - 2024'!CGG11</f>
        <v>#REF!</v>
      </c>
      <c r="CGH19" s="1" t="e">
        <f>'[1]BLACK 2022 - 2024'!CGH11</f>
        <v>#REF!</v>
      </c>
      <c r="CGI19" s="1" t="e">
        <f>'[1]BLACK 2022 - 2024'!CGI11</f>
        <v>#REF!</v>
      </c>
      <c r="CGJ19" s="1" t="e">
        <f>'[1]BLACK 2022 - 2024'!CGJ11</f>
        <v>#REF!</v>
      </c>
      <c r="CGK19" s="1" t="e">
        <f>'[1]BLACK 2022 - 2024'!CGK11</f>
        <v>#REF!</v>
      </c>
      <c r="CGL19" s="1" t="e">
        <f>'[1]BLACK 2022 - 2024'!CGL11</f>
        <v>#REF!</v>
      </c>
      <c r="CGM19" s="1" t="e">
        <f>'[1]BLACK 2022 - 2024'!CGM11</f>
        <v>#REF!</v>
      </c>
      <c r="CGN19" s="1" t="e">
        <f>'[1]BLACK 2022 - 2024'!CGN11</f>
        <v>#REF!</v>
      </c>
      <c r="CGO19" s="1" t="e">
        <f>'[1]BLACK 2022 - 2024'!CGO11</f>
        <v>#REF!</v>
      </c>
      <c r="CGP19" s="1" t="e">
        <f>'[1]BLACK 2022 - 2024'!CGP11</f>
        <v>#REF!</v>
      </c>
      <c r="CGQ19" s="1" t="e">
        <f>'[1]BLACK 2022 - 2024'!CGQ11</f>
        <v>#REF!</v>
      </c>
      <c r="CGR19" s="1" t="e">
        <f>'[1]BLACK 2022 - 2024'!CGR11</f>
        <v>#REF!</v>
      </c>
      <c r="CGS19" s="1" t="e">
        <f>'[1]BLACK 2022 - 2024'!CGS11</f>
        <v>#REF!</v>
      </c>
      <c r="CGT19" s="1" t="e">
        <f>'[1]BLACK 2022 - 2024'!CGT11</f>
        <v>#REF!</v>
      </c>
      <c r="CGU19" s="1" t="e">
        <f>'[1]BLACK 2022 - 2024'!CGU11</f>
        <v>#REF!</v>
      </c>
      <c r="CGV19" s="1" t="e">
        <f>'[1]BLACK 2022 - 2024'!CGV11</f>
        <v>#REF!</v>
      </c>
      <c r="CGW19" s="1" t="e">
        <f>'[1]BLACK 2022 - 2024'!CGW11</f>
        <v>#REF!</v>
      </c>
      <c r="CGX19" s="1" t="e">
        <f>'[1]BLACK 2022 - 2024'!CGX11</f>
        <v>#REF!</v>
      </c>
      <c r="CGY19" s="1" t="e">
        <f>'[1]BLACK 2022 - 2024'!CGY11</f>
        <v>#REF!</v>
      </c>
      <c r="CGZ19" s="1" t="e">
        <f>'[1]BLACK 2022 - 2024'!CGZ11</f>
        <v>#REF!</v>
      </c>
      <c r="CHA19" s="1" t="e">
        <f>'[1]BLACK 2022 - 2024'!CHA11</f>
        <v>#REF!</v>
      </c>
      <c r="CHB19" s="1" t="e">
        <f>'[1]BLACK 2022 - 2024'!CHB11</f>
        <v>#REF!</v>
      </c>
      <c r="CHC19" s="1" t="e">
        <f>'[1]BLACK 2022 - 2024'!CHC11</f>
        <v>#REF!</v>
      </c>
      <c r="CHD19" s="1" t="e">
        <f>'[1]BLACK 2022 - 2024'!CHD11</f>
        <v>#REF!</v>
      </c>
      <c r="CHE19" s="1" t="e">
        <f>'[1]BLACK 2022 - 2024'!CHE11</f>
        <v>#REF!</v>
      </c>
      <c r="CHF19" s="1" t="e">
        <f>'[1]BLACK 2022 - 2024'!CHF11</f>
        <v>#REF!</v>
      </c>
      <c r="CHG19" s="1" t="e">
        <f>'[1]BLACK 2022 - 2024'!CHG11</f>
        <v>#REF!</v>
      </c>
      <c r="CHH19" s="1" t="e">
        <f>'[1]BLACK 2022 - 2024'!CHH11</f>
        <v>#REF!</v>
      </c>
      <c r="CHI19" s="1" t="e">
        <f>'[1]BLACK 2022 - 2024'!CHI11</f>
        <v>#REF!</v>
      </c>
      <c r="CHJ19" s="1" t="e">
        <f>'[1]BLACK 2022 - 2024'!CHJ11</f>
        <v>#REF!</v>
      </c>
      <c r="CHK19" s="1" t="e">
        <f>'[1]BLACK 2022 - 2024'!CHK11</f>
        <v>#REF!</v>
      </c>
      <c r="CHL19" s="1" t="e">
        <f>'[1]BLACK 2022 - 2024'!CHL11</f>
        <v>#REF!</v>
      </c>
      <c r="CHM19" s="1" t="e">
        <f>'[1]BLACK 2022 - 2024'!CHM11</f>
        <v>#REF!</v>
      </c>
      <c r="CHN19" s="1" t="e">
        <f>'[1]BLACK 2022 - 2024'!CHN11</f>
        <v>#REF!</v>
      </c>
      <c r="CHO19" s="1" t="e">
        <f>'[1]BLACK 2022 - 2024'!CHO11</f>
        <v>#REF!</v>
      </c>
      <c r="CHP19" s="1" t="e">
        <f>'[1]BLACK 2022 - 2024'!CHP11</f>
        <v>#REF!</v>
      </c>
      <c r="CHQ19" s="1" t="e">
        <f>'[1]BLACK 2022 - 2024'!CHQ11</f>
        <v>#REF!</v>
      </c>
      <c r="CHR19" s="1" t="e">
        <f>'[1]BLACK 2022 - 2024'!CHR11</f>
        <v>#REF!</v>
      </c>
      <c r="CHS19" s="1" t="e">
        <f>'[1]BLACK 2022 - 2024'!CHS11</f>
        <v>#REF!</v>
      </c>
      <c r="CHT19" s="1" t="e">
        <f>'[1]BLACK 2022 - 2024'!CHT11</f>
        <v>#REF!</v>
      </c>
      <c r="CHU19" s="1" t="e">
        <f>'[1]BLACK 2022 - 2024'!CHU11</f>
        <v>#REF!</v>
      </c>
      <c r="CHV19" s="1" t="e">
        <f>'[1]BLACK 2022 - 2024'!CHV11</f>
        <v>#REF!</v>
      </c>
      <c r="CHW19" s="1" t="e">
        <f>'[1]BLACK 2022 - 2024'!CHW11</f>
        <v>#REF!</v>
      </c>
      <c r="CHX19" s="1" t="e">
        <f>'[1]BLACK 2022 - 2024'!CHX11</f>
        <v>#REF!</v>
      </c>
      <c r="CHY19" s="1" t="e">
        <f>'[1]BLACK 2022 - 2024'!CHY11</f>
        <v>#REF!</v>
      </c>
      <c r="CHZ19" s="1" t="e">
        <f>'[1]BLACK 2022 - 2024'!CHZ11</f>
        <v>#REF!</v>
      </c>
      <c r="CIA19" s="1" t="e">
        <f>'[1]BLACK 2022 - 2024'!CIA11</f>
        <v>#REF!</v>
      </c>
      <c r="CIB19" s="1" t="e">
        <f>'[1]BLACK 2022 - 2024'!CIB11</f>
        <v>#REF!</v>
      </c>
      <c r="CIC19" s="1" t="e">
        <f>'[1]BLACK 2022 - 2024'!CIC11</f>
        <v>#REF!</v>
      </c>
      <c r="CID19" s="1" t="e">
        <f>'[1]BLACK 2022 - 2024'!CID11</f>
        <v>#REF!</v>
      </c>
      <c r="CIE19" s="1" t="e">
        <f>'[1]BLACK 2022 - 2024'!CIE11</f>
        <v>#REF!</v>
      </c>
      <c r="CIF19" s="1" t="e">
        <f>'[1]BLACK 2022 - 2024'!CIF11</f>
        <v>#REF!</v>
      </c>
      <c r="CIG19" s="1" t="e">
        <f>'[1]BLACK 2022 - 2024'!CIG11</f>
        <v>#REF!</v>
      </c>
      <c r="CIH19" s="1" t="e">
        <f>'[1]BLACK 2022 - 2024'!CIH11</f>
        <v>#REF!</v>
      </c>
      <c r="CII19" s="1" t="e">
        <f>'[1]BLACK 2022 - 2024'!CII11</f>
        <v>#REF!</v>
      </c>
      <c r="CIJ19" s="1" t="e">
        <f>'[1]BLACK 2022 - 2024'!CIJ11</f>
        <v>#REF!</v>
      </c>
      <c r="CIK19" s="1" t="e">
        <f>'[1]BLACK 2022 - 2024'!CIK11</f>
        <v>#REF!</v>
      </c>
      <c r="CIL19" s="1" t="e">
        <f>'[1]BLACK 2022 - 2024'!CIL11</f>
        <v>#REF!</v>
      </c>
      <c r="CIM19" s="1" t="e">
        <f>'[1]BLACK 2022 - 2024'!CIM11</f>
        <v>#REF!</v>
      </c>
      <c r="CIN19" s="1" t="e">
        <f>'[1]BLACK 2022 - 2024'!CIN11</f>
        <v>#REF!</v>
      </c>
      <c r="CIO19" s="1" t="e">
        <f>'[1]BLACK 2022 - 2024'!CIO11</f>
        <v>#REF!</v>
      </c>
      <c r="CIP19" s="1" t="e">
        <f>'[1]BLACK 2022 - 2024'!CIP11</f>
        <v>#REF!</v>
      </c>
      <c r="CIQ19" s="1" t="e">
        <f>'[1]BLACK 2022 - 2024'!CIQ11</f>
        <v>#REF!</v>
      </c>
      <c r="CIR19" s="1" t="e">
        <f>'[1]BLACK 2022 - 2024'!CIR11</f>
        <v>#REF!</v>
      </c>
      <c r="CIS19" s="1" t="e">
        <f>'[1]BLACK 2022 - 2024'!CIS11</f>
        <v>#REF!</v>
      </c>
      <c r="CIT19" s="1" t="e">
        <f>'[1]BLACK 2022 - 2024'!CIT11</f>
        <v>#REF!</v>
      </c>
      <c r="CIU19" s="1" t="e">
        <f>'[1]BLACK 2022 - 2024'!CIU11</f>
        <v>#REF!</v>
      </c>
      <c r="CIV19" s="1" t="e">
        <f>'[1]BLACK 2022 - 2024'!CIV11</f>
        <v>#REF!</v>
      </c>
      <c r="CIW19" s="1" t="e">
        <f>'[1]BLACK 2022 - 2024'!CIW11</f>
        <v>#REF!</v>
      </c>
      <c r="CIX19" s="1" t="e">
        <f>'[1]BLACK 2022 - 2024'!CIX11</f>
        <v>#REF!</v>
      </c>
      <c r="CIY19" s="1" t="e">
        <f>'[1]BLACK 2022 - 2024'!CIY11</f>
        <v>#REF!</v>
      </c>
      <c r="CIZ19" s="1" t="e">
        <f>'[1]BLACK 2022 - 2024'!CIZ11</f>
        <v>#REF!</v>
      </c>
      <c r="CJA19" s="1" t="e">
        <f>'[1]BLACK 2022 - 2024'!CJA11</f>
        <v>#REF!</v>
      </c>
      <c r="CJB19" s="1" t="e">
        <f>'[1]BLACK 2022 - 2024'!CJB11</f>
        <v>#REF!</v>
      </c>
      <c r="CJC19" s="1" t="e">
        <f>'[1]BLACK 2022 - 2024'!CJC11</f>
        <v>#REF!</v>
      </c>
      <c r="CJD19" s="1" t="e">
        <f>'[1]BLACK 2022 - 2024'!CJD11</f>
        <v>#REF!</v>
      </c>
      <c r="CJE19" s="1" t="e">
        <f>'[1]BLACK 2022 - 2024'!CJE11</f>
        <v>#REF!</v>
      </c>
      <c r="CJF19" s="1" t="e">
        <f>'[1]BLACK 2022 - 2024'!CJF11</f>
        <v>#REF!</v>
      </c>
      <c r="CJG19" s="1" t="e">
        <f>'[1]BLACK 2022 - 2024'!CJG11</f>
        <v>#REF!</v>
      </c>
      <c r="CJH19" s="1" t="e">
        <f>'[1]BLACK 2022 - 2024'!CJH11</f>
        <v>#REF!</v>
      </c>
      <c r="CJI19" s="1" t="e">
        <f>'[1]BLACK 2022 - 2024'!CJI11</f>
        <v>#REF!</v>
      </c>
      <c r="CJJ19" s="1" t="e">
        <f>'[1]BLACK 2022 - 2024'!CJJ11</f>
        <v>#REF!</v>
      </c>
      <c r="CJK19" s="1" t="e">
        <f>'[1]BLACK 2022 - 2024'!CJK11</f>
        <v>#REF!</v>
      </c>
      <c r="CJL19" s="1" t="e">
        <f>'[1]BLACK 2022 - 2024'!CJL11</f>
        <v>#REF!</v>
      </c>
      <c r="CJM19" s="1" t="e">
        <f>'[1]BLACK 2022 - 2024'!CJM11</f>
        <v>#REF!</v>
      </c>
      <c r="CJN19" s="1" t="e">
        <f>'[1]BLACK 2022 - 2024'!CJN11</f>
        <v>#REF!</v>
      </c>
      <c r="CJO19" s="1" t="e">
        <f>'[1]BLACK 2022 - 2024'!CJO11</f>
        <v>#REF!</v>
      </c>
      <c r="CJP19" s="1" t="e">
        <f>'[1]BLACK 2022 - 2024'!CJP11</f>
        <v>#REF!</v>
      </c>
      <c r="CJQ19" s="1" t="e">
        <f>'[1]BLACK 2022 - 2024'!CJQ11</f>
        <v>#REF!</v>
      </c>
      <c r="CJR19" s="1" t="e">
        <f>'[1]BLACK 2022 - 2024'!CJR11</f>
        <v>#REF!</v>
      </c>
      <c r="CJS19" s="1" t="e">
        <f>'[1]BLACK 2022 - 2024'!CJS11</f>
        <v>#REF!</v>
      </c>
      <c r="CJT19" s="1" t="e">
        <f>'[1]BLACK 2022 - 2024'!CJT11</f>
        <v>#REF!</v>
      </c>
      <c r="CJU19" s="1" t="e">
        <f>'[1]BLACK 2022 - 2024'!CJU11</f>
        <v>#REF!</v>
      </c>
      <c r="CJV19" s="1" t="e">
        <f>'[1]BLACK 2022 - 2024'!CJV11</f>
        <v>#REF!</v>
      </c>
      <c r="CJW19" s="1" t="e">
        <f>'[1]BLACK 2022 - 2024'!CJW11</f>
        <v>#REF!</v>
      </c>
      <c r="CJX19" s="1" t="e">
        <f>'[1]BLACK 2022 - 2024'!CJX11</f>
        <v>#REF!</v>
      </c>
      <c r="CJY19" s="1" t="e">
        <f>'[1]BLACK 2022 - 2024'!CJY11</f>
        <v>#REF!</v>
      </c>
      <c r="CJZ19" s="1" t="e">
        <f>'[1]BLACK 2022 - 2024'!CJZ11</f>
        <v>#REF!</v>
      </c>
      <c r="CKA19" s="1" t="e">
        <f>'[1]BLACK 2022 - 2024'!CKA11</f>
        <v>#REF!</v>
      </c>
      <c r="CKB19" s="1" t="e">
        <f>'[1]BLACK 2022 - 2024'!CKB11</f>
        <v>#REF!</v>
      </c>
      <c r="CKC19" s="1" t="e">
        <f>'[1]BLACK 2022 - 2024'!CKC11</f>
        <v>#REF!</v>
      </c>
      <c r="CKD19" s="1" t="e">
        <f>'[1]BLACK 2022 - 2024'!CKD11</f>
        <v>#REF!</v>
      </c>
      <c r="CKE19" s="1" t="e">
        <f>'[1]BLACK 2022 - 2024'!CKE11</f>
        <v>#REF!</v>
      </c>
      <c r="CKF19" s="1" t="e">
        <f>'[1]BLACK 2022 - 2024'!CKF11</f>
        <v>#REF!</v>
      </c>
      <c r="CKG19" s="1" t="e">
        <f>'[1]BLACK 2022 - 2024'!CKG11</f>
        <v>#REF!</v>
      </c>
      <c r="CKH19" s="1" t="e">
        <f>'[1]BLACK 2022 - 2024'!CKH11</f>
        <v>#REF!</v>
      </c>
      <c r="CKI19" s="1" t="e">
        <f>'[1]BLACK 2022 - 2024'!CKI11</f>
        <v>#REF!</v>
      </c>
      <c r="CKJ19" s="1" t="e">
        <f>'[1]BLACK 2022 - 2024'!CKJ11</f>
        <v>#REF!</v>
      </c>
      <c r="CKK19" s="1" t="e">
        <f>'[1]BLACK 2022 - 2024'!CKK11</f>
        <v>#REF!</v>
      </c>
      <c r="CKL19" s="1" t="e">
        <f>'[1]BLACK 2022 - 2024'!CKL11</f>
        <v>#REF!</v>
      </c>
      <c r="CKM19" s="1" t="e">
        <f>'[1]BLACK 2022 - 2024'!CKM11</f>
        <v>#REF!</v>
      </c>
      <c r="CKN19" s="1" t="e">
        <f>'[1]BLACK 2022 - 2024'!CKN11</f>
        <v>#REF!</v>
      </c>
      <c r="CKO19" s="1" t="e">
        <f>'[1]BLACK 2022 - 2024'!CKO11</f>
        <v>#REF!</v>
      </c>
      <c r="CKP19" s="1" t="e">
        <f>'[1]BLACK 2022 - 2024'!CKP11</f>
        <v>#REF!</v>
      </c>
      <c r="CKQ19" s="1" t="e">
        <f>'[1]BLACK 2022 - 2024'!CKQ11</f>
        <v>#REF!</v>
      </c>
      <c r="CKR19" s="1" t="e">
        <f>'[1]BLACK 2022 - 2024'!CKR11</f>
        <v>#REF!</v>
      </c>
      <c r="CKS19" s="1" t="e">
        <f>'[1]BLACK 2022 - 2024'!CKS11</f>
        <v>#REF!</v>
      </c>
      <c r="CKT19" s="1" t="e">
        <f>'[1]BLACK 2022 - 2024'!CKT11</f>
        <v>#REF!</v>
      </c>
      <c r="CKU19" s="1" t="e">
        <f>'[1]BLACK 2022 - 2024'!CKU11</f>
        <v>#REF!</v>
      </c>
      <c r="CKV19" s="1" t="e">
        <f>'[1]BLACK 2022 - 2024'!CKV11</f>
        <v>#REF!</v>
      </c>
      <c r="CKW19" s="1" t="e">
        <f>'[1]BLACK 2022 - 2024'!CKW11</f>
        <v>#REF!</v>
      </c>
      <c r="CKX19" s="1" t="e">
        <f>'[1]BLACK 2022 - 2024'!CKX11</f>
        <v>#REF!</v>
      </c>
      <c r="CKY19" s="1" t="e">
        <f>'[1]BLACK 2022 - 2024'!CKY11</f>
        <v>#REF!</v>
      </c>
      <c r="CKZ19" s="1" t="e">
        <f>'[1]BLACK 2022 - 2024'!CKZ11</f>
        <v>#REF!</v>
      </c>
      <c r="CLA19" s="1" t="e">
        <f>'[1]BLACK 2022 - 2024'!CLA11</f>
        <v>#REF!</v>
      </c>
      <c r="CLB19" s="1" t="e">
        <f>'[1]BLACK 2022 - 2024'!CLB11</f>
        <v>#REF!</v>
      </c>
      <c r="CLC19" s="1" t="e">
        <f>'[1]BLACK 2022 - 2024'!CLC11</f>
        <v>#REF!</v>
      </c>
      <c r="CLD19" s="1" t="e">
        <f>'[1]BLACK 2022 - 2024'!CLD11</f>
        <v>#REF!</v>
      </c>
      <c r="CLE19" s="1" t="e">
        <f>'[1]BLACK 2022 - 2024'!CLE11</f>
        <v>#REF!</v>
      </c>
      <c r="CLF19" s="1" t="e">
        <f>'[1]BLACK 2022 - 2024'!CLF11</f>
        <v>#REF!</v>
      </c>
      <c r="CLG19" s="1" t="e">
        <f>'[1]BLACK 2022 - 2024'!CLG11</f>
        <v>#REF!</v>
      </c>
      <c r="CLH19" s="1" t="e">
        <f>'[1]BLACK 2022 - 2024'!CLH11</f>
        <v>#REF!</v>
      </c>
      <c r="CLI19" s="1" t="e">
        <f>'[1]BLACK 2022 - 2024'!CLI11</f>
        <v>#REF!</v>
      </c>
      <c r="CLJ19" s="1" t="e">
        <f>'[1]BLACK 2022 - 2024'!CLJ11</f>
        <v>#REF!</v>
      </c>
      <c r="CLK19" s="1" t="e">
        <f>'[1]BLACK 2022 - 2024'!CLK11</f>
        <v>#REF!</v>
      </c>
      <c r="CLL19" s="1" t="e">
        <f>'[1]BLACK 2022 - 2024'!CLL11</f>
        <v>#REF!</v>
      </c>
      <c r="CLM19" s="1" t="e">
        <f>'[1]BLACK 2022 - 2024'!CLM11</f>
        <v>#REF!</v>
      </c>
      <c r="CLN19" s="1" t="e">
        <f>'[1]BLACK 2022 - 2024'!CLN11</f>
        <v>#REF!</v>
      </c>
      <c r="CLO19" s="1" t="e">
        <f>'[1]BLACK 2022 - 2024'!CLO11</f>
        <v>#REF!</v>
      </c>
      <c r="CLP19" s="1" t="e">
        <f>'[1]BLACK 2022 - 2024'!CLP11</f>
        <v>#REF!</v>
      </c>
      <c r="CLQ19" s="1" t="e">
        <f>'[1]BLACK 2022 - 2024'!CLQ11</f>
        <v>#REF!</v>
      </c>
      <c r="CLR19" s="1" t="e">
        <f>'[1]BLACK 2022 - 2024'!CLR11</f>
        <v>#REF!</v>
      </c>
      <c r="CLS19" s="1" t="e">
        <f>'[1]BLACK 2022 - 2024'!CLS11</f>
        <v>#REF!</v>
      </c>
      <c r="CLT19" s="1" t="e">
        <f>'[1]BLACK 2022 - 2024'!CLT11</f>
        <v>#REF!</v>
      </c>
      <c r="CLU19" s="1" t="e">
        <f>'[1]BLACK 2022 - 2024'!CLU11</f>
        <v>#REF!</v>
      </c>
      <c r="CLV19" s="1" t="e">
        <f>'[1]BLACK 2022 - 2024'!CLV11</f>
        <v>#REF!</v>
      </c>
      <c r="CLW19" s="1" t="e">
        <f>'[1]BLACK 2022 - 2024'!CLW11</f>
        <v>#REF!</v>
      </c>
      <c r="CLX19" s="1" t="e">
        <f>'[1]BLACK 2022 - 2024'!CLX11</f>
        <v>#REF!</v>
      </c>
      <c r="CLY19" s="1" t="e">
        <f>'[1]BLACK 2022 - 2024'!CLY11</f>
        <v>#REF!</v>
      </c>
      <c r="CLZ19" s="1" t="e">
        <f>'[1]BLACK 2022 - 2024'!CLZ11</f>
        <v>#REF!</v>
      </c>
      <c r="CMA19" s="1" t="e">
        <f>'[1]BLACK 2022 - 2024'!CMA11</f>
        <v>#REF!</v>
      </c>
      <c r="CMB19" s="1" t="e">
        <f>'[1]BLACK 2022 - 2024'!CMB11</f>
        <v>#REF!</v>
      </c>
      <c r="CMC19" s="1" t="e">
        <f>'[1]BLACK 2022 - 2024'!CMC11</f>
        <v>#REF!</v>
      </c>
      <c r="CMD19" s="1" t="e">
        <f>'[1]BLACK 2022 - 2024'!CMD11</f>
        <v>#REF!</v>
      </c>
      <c r="CME19" s="1" t="e">
        <f>'[1]BLACK 2022 - 2024'!CME11</f>
        <v>#REF!</v>
      </c>
      <c r="CMF19" s="1" t="e">
        <f>'[1]BLACK 2022 - 2024'!CMF11</f>
        <v>#REF!</v>
      </c>
      <c r="CMG19" s="1" t="e">
        <f>'[1]BLACK 2022 - 2024'!CMG11</f>
        <v>#REF!</v>
      </c>
      <c r="CMH19" s="1" t="e">
        <f>'[1]BLACK 2022 - 2024'!CMH11</f>
        <v>#REF!</v>
      </c>
      <c r="CMI19" s="1" t="e">
        <f>'[1]BLACK 2022 - 2024'!CMI11</f>
        <v>#REF!</v>
      </c>
      <c r="CMJ19" s="1" t="e">
        <f>'[1]BLACK 2022 - 2024'!CMJ11</f>
        <v>#REF!</v>
      </c>
      <c r="CMK19" s="1" t="e">
        <f>'[1]BLACK 2022 - 2024'!CMK11</f>
        <v>#REF!</v>
      </c>
      <c r="CML19" s="1" t="e">
        <f>'[1]BLACK 2022 - 2024'!CML11</f>
        <v>#REF!</v>
      </c>
      <c r="CMM19" s="1" t="e">
        <f>'[1]BLACK 2022 - 2024'!CMM11</f>
        <v>#REF!</v>
      </c>
      <c r="CMN19" s="1" t="e">
        <f>'[1]BLACK 2022 - 2024'!CMN11</f>
        <v>#REF!</v>
      </c>
      <c r="CMO19" s="1" t="e">
        <f>'[1]BLACK 2022 - 2024'!CMO11</f>
        <v>#REF!</v>
      </c>
      <c r="CMP19" s="1" t="e">
        <f>'[1]BLACK 2022 - 2024'!CMP11</f>
        <v>#REF!</v>
      </c>
      <c r="CMQ19" s="1" t="e">
        <f>'[1]BLACK 2022 - 2024'!CMQ11</f>
        <v>#REF!</v>
      </c>
      <c r="CMR19" s="1" t="e">
        <f>'[1]BLACK 2022 - 2024'!CMR11</f>
        <v>#REF!</v>
      </c>
      <c r="CMS19" s="1" t="e">
        <f>'[1]BLACK 2022 - 2024'!CMS11</f>
        <v>#REF!</v>
      </c>
      <c r="CMT19" s="1" t="e">
        <f>'[1]BLACK 2022 - 2024'!CMT11</f>
        <v>#REF!</v>
      </c>
      <c r="CMU19" s="1" t="e">
        <f>'[1]BLACK 2022 - 2024'!CMU11</f>
        <v>#REF!</v>
      </c>
      <c r="CMV19" s="1" t="e">
        <f>'[1]BLACK 2022 - 2024'!CMV11</f>
        <v>#REF!</v>
      </c>
      <c r="CMW19" s="1" t="e">
        <f>'[1]BLACK 2022 - 2024'!CMW11</f>
        <v>#REF!</v>
      </c>
      <c r="CMX19" s="1" t="e">
        <f>'[1]BLACK 2022 - 2024'!CMX11</f>
        <v>#REF!</v>
      </c>
      <c r="CMY19" s="1" t="e">
        <f>'[1]BLACK 2022 - 2024'!CMY11</f>
        <v>#REF!</v>
      </c>
      <c r="CMZ19" s="1" t="e">
        <f>'[1]BLACK 2022 - 2024'!CMZ11</f>
        <v>#REF!</v>
      </c>
      <c r="CNA19" s="1" t="e">
        <f>'[1]BLACK 2022 - 2024'!CNA11</f>
        <v>#REF!</v>
      </c>
      <c r="CNB19" s="1" t="e">
        <f>'[1]BLACK 2022 - 2024'!CNB11</f>
        <v>#REF!</v>
      </c>
      <c r="CNC19" s="1" t="e">
        <f>'[1]BLACK 2022 - 2024'!CNC11</f>
        <v>#REF!</v>
      </c>
      <c r="CND19" s="1" t="e">
        <f>'[1]BLACK 2022 - 2024'!CND11</f>
        <v>#REF!</v>
      </c>
      <c r="CNE19" s="1" t="e">
        <f>'[1]BLACK 2022 - 2024'!CNE11</f>
        <v>#REF!</v>
      </c>
      <c r="CNF19" s="1" t="e">
        <f>'[1]BLACK 2022 - 2024'!CNF11</f>
        <v>#REF!</v>
      </c>
      <c r="CNG19" s="1" t="e">
        <f>'[1]BLACK 2022 - 2024'!CNG11</f>
        <v>#REF!</v>
      </c>
      <c r="CNH19" s="1" t="e">
        <f>'[1]BLACK 2022 - 2024'!CNH11</f>
        <v>#REF!</v>
      </c>
      <c r="CNI19" s="1" t="e">
        <f>'[1]BLACK 2022 - 2024'!CNI11</f>
        <v>#REF!</v>
      </c>
      <c r="CNJ19" s="1" t="e">
        <f>'[1]BLACK 2022 - 2024'!CNJ11</f>
        <v>#REF!</v>
      </c>
      <c r="CNK19" s="1" t="e">
        <f>'[1]BLACK 2022 - 2024'!CNK11</f>
        <v>#REF!</v>
      </c>
      <c r="CNL19" s="1" t="e">
        <f>'[1]BLACK 2022 - 2024'!CNL11</f>
        <v>#REF!</v>
      </c>
      <c r="CNM19" s="1" t="e">
        <f>'[1]BLACK 2022 - 2024'!CNM11</f>
        <v>#REF!</v>
      </c>
      <c r="CNN19" s="1" t="e">
        <f>'[1]BLACK 2022 - 2024'!CNN11</f>
        <v>#REF!</v>
      </c>
      <c r="CNO19" s="1" t="e">
        <f>'[1]BLACK 2022 - 2024'!CNO11</f>
        <v>#REF!</v>
      </c>
      <c r="CNP19" s="1" t="e">
        <f>'[1]BLACK 2022 - 2024'!CNP11</f>
        <v>#REF!</v>
      </c>
      <c r="CNQ19" s="1" t="e">
        <f>'[1]BLACK 2022 - 2024'!CNQ11</f>
        <v>#REF!</v>
      </c>
      <c r="CNR19" s="1" t="e">
        <f>'[1]BLACK 2022 - 2024'!CNR11</f>
        <v>#REF!</v>
      </c>
      <c r="CNS19" s="1" t="e">
        <f>'[1]BLACK 2022 - 2024'!CNS11</f>
        <v>#REF!</v>
      </c>
      <c r="CNT19" s="1" t="e">
        <f>'[1]BLACK 2022 - 2024'!CNT11</f>
        <v>#REF!</v>
      </c>
      <c r="CNU19" s="1" t="e">
        <f>'[1]BLACK 2022 - 2024'!CNU11</f>
        <v>#REF!</v>
      </c>
      <c r="CNV19" s="1" t="e">
        <f>'[1]BLACK 2022 - 2024'!CNV11</f>
        <v>#REF!</v>
      </c>
      <c r="CNW19" s="1" t="e">
        <f>'[1]BLACK 2022 - 2024'!CNW11</f>
        <v>#REF!</v>
      </c>
      <c r="CNX19" s="1" t="e">
        <f>'[1]BLACK 2022 - 2024'!CNX11</f>
        <v>#REF!</v>
      </c>
      <c r="CNY19" s="1" t="e">
        <f>'[1]BLACK 2022 - 2024'!CNY11</f>
        <v>#REF!</v>
      </c>
      <c r="CNZ19" s="1" t="e">
        <f>'[1]BLACK 2022 - 2024'!CNZ11</f>
        <v>#REF!</v>
      </c>
      <c r="COA19" s="1" t="e">
        <f>'[1]BLACK 2022 - 2024'!COA11</f>
        <v>#REF!</v>
      </c>
      <c r="COB19" s="1" t="e">
        <f>'[1]BLACK 2022 - 2024'!COB11</f>
        <v>#REF!</v>
      </c>
      <c r="COC19" s="1" t="e">
        <f>'[1]BLACK 2022 - 2024'!COC11</f>
        <v>#REF!</v>
      </c>
      <c r="COD19" s="1" t="e">
        <f>'[1]BLACK 2022 - 2024'!COD11</f>
        <v>#REF!</v>
      </c>
      <c r="COE19" s="1" t="e">
        <f>'[1]BLACK 2022 - 2024'!COE11</f>
        <v>#REF!</v>
      </c>
      <c r="COF19" s="1" t="e">
        <f>'[1]BLACK 2022 - 2024'!COF11</f>
        <v>#REF!</v>
      </c>
      <c r="COG19" s="1" t="e">
        <f>'[1]BLACK 2022 - 2024'!COG11</f>
        <v>#REF!</v>
      </c>
      <c r="COH19" s="1" t="e">
        <f>'[1]BLACK 2022 - 2024'!COH11</f>
        <v>#REF!</v>
      </c>
      <c r="COI19" s="1" t="e">
        <f>'[1]BLACK 2022 - 2024'!COI11</f>
        <v>#REF!</v>
      </c>
      <c r="COJ19" s="1" t="e">
        <f>'[1]BLACK 2022 - 2024'!COJ11</f>
        <v>#REF!</v>
      </c>
      <c r="COK19" s="1" t="e">
        <f>'[1]BLACK 2022 - 2024'!COK11</f>
        <v>#REF!</v>
      </c>
      <c r="COL19" s="1" t="e">
        <f>'[1]BLACK 2022 - 2024'!COL11</f>
        <v>#REF!</v>
      </c>
      <c r="COM19" s="1" t="e">
        <f>'[1]BLACK 2022 - 2024'!COM11</f>
        <v>#REF!</v>
      </c>
      <c r="CON19" s="1" t="e">
        <f>'[1]BLACK 2022 - 2024'!CON11</f>
        <v>#REF!</v>
      </c>
      <c r="COO19" s="1" t="e">
        <f>'[1]BLACK 2022 - 2024'!COO11</f>
        <v>#REF!</v>
      </c>
      <c r="COP19" s="1" t="e">
        <f>'[1]BLACK 2022 - 2024'!COP11</f>
        <v>#REF!</v>
      </c>
      <c r="COQ19" s="1" t="e">
        <f>'[1]BLACK 2022 - 2024'!COQ11</f>
        <v>#REF!</v>
      </c>
      <c r="COR19" s="1" t="e">
        <f>'[1]BLACK 2022 - 2024'!COR11</f>
        <v>#REF!</v>
      </c>
      <c r="COS19" s="1" t="e">
        <f>'[1]BLACK 2022 - 2024'!COS11</f>
        <v>#REF!</v>
      </c>
      <c r="COT19" s="1" t="e">
        <f>'[1]BLACK 2022 - 2024'!COT11</f>
        <v>#REF!</v>
      </c>
      <c r="COU19" s="1" t="e">
        <f>'[1]BLACK 2022 - 2024'!COU11</f>
        <v>#REF!</v>
      </c>
      <c r="COV19" s="1" t="e">
        <f>'[1]BLACK 2022 - 2024'!COV11</f>
        <v>#REF!</v>
      </c>
      <c r="COW19" s="1" t="e">
        <f>'[1]BLACK 2022 - 2024'!COW11</f>
        <v>#REF!</v>
      </c>
      <c r="COX19" s="1" t="e">
        <f>'[1]BLACK 2022 - 2024'!COX11</f>
        <v>#REF!</v>
      </c>
      <c r="COY19" s="1" t="e">
        <f>'[1]BLACK 2022 - 2024'!COY11</f>
        <v>#REF!</v>
      </c>
      <c r="COZ19" s="1" t="e">
        <f>'[1]BLACK 2022 - 2024'!COZ11</f>
        <v>#REF!</v>
      </c>
      <c r="CPA19" s="1" t="e">
        <f>'[1]BLACK 2022 - 2024'!CPA11</f>
        <v>#REF!</v>
      </c>
      <c r="CPB19" s="1" t="e">
        <f>'[1]BLACK 2022 - 2024'!CPB11</f>
        <v>#REF!</v>
      </c>
      <c r="CPC19" s="1" t="e">
        <f>'[1]BLACK 2022 - 2024'!CPC11</f>
        <v>#REF!</v>
      </c>
      <c r="CPD19" s="1" t="e">
        <f>'[1]BLACK 2022 - 2024'!CPD11</f>
        <v>#REF!</v>
      </c>
      <c r="CPE19" s="1" t="e">
        <f>'[1]BLACK 2022 - 2024'!CPE11</f>
        <v>#REF!</v>
      </c>
      <c r="CPF19" s="1" t="e">
        <f>'[1]BLACK 2022 - 2024'!CPF11</f>
        <v>#REF!</v>
      </c>
      <c r="CPG19" s="1" t="e">
        <f>'[1]BLACK 2022 - 2024'!CPG11</f>
        <v>#REF!</v>
      </c>
      <c r="CPH19" s="1" t="e">
        <f>'[1]BLACK 2022 - 2024'!CPH11</f>
        <v>#REF!</v>
      </c>
      <c r="CPI19" s="1" t="e">
        <f>'[1]BLACK 2022 - 2024'!CPI11</f>
        <v>#REF!</v>
      </c>
      <c r="CPJ19" s="1" t="e">
        <f>'[1]BLACK 2022 - 2024'!CPJ11</f>
        <v>#REF!</v>
      </c>
      <c r="CPK19" s="1" t="e">
        <f>'[1]BLACK 2022 - 2024'!CPK11</f>
        <v>#REF!</v>
      </c>
      <c r="CPL19" s="1" t="e">
        <f>'[1]BLACK 2022 - 2024'!CPL11</f>
        <v>#REF!</v>
      </c>
      <c r="CPM19" s="1" t="e">
        <f>'[1]BLACK 2022 - 2024'!CPM11</f>
        <v>#REF!</v>
      </c>
      <c r="CPN19" s="1" t="e">
        <f>'[1]BLACK 2022 - 2024'!CPN11</f>
        <v>#REF!</v>
      </c>
      <c r="CPO19" s="1" t="e">
        <f>'[1]BLACK 2022 - 2024'!CPO11</f>
        <v>#REF!</v>
      </c>
      <c r="CPP19" s="1" t="e">
        <f>'[1]BLACK 2022 - 2024'!CPP11</f>
        <v>#REF!</v>
      </c>
      <c r="CPQ19" s="1" t="e">
        <f>'[1]BLACK 2022 - 2024'!CPQ11</f>
        <v>#REF!</v>
      </c>
      <c r="CPR19" s="1" t="e">
        <f>'[1]BLACK 2022 - 2024'!CPR11</f>
        <v>#REF!</v>
      </c>
      <c r="CPS19" s="1" t="e">
        <f>'[1]BLACK 2022 - 2024'!CPS11</f>
        <v>#REF!</v>
      </c>
      <c r="CPT19" s="1" t="e">
        <f>'[1]BLACK 2022 - 2024'!CPT11</f>
        <v>#REF!</v>
      </c>
      <c r="CPU19" s="1" t="e">
        <f>'[1]BLACK 2022 - 2024'!CPU11</f>
        <v>#REF!</v>
      </c>
      <c r="CPV19" s="1" t="e">
        <f>'[1]BLACK 2022 - 2024'!CPV11</f>
        <v>#REF!</v>
      </c>
      <c r="CPW19" s="1" t="e">
        <f>'[1]BLACK 2022 - 2024'!CPW11</f>
        <v>#REF!</v>
      </c>
      <c r="CPX19" s="1" t="e">
        <f>'[1]BLACK 2022 - 2024'!CPX11</f>
        <v>#REF!</v>
      </c>
      <c r="CPY19" s="1" t="e">
        <f>'[1]BLACK 2022 - 2024'!CPY11</f>
        <v>#REF!</v>
      </c>
      <c r="CPZ19" s="1" t="e">
        <f>'[1]BLACK 2022 - 2024'!CPZ11</f>
        <v>#REF!</v>
      </c>
      <c r="CQA19" s="1" t="e">
        <f>'[1]BLACK 2022 - 2024'!CQA11</f>
        <v>#REF!</v>
      </c>
      <c r="CQB19" s="1" t="e">
        <f>'[1]BLACK 2022 - 2024'!CQB11</f>
        <v>#REF!</v>
      </c>
      <c r="CQC19" s="1" t="e">
        <f>'[1]BLACK 2022 - 2024'!CQC11</f>
        <v>#REF!</v>
      </c>
      <c r="CQD19" s="1" t="e">
        <f>'[1]BLACK 2022 - 2024'!CQD11</f>
        <v>#REF!</v>
      </c>
      <c r="CQE19" s="1" t="e">
        <f>'[1]BLACK 2022 - 2024'!CQE11</f>
        <v>#REF!</v>
      </c>
      <c r="CQF19" s="1" t="e">
        <f>'[1]BLACK 2022 - 2024'!CQF11</f>
        <v>#REF!</v>
      </c>
      <c r="CQG19" s="1" t="e">
        <f>'[1]BLACK 2022 - 2024'!CQG11</f>
        <v>#REF!</v>
      </c>
      <c r="CQH19" s="1" t="e">
        <f>'[1]BLACK 2022 - 2024'!CQH11</f>
        <v>#REF!</v>
      </c>
      <c r="CQI19" s="1" t="e">
        <f>'[1]BLACK 2022 - 2024'!CQI11</f>
        <v>#REF!</v>
      </c>
      <c r="CQJ19" s="1" t="e">
        <f>'[1]BLACK 2022 - 2024'!CQJ11</f>
        <v>#REF!</v>
      </c>
      <c r="CQK19" s="1" t="e">
        <f>'[1]BLACK 2022 - 2024'!CQK11</f>
        <v>#REF!</v>
      </c>
      <c r="CQL19" s="1" t="e">
        <f>'[1]BLACK 2022 - 2024'!CQL11</f>
        <v>#REF!</v>
      </c>
      <c r="CQM19" s="1" t="e">
        <f>'[1]BLACK 2022 - 2024'!CQM11</f>
        <v>#REF!</v>
      </c>
      <c r="CQN19" s="1" t="e">
        <f>'[1]BLACK 2022 - 2024'!CQN11</f>
        <v>#REF!</v>
      </c>
      <c r="CQO19" s="1" t="e">
        <f>'[1]BLACK 2022 - 2024'!CQO11</f>
        <v>#REF!</v>
      </c>
      <c r="CQP19" s="1" t="e">
        <f>'[1]BLACK 2022 - 2024'!CQP11</f>
        <v>#REF!</v>
      </c>
      <c r="CQQ19" s="1" t="e">
        <f>'[1]BLACK 2022 - 2024'!CQQ11</f>
        <v>#REF!</v>
      </c>
      <c r="CQR19" s="1" t="e">
        <f>'[1]BLACK 2022 - 2024'!CQR11</f>
        <v>#REF!</v>
      </c>
      <c r="CQS19" s="1" t="e">
        <f>'[1]BLACK 2022 - 2024'!CQS11</f>
        <v>#REF!</v>
      </c>
      <c r="CQT19" s="1" t="e">
        <f>'[1]BLACK 2022 - 2024'!CQT11</f>
        <v>#REF!</v>
      </c>
      <c r="CQU19" s="1" t="e">
        <f>'[1]BLACK 2022 - 2024'!CQU11</f>
        <v>#REF!</v>
      </c>
      <c r="CQV19" s="1" t="e">
        <f>'[1]BLACK 2022 - 2024'!CQV11</f>
        <v>#REF!</v>
      </c>
      <c r="CQW19" s="1" t="e">
        <f>'[1]BLACK 2022 - 2024'!CQW11</f>
        <v>#REF!</v>
      </c>
      <c r="CQX19" s="1" t="e">
        <f>'[1]BLACK 2022 - 2024'!CQX11</f>
        <v>#REF!</v>
      </c>
      <c r="CQY19" s="1" t="e">
        <f>'[1]BLACK 2022 - 2024'!CQY11</f>
        <v>#REF!</v>
      </c>
      <c r="CQZ19" s="1" t="e">
        <f>'[1]BLACK 2022 - 2024'!CQZ11</f>
        <v>#REF!</v>
      </c>
      <c r="CRA19" s="1" t="e">
        <f>'[1]BLACK 2022 - 2024'!CRA11</f>
        <v>#REF!</v>
      </c>
      <c r="CRB19" s="1" t="e">
        <f>'[1]BLACK 2022 - 2024'!CRB11</f>
        <v>#REF!</v>
      </c>
      <c r="CRC19" s="1" t="e">
        <f>'[1]BLACK 2022 - 2024'!CRC11</f>
        <v>#REF!</v>
      </c>
      <c r="CRD19" s="1" t="e">
        <f>'[1]BLACK 2022 - 2024'!CRD11</f>
        <v>#REF!</v>
      </c>
      <c r="CRE19" s="1" t="e">
        <f>'[1]BLACK 2022 - 2024'!CRE11</f>
        <v>#REF!</v>
      </c>
      <c r="CRF19" s="1" t="e">
        <f>'[1]BLACK 2022 - 2024'!CRF11</f>
        <v>#REF!</v>
      </c>
      <c r="CRG19" s="1" t="e">
        <f>'[1]BLACK 2022 - 2024'!CRG11</f>
        <v>#REF!</v>
      </c>
      <c r="CRH19" s="1" t="e">
        <f>'[1]BLACK 2022 - 2024'!CRH11</f>
        <v>#REF!</v>
      </c>
      <c r="CRI19" s="1" t="e">
        <f>'[1]BLACK 2022 - 2024'!CRI11</f>
        <v>#REF!</v>
      </c>
      <c r="CRJ19" s="1" t="e">
        <f>'[1]BLACK 2022 - 2024'!CRJ11</f>
        <v>#REF!</v>
      </c>
      <c r="CRK19" s="1" t="e">
        <f>'[1]BLACK 2022 - 2024'!CRK11</f>
        <v>#REF!</v>
      </c>
      <c r="CRL19" s="1" t="e">
        <f>'[1]BLACK 2022 - 2024'!CRL11</f>
        <v>#REF!</v>
      </c>
      <c r="CRM19" s="1" t="e">
        <f>'[1]BLACK 2022 - 2024'!CRM11</f>
        <v>#REF!</v>
      </c>
      <c r="CRN19" s="1" t="e">
        <f>'[1]BLACK 2022 - 2024'!CRN11</f>
        <v>#REF!</v>
      </c>
      <c r="CRO19" s="1" t="e">
        <f>'[1]BLACK 2022 - 2024'!CRO11</f>
        <v>#REF!</v>
      </c>
      <c r="CRP19" s="1" t="e">
        <f>'[1]BLACK 2022 - 2024'!CRP11</f>
        <v>#REF!</v>
      </c>
      <c r="CRQ19" s="1" t="e">
        <f>'[1]BLACK 2022 - 2024'!CRQ11</f>
        <v>#REF!</v>
      </c>
      <c r="CRR19" s="1" t="e">
        <f>'[1]BLACK 2022 - 2024'!CRR11</f>
        <v>#REF!</v>
      </c>
      <c r="CRS19" s="1" t="e">
        <f>'[1]BLACK 2022 - 2024'!CRS11</f>
        <v>#REF!</v>
      </c>
      <c r="CRT19" s="1" t="e">
        <f>'[1]BLACK 2022 - 2024'!CRT11</f>
        <v>#REF!</v>
      </c>
      <c r="CRU19" s="1" t="e">
        <f>'[1]BLACK 2022 - 2024'!CRU11</f>
        <v>#REF!</v>
      </c>
      <c r="CRV19" s="1" t="e">
        <f>'[1]BLACK 2022 - 2024'!CRV11</f>
        <v>#REF!</v>
      </c>
      <c r="CRW19" s="1" t="e">
        <f>'[1]BLACK 2022 - 2024'!CRW11</f>
        <v>#REF!</v>
      </c>
      <c r="CRX19" s="1" t="e">
        <f>'[1]BLACK 2022 - 2024'!CRX11</f>
        <v>#REF!</v>
      </c>
      <c r="CRY19" s="1" t="e">
        <f>'[1]BLACK 2022 - 2024'!CRY11</f>
        <v>#REF!</v>
      </c>
      <c r="CRZ19" s="1" t="e">
        <f>'[1]BLACK 2022 - 2024'!CRZ11</f>
        <v>#REF!</v>
      </c>
      <c r="CSA19" s="1" t="e">
        <f>'[1]BLACK 2022 - 2024'!CSA11</f>
        <v>#REF!</v>
      </c>
      <c r="CSB19" s="1" t="e">
        <f>'[1]BLACK 2022 - 2024'!CSB11</f>
        <v>#REF!</v>
      </c>
      <c r="CSC19" s="1" t="e">
        <f>'[1]BLACK 2022 - 2024'!CSC11</f>
        <v>#REF!</v>
      </c>
      <c r="CSD19" s="1" t="e">
        <f>'[1]BLACK 2022 - 2024'!CSD11</f>
        <v>#REF!</v>
      </c>
      <c r="CSE19" s="1" t="e">
        <f>'[1]BLACK 2022 - 2024'!CSE11</f>
        <v>#REF!</v>
      </c>
      <c r="CSF19" s="1" t="e">
        <f>'[1]BLACK 2022 - 2024'!CSF11</f>
        <v>#REF!</v>
      </c>
      <c r="CSG19" s="1" t="e">
        <f>'[1]BLACK 2022 - 2024'!CSG11</f>
        <v>#REF!</v>
      </c>
      <c r="CSH19" s="1" t="e">
        <f>'[1]BLACK 2022 - 2024'!CSH11</f>
        <v>#REF!</v>
      </c>
      <c r="CSI19" s="1" t="e">
        <f>'[1]BLACK 2022 - 2024'!CSI11</f>
        <v>#REF!</v>
      </c>
      <c r="CSJ19" s="1" t="e">
        <f>'[1]BLACK 2022 - 2024'!CSJ11</f>
        <v>#REF!</v>
      </c>
      <c r="CSK19" s="1" t="e">
        <f>'[1]BLACK 2022 - 2024'!CSK11</f>
        <v>#REF!</v>
      </c>
      <c r="CSL19" s="1" t="e">
        <f>'[1]BLACK 2022 - 2024'!CSL11</f>
        <v>#REF!</v>
      </c>
      <c r="CSM19" s="1" t="e">
        <f>'[1]BLACK 2022 - 2024'!CSM11</f>
        <v>#REF!</v>
      </c>
      <c r="CSN19" s="1" t="e">
        <f>'[1]BLACK 2022 - 2024'!CSN11</f>
        <v>#REF!</v>
      </c>
      <c r="CSO19" s="1" t="e">
        <f>'[1]BLACK 2022 - 2024'!CSO11</f>
        <v>#REF!</v>
      </c>
      <c r="CSP19" s="1" t="e">
        <f>'[1]BLACK 2022 - 2024'!CSP11</f>
        <v>#REF!</v>
      </c>
      <c r="CSQ19" s="1" t="e">
        <f>'[1]BLACK 2022 - 2024'!CSQ11</f>
        <v>#REF!</v>
      </c>
      <c r="CSR19" s="1" t="e">
        <f>'[1]BLACK 2022 - 2024'!CSR11</f>
        <v>#REF!</v>
      </c>
      <c r="CSS19" s="1" t="e">
        <f>'[1]BLACK 2022 - 2024'!CSS11</f>
        <v>#REF!</v>
      </c>
      <c r="CST19" s="1" t="e">
        <f>'[1]BLACK 2022 - 2024'!CST11</f>
        <v>#REF!</v>
      </c>
      <c r="CSU19" s="1" t="e">
        <f>'[1]BLACK 2022 - 2024'!CSU11</f>
        <v>#REF!</v>
      </c>
      <c r="CSV19" s="1" t="e">
        <f>'[1]BLACK 2022 - 2024'!CSV11</f>
        <v>#REF!</v>
      </c>
      <c r="CSW19" s="1" t="e">
        <f>'[1]BLACK 2022 - 2024'!CSW11</f>
        <v>#REF!</v>
      </c>
      <c r="CSX19" s="1" t="e">
        <f>'[1]BLACK 2022 - 2024'!CSX11</f>
        <v>#REF!</v>
      </c>
      <c r="CSY19" s="1" t="e">
        <f>'[1]BLACK 2022 - 2024'!CSY11</f>
        <v>#REF!</v>
      </c>
      <c r="CSZ19" s="1" t="e">
        <f>'[1]BLACK 2022 - 2024'!CSZ11</f>
        <v>#REF!</v>
      </c>
      <c r="CTA19" s="1" t="e">
        <f>'[1]BLACK 2022 - 2024'!CTA11</f>
        <v>#REF!</v>
      </c>
      <c r="CTB19" s="1" t="e">
        <f>'[1]BLACK 2022 - 2024'!CTB11</f>
        <v>#REF!</v>
      </c>
      <c r="CTC19" s="1" t="e">
        <f>'[1]BLACK 2022 - 2024'!CTC11</f>
        <v>#REF!</v>
      </c>
      <c r="CTD19" s="1" t="e">
        <f>'[1]BLACK 2022 - 2024'!CTD11</f>
        <v>#REF!</v>
      </c>
      <c r="CTE19" s="1" t="e">
        <f>'[1]BLACK 2022 - 2024'!CTE11</f>
        <v>#REF!</v>
      </c>
      <c r="CTF19" s="1" t="e">
        <f>'[1]BLACK 2022 - 2024'!CTF11</f>
        <v>#REF!</v>
      </c>
      <c r="CTG19" s="1" t="e">
        <f>'[1]BLACK 2022 - 2024'!CTG11</f>
        <v>#REF!</v>
      </c>
      <c r="CTH19" s="1" t="e">
        <f>'[1]BLACK 2022 - 2024'!CTH11</f>
        <v>#REF!</v>
      </c>
      <c r="CTI19" s="1" t="e">
        <f>'[1]BLACK 2022 - 2024'!CTI11</f>
        <v>#REF!</v>
      </c>
      <c r="CTJ19" s="1" t="e">
        <f>'[1]BLACK 2022 - 2024'!CTJ11</f>
        <v>#REF!</v>
      </c>
      <c r="CTK19" s="1" t="e">
        <f>'[1]BLACK 2022 - 2024'!CTK11</f>
        <v>#REF!</v>
      </c>
      <c r="CTL19" s="1" t="e">
        <f>'[1]BLACK 2022 - 2024'!CTL11</f>
        <v>#REF!</v>
      </c>
      <c r="CTM19" s="1" t="e">
        <f>'[1]BLACK 2022 - 2024'!CTM11</f>
        <v>#REF!</v>
      </c>
      <c r="CTN19" s="1" t="e">
        <f>'[1]BLACK 2022 - 2024'!CTN11</f>
        <v>#REF!</v>
      </c>
      <c r="CTO19" s="1" t="e">
        <f>'[1]BLACK 2022 - 2024'!CTO11</f>
        <v>#REF!</v>
      </c>
      <c r="CTP19" s="1" t="e">
        <f>'[1]BLACK 2022 - 2024'!CTP11</f>
        <v>#REF!</v>
      </c>
      <c r="CTQ19" s="1" t="e">
        <f>'[1]BLACK 2022 - 2024'!CTQ11</f>
        <v>#REF!</v>
      </c>
      <c r="CTR19" s="1" t="e">
        <f>'[1]BLACK 2022 - 2024'!CTR11</f>
        <v>#REF!</v>
      </c>
      <c r="CTS19" s="1" t="e">
        <f>'[1]BLACK 2022 - 2024'!CTS11</f>
        <v>#REF!</v>
      </c>
      <c r="CTT19" s="1" t="e">
        <f>'[1]BLACK 2022 - 2024'!CTT11</f>
        <v>#REF!</v>
      </c>
      <c r="CTU19" s="1" t="e">
        <f>'[1]BLACK 2022 - 2024'!CTU11</f>
        <v>#REF!</v>
      </c>
      <c r="CTV19" s="1" t="e">
        <f>'[1]BLACK 2022 - 2024'!CTV11</f>
        <v>#REF!</v>
      </c>
      <c r="CTW19" s="1" t="e">
        <f>'[1]BLACK 2022 - 2024'!CTW11</f>
        <v>#REF!</v>
      </c>
      <c r="CTX19" s="1" t="e">
        <f>'[1]BLACK 2022 - 2024'!CTX11</f>
        <v>#REF!</v>
      </c>
      <c r="CTY19" s="1" t="e">
        <f>'[1]BLACK 2022 - 2024'!CTY11</f>
        <v>#REF!</v>
      </c>
      <c r="CTZ19" s="1" t="e">
        <f>'[1]BLACK 2022 - 2024'!CTZ11</f>
        <v>#REF!</v>
      </c>
      <c r="CUA19" s="1" t="e">
        <f>'[1]BLACK 2022 - 2024'!CUA11</f>
        <v>#REF!</v>
      </c>
      <c r="CUB19" s="1" t="e">
        <f>'[1]BLACK 2022 - 2024'!CUB11</f>
        <v>#REF!</v>
      </c>
      <c r="CUC19" s="1" t="e">
        <f>'[1]BLACK 2022 - 2024'!CUC11</f>
        <v>#REF!</v>
      </c>
      <c r="CUD19" s="1" t="e">
        <f>'[1]BLACK 2022 - 2024'!CUD11</f>
        <v>#REF!</v>
      </c>
      <c r="CUE19" s="1" t="e">
        <f>'[1]BLACK 2022 - 2024'!CUE11</f>
        <v>#REF!</v>
      </c>
      <c r="CUF19" s="1" t="e">
        <f>'[1]BLACK 2022 - 2024'!CUF11</f>
        <v>#REF!</v>
      </c>
      <c r="CUG19" s="1" t="e">
        <f>'[1]BLACK 2022 - 2024'!CUG11</f>
        <v>#REF!</v>
      </c>
      <c r="CUH19" s="1" t="e">
        <f>'[1]BLACK 2022 - 2024'!CUH11</f>
        <v>#REF!</v>
      </c>
      <c r="CUI19" s="1" t="e">
        <f>'[1]BLACK 2022 - 2024'!CUI11</f>
        <v>#REF!</v>
      </c>
      <c r="CUJ19" s="1" t="e">
        <f>'[1]BLACK 2022 - 2024'!CUJ11</f>
        <v>#REF!</v>
      </c>
      <c r="CUK19" s="1" t="e">
        <f>'[1]BLACK 2022 - 2024'!CUK11</f>
        <v>#REF!</v>
      </c>
      <c r="CUL19" s="1" t="e">
        <f>'[1]BLACK 2022 - 2024'!CUL11</f>
        <v>#REF!</v>
      </c>
      <c r="CUM19" s="1" t="e">
        <f>'[1]BLACK 2022 - 2024'!CUM11</f>
        <v>#REF!</v>
      </c>
      <c r="CUN19" s="1" t="e">
        <f>'[1]BLACK 2022 - 2024'!CUN11</f>
        <v>#REF!</v>
      </c>
      <c r="CUO19" s="1" t="e">
        <f>'[1]BLACK 2022 - 2024'!CUO11</f>
        <v>#REF!</v>
      </c>
      <c r="CUP19" s="1" t="e">
        <f>'[1]BLACK 2022 - 2024'!CUP11</f>
        <v>#REF!</v>
      </c>
      <c r="CUQ19" s="1" t="e">
        <f>'[1]BLACK 2022 - 2024'!CUQ11</f>
        <v>#REF!</v>
      </c>
      <c r="CUR19" s="1" t="e">
        <f>'[1]BLACK 2022 - 2024'!CUR11</f>
        <v>#REF!</v>
      </c>
      <c r="CUS19" s="1" t="e">
        <f>'[1]BLACK 2022 - 2024'!CUS11</f>
        <v>#REF!</v>
      </c>
      <c r="CUT19" s="1" t="e">
        <f>'[1]BLACK 2022 - 2024'!CUT11</f>
        <v>#REF!</v>
      </c>
      <c r="CUU19" s="1" t="e">
        <f>'[1]BLACK 2022 - 2024'!CUU11</f>
        <v>#REF!</v>
      </c>
      <c r="CUV19" s="1" t="e">
        <f>'[1]BLACK 2022 - 2024'!CUV11</f>
        <v>#REF!</v>
      </c>
      <c r="CUW19" s="1" t="e">
        <f>'[1]BLACK 2022 - 2024'!CUW11</f>
        <v>#REF!</v>
      </c>
      <c r="CUX19" s="1" t="e">
        <f>'[1]BLACK 2022 - 2024'!CUX11</f>
        <v>#REF!</v>
      </c>
      <c r="CUY19" s="1" t="e">
        <f>'[1]BLACK 2022 - 2024'!CUY11</f>
        <v>#REF!</v>
      </c>
      <c r="CUZ19" s="1" t="e">
        <f>'[1]BLACK 2022 - 2024'!CUZ11</f>
        <v>#REF!</v>
      </c>
      <c r="CVA19" s="1" t="e">
        <f>'[1]BLACK 2022 - 2024'!CVA11</f>
        <v>#REF!</v>
      </c>
      <c r="CVB19" s="1" t="e">
        <f>'[1]BLACK 2022 - 2024'!CVB11</f>
        <v>#REF!</v>
      </c>
      <c r="CVC19" s="1" t="e">
        <f>'[1]BLACK 2022 - 2024'!CVC11</f>
        <v>#REF!</v>
      </c>
      <c r="CVD19" s="1" t="e">
        <f>'[1]BLACK 2022 - 2024'!CVD11</f>
        <v>#REF!</v>
      </c>
      <c r="CVE19" s="1" t="e">
        <f>'[1]BLACK 2022 - 2024'!CVE11</f>
        <v>#REF!</v>
      </c>
      <c r="CVF19" s="1" t="e">
        <f>'[1]BLACK 2022 - 2024'!CVF11</f>
        <v>#REF!</v>
      </c>
      <c r="CVG19" s="1" t="e">
        <f>'[1]BLACK 2022 - 2024'!CVG11</f>
        <v>#REF!</v>
      </c>
      <c r="CVH19" s="1" t="e">
        <f>'[1]BLACK 2022 - 2024'!CVH11</f>
        <v>#REF!</v>
      </c>
      <c r="CVI19" s="1" t="e">
        <f>'[1]BLACK 2022 - 2024'!CVI11</f>
        <v>#REF!</v>
      </c>
      <c r="CVJ19" s="1" t="e">
        <f>'[1]BLACK 2022 - 2024'!CVJ11</f>
        <v>#REF!</v>
      </c>
      <c r="CVK19" s="1" t="e">
        <f>'[1]BLACK 2022 - 2024'!CVK11</f>
        <v>#REF!</v>
      </c>
      <c r="CVL19" s="1" t="e">
        <f>'[1]BLACK 2022 - 2024'!CVL11</f>
        <v>#REF!</v>
      </c>
      <c r="CVM19" s="1" t="e">
        <f>'[1]BLACK 2022 - 2024'!CVM11</f>
        <v>#REF!</v>
      </c>
      <c r="CVN19" s="1" t="e">
        <f>'[1]BLACK 2022 - 2024'!CVN11</f>
        <v>#REF!</v>
      </c>
      <c r="CVO19" s="1" t="e">
        <f>'[1]BLACK 2022 - 2024'!CVO11</f>
        <v>#REF!</v>
      </c>
      <c r="CVP19" s="1" t="e">
        <f>'[1]BLACK 2022 - 2024'!CVP11</f>
        <v>#REF!</v>
      </c>
      <c r="CVQ19" s="1" t="e">
        <f>'[1]BLACK 2022 - 2024'!CVQ11</f>
        <v>#REF!</v>
      </c>
      <c r="CVR19" s="1" t="e">
        <f>'[1]BLACK 2022 - 2024'!CVR11</f>
        <v>#REF!</v>
      </c>
      <c r="CVS19" s="1" t="e">
        <f>'[1]BLACK 2022 - 2024'!CVS11</f>
        <v>#REF!</v>
      </c>
      <c r="CVT19" s="1" t="e">
        <f>'[1]BLACK 2022 - 2024'!CVT11</f>
        <v>#REF!</v>
      </c>
      <c r="CVU19" s="1" t="e">
        <f>'[1]BLACK 2022 - 2024'!CVU11</f>
        <v>#REF!</v>
      </c>
      <c r="CVV19" s="1" t="e">
        <f>'[1]BLACK 2022 - 2024'!CVV11</f>
        <v>#REF!</v>
      </c>
      <c r="CVW19" s="1" t="e">
        <f>'[1]BLACK 2022 - 2024'!CVW11</f>
        <v>#REF!</v>
      </c>
      <c r="CVX19" s="1" t="e">
        <f>'[1]BLACK 2022 - 2024'!CVX11</f>
        <v>#REF!</v>
      </c>
      <c r="CVY19" s="1" t="e">
        <f>'[1]BLACK 2022 - 2024'!CVY11</f>
        <v>#REF!</v>
      </c>
      <c r="CVZ19" s="1" t="e">
        <f>'[1]BLACK 2022 - 2024'!CVZ11</f>
        <v>#REF!</v>
      </c>
      <c r="CWA19" s="1" t="e">
        <f>'[1]BLACK 2022 - 2024'!CWA11</f>
        <v>#REF!</v>
      </c>
      <c r="CWB19" s="1" t="e">
        <f>'[1]BLACK 2022 - 2024'!CWB11</f>
        <v>#REF!</v>
      </c>
      <c r="CWC19" s="1" t="e">
        <f>'[1]BLACK 2022 - 2024'!CWC11</f>
        <v>#REF!</v>
      </c>
      <c r="CWD19" s="1" t="e">
        <f>'[1]BLACK 2022 - 2024'!CWD11</f>
        <v>#REF!</v>
      </c>
      <c r="CWE19" s="1" t="e">
        <f>'[1]BLACK 2022 - 2024'!CWE11</f>
        <v>#REF!</v>
      </c>
      <c r="CWF19" s="1" t="e">
        <f>'[1]BLACK 2022 - 2024'!CWF11</f>
        <v>#REF!</v>
      </c>
      <c r="CWG19" s="1" t="e">
        <f>'[1]BLACK 2022 - 2024'!CWG11</f>
        <v>#REF!</v>
      </c>
      <c r="CWH19" s="1" t="e">
        <f>'[1]BLACK 2022 - 2024'!CWH11</f>
        <v>#REF!</v>
      </c>
      <c r="CWI19" s="1" t="e">
        <f>'[1]BLACK 2022 - 2024'!CWI11</f>
        <v>#REF!</v>
      </c>
      <c r="CWJ19" s="1" t="e">
        <f>'[1]BLACK 2022 - 2024'!CWJ11</f>
        <v>#REF!</v>
      </c>
      <c r="CWK19" s="1" t="e">
        <f>'[1]BLACK 2022 - 2024'!CWK11</f>
        <v>#REF!</v>
      </c>
      <c r="CWL19" s="1" t="e">
        <f>'[1]BLACK 2022 - 2024'!CWL11</f>
        <v>#REF!</v>
      </c>
      <c r="CWM19" s="1" t="e">
        <f>'[1]BLACK 2022 - 2024'!CWM11</f>
        <v>#REF!</v>
      </c>
      <c r="CWN19" s="1" t="e">
        <f>'[1]BLACK 2022 - 2024'!CWN11</f>
        <v>#REF!</v>
      </c>
      <c r="CWO19" s="1" t="e">
        <f>'[1]BLACK 2022 - 2024'!CWO11</f>
        <v>#REF!</v>
      </c>
      <c r="CWP19" s="1" t="e">
        <f>'[1]BLACK 2022 - 2024'!CWP11</f>
        <v>#REF!</v>
      </c>
      <c r="CWQ19" s="1" t="e">
        <f>'[1]BLACK 2022 - 2024'!CWQ11</f>
        <v>#REF!</v>
      </c>
      <c r="CWR19" s="1" t="e">
        <f>'[1]BLACK 2022 - 2024'!CWR11</f>
        <v>#REF!</v>
      </c>
      <c r="CWS19" s="1" t="e">
        <f>'[1]BLACK 2022 - 2024'!CWS11</f>
        <v>#REF!</v>
      </c>
      <c r="CWT19" s="1" t="e">
        <f>'[1]BLACK 2022 - 2024'!CWT11</f>
        <v>#REF!</v>
      </c>
      <c r="CWU19" s="1" t="e">
        <f>'[1]BLACK 2022 - 2024'!CWU11</f>
        <v>#REF!</v>
      </c>
      <c r="CWV19" s="1" t="e">
        <f>'[1]BLACK 2022 - 2024'!CWV11</f>
        <v>#REF!</v>
      </c>
      <c r="CWW19" s="1" t="e">
        <f>'[1]BLACK 2022 - 2024'!CWW11</f>
        <v>#REF!</v>
      </c>
      <c r="CWX19" s="1" t="e">
        <f>'[1]BLACK 2022 - 2024'!CWX11</f>
        <v>#REF!</v>
      </c>
      <c r="CWY19" s="1" t="e">
        <f>'[1]BLACK 2022 - 2024'!CWY11</f>
        <v>#REF!</v>
      </c>
      <c r="CWZ19" s="1" t="e">
        <f>'[1]BLACK 2022 - 2024'!CWZ11</f>
        <v>#REF!</v>
      </c>
      <c r="CXA19" s="1" t="e">
        <f>'[1]BLACK 2022 - 2024'!CXA11</f>
        <v>#REF!</v>
      </c>
      <c r="CXB19" s="1" t="e">
        <f>'[1]BLACK 2022 - 2024'!CXB11</f>
        <v>#REF!</v>
      </c>
      <c r="CXC19" s="1" t="e">
        <f>'[1]BLACK 2022 - 2024'!CXC11</f>
        <v>#REF!</v>
      </c>
      <c r="CXD19" s="1" t="e">
        <f>'[1]BLACK 2022 - 2024'!CXD11</f>
        <v>#REF!</v>
      </c>
      <c r="CXE19" s="1" t="e">
        <f>'[1]BLACK 2022 - 2024'!CXE11</f>
        <v>#REF!</v>
      </c>
      <c r="CXF19" s="1" t="e">
        <f>'[1]BLACK 2022 - 2024'!CXF11</f>
        <v>#REF!</v>
      </c>
      <c r="CXG19" s="1" t="e">
        <f>'[1]BLACK 2022 - 2024'!CXG11</f>
        <v>#REF!</v>
      </c>
      <c r="CXH19" s="1" t="e">
        <f>'[1]BLACK 2022 - 2024'!CXH11</f>
        <v>#REF!</v>
      </c>
      <c r="CXI19" s="1" t="e">
        <f>'[1]BLACK 2022 - 2024'!CXI11</f>
        <v>#REF!</v>
      </c>
      <c r="CXJ19" s="1" t="e">
        <f>'[1]BLACK 2022 - 2024'!CXJ11</f>
        <v>#REF!</v>
      </c>
      <c r="CXK19" s="1" t="e">
        <f>'[1]BLACK 2022 - 2024'!CXK11</f>
        <v>#REF!</v>
      </c>
      <c r="CXL19" s="1" t="e">
        <f>'[1]BLACK 2022 - 2024'!CXL11</f>
        <v>#REF!</v>
      </c>
      <c r="CXM19" s="1" t="e">
        <f>'[1]BLACK 2022 - 2024'!CXM11</f>
        <v>#REF!</v>
      </c>
      <c r="CXN19" s="1" t="e">
        <f>'[1]BLACK 2022 - 2024'!CXN11</f>
        <v>#REF!</v>
      </c>
      <c r="CXO19" s="1" t="e">
        <f>'[1]BLACK 2022 - 2024'!CXO11</f>
        <v>#REF!</v>
      </c>
      <c r="CXP19" s="1" t="e">
        <f>'[1]BLACK 2022 - 2024'!CXP11</f>
        <v>#REF!</v>
      </c>
      <c r="CXQ19" s="1" t="e">
        <f>'[1]BLACK 2022 - 2024'!CXQ11</f>
        <v>#REF!</v>
      </c>
      <c r="CXR19" s="1" t="e">
        <f>'[1]BLACK 2022 - 2024'!CXR11</f>
        <v>#REF!</v>
      </c>
      <c r="CXS19" s="1" t="e">
        <f>'[1]BLACK 2022 - 2024'!CXS11</f>
        <v>#REF!</v>
      </c>
      <c r="CXT19" s="1" t="e">
        <f>'[1]BLACK 2022 - 2024'!CXT11</f>
        <v>#REF!</v>
      </c>
      <c r="CXU19" s="1" t="e">
        <f>'[1]BLACK 2022 - 2024'!CXU11</f>
        <v>#REF!</v>
      </c>
      <c r="CXV19" s="1" t="e">
        <f>'[1]BLACK 2022 - 2024'!CXV11</f>
        <v>#REF!</v>
      </c>
      <c r="CXW19" s="1" t="e">
        <f>'[1]BLACK 2022 - 2024'!CXW11</f>
        <v>#REF!</v>
      </c>
      <c r="CXX19" s="1" t="e">
        <f>'[1]BLACK 2022 - 2024'!CXX11</f>
        <v>#REF!</v>
      </c>
      <c r="CXY19" s="1" t="e">
        <f>'[1]BLACK 2022 - 2024'!CXY11</f>
        <v>#REF!</v>
      </c>
      <c r="CXZ19" s="1" t="e">
        <f>'[1]BLACK 2022 - 2024'!CXZ11</f>
        <v>#REF!</v>
      </c>
      <c r="CYA19" s="1" t="e">
        <f>'[1]BLACK 2022 - 2024'!CYA11</f>
        <v>#REF!</v>
      </c>
      <c r="CYB19" s="1" t="e">
        <f>'[1]BLACK 2022 - 2024'!CYB11</f>
        <v>#REF!</v>
      </c>
      <c r="CYC19" s="1" t="e">
        <f>'[1]BLACK 2022 - 2024'!CYC11</f>
        <v>#REF!</v>
      </c>
      <c r="CYD19" s="1" t="e">
        <f>'[1]BLACK 2022 - 2024'!CYD11</f>
        <v>#REF!</v>
      </c>
      <c r="CYE19" s="1" t="e">
        <f>'[1]BLACK 2022 - 2024'!CYE11</f>
        <v>#REF!</v>
      </c>
      <c r="CYF19" s="1" t="e">
        <f>'[1]BLACK 2022 - 2024'!CYF11</f>
        <v>#REF!</v>
      </c>
      <c r="CYG19" s="1" t="e">
        <f>'[1]BLACK 2022 - 2024'!CYG11</f>
        <v>#REF!</v>
      </c>
      <c r="CYH19" s="1" t="e">
        <f>'[1]BLACK 2022 - 2024'!CYH11</f>
        <v>#REF!</v>
      </c>
      <c r="CYI19" s="1" t="e">
        <f>'[1]BLACK 2022 - 2024'!CYI11</f>
        <v>#REF!</v>
      </c>
      <c r="CYJ19" s="1" t="e">
        <f>'[1]BLACK 2022 - 2024'!CYJ11</f>
        <v>#REF!</v>
      </c>
      <c r="CYK19" s="1" t="e">
        <f>'[1]BLACK 2022 - 2024'!CYK11</f>
        <v>#REF!</v>
      </c>
      <c r="CYL19" s="1" t="e">
        <f>'[1]BLACK 2022 - 2024'!CYL11</f>
        <v>#REF!</v>
      </c>
      <c r="CYM19" s="1" t="e">
        <f>'[1]BLACK 2022 - 2024'!CYM11</f>
        <v>#REF!</v>
      </c>
      <c r="CYN19" s="1" t="e">
        <f>'[1]BLACK 2022 - 2024'!CYN11</f>
        <v>#REF!</v>
      </c>
      <c r="CYO19" s="1" t="e">
        <f>'[1]BLACK 2022 - 2024'!CYO11</f>
        <v>#REF!</v>
      </c>
      <c r="CYP19" s="1" t="e">
        <f>'[1]BLACK 2022 - 2024'!CYP11</f>
        <v>#REF!</v>
      </c>
      <c r="CYQ19" s="1" t="e">
        <f>'[1]BLACK 2022 - 2024'!CYQ11</f>
        <v>#REF!</v>
      </c>
      <c r="CYR19" s="1" t="e">
        <f>'[1]BLACK 2022 - 2024'!CYR11</f>
        <v>#REF!</v>
      </c>
      <c r="CYS19" s="1" t="e">
        <f>'[1]BLACK 2022 - 2024'!CYS11</f>
        <v>#REF!</v>
      </c>
      <c r="CYT19" s="1" t="e">
        <f>'[1]BLACK 2022 - 2024'!CYT11</f>
        <v>#REF!</v>
      </c>
      <c r="CYU19" s="1" t="e">
        <f>'[1]BLACK 2022 - 2024'!CYU11</f>
        <v>#REF!</v>
      </c>
      <c r="CYV19" s="1" t="e">
        <f>'[1]BLACK 2022 - 2024'!CYV11</f>
        <v>#REF!</v>
      </c>
      <c r="CYW19" s="1" t="e">
        <f>'[1]BLACK 2022 - 2024'!CYW11</f>
        <v>#REF!</v>
      </c>
      <c r="CYX19" s="1" t="e">
        <f>'[1]BLACK 2022 - 2024'!CYX11</f>
        <v>#REF!</v>
      </c>
      <c r="CYY19" s="1" t="e">
        <f>'[1]BLACK 2022 - 2024'!CYY11</f>
        <v>#REF!</v>
      </c>
      <c r="CYZ19" s="1" t="e">
        <f>'[1]BLACK 2022 - 2024'!CYZ11</f>
        <v>#REF!</v>
      </c>
      <c r="CZA19" s="1" t="e">
        <f>'[1]BLACK 2022 - 2024'!CZA11</f>
        <v>#REF!</v>
      </c>
      <c r="CZB19" s="1" t="e">
        <f>'[1]BLACK 2022 - 2024'!CZB11</f>
        <v>#REF!</v>
      </c>
      <c r="CZC19" s="1" t="e">
        <f>'[1]BLACK 2022 - 2024'!CZC11</f>
        <v>#REF!</v>
      </c>
      <c r="CZD19" s="1" t="e">
        <f>'[1]BLACK 2022 - 2024'!CZD11</f>
        <v>#REF!</v>
      </c>
      <c r="CZE19" s="1" t="e">
        <f>'[1]BLACK 2022 - 2024'!CZE11</f>
        <v>#REF!</v>
      </c>
      <c r="CZF19" s="1" t="e">
        <f>'[1]BLACK 2022 - 2024'!CZF11</f>
        <v>#REF!</v>
      </c>
      <c r="CZG19" s="1" t="e">
        <f>'[1]BLACK 2022 - 2024'!CZG11</f>
        <v>#REF!</v>
      </c>
      <c r="CZH19" s="1" t="e">
        <f>'[1]BLACK 2022 - 2024'!CZH11</f>
        <v>#REF!</v>
      </c>
      <c r="CZI19" s="1" t="e">
        <f>'[1]BLACK 2022 - 2024'!CZI11</f>
        <v>#REF!</v>
      </c>
      <c r="CZJ19" s="1" t="e">
        <f>'[1]BLACK 2022 - 2024'!CZJ11</f>
        <v>#REF!</v>
      </c>
      <c r="CZK19" s="1" t="e">
        <f>'[1]BLACK 2022 - 2024'!CZK11</f>
        <v>#REF!</v>
      </c>
      <c r="CZL19" s="1" t="e">
        <f>'[1]BLACK 2022 - 2024'!CZL11</f>
        <v>#REF!</v>
      </c>
      <c r="CZM19" s="1" t="e">
        <f>'[1]BLACK 2022 - 2024'!CZM11</f>
        <v>#REF!</v>
      </c>
      <c r="CZN19" s="1" t="e">
        <f>'[1]BLACK 2022 - 2024'!CZN11</f>
        <v>#REF!</v>
      </c>
      <c r="CZO19" s="1" t="e">
        <f>'[1]BLACK 2022 - 2024'!CZO11</f>
        <v>#REF!</v>
      </c>
      <c r="CZP19" s="1" t="e">
        <f>'[1]BLACK 2022 - 2024'!CZP11</f>
        <v>#REF!</v>
      </c>
      <c r="CZQ19" s="1" t="e">
        <f>'[1]BLACK 2022 - 2024'!CZQ11</f>
        <v>#REF!</v>
      </c>
      <c r="CZR19" s="1" t="e">
        <f>'[1]BLACK 2022 - 2024'!CZR11</f>
        <v>#REF!</v>
      </c>
      <c r="CZS19" s="1" t="e">
        <f>'[1]BLACK 2022 - 2024'!CZS11</f>
        <v>#REF!</v>
      </c>
      <c r="CZT19" s="1" t="e">
        <f>'[1]BLACK 2022 - 2024'!CZT11</f>
        <v>#REF!</v>
      </c>
      <c r="CZU19" s="1" t="e">
        <f>'[1]BLACK 2022 - 2024'!CZU11</f>
        <v>#REF!</v>
      </c>
      <c r="CZV19" s="1" t="e">
        <f>'[1]BLACK 2022 - 2024'!CZV11</f>
        <v>#REF!</v>
      </c>
      <c r="CZW19" s="1" t="e">
        <f>'[1]BLACK 2022 - 2024'!CZW11</f>
        <v>#REF!</v>
      </c>
      <c r="CZX19" s="1" t="e">
        <f>'[1]BLACK 2022 - 2024'!CZX11</f>
        <v>#REF!</v>
      </c>
      <c r="CZY19" s="1" t="e">
        <f>'[1]BLACK 2022 - 2024'!CZY11</f>
        <v>#REF!</v>
      </c>
      <c r="CZZ19" s="1" t="e">
        <f>'[1]BLACK 2022 - 2024'!CZZ11</f>
        <v>#REF!</v>
      </c>
      <c r="DAA19" s="1" t="e">
        <f>'[1]BLACK 2022 - 2024'!DAA11</f>
        <v>#REF!</v>
      </c>
      <c r="DAB19" s="1" t="e">
        <f>'[1]BLACK 2022 - 2024'!DAB11</f>
        <v>#REF!</v>
      </c>
      <c r="DAC19" s="1" t="e">
        <f>'[1]BLACK 2022 - 2024'!DAC11</f>
        <v>#REF!</v>
      </c>
      <c r="DAD19" s="1" t="e">
        <f>'[1]BLACK 2022 - 2024'!DAD11</f>
        <v>#REF!</v>
      </c>
      <c r="DAE19" s="1" t="e">
        <f>'[1]BLACK 2022 - 2024'!DAE11</f>
        <v>#REF!</v>
      </c>
      <c r="DAF19" s="1" t="e">
        <f>'[1]BLACK 2022 - 2024'!DAF11</f>
        <v>#REF!</v>
      </c>
      <c r="DAG19" s="1" t="e">
        <f>'[1]BLACK 2022 - 2024'!DAG11</f>
        <v>#REF!</v>
      </c>
      <c r="DAH19" s="1" t="e">
        <f>'[1]BLACK 2022 - 2024'!DAH11</f>
        <v>#REF!</v>
      </c>
      <c r="DAI19" s="1" t="e">
        <f>'[1]BLACK 2022 - 2024'!DAI11</f>
        <v>#REF!</v>
      </c>
      <c r="DAJ19" s="1" t="e">
        <f>'[1]BLACK 2022 - 2024'!DAJ11</f>
        <v>#REF!</v>
      </c>
      <c r="DAK19" s="1" t="e">
        <f>'[1]BLACK 2022 - 2024'!DAK11</f>
        <v>#REF!</v>
      </c>
      <c r="DAL19" s="1" t="e">
        <f>'[1]BLACK 2022 - 2024'!DAL11</f>
        <v>#REF!</v>
      </c>
      <c r="DAM19" s="1" t="e">
        <f>'[1]BLACK 2022 - 2024'!DAM11</f>
        <v>#REF!</v>
      </c>
      <c r="DAN19" s="1" t="e">
        <f>'[1]BLACK 2022 - 2024'!DAN11</f>
        <v>#REF!</v>
      </c>
      <c r="DAO19" s="1" t="e">
        <f>'[1]BLACK 2022 - 2024'!DAO11</f>
        <v>#REF!</v>
      </c>
      <c r="DAP19" s="1" t="e">
        <f>'[1]BLACK 2022 - 2024'!DAP11</f>
        <v>#REF!</v>
      </c>
      <c r="DAQ19" s="1" t="e">
        <f>'[1]BLACK 2022 - 2024'!DAQ11</f>
        <v>#REF!</v>
      </c>
      <c r="DAR19" s="1" t="e">
        <f>'[1]BLACK 2022 - 2024'!DAR11</f>
        <v>#REF!</v>
      </c>
      <c r="DAS19" s="1" t="e">
        <f>'[1]BLACK 2022 - 2024'!DAS11</f>
        <v>#REF!</v>
      </c>
      <c r="DAT19" s="1" t="e">
        <f>'[1]BLACK 2022 - 2024'!DAT11</f>
        <v>#REF!</v>
      </c>
      <c r="DAU19" s="1" t="e">
        <f>'[1]BLACK 2022 - 2024'!DAU11</f>
        <v>#REF!</v>
      </c>
      <c r="DAV19" s="1" t="e">
        <f>'[1]BLACK 2022 - 2024'!DAV11</f>
        <v>#REF!</v>
      </c>
      <c r="DAW19" s="1" t="e">
        <f>'[1]BLACK 2022 - 2024'!DAW11</f>
        <v>#REF!</v>
      </c>
      <c r="DAX19" s="1" t="e">
        <f>'[1]BLACK 2022 - 2024'!DAX11</f>
        <v>#REF!</v>
      </c>
      <c r="DAY19" s="1" t="e">
        <f>'[1]BLACK 2022 - 2024'!DAY11</f>
        <v>#REF!</v>
      </c>
      <c r="DAZ19" s="1" t="e">
        <f>'[1]BLACK 2022 - 2024'!DAZ11</f>
        <v>#REF!</v>
      </c>
      <c r="DBA19" s="1" t="e">
        <f>'[1]BLACK 2022 - 2024'!DBA11</f>
        <v>#REF!</v>
      </c>
      <c r="DBB19" s="1" t="e">
        <f>'[1]BLACK 2022 - 2024'!DBB11</f>
        <v>#REF!</v>
      </c>
      <c r="DBC19" s="1" t="e">
        <f>'[1]BLACK 2022 - 2024'!DBC11</f>
        <v>#REF!</v>
      </c>
      <c r="DBD19" s="1" t="e">
        <f>'[1]BLACK 2022 - 2024'!DBD11</f>
        <v>#REF!</v>
      </c>
      <c r="DBE19" s="1" t="e">
        <f>'[1]BLACK 2022 - 2024'!DBE11</f>
        <v>#REF!</v>
      </c>
      <c r="DBF19" s="1" t="e">
        <f>'[1]BLACK 2022 - 2024'!DBF11</f>
        <v>#REF!</v>
      </c>
      <c r="DBG19" s="1" t="e">
        <f>'[1]BLACK 2022 - 2024'!DBG11</f>
        <v>#REF!</v>
      </c>
      <c r="DBH19" s="1" t="e">
        <f>'[1]BLACK 2022 - 2024'!DBH11</f>
        <v>#REF!</v>
      </c>
      <c r="DBI19" s="1" t="e">
        <f>'[1]BLACK 2022 - 2024'!DBI11</f>
        <v>#REF!</v>
      </c>
      <c r="DBJ19" s="1" t="e">
        <f>'[1]BLACK 2022 - 2024'!DBJ11</f>
        <v>#REF!</v>
      </c>
      <c r="DBK19" s="1" t="e">
        <f>'[1]BLACK 2022 - 2024'!DBK11</f>
        <v>#REF!</v>
      </c>
      <c r="DBL19" s="1" t="e">
        <f>'[1]BLACK 2022 - 2024'!DBL11</f>
        <v>#REF!</v>
      </c>
      <c r="DBM19" s="1" t="e">
        <f>'[1]BLACK 2022 - 2024'!DBM11</f>
        <v>#REF!</v>
      </c>
      <c r="DBN19" s="1" t="e">
        <f>'[1]BLACK 2022 - 2024'!DBN11</f>
        <v>#REF!</v>
      </c>
      <c r="DBO19" s="1" t="e">
        <f>'[1]BLACK 2022 - 2024'!DBO11</f>
        <v>#REF!</v>
      </c>
      <c r="DBP19" s="1" t="e">
        <f>'[1]BLACK 2022 - 2024'!DBP11</f>
        <v>#REF!</v>
      </c>
      <c r="DBQ19" s="1" t="e">
        <f>'[1]BLACK 2022 - 2024'!DBQ11</f>
        <v>#REF!</v>
      </c>
      <c r="DBR19" s="1" t="e">
        <f>'[1]BLACK 2022 - 2024'!DBR11</f>
        <v>#REF!</v>
      </c>
      <c r="DBS19" s="1" t="e">
        <f>'[1]BLACK 2022 - 2024'!DBS11</f>
        <v>#REF!</v>
      </c>
      <c r="DBT19" s="1" t="e">
        <f>'[1]BLACK 2022 - 2024'!DBT11</f>
        <v>#REF!</v>
      </c>
      <c r="DBU19" s="1" t="e">
        <f>'[1]BLACK 2022 - 2024'!DBU11</f>
        <v>#REF!</v>
      </c>
      <c r="DBV19" s="1" t="e">
        <f>'[1]BLACK 2022 - 2024'!DBV11</f>
        <v>#REF!</v>
      </c>
      <c r="DBW19" s="1" t="e">
        <f>'[1]BLACK 2022 - 2024'!DBW11</f>
        <v>#REF!</v>
      </c>
      <c r="DBX19" s="1" t="e">
        <f>'[1]BLACK 2022 - 2024'!DBX11</f>
        <v>#REF!</v>
      </c>
      <c r="DBY19" s="1" t="e">
        <f>'[1]BLACK 2022 - 2024'!DBY11</f>
        <v>#REF!</v>
      </c>
      <c r="DBZ19" s="1" t="e">
        <f>'[1]BLACK 2022 - 2024'!DBZ11</f>
        <v>#REF!</v>
      </c>
      <c r="DCA19" s="1" t="e">
        <f>'[1]BLACK 2022 - 2024'!DCA11</f>
        <v>#REF!</v>
      </c>
      <c r="DCB19" s="1" t="e">
        <f>'[1]BLACK 2022 - 2024'!DCB11</f>
        <v>#REF!</v>
      </c>
      <c r="DCC19" s="1" t="e">
        <f>'[1]BLACK 2022 - 2024'!DCC11</f>
        <v>#REF!</v>
      </c>
      <c r="DCD19" s="1" t="e">
        <f>'[1]BLACK 2022 - 2024'!DCD11</f>
        <v>#REF!</v>
      </c>
      <c r="DCE19" s="1" t="e">
        <f>'[1]BLACK 2022 - 2024'!DCE11</f>
        <v>#REF!</v>
      </c>
      <c r="DCF19" s="1" t="e">
        <f>'[1]BLACK 2022 - 2024'!DCF11</f>
        <v>#REF!</v>
      </c>
      <c r="DCG19" s="1" t="e">
        <f>'[1]BLACK 2022 - 2024'!DCG11</f>
        <v>#REF!</v>
      </c>
      <c r="DCH19" s="1" t="e">
        <f>'[1]BLACK 2022 - 2024'!DCH11</f>
        <v>#REF!</v>
      </c>
      <c r="DCI19" s="1" t="e">
        <f>'[1]BLACK 2022 - 2024'!DCI11</f>
        <v>#REF!</v>
      </c>
      <c r="DCJ19" s="1" t="e">
        <f>'[1]BLACK 2022 - 2024'!DCJ11</f>
        <v>#REF!</v>
      </c>
      <c r="DCK19" s="1" t="e">
        <f>'[1]BLACK 2022 - 2024'!DCK11</f>
        <v>#REF!</v>
      </c>
      <c r="DCL19" s="1" t="e">
        <f>'[1]BLACK 2022 - 2024'!DCL11</f>
        <v>#REF!</v>
      </c>
      <c r="DCM19" s="1" t="e">
        <f>'[1]BLACK 2022 - 2024'!DCM11</f>
        <v>#REF!</v>
      </c>
      <c r="DCN19" s="1" t="e">
        <f>'[1]BLACK 2022 - 2024'!DCN11</f>
        <v>#REF!</v>
      </c>
      <c r="DCO19" s="1" t="e">
        <f>'[1]BLACK 2022 - 2024'!DCO11</f>
        <v>#REF!</v>
      </c>
      <c r="DCP19" s="1" t="e">
        <f>'[1]BLACK 2022 - 2024'!DCP11</f>
        <v>#REF!</v>
      </c>
      <c r="DCQ19" s="1" t="e">
        <f>'[1]BLACK 2022 - 2024'!DCQ11</f>
        <v>#REF!</v>
      </c>
      <c r="DCR19" s="1" t="e">
        <f>'[1]BLACK 2022 - 2024'!DCR11</f>
        <v>#REF!</v>
      </c>
      <c r="DCS19" s="1" t="e">
        <f>'[1]BLACK 2022 - 2024'!DCS11</f>
        <v>#REF!</v>
      </c>
      <c r="DCT19" s="1" t="e">
        <f>'[1]BLACK 2022 - 2024'!DCT11</f>
        <v>#REF!</v>
      </c>
      <c r="DCU19" s="1" t="e">
        <f>'[1]BLACK 2022 - 2024'!DCU11</f>
        <v>#REF!</v>
      </c>
      <c r="DCV19" s="1" t="e">
        <f>'[1]BLACK 2022 - 2024'!DCV11</f>
        <v>#REF!</v>
      </c>
      <c r="DCW19" s="1" t="e">
        <f>'[1]BLACK 2022 - 2024'!DCW11</f>
        <v>#REF!</v>
      </c>
      <c r="DCX19" s="1" t="e">
        <f>'[1]BLACK 2022 - 2024'!DCX11</f>
        <v>#REF!</v>
      </c>
      <c r="DCY19" s="1" t="e">
        <f>'[1]BLACK 2022 - 2024'!DCY11</f>
        <v>#REF!</v>
      </c>
      <c r="DCZ19" s="1" t="e">
        <f>'[1]BLACK 2022 - 2024'!DCZ11</f>
        <v>#REF!</v>
      </c>
      <c r="DDA19" s="1" t="e">
        <f>'[1]BLACK 2022 - 2024'!DDA11</f>
        <v>#REF!</v>
      </c>
      <c r="DDB19" s="1" t="e">
        <f>'[1]BLACK 2022 - 2024'!DDB11</f>
        <v>#REF!</v>
      </c>
      <c r="DDC19" s="1" t="e">
        <f>'[1]BLACK 2022 - 2024'!DDC11</f>
        <v>#REF!</v>
      </c>
      <c r="DDD19" s="1" t="e">
        <f>'[1]BLACK 2022 - 2024'!DDD11</f>
        <v>#REF!</v>
      </c>
      <c r="DDE19" s="1" t="e">
        <f>'[1]BLACK 2022 - 2024'!DDE11</f>
        <v>#REF!</v>
      </c>
      <c r="DDF19" s="1" t="e">
        <f>'[1]BLACK 2022 - 2024'!DDF11</f>
        <v>#REF!</v>
      </c>
      <c r="DDG19" s="1" t="e">
        <f>'[1]BLACK 2022 - 2024'!DDG11</f>
        <v>#REF!</v>
      </c>
      <c r="DDH19" s="1" t="e">
        <f>'[1]BLACK 2022 - 2024'!DDH11</f>
        <v>#REF!</v>
      </c>
      <c r="DDI19" s="1" t="e">
        <f>'[1]BLACK 2022 - 2024'!DDI11</f>
        <v>#REF!</v>
      </c>
      <c r="DDJ19" s="1" t="e">
        <f>'[1]BLACK 2022 - 2024'!DDJ11</f>
        <v>#REF!</v>
      </c>
      <c r="DDK19" s="1" t="e">
        <f>'[1]BLACK 2022 - 2024'!DDK11</f>
        <v>#REF!</v>
      </c>
      <c r="DDL19" s="1" t="e">
        <f>'[1]BLACK 2022 - 2024'!DDL11</f>
        <v>#REF!</v>
      </c>
      <c r="DDM19" s="1" t="e">
        <f>'[1]BLACK 2022 - 2024'!DDM11</f>
        <v>#REF!</v>
      </c>
      <c r="DDN19" s="1" t="e">
        <f>'[1]BLACK 2022 - 2024'!DDN11</f>
        <v>#REF!</v>
      </c>
      <c r="DDO19" s="1" t="e">
        <f>'[1]BLACK 2022 - 2024'!DDO11</f>
        <v>#REF!</v>
      </c>
      <c r="DDP19" s="1" t="e">
        <f>'[1]BLACK 2022 - 2024'!DDP11</f>
        <v>#REF!</v>
      </c>
      <c r="DDQ19" s="1" t="e">
        <f>'[1]BLACK 2022 - 2024'!DDQ11</f>
        <v>#REF!</v>
      </c>
      <c r="DDR19" s="1" t="e">
        <f>'[1]BLACK 2022 - 2024'!DDR11</f>
        <v>#REF!</v>
      </c>
      <c r="DDS19" s="1" t="e">
        <f>'[1]BLACK 2022 - 2024'!DDS11</f>
        <v>#REF!</v>
      </c>
      <c r="DDT19" s="1" t="e">
        <f>'[1]BLACK 2022 - 2024'!DDT11</f>
        <v>#REF!</v>
      </c>
      <c r="DDU19" s="1" t="e">
        <f>'[1]BLACK 2022 - 2024'!DDU11</f>
        <v>#REF!</v>
      </c>
      <c r="DDV19" s="1" t="e">
        <f>'[1]BLACK 2022 - 2024'!DDV11</f>
        <v>#REF!</v>
      </c>
      <c r="DDW19" s="1" t="e">
        <f>'[1]BLACK 2022 - 2024'!DDW11</f>
        <v>#REF!</v>
      </c>
      <c r="DDX19" s="1" t="e">
        <f>'[1]BLACK 2022 - 2024'!DDX11</f>
        <v>#REF!</v>
      </c>
      <c r="DDY19" s="1" t="e">
        <f>'[1]BLACK 2022 - 2024'!DDY11</f>
        <v>#REF!</v>
      </c>
      <c r="DDZ19" s="1" t="e">
        <f>'[1]BLACK 2022 - 2024'!DDZ11</f>
        <v>#REF!</v>
      </c>
      <c r="DEA19" s="1" t="e">
        <f>'[1]BLACK 2022 - 2024'!DEA11</f>
        <v>#REF!</v>
      </c>
      <c r="DEB19" s="1" t="e">
        <f>'[1]BLACK 2022 - 2024'!DEB11</f>
        <v>#REF!</v>
      </c>
      <c r="DEC19" s="1" t="e">
        <f>'[1]BLACK 2022 - 2024'!DEC11</f>
        <v>#REF!</v>
      </c>
      <c r="DED19" s="1" t="e">
        <f>'[1]BLACK 2022 - 2024'!DED11</f>
        <v>#REF!</v>
      </c>
      <c r="DEE19" s="1" t="e">
        <f>'[1]BLACK 2022 - 2024'!DEE11</f>
        <v>#REF!</v>
      </c>
      <c r="DEF19" s="1" t="e">
        <f>'[1]BLACK 2022 - 2024'!DEF11</f>
        <v>#REF!</v>
      </c>
      <c r="DEG19" s="1" t="e">
        <f>'[1]BLACK 2022 - 2024'!DEG11</f>
        <v>#REF!</v>
      </c>
      <c r="DEH19" s="1" t="e">
        <f>'[1]BLACK 2022 - 2024'!DEH11</f>
        <v>#REF!</v>
      </c>
      <c r="DEI19" s="1" t="e">
        <f>'[1]BLACK 2022 - 2024'!DEI11</f>
        <v>#REF!</v>
      </c>
      <c r="DEJ19" s="1" t="e">
        <f>'[1]BLACK 2022 - 2024'!DEJ11</f>
        <v>#REF!</v>
      </c>
      <c r="DEK19" s="1" t="e">
        <f>'[1]BLACK 2022 - 2024'!DEK11</f>
        <v>#REF!</v>
      </c>
      <c r="DEL19" s="1" t="e">
        <f>'[1]BLACK 2022 - 2024'!DEL11</f>
        <v>#REF!</v>
      </c>
      <c r="DEM19" s="1" t="e">
        <f>'[1]BLACK 2022 - 2024'!DEM11</f>
        <v>#REF!</v>
      </c>
      <c r="DEN19" s="1" t="e">
        <f>'[1]BLACK 2022 - 2024'!DEN11</f>
        <v>#REF!</v>
      </c>
      <c r="DEO19" s="1" t="e">
        <f>'[1]BLACK 2022 - 2024'!DEO11</f>
        <v>#REF!</v>
      </c>
      <c r="DEP19" s="1" t="e">
        <f>'[1]BLACK 2022 - 2024'!DEP11</f>
        <v>#REF!</v>
      </c>
      <c r="DEQ19" s="1" t="e">
        <f>'[1]BLACK 2022 - 2024'!DEQ11</f>
        <v>#REF!</v>
      </c>
      <c r="DER19" s="1" t="e">
        <f>'[1]BLACK 2022 - 2024'!DER11</f>
        <v>#REF!</v>
      </c>
      <c r="DES19" s="1" t="e">
        <f>'[1]BLACK 2022 - 2024'!DES11</f>
        <v>#REF!</v>
      </c>
      <c r="DET19" s="1" t="e">
        <f>'[1]BLACK 2022 - 2024'!DET11</f>
        <v>#REF!</v>
      </c>
      <c r="DEU19" s="1" t="e">
        <f>'[1]BLACK 2022 - 2024'!DEU11</f>
        <v>#REF!</v>
      </c>
      <c r="DEV19" s="1" t="e">
        <f>'[1]BLACK 2022 - 2024'!DEV11</f>
        <v>#REF!</v>
      </c>
      <c r="DEW19" s="1" t="e">
        <f>'[1]BLACK 2022 - 2024'!DEW11</f>
        <v>#REF!</v>
      </c>
      <c r="DEX19" s="1" t="e">
        <f>'[1]BLACK 2022 - 2024'!DEX11</f>
        <v>#REF!</v>
      </c>
      <c r="DEY19" s="1" t="e">
        <f>'[1]BLACK 2022 - 2024'!DEY11</f>
        <v>#REF!</v>
      </c>
      <c r="DEZ19" s="1" t="e">
        <f>'[1]BLACK 2022 - 2024'!DEZ11</f>
        <v>#REF!</v>
      </c>
      <c r="DFA19" s="1" t="e">
        <f>'[1]BLACK 2022 - 2024'!DFA11</f>
        <v>#REF!</v>
      </c>
      <c r="DFB19" s="1" t="e">
        <f>'[1]BLACK 2022 - 2024'!DFB11</f>
        <v>#REF!</v>
      </c>
      <c r="DFC19" s="1" t="e">
        <f>'[1]BLACK 2022 - 2024'!DFC11</f>
        <v>#REF!</v>
      </c>
      <c r="DFD19" s="1" t="e">
        <f>'[1]BLACK 2022 - 2024'!DFD11</f>
        <v>#REF!</v>
      </c>
      <c r="DFE19" s="1" t="e">
        <f>'[1]BLACK 2022 - 2024'!DFE11</f>
        <v>#REF!</v>
      </c>
      <c r="DFF19" s="1" t="e">
        <f>'[1]BLACK 2022 - 2024'!DFF11</f>
        <v>#REF!</v>
      </c>
      <c r="DFG19" s="1" t="e">
        <f>'[1]BLACK 2022 - 2024'!DFG11</f>
        <v>#REF!</v>
      </c>
      <c r="DFH19" s="1" t="e">
        <f>'[1]BLACK 2022 - 2024'!DFH11</f>
        <v>#REF!</v>
      </c>
      <c r="DFI19" s="1" t="e">
        <f>'[1]BLACK 2022 - 2024'!DFI11</f>
        <v>#REF!</v>
      </c>
      <c r="DFJ19" s="1" t="e">
        <f>'[1]BLACK 2022 - 2024'!DFJ11</f>
        <v>#REF!</v>
      </c>
      <c r="DFK19" s="1" t="e">
        <f>'[1]BLACK 2022 - 2024'!DFK11</f>
        <v>#REF!</v>
      </c>
      <c r="DFL19" s="1" t="e">
        <f>'[1]BLACK 2022 - 2024'!DFL11</f>
        <v>#REF!</v>
      </c>
      <c r="DFM19" s="1" t="e">
        <f>'[1]BLACK 2022 - 2024'!DFM11</f>
        <v>#REF!</v>
      </c>
      <c r="DFN19" s="1" t="e">
        <f>'[1]BLACK 2022 - 2024'!DFN11</f>
        <v>#REF!</v>
      </c>
      <c r="DFO19" s="1" t="e">
        <f>'[1]BLACK 2022 - 2024'!DFO11</f>
        <v>#REF!</v>
      </c>
      <c r="DFP19" s="1" t="e">
        <f>'[1]BLACK 2022 - 2024'!DFP11</f>
        <v>#REF!</v>
      </c>
      <c r="DFQ19" s="1" t="e">
        <f>'[1]BLACK 2022 - 2024'!DFQ11</f>
        <v>#REF!</v>
      </c>
      <c r="DFR19" s="1" t="e">
        <f>'[1]BLACK 2022 - 2024'!DFR11</f>
        <v>#REF!</v>
      </c>
      <c r="DFS19" s="1" t="e">
        <f>'[1]BLACK 2022 - 2024'!DFS11</f>
        <v>#REF!</v>
      </c>
      <c r="DFT19" s="1" t="e">
        <f>'[1]BLACK 2022 - 2024'!DFT11</f>
        <v>#REF!</v>
      </c>
      <c r="DFU19" s="1" t="e">
        <f>'[1]BLACK 2022 - 2024'!DFU11</f>
        <v>#REF!</v>
      </c>
      <c r="DFV19" s="1" t="e">
        <f>'[1]BLACK 2022 - 2024'!DFV11</f>
        <v>#REF!</v>
      </c>
      <c r="DFW19" s="1" t="e">
        <f>'[1]BLACK 2022 - 2024'!DFW11</f>
        <v>#REF!</v>
      </c>
      <c r="DFX19" s="1" t="e">
        <f>'[1]BLACK 2022 - 2024'!DFX11</f>
        <v>#REF!</v>
      </c>
      <c r="DFY19" s="1" t="e">
        <f>'[1]BLACK 2022 - 2024'!DFY11</f>
        <v>#REF!</v>
      </c>
      <c r="DFZ19" s="1" t="e">
        <f>'[1]BLACK 2022 - 2024'!DFZ11</f>
        <v>#REF!</v>
      </c>
      <c r="DGA19" s="1" t="e">
        <f>'[1]BLACK 2022 - 2024'!DGA11</f>
        <v>#REF!</v>
      </c>
      <c r="DGB19" s="1" t="e">
        <f>'[1]BLACK 2022 - 2024'!DGB11</f>
        <v>#REF!</v>
      </c>
      <c r="DGC19" s="1" t="e">
        <f>'[1]BLACK 2022 - 2024'!DGC11</f>
        <v>#REF!</v>
      </c>
      <c r="DGD19" s="1" t="e">
        <f>'[1]BLACK 2022 - 2024'!DGD11</f>
        <v>#REF!</v>
      </c>
      <c r="DGE19" s="1" t="e">
        <f>'[1]BLACK 2022 - 2024'!DGE11</f>
        <v>#REF!</v>
      </c>
      <c r="DGF19" s="1" t="e">
        <f>'[1]BLACK 2022 - 2024'!DGF11</f>
        <v>#REF!</v>
      </c>
      <c r="DGG19" s="1" t="e">
        <f>'[1]BLACK 2022 - 2024'!DGG11</f>
        <v>#REF!</v>
      </c>
      <c r="DGH19" s="1" t="e">
        <f>'[1]BLACK 2022 - 2024'!DGH11</f>
        <v>#REF!</v>
      </c>
      <c r="DGI19" s="1" t="e">
        <f>'[1]BLACK 2022 - 2024'!DGI11</f>
        <v>#REF!</v>
      </c>
      <c r="DGJ19" s="1" t="e">
        <f>'[1]BLACK 2022 - 2024'!DGJ11</f>
        <v>#REF!</v>
      </c>
      <c r="DGK19" s="1" t="e">
        <f>'[1]BLACK 2022 - 2024'!DGK11</f>
        <v>#REF!</v>
      </c>
      <c r="DGL19" s="1" t="e">
        <f>'[1]BLACK 2022 - 2024'!DGL11</f>
        <v>#REF!</v>
      </c>
      <c r="DGM19" s="1" t="e">
        <f>'[1]BLACK 2022 - 2024'!DGM11</f>
        <v>#REF!</v>
      </c>
      <c r="DGN19" s="1" t="e">
        <f>'[1]BLACK 2022 - 2024'!DGN11</f>
        <v>#REF!</v>
      </c>
      <c r="DGO19" s="1" t="e">
        <f>'[1]BLACK 2022 - 2024'!DGO11</f>
        <v>#REF!</v>
      </c>
      <c r="DGP19" s="1" t="e">
        <f>'[1]BLACK 2022 - 2024'!DGP11</f>
        <v>#REF!</v>
      </c>
      <c r="DGQ19" s="1" t="e">
        <f>'[1]BLACK 2022 - 2024'!DGQ11</f>
        <v>#REF!</v>
      </c>
      <c r="DGR19" s="1" t="e">
        <f>'[1]BLACK 2022 - 2024'!DGR11</f>
        <v>#REF!</v>
      </c>
      <c r="DGS19" s="1" t="e">
        <f>'[1]BLACK 2022 - 2024'!DGS11</f>
        <v>#REF!</v>
      </c>
      <c r="DGT19" s="1" t="e">
        <f>'[1]BLACK 2022 - 2024'!DGT11</f>
        <v>#REF!</v>
      </c>
      <c r="DGU19" s="1" t="e">
        <f>'[1]BLACK 2022 - 2024'!DGU11</f>
        <v>#REF!</v>
      </c>
      <c r="DGV19" s="1" t="e">
        <f>'[1]BLACK 2022 - 2024'!DGV11</f>
        <v>#REF!</v>
      </c>
      <c r="DGW19" s="1" t="e">
        <f>'[1]BLACK 2022 - 2024'!DGW11</f>
        <v>#REF!</v>
      </c>
      <c r="DGX19" s="1" t="e">
        <f>'[1]BLACK 2022 - 2024'!DGX11</f>
        <v>#REF!</v>
      </c>
      <c r="DGY19" s="1" t="e">
        <f>'[1]BLACK 2022 - 2024'!DGY11</f>
        <v>#REF!</v>
      </c>
      <c r="DGZ19" s="1" t="e">
        <f>'[1]BLACK 2022 - 2024'!DGZ11</f>
        <v>#REF!</v>
      </c>
      <c r="DHA19" s="1" t="e">
        <f>'[1]BLACK 2022 - 2024'!DHA11</f>
        <v>#REF!</v>
      </c>
      <c r="DHB19" s="1" t="e">
        <f>'[1]BLACK 2022 - 2024'!DHB11</f>
        <v>#REF!</v>
      </c>
      <c r="DHC19" s="1" t="e">
        <f>'[1]BLACK 2022 - 2024'!DHC11</f>
        <v>#REF!</v>
      </c>
      <c r="DHD19" s="1" t="e">
        <f>'[1]BLACK 2022 - 2024'!DHD11</f>
        <v>#REF!</v>
      </c>
      <c r="DHE19" s="1" t="e">
        <f>'[1]BLACK 2022 - 2024'!DHE11</f>
        <v>#REF!</v>
      </c>
      <c r="DHF19" s="1" t="e">
        <f>'[1]BLACK 2022 - 2024'!DHF11</f>
        <v>#REF!</v>
      </c>
      <c r="DHG19" s="1" t="e">
        <f>'[1]BLACK 2022 - 2024'!DHG11</f>
        <v>#REF!</v>
      </c>
      <c r="DHH19" s="1" t="e">
        <f>'[1]BLACK 2022 - 2024'!DHH11</f>
        <v>#REF!</v>
      </c>
      <c r="DHI19" s="1" t="e">
        <f>'[1]BLACK 2022 - 2024'!DHI11</f>
        <v>#REF!</v>
      </c>
      <c r="DHJ19" s="1" t="e">
        <f>'[1]BLACK 2022 - 2024'!DHJ11</f>
        <v>#REF!</v>
      </c>
      <c r="DHK19" s="1" t="e">
        <f>'[1]BLACK 2022 - 2024'!DHK11</f>
        <v>#REF!</v>
      </c>
      <c r="DHL19" s="1" t="e">
        <f>'[1]BLACK 2022 - 2024'!DHL11</f>
        <v>#REF!</v>
      </c>
      <c r="DHM19" s="1" t="e">
        <f>'[1]BLACK 2022 - 2024'!DHM11</f>
        <v>#REF!</v>
      </c>
      <c r="DHN19" s="1" t="e">
        <f>'[1]BLACK 2022 - 2024'!DHN11</f>
        <v>#REF!</v>
      </c>
      <c r="DHO19" s="1" t="e">
        <f>'[1]BLACK 2022 - 2024'!DHO11</f>
        <v>#REF!</v>
      </c>
      <c r="DHP19" s="1" t="e">
        <f>'[1]BLACK 2022 - 2024'!DHP11</f>
        <v>#REF!</v>
      </c>
      <c r="DHQ19" s="1" t="e">
        <f>'[1]BLACK 2022 - 2024'!DHQ11</f>
        <v>#REF!</v>
      </c>
      <c r="DHR19" s="1" t="e">
        <f>'[1]BLACK 2022 - 2024'!DHR11</f>
        <v>#REF!</v>
      </c>
      <c r="DHS19" s="1" t="e">
        <f>'[1]BLACK 2022 - 2024'!DHS11</f>
        <v>#REF!</v>
      </c>
      <c r="DHT19" s="1" t="e">
        <f>'[1]BLACK 2022 - 2024'!DHT11</f>
        <v>#REF!</v>
      </c>
      <c r="DHU19" s="1" t="e">
        <f>'[1]BLACK 2022 - 2024'!DHU11</f>
        <v>#REF!</v>
      </c>
      <c r="DHV19" s="1" t="e">
        <f>'[1]BLACK 2022 - 2024'!DHV11</f>
        <v>#REF!</v>
      </c>
      <c r="DHW19" s="1" t="e">
        <f>'[1]BLACK 2022 - 2024'!DHW11</f>
        <v>#REF!</v>
      </c>
      <c r="DHX19" s="1" t="e">
        <f>'[1]BLACK 2022 - 2024'!DHX11</f>
        <v>#REF!</v>
      </c>
      <c r="DHY19" s="1" t="e">
        <f>'[1]BLACK 2022 - 2024'!DHY11</f>
        <v>#REF!</v>
      </c>
      <c r="DHZ19" s="1" t="e">
        <f>'[1]BLACK 2022 - 2024'!DHZ11</f>
        <v>#REF!</v>
      </c>
      <c r="DIA19" s="1" t="e">
        <f>'[1]BLACK 2022 - 2024'!DIA11</f>
        <v>#REF!</v>
      </c>
      <c r="DIB19" s="1" t="e">
        <f>'[1]BLACK 2022 - 2024'!DIB11</f>
        <v>#REF!</v>
      </c>
      <c r="DIC19" s="1" t="e">
        <f>'[1]BLACK 2022 - 2024'!DIC11</f>
        <v>#REF!</v>
      </c>
      <c r="DID19" s="1" t="e">
        <f>'[1]BLACK 2022 - 2024'!DID11</f>
        <v>#REF!</v>
      </c>
      <c r="DIE19" s="1" t="e">
        <f>'[1]BLACK 2022 - 2024'!DIE11</f>
        <v>#REF!</v>
      </c>
      <c r="DIF19" s="1" t="e">
        <f>'[1]BLACK 2022 - 2024'!DIF11</f>
        <v>#REF!</v>
      </c>
      <c r="DIG19" s="1" t="e">
        <f>'[1]BLACK 2022 - 2024'!DIG11</f>
        <v>#REF!</v>
      </c>
      <c r="DIH19" s="1" t="e">
        <f>'[1]BLACK 2022 - 2024'!DIH11</f>
        <v>#REF!</v>
      </c>
      <c r="DII19" s="1" t="e">
        <f>'[1]BLACK 2022 - 2024'!DII11</f>
        <v>#REF!</v>
      </c>
      <c r="DIJ19" s="1" t="e">
        <f>'[1]BLACK 2022 - 2024'!DIJ11</f>
        <v>#REF!</v>
      </c>
      <c r="DIK19" s="1" t="e">
        <f>'[1]BLACK 2022 - 2024'!DIK11</f>
        <v>#REF!</v>
      </c>
      <c r="DIL19" s="1" t="e">
        <f>'[1]BLACK 2022 - 2024'!DIL11</f>
        <v>#REF!</v>
      </c>
      <c r="DIM19" s="1" t="e">
        <f>'[1]BLACK 2022 - 2024'!DIM11</f>
        <v>#REF!</v>
      </c>
      <c r="DIN19" s="1" t="e">
        <f>'[1]BLACK 2022 - 2024'!DIN11</f>
        <v>#REF!</v>
      </c>
      <c r="DIO19" s="1" t="e">
        <f>'[1]BLACK 2022 - 2024'!DIO11</f>
        <v>#REF!</v>
      </c>
      <c r="DIP19" s="1" t="e">
        <f>'[1]BLACK 2022 - 2024'!DIP11</f>
        <v>#REF!</v>
      </c>
      <c r="DIQ19" s="1" t="e">
        <f>'[1]BLACK 2022 - 2024'!DIQ11</f>
        <v>#REF!</v>
      </c>
      <c r="DIR19" s="1" t="e">
        <f>'[1]BLACK 2022 - 2024'!DIR11</f>
        <v>#REF!</v>
      </c>
      <c r="DIS19" s="1" t="e">
        <f>'[1]BLACK 2022 - 2024'!DIS11</f>
        <v>#REF!</v>
      </c>
      <c r="DIT19" s="1" t="e">
        <f>'[1]BLACK 2022 - 2024'!DIT11</f>
        <v>#REF!</v>
      </c>
      <c r="DIU19" s="1" t="e">
        <f>'[1]BLACK 2022 - 2024'!DIU11</f>
        <v>#REF!</v>
      </c>
      <c r="DIV19" s="1" t="e">
        <f>'[1]BLACK 2022 - 2024'!DIV11</f>
        <v>#REF!</v>
      </c>
      <c r="DIW19" s="1" t="e">
        <f>'[1]BLACK 2022 - 2024'!DIW11</f>
        <v>#REF!</v>
      </c>
      <c r="DIX19" s="1" t="e">
        <f>'[1]BLACK 2022 - 2024'!DIX11</f>
        <v>#REF!</v>
      </c>
      <c r="DIY19" s="1" t="e">
        <f>'[1]BLACK 2022 - 2024'!DIY11</f>
        <v>#REF!</v>
      </c>
      <c r="DIZ19" s="1" t="e">
        <f>'[1]BLACK 2022 - 2024'!DIZ11</f>
        <v>#REF!</v>
      </c>
      <c r="DJA19" s="1" t="e">
        <f>'[1]BLACK 2022 - 2024'!DJA11</f>
        <v>#REF!</v>
      </c>
      <c r="DJB19" s="1" t="e">
        <f>'[1]BLACK 2022 - 2024'!DJB11</f>
        <v>#REF!</v>
      </c>
      <c r="DJC19" s="1" t="e">
        <f>'[1]BLACK 2022 - 2024'!DJC11</f>
        <v>#REF!</v>
      </c>
      <c r="DJD19" s="1" t="e">
        <f>'[1]BLACK 2022 - 2024'!DJD11</f>
        <v>#REF!</v>
      </c>
      <c r="DJE19" s="1" t="e">
        <f>'[1]BLACK 2022 - 2024'!DJE11</f>
        <v>#REF!</v>
      </c>
      <c r="DJF19" s="1" t="e">
        <f>'[1]BLACK 2022 - 2024'!DJF11</f>
        <v>#REF!</v>
      </c>
      <c r="DJG19" s="1" t="e">
        <f>'[1]BLACK 2022 - 2024'!DJG11</f>
        <v>#REF!</v>
      </c>
      <c r="DJH19" s="1" t="e">
        <f>'[1]BLACK 2022 - 2024'!DJH11</f>
        <v>#REF!</v>
      </c>
      <c r="DJI19" s="1" t="e">
        <f>'[1]BLACK 2022 - 2024'!DJI11</f>
        <v>#REF!</v>
      </c>
      <c r="DJJ19" s="1" t="e">
        <f>'[1]BLACK 2022 - 2024'!DJJ11</f>
        <v>#REF!</v>
      </c>
      <c r="DJK19" s="1" t="e">
        <f>'[1]BLACK 2022 - 2024'!DJK11</f>
        <v>#REF!</v>
      </c>
      <c r="DJL19" s="1" t="e">
        <f>'[1]BLACK 2022 - 2024'!DJL11</f>
        <v>#REF!</v>
      </c>
      <c r="DJM19" s="1" t="e">
        <f>'[1]BLACK 2022 - 2024'!DJM11</f>
        <v>#REF!</v>
      </c>
      <c r="DJN19" s="1" t="e">
        <f>'[1]BLACK 2022 - 2024'!DJN11</f>
        <v>#REF!</v>
      </c>
      <c r="DJO19" s="1" t="e">
        <f>'[1]BLACK 2022 - 2024'!DJO11</f>
        <v>#REF!</v>
      </c>
      <c r="DJP19" s="1" t="e">
        <f>'[1]BLACK 2022 - 2024'!DJP11</f>
        <v>#REF!</v>
      </c>
      <c r="DJQ19" s="1" t="e">
        <f>'[1]BLACK 2022 - 2024'!DJQ11</f>
        <v>#REF!</v>
      </c>
      <c r="DJR19" s="1" t="e">
        <f>'[1]BLACK 2022 - 2024'!DJR11</f>
        <v>#REF!</v>
      </c>
      <c r="DJS19" s="1" t="e">
        <f>'[1]BLACK 2022 - 2024'!DJS11</f>
        <v>#REF!</v>
      </c>
      <c r="DJT19" s="1" t="e">
        <f>'[1]BLACK 2022 - 2024'!DJT11</f>
        <v>#REF!</v>
      </c>
      <c r="DJU19" s="1" t="e">
        <f>'[1]BLACK 2022 - 2024'!DJU11</f>
        <v>#REF!</v>
      </c>
      <c r="DJV19" s="1" t="e">
        <f>'[1]BLACK 2022 - 2024'!DJV11</f>
        <v>#REF!</v>
      </c>
      <c r="DJW19" s="1" t="e">
        <f>'[1]BLACK 2022 - 2024'!DJW11</f>
        <v>#REF!</v>
      </c>
      <c r="DJX19" s="1" t="e">
        <f>'[1]BLACK 2022 - 2024'!DJX11</f>
        <v>#REF!</v>
      </c>
      <c r="DJY19" s="1" t="e">
        <f>'[1]BLACK 2022 - 2024'!DJY11</f>
        <v>#REF!</v>
      </c>
      <c r="DJZ19" s="1" t="e">
        <f>'[1]BLACK 2022 - 2024'!DJZ11</f>
        <v>#REF!</v>
      </c>
      <c r="DKA19" s="1" t="e">
        <f>'[1]BLACK 2022 - 2024'!DKA11</f>
        <v>#REF!</v>
      </c>
      <c r="DKB19" s="1" t="e">
        <f>'[1]BLACK 2022 - 2024'!DKB11</f>
        <v>#REF!</v>
      </c>
      <c r="DKC19" s="1" t="e">
        <f>'[1]BLACK 2022 - 2024'!DKC11</f>
        <v>#REF!</v>
      </c>
      <c r="DKD19" s="1" t="e">
        <f>'[1]BLACK 2022 - 2024'!DKD11</f>
        <v>#REF!</v>
      </c>
      <c r="DKE19" s="1" t="e">
        <f>'[1]BLACK 2022 - 2024'!DKE11</f>
        <v>#REF!</v>
      </c>
      <c r="DKF19" s="1" t="e">
        <f>'[1]BLACK 2022 - 2024'!DKF11</f>
        <v>#REF!</v>
      </c>
      <c r="DKG19" s="1" t="e">
        <f>'[1]BLACK 2022 - 2024'!DKG11</f>
        <v>#REF!</v>
      </c>
      <c r="DKH19" s="1" t="e">
        <f>'[1]BLACK 2022 - 2024'!DKH11</f>
        <v>#REF!</v>
      </c>
      <c r="DKI19" s="1" t="e">
        <f>'[1]BLACK 2022 - 2024'!DKI11</f>
        <v>#REF!</v>
      </c>
      <c r="DKJ19" s="1" t="e">
        <f>'[1]BLACK 2022 - 2024'!DKJ11</f>
        <v>#REF!</v>
      </c>
      <c r="DKK19" s="1" t="e">
        <f>'[1]BLACK 2022 - 2024'!DKK11</f>
        <v>#REF!</v>
      </c>
      <c r="DKL19" s="1" t="e">
        <f>'[1]BLACK 2022 - 2024'!DKL11</f>
        <v>#REF!</v>
      </c>
      <c r="DKM19" s="1" t="e">
        <f>'[1]BLACK 2022 - 2024'!DKM11</f>
        <v>#REF!</v>
      </c>
      <c r="DKN19" s="1" t="e">
        <f>'[1]BLACK 2022 - 2024'!DKN11</f>
        <v>#REF!</v>
      </c>
      <c r="DKO19" s="1" t="e">
        <f>'[1]BLACK 2022 - 2024'!DKO11</f>
        <v>#REF!</v>
      </c>
      <c r="DKP19" s="1" t="e">
        <f>'[1]BLACK 2022 - 2024'!DKP11</f>
        <v>#REF!</v>
      </c>
      <c r="DKQ19" s="1" t="e">
        <f>'[1]BLACK 2022 - 2024'!DKQ11</f>
        <v>#REF!</v>
      </c>
      <c r="DKR19" s="1" t="e">
        <f>'[1]BLACK 2022 - 2024'!DKR11</f>
        <v>#REF!</v>
      </c>
      <c r="DKS19" s="1" t="e">
        <f>'[1]BLACK 2022 - 2024'!DKS11</f>
        <v>#REF!</v>
      </c>
      <c r="DKT19" s="1" t="e">
        <f>'[1]BLACK 2022 - 2024'!DKT11</f>
        <v>#REF!</v>
      </c>
      <c r="DKU19" s="1" t="e">
        <f>'[1]BLACK 2022 - 2024'!DKU11</f>
        <v>#REF!</v>
      </c>
      <c r="DKV19" s="1" t="e">
        <f>'[1]BLACK 2022 - 2024'!DKV11</f>
        <v>#REF!</v>
      </c>
      <c r="DKW19" s="1" t="e">
        <f>'[1]BLACK 2022 - 2024'!DKW11</f>
        <v>#REF!</v>
      </c>
      <c r="DKX19" s="1" t="e">
        <f>'[1]BLACK 2022 - 2024'!DKX11</f>
        <v>#REF!</v>
      </c>
      <c r="DKY19" s="1" t="e">
        <f>'[1]BLACK 2022 - 2024'!DKY11</f>
        <v>#REF!</v>
      </c>
      <c r="DKZ19" s="1" t="e">
        <f>'[1]BLACK 2022 - 2024'!DKZ11</f>
        <v>#REF!</v>
      </c>
      <c r="DLA19" s="1" t="e">
        <f>'[1]BLACK 2022 - 2024'!DLA11</f>
        <v>#REF!</v>
      </c>
      <c r="DLB19" s="1" t="e">
        <f>'[1]BLACK 2022 - 2024'!DLB11</f>
        <v>#REF!</v>
      </c>
      <c r="DLC19" s="1" t="e">
        <f>'[1]BLACK 2022 - 2024'!DLC11</f>
        <v>#REF!</v>
      </c>
      <c r="DLD19" s="1" t="e">
        <f>'[1]BLACK 2022 - 2024'!DLD11</f>
        <v>#REF!</v>
      </c>
      <c r="DLE19" s="1" t="e">
        <f>'[1]BLACK 2022 - 2024'!DLE11</f>
        <v>#REF!</v>
      </c>
      <c r="DLF19" s="1" t="e">
        <f>'[1]BLACK 2022 - 2024'!DLF11</f>
        <v>#REF!</v>
      </c>
      <c r="DLG19" s="1" t="e">
        <f>'[1]BLACK 2022 - 2024'!DLG11</f>
        <v>#REF!</v>
      </c>
      <c r="DLH19" s="1" t="e">
        <f>'[1]BLACK 2022 - 2024'!DLH11</f>
        <v>#REF!</v>
      </c>
      <c r="DLI19" s="1" t="e">
        <f>'[1]BLACK 2022 - 2024'!DLI11</f>
        <v>#REF!</v>
      </c>
      <c r="DLJ19" s="1" t="e">
        <f>'[1]BLACK 2022 - 2024'!DLJ11</f>
        <v>#REF!</v>
      </c>
      <c r="DLK19" s="1" t="e">
        <f>'[1]BLACK 2022 - 2024'!DLK11</f>
        <v>#REF!</v>
      </c>
      <c r="DLL19" s="1" t="e">
        <f>'[1]BLACK 2022 - 2024'!DLL11</f>
        <v>#REF!</v>
      </c>
      <c r="DLM19" s="1" t="e">
        <f>'[1]BLACK 2022 - 2024'!DLM11</f>
        <v>#REF!</v>
      </c>
      <c r="DLN19" s="1" t="e">
        <f>'[1]BLACK 2022 - 2024'!DLN11</f>
        <v>#REF!</v>
      </c>
      <c r="DLO19" s="1" t="e">
        <f>'[1]BLACK 2022 - 2024'!DLO11</f>
        <v>#REF!</v>
      </c>
      <c r="DLP19" s="1" t="e">
        <f>'[1]BLACK 2022 - 2024'!DLP11</f>
        <v>#REF!</v>
      </c>
      <c r="DLQ19" s="1" t="e">
        <f>'[1]BLACK 2022 - 2024'!DLQ11</f>
        <v>#REF!</v>
      </c>
      <c r="DLR19" s="1" t="e">
        <f>'[1]BLACK 2022 - 2024'!DLR11</f>
        <v>#REF!</v>
      </c>
      <c r="DLS19" s="1" t="e">
        <f>'[1]BLACK 2022 - 2024'!DLS11</f>
        <v>#REF!</v>
      </c>
      <c r="DLT19" s="1" t="e">
        <f>'[1]BLACK 2022 - 2024'!DLT11</f>
        <v>#REF!</v>
      </c>
      <c r="DLU19" s="1" t="e">
        <f>'[1]BLACK 2022 - 2024'!DLU11</f>
        <v>#REF!</v>
      </c>
      <c r="DLV19" s="1" t="e">
        <f>'[1]BLACK 2022 - 2024'!DLV11</f>
        <v>#REF!</v>
      </c>
      <c r="DLW19" s="1" t="e">
        <f>'[1]BLACK 2022 - 2024'!DLW11</f>
        <v>#REF!</v>
      </c>
      <c r="DLX19" s="1" t="e">
        <f>'[1]BLACK 2022 - 2024'!DLX11</f>
        <v>#REF!</v>
      </c>
      <c r="DLY19" s="1" t="e">
        <f>'[1]BLACK 2022 - 2024'!DLY11</f>
        <v>#REF!</v>
      </c>
      <c r="DLZ19" s="1" t="e">
        <f>'[1]BLACK 2022 - 2024'!DLZ11</f>
        <v>#REF!</v>
      </c>
      <c r="DMA19" s="1" t="e">
        <f>'[1]BLACK 2022 - 2024'!DMA11</f>
        <v>#REF!</v>
      </c>
      <c r="DMB19" s="1" t="e">
        <f>'[1]BLACK 2022 - 2024'!DMB11</f>
        <v>#REF!</v>
      </c>
      <c r="DMC19" s="1" t="e">
        <f>'[1]BLACK 2022 - 2024'!DMC11</f>
        <v>#REF!</v>
      </c>
      <c r="DMD19" s="1" t="e">
        <f>'[1]BLACK 2022 - 2024'!DMD11</f>
        <v>#REF!</v>
      </c>
      <c r="DME19" s="1" t="e">
        <f>'[1]BLACK 2022 - 2024'!DME11</f>
        <v>#REF!</v>
      </c>
      <c r="DMF19" s="1" t="e">
        <f>'[1]BLACK 2022 - 2024'!DMF11</f>
        <v>#REF!</v>
      </c>
      <c r="DMG19" s="1" t="e">
        <f>'[1]BLACK 2022 - 2024'!DMG11</f>
        <v>#REF!</v>
      </c>
      <c r="DMH19" s="1" t="e">
        <f>'[1]BLACK 2022 - 2024'!DMH11</f>
        <v>#REF!</v>
      </c>
      <c r="DMI19" s="1" t="e">
        <f>'[1]BLACK 2022 - 2024'!DMI11</f>
        <v>#REF!</v>
      </c>
      <c r="DMJ19" s="1" t="e">
        <f>'[1]BLACK 2022 - 2024'!DMJ11</f>
        <v>#REF!</v>
      </c>
      <c r="DMK19" s="1" t="e">
        <f>'[1]BLACK 2022 - 2024'!DMK11</f>
        <v>#REF!</v>
      </c>
      <c r="DML19" s="1" t="e">
        <f>'[1]BLACK 2022 - 2024'!DML11</f>
        <v>#REF!</v>
      </c>
      <c r="DMM19" s="1" t="e">
        <f>'[1]BLACK 2022 - 2024'!DMM11</f>
        <v>#REF!</v>
      </c>
      <c r="DMN19" s="1" t="e">
        <f>'[1]BLACK 2022 - 2024'!DMN11</f>
        <v>#REF!</v>
      </c>
      <c r="DMO19" s="1" t="e">
        <f>'[1]BLACK 2022 - 2024'!DMO11</f>
        <v>#REF!</v>
      </c>
      <c r="DMP19" s="1" t="e">
        <f>'[1]BLACK 2022 - 2024'!DMP11</f>
        <v>#REF!</v>
      </c>
      <c r="DMQ19" s="1" t="e">
        <f>'[1]BLACK 2022 - 2024'!DMQ11</f>
        <v>#REF!</v>
      </c>
      <c r="DMR19" s="1" t="e">
        <f>'[1]BLACK 2022 - 2024'!DMR11</f>
        <v>#REF!</v>
      </c>
      <c r="DMS19" s="1" t="e">
        <f>'[1]BLACK 2022 - 2024'!DMS11</f>
        <v>#REF!</v>
      </c>
      <c r="DMT19" s="1" t="e">
        <f>'[1]BLACK 2022 - 2024'!DMT11</f>
        <v>#REF!</v>
      </c>
      <c r="DMU19" s="1" t="e">
        <f>'[1]BLACK 2022 - 2024'!DMU11</f>
        <v>#REF!</v>
      </c>
      <c r="DMV19" s="1" t="e">
        <f>'[1]BLACK 2022 - 2024'!DMV11</f>
        <v>#REF!</v>
      </c>
      <c r="DMW19" s="1" t="e">
        <f>'[1]BLACK 2022 - 2024'!DMW11</f>
        <v>#REF!</v>
      </c>
      <c r="DMX19" s="1" t="e">
        <f>'[1]BLACK 2022 - 2024'!DMX11</f>
        <v>#REF!</v>
      </c>
      <c r="DMY19" s="1" t="e">
        <f>'[1]BLACK 2022 - 2024'!DMY11</f>
        <v>#REF!</v>
      </c>
      <c r="DMZ19" s="1" t="e">
        <f>'[1]BLACK 2022 - 2024'!DMZ11</f>
        <v>#REF!</v>
      </c>
      <c r="DNA19" s="1" t="e">
        <f>'[1]BLACK 2022 - 2024'!DNA11</f>
        <v>#REF!</v>
      </c>
      <c r="DNB19" s="1" t="e">
        <f>'[1]BLACK 2022 - 2024'!DNB11</f>
        <v>#REF!</v>
      </c>
      <c r="DNC19" s="1" t="e">
        <f>'[1]BLACK 2022 - 2024'!DNC11</f>
        <v>#REF!</v>
      </c>
      <c r="DND19" s="1" t="e">
        <f>'[1]BLACK 2022 - 2024'!DND11</f>
        <v>#REF!</v>
      </c>
      <c r="DNE19" s="1" t="e">
        <f>'[1]BLACK 2022 - 2024'!DNE11</f>
        <v>#REF!</v>
      </c>
      <c r="DNF19" s="1" t="e">
        <f>'[1]BLACK 2022 - 2024'!DNF11</f>
        <v>#REF!</v>
      </c>
      <c r="DNG19" s="1" t="e">
        <f>'[1]BLACK 2022 - 2024'!DNG11</f>
        <v>#REF!</v>
      </c>
      <c r="DNH19" s="1" t="e">
        <f>'[1]BLACK 2022 - 2024'!DNH11</f>
        <v>#REF!</v>
      </c>
      <c r="DNI19" s="1" t="e">
        <f>'[1]BLACK 2022 - 2024'!DNI11</f>
        <v>#REF!</v>
      </c>
      <c r="DNJ19" s="1" t="e">
        <f>'[1]BLACK 2022 - 2024'!DNJ11</f>
        <v>#REF!</v>
      </c>
      <c r="DNK19" s="1" t="e">
        <f>'[1]BLACK 2022 - 2024'!DNK11</f>
        <v>#REF!</v>
      </c>
      <c r="DNL19" s="1" t="e">
        <f>'[1]BLACK 2022 - 2024'!DNL11</f>
        <v>#REF!</v>
      </c>
      <c r="DNM19" s="1" t="e">
        <f>'[1]BLACK 2022 - 2024'!DNM11</f>
        <v>#REF!</v>
      </c>
      <c r="DNN19" s="1" t="e">
        <f>'[1]BLACK 2022 - 2024'!DNN11</f>
        <v>#REF!</v>
      </c>
      <c r="DNO19" s="1" t="e">
        <f>'[1]BLACK 2022 - 2024'!DNO11</f>
        <v>#REF!</v>
      </c>
      <c r="DNP19" s="1" t="e">
        <f>'[1]BLACK 2022 - 2024'!DNP11</f>
        <v>#REF!</v>
      </c>
      <c r="DNQ19" s="1" t="e">
        <f>'[1]BLACK 2022 - 2024'!DNQ11</f>
        <v>#REF!</v>
      </c>
      <c r="DNR19" s="1" t="e">
        <f>'[1]BLACK 2022 - 2024'!DNR11</f>
        <v>#REF!</v>
      </c>
      <c r="DNS19" s="1" t="e">
        <f>'[1]BLACK 2022 - 2024'!DNS11</f>
        <v>#REF!</v>
      </c>
      <c r="DNT19" s="1" t="e">
        <f>'[1]BLACK 2022 - 2024'!DNT11</f>
        <v>#REF!</v>
      </c>
      <c r="DNU19" s="1" t="e">
        <f>'[1]BLACK 2022 - 2024'!DNU11</f>
        <v>#REF!</v>
      </c>
      <c r="DNV19" s="1" t="e">
        <f>'[1]BLACK 2022 - 2024'!DNV11</f>
        <v>#REF!</v>
      </c>
      <c r="DNW19" s="1" t="e">
        <f>'[1]BLACK 2022 - 2024'!DNW11</f>
        <v>#REF!</v>
      </c>
      <c r="DNX19" s="1" t="e">
        <f>'[1]BLACK 2022 - 2024'!DNX11</f>
        <v>#REF!</v>
      </c>
      <c r="DNY19" s="1" t="e">
        <f>'[1]BLACK 2022 - 2024'!DNY11</f>
        <v>#REF!</v>
      </c>
      <c r="DNZ19" s="1" t="e">
        <f>'[1]BLACK 2022 - 2024'!DNZ11</f>
        <v>#REF!</v>
      </c>
      <c r="DOA19" s="1" t="e">
        <f>'[1]BLACK 2022 - 2024'!DOA11</f>
        <v>#REF!</v>
      </c>
      <c r="DOB19" s="1" t="e">
        <f>'[1]BLACK 2022 - 2024'!DOB11</f>
        <v>#REF!</v>
      </c>
      <c r="DOC19" s="1" t="e">
        <f>'[1]BLACK 2022 - 2024'!DOC11</f>
        <v>#REF!</v>
      </c>
      <c r="DOD19" s="1" t="e">
        <f>'[1]BLACK 2022 - 2024'!DOD11</f>
        <v>#REF!</v>
      </c>
      <c r="DOE19" s="1" t="e">
        <f>'[1]BLACK 2022 - 2024'!DOE11</f>
        <v>#REF!</v>
      </c>
      <c r="DOF19" s="1" t="e">
        <f>'[1]BLACK 2022 - 2024'!DOF11</f>
        <v>#REF!</v>
      </c>
      <c r="DOG19" s="1" t="e">
        <f>'[1]BLACK 2022 - 2024'!DOG11</f>
        <v>#REF!</v>
      </c>
      <c r="DOH19" s="1" t="e">
        <f>'[1]BLACK 2022 - 2024'!DOH11</f>
        <v>#REF!</v>
      </c>
      <c r="DOI19" s="1" t="e">
        <f>'[1]BLACK 2022 - 2024'!DOI11</f>
        <v>#REF!</v>
      </c>
      <c r="DOJ19" s="1" t="e">
        <f>'[1]BLACK 2022 - 2024'!DOJ11</f>
        <v>#REF!</v>
      </c>
      <c r="DOK19" s="1" t="e">
        <f>'[1]BLACK 2022 - 2024'!DOK11</f>
        <v>#REF!</v>
      </c>
      <c r="DOL19" s="1" t="e">
        <f>'[1]BLACK 2022 - 2024'!DOL11</f>
        <v>#REF!</v>
      </c>
      <c r="DOM19" s="1" t="e">
        <f>'[1]BLACK 2022 - 2024'!DOM11</f>
        <v>#REF!</v>
      </c>
      <c r="DON19" s="1" t="e">
        <f>'[1]BLACK 2022 - 2024'!DON11</f>
        <v>#REF!</v>
      </c>
      <c r="DOO19" s="1" t="e">
        <f>'[1]BLACK 2022 - 2024'!DOO11</f>
        <v>#REF!</v>
      </c>
      <c r="DOP19" s="1" t="e">
        <f>'[1]BLACK 2022 - 2024'!DOP11</f>
        <v>#REF!</v>
      </c>
      <c r="DOQ19" s="1" t="e">
        <f>'[1]BLACK 2022 - 2024'!DOQ11</f>
        <v>#REF!</v>
      </c>
      <c r="DOR19" s="1" t="e">
        <f>'[1]BLACK 2022 - 2024'!DOR11</f>
        <v>#REF!</v>
      </c>
      <c r="DOS19" s="1" t="e">
        <f>'[1]BLACK 2022 - 2024'!DOS11</f>
        <v>#REF!</v>
      </c>
      <c r="DOT19" s="1" t="e">
        <f>'[1]BLACK 2022 - 2024'!DOT11</f>
        <v>#REF!</v>
      </c>
      <c r="DOU19" s="1" t="e">
        <f>'[1]BLACK 2022 - 2024'!DOU11</f>
        <v>#REF!</v>
      </c>
      <c r="DOV19" s="1" t="e">
        <f>'[1]BLACK 2022 - 2024'!DOV11</f>
        <v>#REF!</v>
      </c>
      <c r="DOW19" s="1" t="e">
        <f>'[1]BLACK 2022 - 2024'!DOW11</f>
        <v>#REF!</v>
      </c>
      <c r="DOX19" s="1" t="e">
        <f>'[1]BLACK 2022 - 2024'!DOX11</f>
        <v>#REF!</v>
      </c>
      <c r="DOY19" s="1" t="e">
        <f>'[1]BLACK 2022 - 2024'!DOY11</f>
        <v>#REF!</v>
      </c>
      <c r="DOZ19" s="1" t="e">
        <f>'[1]BLACK 2022 - 2024'!DOZ11</f>
        <v>#REF!</v>
      </c>
      <c r="DPA19" s="1" t="e">
        <f>'[1]BLACK 2022 - 2024'!DPA11</f>
        <v>#REF!</v>
      </c>
      <c r="DPB19" s="1" t="e">
        <f>'[1]BLACK 2022 - 2024'!DPB11</f>
        <v>#REF!</v>
      </c>
      <c r="DPC19" s="1" t="e">
        <f>'[1]BLACK 2022 - 2024'!DPC11</f>
        <v>#REF!</v>
      </c>
      <c r="DPD19" s="1" t="e">
        <f>'[1]BLACK 2022 - 2024'!DPD11</f>
        <v>#REF!</v>
      </c>
      <c r="DPE19" s="1" t="e">
        <f>'[1]BLACK 2022 - 2024'!DPE11</f>
        <v>#REF!</v>
      </c>
      <c r="DPF19" s="1" t="e">
        <f>'[1]BLACK 2022 - 2024'!DPF11</f>
        <v>#REF!</v>
      </c>
      <c r="DPG19" s="1" t="e">
        <f>'[1]BLACK 2022 - 2024'!DPG11</f>
        <v>#REF!</v>
      </c>
      <c r="DPH19" s="1" t="e">
        <f>'[1]BLACK 2022 - 2024'!DPH11</f>
        <v>#REF!</v>
      </c>
      <c r="DPI19" s="1" t="e">
        <f>'[1]BLACK 2022 - 2024'!DPI11</f>
        <v>#REF!</v>
      </c>
      <c r="DPJ19" s="1" t="e">
        <f>'[1]BLACK 2022 - 2024'!DPJ11</f>
        <v>#REF!</v>
      </c>
      <c r="DPK19" s="1" t="e">
        <f>'[1]BLACK 2022 - 2024'!DPK11</f>
        <v>#REF!</v>
      </c>
      <c r="DPL19" s="1" t="e">
        <f>'[1]BLACK 2022 - 2024'!DPL11</f>
        <v>#REF!</v>
      </c>
      <c r="DPM19" s="1" t="e">
        <f>'[1]BLACK 2022 - 2024'!DPM11</f>
        <v>#REF!</v>
      </c>
      <c r="DPN19" s="1" t="e">
        <f>'[1]BLACK 2022 - 2024'!DPN11</f>
        <v>#REF!</v>
      </c>
      <c r="DPO19" s="1" t="e">
        <f>'[1]BLACK 2022 - 2024'!DPO11</f>
        <v>#REF!</v>
      </c>
      <c r="DPP19" s="1" t="e">
        <f>'[1]BLACK 2022 - 2024'!DPP11</f>
        <v>#REF!</v>
      </c>
      <c r="DPQ19" s="1" t="e">
        <f>'[1]BLACK 2022 - 2024'!DPQ11</f>
        <v>#REF!</v>
      </c>
      <c r="DPR19" s="1" t="e">
        <f>'[1]BLACK 2022 - 2024'!DPR11</f>
        <v>#REF!</v>
      </c>
      <c r="DPS19" s="1" t="e">
        <f>'[1]BLACK 2022 - 2024'!DPS11</f>
        <v>#REF!</v>
      </c>
      <c r="DPT19" s="1" t="e">
        <f>'[1]BLACK 2022 - 2024'!DPT11</f>
        <v>#REF!</v>
      </c>
      <c r="DPU19" s="1" t="e">
        <f>'[1]BLACK 2022 - 2024'!DPU11</f>
        <v>#REF!</v>
      </c>
      <c r="DPV19" s="1" t="e">
        <f>'[1]BLACK 2022 - 2024'!DPV11</f>
        <v>#REF!</v>
      </c>
      <c r="DPW19" s="1" t="e">
        <f>'[1]BLACK 2022 - 2024'!DPW11</f>
        <v>#REF!</v>
      </c>
      <c r="DPX19" s="1" t="e">
        <f>'[1]BLACK 2022 - 2024'!DPX11</f>
        <v>#REF!</v>
      </c>
      <c r="DPY19" s="1" t="e">
        <f>'[1]BLACK 2022 - 2024'!DPY11</f>
        <v>#REF!</v>
      </c>
      <c r="DPZ19" s="1" t="e">
        <f>'[1]BLACK 2022 - 2024'!DPZ11</f>
        <v>#REF!</v>
      </c>
      <c r="DQA19" s="1" t="e">
        <f>'[1]BLACK 2022 - 2024'!DQA11</f>
        <v>#REF!</v>
      </c>
      <c r="DQB19" s="1" t="e">
        <f>'[1]BLACK 2022 - 2024'!DQB11</f>
        <v>#REF!</v>
      </c>
      <c r="DQC19" s="1" t="e">
        <f>'[1]BLACK 2022 - 2024'!DQC11</f>
        <v>#REF!</v>
      </c>
      <c r="DQD19" s="1" t="e">
        <f>'[1]BLACK 2022 - 2024'!DQD11</f>
        <v>#REF!</v>
      </c>
      <c r="DQE19" s="1" t="e">
        <f>'[1]BLACK 2022 - 2024'!DQE11</f>
        <v>#REF!</v>
      </c>
      <c r="DQF19" s="1" t="e">
        <f>'[1]BLACK 2022 - 2024'!DQF11</f>
        <v>#REF!</v>
      </c>
      <c r="DQG19" s="1" t="e">
        <f>'[1]BLACK 2022 - 2024'!DQG11</f>
        <v>#REF!</v>
      </c>
      <c r="DQH19" s="1" t="e">
        <f>'[1]BLACK 2022 - 2024'!DQH11</f>
        <v>#REF!</v>
      </c>
      <c r="DQI19" s="1" t="e">
        <f>'[1]BLACK 2022 - 2024'!DQI11</f>
        <v>#REF!</v>
      </c>
      <c r="DQJ19" s="1" t="e">
        <f>'[1]BLACK 2022 - 2024'!DQJ11</f>
        <v>#REF!</v>
      </c>
      <c r="DQK19" s="1" t="e">
        <f>'[1]BLACK 2022 - 2024'!DQK11</f>
        <v>#REF!</v>
      </c>
      <c r="DQL19" s="1" t="e">
        <f>'[1]BLACK 2022 - 2024'!DQL11</f>
        <v>#REF!</v>
      </c>
      <c r="DQM19" s="1" t="e">
        <f>'[1]BLACK 2022 - 2024'!DQM11</f>
        <v>#REF!</v>
      </c>
      <c r="DQN19" s="1" t="e">
        <f>'[1]BLACK 2022 - 2024'!DQN11</f>
        <v>#REF!</v>
      </c>
      <c r="DQO19" s="1" t="e">
        <f>'[1]BLACK 2022 - 2024'!DQO11</f>
        <v>#REF!</v>
      </c>
      <c r="DQP19" s="1" t="e">
        <f>'[1]BLACK 2022 - 2024'!DQP11</f>
        <v>#REF!</v>
      </c>
      <c r="DQQ19" s="1" t="e">
        <f>'[1]BLACK 2022 - 2024'!DQQ11</f>
        <v>#REF!</v>
      </c>
      <c r="DQR19" s="1" t="e">
        <f>'[1]BLACK 2022 - 2024'!DQR11</f>
        <v>#REF!</v>
      </c>
      <c r="DQS19" s="1" t="e">
        <f>'[1]BLACK 2022 - 2024'!DQS11</f>
        <v>#REF!</v>
      </c>
      <c r="DQT19" s="1" t="e">
        <f>'[1]BLACK 2022 - 2024'!DQT11</f>
        <v>#REF!</v>
      </c>
      <c r="DQU19" s="1" t="e">
        <f>'[1]BLACK 2022 - 2024'!DQU11</f>
        <v>#REF!</v>
      </c>
      <c r="DQV19" s="1" t="e">
        <f>'[1]BLACK 2022 - 2024'!DQV11</f>
        <v>#REF!</v>
      </c>
      <c r="DQW19" s="1" t="e">
        <f>'[1]BLACK 2022 - 2024'!DQW11</f>
        <v>#REF!</v>
      </c>
      <c r="DQX19" s="1" t="e">
        <f>'[1]BLACK 2022 - 2024'!DQX11</f>
        <v>#REF!</v>
      </c>
      <c r="DQY19" s="1" t="e">
        <f>'[1]BLACK 2022 - 2024'!DQY11</f>
        <v>#REF!</v>
      </c>
      <c r="DQZ19" s="1" t="e">
        <f>'[1]BLACK 2022 - 2024'!DQZ11</f>
        <v>#REF!</v>
      </c>
      <c r="DRA19" s="1" t="e">
        <f>'[1]BLACK 2022 - 2024'!DRA11</f>
        <v>#REF!</v>
      </c>
      <c r="DRB19" s="1" t="e">
        <f>'[1]BLACK 2022 - 2024'!DRB11</f>
        <v>#REF!</v>
      </c>
      <c r="DRC19" s="1" t="e">
        <f>'[1]BLACK 2022 - 2024'!DRC11</f>
        <v>#REF!</v>
      </c>
      <c r="DRD19" s="1" t="e">
        <f>'[1]BLACK 2022 - 2024'!DRD11</f>
        <v>#REF!</v>
      </c>
      <c r="DRE19" s="1" t="e">
        <f>'[1]BLACK 2022 - 2024'!DRE11</f>
        <v>#REF!</v>
      </c>
      <c r="DRF19" s="1" t="e">
        <f>'[1]BLACK 2022 - 2024'!DRF11</f>
        <v>#REF!</v>
      </c>
      <c r="DRG19" s="1" t="e">
        <f>'[1]BLACK 2022 - 2024'!DRG11</f>
        <v>#REF!</v>
      </c>
      <c r="DRH19" s="1" t="e">
        <f>'[1]BLACK 2022 - 2024'!DRH11</f>
        <v>#REF!</v>
      </c>
      <c r="DRI19" s="1" t="e">
        <f>'[1]BLACK 2022 - 2024'!DRI11</f>
        <v>#REF!</v>
      </c>
      <c r="DRJ19" s="1" t="e">
        <f>'[1]BLACK 2022 - 2024'!DRJ11</f>
        <v>#REF!</v>
      </c>
      <c r="DRK19" s="1" t="e">
        <f>'[1]BLACK 2022 - 2024'!DRK11</f>
        <v>#REF!</v>
      </c>
      <c r="DRL19" s="1" t="e">
        <f>'[1]BLACK 2022 - 2024'!DRL11</f>
        <v>#REF!</v>
      </c>
      <c r="DRM19" s="1" t="e">
        <f>'[1]BLACK 2022 - 2024'!DRM11</f>
        <v>#REF!</v>
      </c>
      <c r="DRN19" s="1" t="e">
        <f>'[1]BLACK 2022 - 2024'!DRN11</f>
        <v>#REF!</v>
      </c>
      <c r="DRO19" s="1" t="e">
        <f>'[1]BLACK 2022 - 2024'!DRO11</f>
        <v>#REF!</v>
      </c>
      <c r="DRP19" s="1" t="e">
        <f>'[1]BLACK 2022 - 2024'!DRP11</f>
        <v>#REF!</v>
      </c>
      <c r="DRQ19" s="1" t="e">
        <f>'[1]BLACK 2022 - 2024'!DRQ11</f>
        <v>#REF!</v>
      </c>
      <c r="DRR19" s="1" t="e">
        <f>'[1]BLACK 2022 - 2024'!DRR11</f>
        <v>#REF!</v>
      </c>
      <c r="DRS19" s="1" t="e">
        <f>'[1]BLACK 2022 - 2024'!DRS11</f>
        <v>#REF!</v>
      </c>
      <c r="DRT19" s="1" t="e">
        <f>'[1]BLACK 2022 - 2024'!DRT11</f>
        <v>#REF!</v>
      </c>
      <c r="DRU19" s="1" t="e">
        <f>'[1]BLACK 2022 - 2024'!DRU11</f>
        <v>#REF!</v>
      </c>
      <c r="DRV19" s="1" t="e">
        <f>'[1]BLACK 2022 - 2024'!DRV11</f>
        <v>#REF!</v>
      </c>
      <c r="DRW19" s="1" t="e">
        <f>'[1]BLACK 2022 - 2024'!DRW11</f>
        <v>#REF!</v>
      </c>
      <c r="DRX19" s="1" t="e">
        <f>'[1]BLACK 2022 - 2024'!DRX11</f>
        <v>#REF!</v>
      </c>
      <c r="DRY19" s="1" t="e">
        <f>'[1]BLACK 2022 - 2024'!DRY11</f>
        <v>#REF!</v>
      </c>
      <c r="DRZ19" s="1" t="e">
        <f>'[1]BLACK 2022 - 2024'!DRZ11</f>
        <v>#REF!</v>
      </c>
      <c r="DSA19" s="1" t="e">
        <f>'[1]BLACK 2022 - 2024'!DSA11</f>
        <v>#REF!</v>
      </c>
      <c r="DSB19" s="1" t="e">
        <f>'[1]BLACK 2022 - 2024'!DSB11</f>
        <v>#REF!</v>
      </c>
      <c r="DSC19" s="1" t="e">
        <f>'[1]BLACK 2022 - 2024'!DSC11</f>
        <v>#REF!</v>
      </c>
      <c r="DSD19" s="1" t="e">
        <f>'[1]BLACK 2022 - 2024'!DSD11</f>
        <v>#REF!</v>
      </c>
      <c r="DSE19" s="1" t="e">
        <f>'[1]BLACK 2022 - 2024'!DSE11</f>
        <v>#REF!</v>
      </c>
      <c r="DSF19" s="1" t="e">
        <f>'[1]BLACK 2022 - 2024'!DSF11</f>
        <v>#REF!</v>
      </c>
      <c r="DSG19" s="1" t="e">
        <f>'[1]BLACK 2022 - 2024'!DSG11</f>
        <v>#REF!</v>
      </c>
      <c r="DSH19" s="1" t="e">
        <f>'[1]BLACK 2022 - 2024'!DSH11</f>
        <v>#REF!</v>
      </c>
      <c r="DSI19" s="1" t="e">
        <f>'[1]BLACK 2022 - 2024'!DSI11</f>
        <v>#REF!</v>
      </c>
      <c r="DSJ19" s="1" t="e">
        <f>'[1]BLACK 2022 - 2024'!DSJ11</f>
        <v>#REF!</v>
      </c>
      <c r="DSK19" s="1" t="e">
        <f>'[1]BLACK 2022 - 2024'!DSK11</f>
        <v>#REF!</v>
      </c>
      <c r="DSL19" s="1" t="e">
        <f>'[1]BLACK 2022 - 2024'!DSL11</f>
        <v>#REF!</v>
      </c>
      <c r="DSM19" s="1" t="e">
        <f>'[1]BLACK 2022 - 2024'!DSM11</f>
        <v>#REF!</v>
      </c>
      <c r="DSN19" s="1" t="e">
        <f>'[1]BLACK 2022 - 2024'!DSN11</f>
        <v>#REF!</v>
      </c>
      <c r="DSO19" s="1" t="e">
        <f>'[1]BLACK 2022 - 2024'!DSO11</f>
        <v>#REF!</v>
      </c>
      <c r="DSP19" s="1" t="e">
        <f>'[1]BLACK 2022 - 2024'!DSP11</f>
        <v>#REF!</v>
      </c>
      <c r="DSQ19" s="1" t="e">
        <f>'[1]BLACK 2022 - 2024'!DSQ11</f>
        <v>#REF!</v>
      </c>
      <c r="DSR19" s="1" t="e">
        <f>'[1]BLACK 2022 - 2024'!DSR11</f>
        <v>#REF!</v>
      </c>
      <c r="DSS19" s="1" t="e">
        <f>'[1]BLACK 2022 - 2024'!DSS11</f>
        <v>#REF!</v>
      </c>
      <c r="DST19" s="1" t="e">
        <f>'[1]BLACK 2022 - 2024'!DST11</f>
        <v>#REF!</v>
      </c>
      <c r="DSU19" s="1" t="e">
        <f>'[1]BLACK 2022 - 2024'!DSU11</f>
        <v>#REF!</v>
      </c>
      <c r="DSV19" s="1" t="e">
        <f>'[1]BLACK 2022 - 2024'!DSV11</f>
        <v>#REF!</v>
      </c>
      <c r="DSW19" s="1" t="e">
        <f>'[1]BLACK 2022 - 2024'!DSW11</f>
        <v>#REF!</v>
      </c>
      <c r="DSX19" s="1" t="e">
        <f>'[1]BLACK 2022 - 2024'!DSX11</f>
        <v>#REF!</v>
      </c>
      <c r="DSY19" s="1" t="e">
        <f>'[1]BLACK 2022 - 2024'!DSY11</f>
        <v>#REF!</v>
      </c>
      <c r="DSZ19" s="1" t="e">
        <f>'[1]BLACK 2022 - 2024'!DSZ11</f>
        <v>#REF!</v>
      </c>
      <c r="DTA19" s="1" t="e">
        <f>'[1]BLACK 2022 - 2024'!DTA11</f>
        <v>#REF!</v>
      </c>
      <c r="DTB19" s="1" t="e">
        <f>'[1]BLACK 2022 - 2024'!DTB11</f>
        <v>#REF!</v>
      </c>
      <c r="DTC19" s="1" t="e">
        <f>'[1]BLACK 2022 - 2024'!DTC11</f>
        <v>#REF!</v>
      </c>
      <c r="DTD19" s="1" t="e">
        <f>'[1]BLACK 2022 - 2024'!DTD11</f>
        <v>#REF!</v>
      </c>
      <c r="DTE19" s="1" t="e">
        <f>'[1]BLACK 2022 - 2024'!DTE11</f>
        <v>#REF!</v>
      </c>
      <c r="DTF19" s="1" t="e">
        <f>'[1]BLACK 2022 - 2024'!DTF11</f>
        <v>#REF!</v>
      </c>
      <c r="DTG19" s="1" t="e">
        <f>'[1]BLACK 2022 - 2024'!DTG11</f>
        <v>#REF!</v>
      </c>
      <c r="DTH19" s="1" t="e">
        <f>'[1]BLACK 2022 - 2024'!DTH11</f>
        <v>#REF!</v>
      </c>
      <c r="DTI19" s="1" t="e">
        <f>'[1]BLACK 2022 - 2024'!DTI11</f>
        <v>#REF!</v>
      </c>
      <c r="DTJ19" s="1" t="e">
        <f>'[1]BLACK 2022 - 2024'!DTJ11</f>
        <v>#REF!</v>
      </c>
      <c r="DTK19" s="1" t="e">
        <f>'[1]BLACK 2022 - 2024'!DTK11</f>
        <v>#REF!</v>
      </c>
      <c r="DTL19" s="1" t="e">
        <f>'[1]BLACK 2022 - 2024'!DTL11</f>
        <v>#REF!</v>
      </c>
      <c r="DTM19" s="1" t="e">
        <f>'[1]BLACK 2022 - 2024'!DTM11</f>
        <v>#REF!</v>
      </c>
      <c r="DTN19" s="1" t="e">
        <f>'[1]BLACK 2022 - 2024'!DTN11</f>
        <v>#REF!</v>
      </c>
      <c r="DTO19" s="1" t="e">
        <f>'[1]BLACK 2022 - 2024'!DTO11</f>
        <v>#REF!</v>
      </c>
      <c r="DTP19" s="1" t="e">
        <f>'[1]BLACK 2022 - 2024'!DTP11</f>
        <v>#REF!</v>
      </c>
      <c r="DTQ19" s="1" t="e">
        <f>'[1]BLACK 2022 - 2024'!DTQ11</f>
        <v>#REF!</v>
      </c>
      <c r="DTR19" s="1" t="e">
        <f>'[1]BLACK 2022 - 2024'!DTR11</f>
        <v>#REF!</v>
      </c>
      <c r="DTS19" s="1" t="e">
        <f>'[1]BLACK 2022 - 2024'!DTS11</f>
        <v>#REF!</v>
      </c>
      <c r="DTT19" s="1" t="e">
        <f>'[1]BLACK 2022 - 2024'!DTT11</f>
        <v>#REF!</v>
      </c>
      <c r="DTU19" s="1" t="e">
        <f>'[1]BLACK 2022 - 2024'!DTU11</f>
        <v>#REF!</v>
      </c>
      <c r="DTV19" s="1" t="e">
        <f>'[1]BLACK 2022 - 2024'!DTV11</f>
        <v>#REF!</v>
      </c>
      <c r="DTW19" s="1" t="e">
        <f>'[1]BLACK 2022 - 2024'!DTW11</f>
        <v>#REF!</v>
      </c>
      <c r="DTX19" s="1" t="e">
        <f>'[1]BLACK 2022 - 2024'!DTX11</f>
        <v>#REF!</v>
      </c>
      <c r="DTY19" s="1" t="e">
        <f>'[1]BLACK 2022 - 2024'!DTY11</f>
        <v>#REF!</v>
      </c>
      <c r="DTZ19" s="1" t="e">
        <f>'[1]BLACK 2022 - 2024'!DTZ11</f>
        <v>#REF!</v>
      </c>
      <c r="DUA19" s="1" t="e">
        <f>'[1]BLACK 2022 - 2024'!DUA11</f>
        <v>#REF!</v>
      </c>
      <c r="DUB19" s="1" t="e">
        <f>'[1]BLACK 2022 - 2024'!DUB11</f>
        <v>#REF!</v>
      </c>
      <c r="DUC19" s="1" t="e">
        <f>'[1]BLACK 2022 - 2024'!DUC11</f>
        <v>#REF!</v>
      </c>
      <c r="DUD19" s="1" t="e">
        <f>'[1]BLACK 2022 - 2024'!DUD11</f>
        <v>#REF!</v>
      </c>
      <c r="DUE19" s="1" t="e">
        <f>'[1]BLACK 2022 - 2024'!DUE11</f>
        <v>#REF!</v>
      </c>
      <c r="DUF19" s="1" t="e">
        <f>'[1]BLACK 2022 - 2024'!DUF11</f>
        <v>#REF!</v>
      </c>
      <c r="DUG19" s="1" t="e">
        <f>'[1]BLACK 2022 - 2024'!DUG11</f>
        <v>#REF!</v>
      </c>
      <c r="DUH19" s="1" t="e">
        <f>'[1]BLACK 2022 - 2024'!DUH11</f>
        <v>#REF!</v>
      </c>
      <c r="DUI19" s="1" t="e">
        <f>'[1]BLACK 2022 - 2024'!DUI11</f>
        <v>#REF!</v>
      </c>
      <c r="DUJ19" s="1" t="e">
        <f>'[1]BLACK 2022 - 2024'!DUJ11</f>
        <v>#REF!</v>
      </c>
      <c r="DUK19" s="1" t="e">
        <f>'[1]BLACK 2022 - 2024'!DUK11</f>
        <v>#REF!</v>
      </c>
      <c r="DUL19" s="1" t="e">
        <f>'[1]BLACK 2022 - 2024'!DUL11</f>
        <v>#REF!</v>
      </c>
      <c r="DUM19" s="1" t="e">
        <f>'[1]BLACK 2022 - 2024'!DUM11</f>
        <v>#REF!</v>
      </c>
      <c r="DUN19" s="1" t="e">
        <f>'[1]BLACK 2022 - 2024'!DUN11</f>
        <v>#REF!</v>
      </c>
      <c r="DUO19" s="1" t="e">
        <f>'[1]BLACK 2022 - 2024'!DUO11</f>
        <v>#REF!</v>
      </c>
      <c r="DUP19" s="1" t="e">
        <f>'[1]BLACK 2022 - 2024'!DUP11</f>
        <v>#REF!</v>
      </c>
      <c r="DUQ19" s="1" t="e">
        <f>'[1]BLACK 2022 - 2024'!DUQ11</f>
        <v>#REF!</v>
      </c>
      <c r="DUR19" s="1" t="e">
        <f>'[1]BLACK 2022 - 2024'!DUR11</f>
        <v>#REF!</v>
      </c>
      <c r="DUS19" s="1" t="e">
        <f>'[1]BLACK 2022 - 2024'!DUS11</f>
        <v>#REF!</v>
      </c>
      <c r="DUT19" s="1" t="e">
        <f>'[1]BLACK 2022 - 2024'!DUT11</f>
        <v>#REF!</v>
      </c>
      <c r="DUU19" s="1" t="e">
        <f>'[1]BLACK 2022 - 2024'!DUU11</f>
        <v>#REF!</v>
      </c>
      <c r="DUV19" s="1" t="e">
        <f>'[1]BLACK 2022 - 2024'!DUV11</f>
        <v>#REF!</v>
      </c>
      <c r="DUW19" s="1" t="e">
        <f>'[1]BLACK 2022 - 2024'!DUW11</f>
        <v>#REF!</v>
      </c>
      <c r="DUX19" s="1" t="e">
        <f>'[1]BLACK 2022 - 2024'!DUX11</f>
        <v>#REF!</v>
      </c>
      <c r="DUY19" s="1" t="e">
        <f>'[1]BLACK 2022 - 2024'!DUY11</f>
        <v>#REF!</v>
      </c>
      <c r="DUZ19" s="1" t="e">
        <f>'[1]BLACK 2022 - 2024'!DUZ11</f>
        <v>#REF!</v>
      </c>
      <c r="DVA19" s="1" t="e">
        <f>'[1]BLACK 2022 - 2024'!DVA11</f>
        <v>#REF!</v>
      </c>
      <c r="DVB19" s="1" t="e">
        <f>'[1]BLACK 2022 - 2024'!DVB11</f>
        <v>#REF!</v>
      </c>
      <c r="DVC19" s="1" t="e">
        <f>'[1]BLACK 2022 - 2024'!DVC11</f>
        <v>#REF!</v>
      </c>
      <c r="DVD19" s="1" t="e">
        <f>'[1]BLACK 2022 - 2024'!DVD11</f>
        <v>#REF!</v>
      </c>
      <c r="DVE19" s="1" t="e">
        <f>'[1]BLACK 2022 - 2024'!DVE11</f>
        <v>#REF!</v>
      </c>
      <c r="DVF19" s="1" t="e">
        <f>'[1]BLACK 2022 - 2024'!DVF11</f>
        <v>#REF!</v>
      </c>
      <c r="DVG19" s="1" t="e">
        <f>'[1]BLACK 2022 - 2024'!DVG11</f>
        <v>#REF!</v>
      </c>
      <c r="DVH19" s="1" t="e">
        <f>'[1]BLACK 2022 - 2024'!DVH11</f>
        <v>#REF!</v>
      </c>
      <c r="DVI19" s="1" t="e">
        <f>'[1]BLACK 2022 - 2024'!DVI11</f>
        <v>#REF!</v>
      </c>
      <c r="DVJ19" s="1" t="e">
        <f>'[1]BLACK 2022 - 2024'!DVJ11</f>
        <v>#REF!</v>
      </c>
      <c r="DVK19" s="1" t="e">
        <f>'[1]BLACK 2022 - 2024'!DVK11</f>
        <v>#REF!</v>
      </c>
      <c r="DVL19" s="1" t="e">
        <f>'[1]BLACK 2022 - 2024'!DVL11</f>
        <v>#REF!</v>
      </c>
      <c r="DVM19" s="1" t="e">
        <f>'[1]BLACK 2022 - 2024'!DVM11</f>
        <v>#REF!</v>
      </c>
      <c r="DVN19" s="1" t="e">
        <f>'[1]BLACK 2022 - 2024'!DVN11</f>
        <v>#REF!</v>
      </c>
      <c r="DVO19" s="1" t="e">
        <f>'[1]BLACK 2022 - 2024'!DVO11</f>
        <v>#REF!</v>
      </c>
      <c r="DVP19" s="1" t="e">
        <f>'[1]BLACK 2022 - 2024'!DVP11</f>
        <v>#REF!</v>
      </c>
      <c r="DVQ19" s="1" t="e">
        <f>'[1]BLACK 2022 - 2024'!DVQ11</f>
        <v>#REF!</v>
      </c>
      <c r="DVR19" s="1" t="e">
        <f>'[1]BLACK 2022 - 2024'!DVR11</f>
        <v>#REF!</v>
      </c>
      <c r="DVS19" s="1" t="e">
        <f>'[1]BLACK 2022 - 2024'!DVS11</f>
        <v>#REF!</v>
      </c>
      <c r="DVT19" s="1" t="e">
        <f>'[1]BLACK 2022 - 2024'!DVT11</f>
        <v>#REF!</v>
      </c>
      <c r="DVU19" s="1" t="e">
        <f>'[1]BLACK 2022 - 2024'!DVU11</f>
        <v>#REF!</v>
      </c>
      <c r="DVV19" s="1" t="e">
        <f>'[1]BLACK 2022 - 2024'!DVV11</f>
        <v>#REF!</v>
      </c>
      <c r="DVW19" s="1" t="e">
        <f>'[1]BLACK 2022 - 2024'!DVW11</f>
        <v>#REF!</v>
      </c>
      <c r="DVX19" s="1" t="e">
        <f>'[1]BLACK 2022 - 2024'!DVX11</f>
        <v>#REF!</v>
      </c>
      <c r="DVY19" s="1" t="e">
        <f>'[1]BLACK 2022 - 2024'!DVY11</f>
        <v>#REF!</v>
      </c>
      <c r="DVZ19" s="1" t="e">
        <f>'[1]BLACK 2022 - 2024'!DVZ11</f>
        <v>#REF!</v>
      </c>
      <c r="DWA19" s="1" t="e">
        <f>'[1]BLACK 2022 - 2024'!DWA11</f>
        <v>#REF!</v>
      </c>
      <c r="DWB19" s="1" t="e">
        <f>'[1]BLACK 2022 - 2024'!DWB11</f>
        <v>#REF!</v>
      </c>
      <c r="DWC19" s="1" t="e">
        <f>'[1]BLACK 2022 - 2024'!DWC11</f>
        <v>#REF!</v>
      </c>
      <c r="DWD19" s="1" t="e">
        <f>'[1]BLACK 2022 - 2024'!DWD11</f>
        <v>#REF!</v>
      </c>
      <c r="DWE19" s="1" t="e">
        <f>'[1]BLACK 2022 - 2024'!DWE11</f>
        <v>#REF!</v>
      </c>
      <c r="DWF19" s="1" t="e">
        <f>'[1]BLACK 2022 - 2024'!DWF11</f>
        <v>#REF!</v>
      </c>
      <c r="DWG19" s="1" t="e">
        <f>'[1]BLACK 2022 - 2024'!DWG11</f>
        <v>#REF!</v>
      </c>
      <c r="DWH19" s="1" t="e">
        <f>'[1]BLACK 2022 - 2024'!DWH11</f>
        <v>#REF!</v>
      </c>
      <c r="DWI19" s="1" t="e">
        <f>'[1]BLACK 2022 - 2024'!DWI11</f>
        <v>#REF!</v>
      </c>
      <c r="DWJ19" s="1" t="e">
        <f>'[1]BLACK 2022 - 2024'!DWJ11</f>
        <v>#REF!</v>
      </c>
      <c r="DWK19" s="1" t="e">
        <f>'[1]BLACK 2022 - 2024'!DWK11</f>
        <v>#REF!</v>
      </c>
      <c r="DWL19" s="1" t="e">
        <f>'[1]BLACK 2022 - 2024'!DWL11</f>
        <v>#REF!</v>
      </c>
      <c r="DWM19" s="1" t="e">
        <f>'[1]BLACK 2022 - 2024'!DWM11</f>
        <v>#REF!</v>
      </c>
      <c r="DWN19" s="1" t="e">
        <f>'[1]BLACK 2022 - 2024'!DWN11</f>
        <v>#REF!</v>
      </c>
      <c r="DWO19" s="1" t="e">
        <f>'[1]BLACK 2022 - 2024'!DWO11</f>
        <v>#REF!</v>
      </c>
      <c r="DWP19" s="1" t="e">
        <f>'[1]BLACK 2022 - 2024'!DWP11</f>
        <v>#REF!</v>
      </c>
      <c r="DWQ19" s="1" t="e">
        <f>'[1]BLACK 2022 - 2024'!DWQ11</f>
        <v>#REF!</v>
      </c>
      <c r="DWR19" s="1" t="e">
        <f>'[1]BLACK 2022 - 2024'!DWR11</f>
        <v>#REF!</v>
      </c>
      <c r="DWS19" s="1" t="e">
        <f>'[1]BLACK 2022 - 2024'!DWS11</f>
        <v>#REF!</v>
      </c>
      <c r="DWT19" s="1" t="e">
        <f>'[1]BLACK 2022 - 2024'!DWT11</f>
        <v>#REF!</v>
      </c>
      <c r="DWU19" s="1" t="e">
        <f>'[1]BLACK 2022 - 2024'!DWU11</f>
        <v>#REF!</v>
      </c>
      <c r="DWV19" s="1" t="e">
        <f>'[1]BLACK 2022 - 2024'!DWV11</f>
        <v>#REF!</v>
      </c>
      <c r="DWW19" s="1" t="e">
        <f>'[1]BLACK 2022 - 2024'!DWW11</f>
        <v>#REF!</v>
      </c>
      <c r="DWX19" s="1" t="e">
        <f>'[1]BLACK 2022 - 2024'!DWX11</f>
        <v>#REF!</v>
      </c>
      <c r="DWY19" s="1" t="e">
        <f>'[1]BLACK 2022 - 2024'!DWY11</f>
        <v>#REF!</v>
      </c>
      <c r="DWZ19" s="1" t="e">
        <f>'[1]BLACK 2022 - 2024'!DWZ11</f>
        <v>#REF!</v>
      </c>
      <c r="DXA19" s="1" t="e">
        <f>'[1]BLACK 2022 - 2024'!DXA11</f>
        <v>#REF!</v>
      </c>
      <c r="DXB19" s="1" t="e">
        <f>'[1]BLACK 2022 - 2024'!DXB11</f>
        <v>#REF!</v>
      </c>
      <c r="DXC19" s="1" t="e">
        <f>'[1]BLACK 2022 - 2024'!DXC11</f>
        <v>#REF!</v>
      </c>
      <c r="DXD19" s="1" t="e">
        <f>'[1]BLACK 2022 - 2024'!DXD11</f>
        <v>#REF!</v>
      </c>
      <c r="DXE19" s="1" t="e">
        <f>'[1]BLACK 2022 - 2024'!DXE11</f>
        <v>#REF!</v>
      </c>
      <c r="DXF19" s="1" t="e">
        <f>'[1]BLACK 2022 - 2024'!DXF11</f>
        <v>#REF!</v>
      </c>
      <c r="DXG19" s="1" t="e">
        <f>'[1]BLACK 2022 - 2024'!DXG11</f>
        <v>#REF!</v>
      </c>
      <c r="DXH19" s="1" t="e">
        <f>'[1]BLACK 2022 - 2024'!DXH11</f>
        <v>#REF!</v>
      </c>
      <c r="DXI19" s="1" t="e">
        <f>'[1]BLACK 2022 - 2024'!DXI11</f>
        <v>#REF!</v>
      </c>
      <c r="DXJ19" s="1" t="e">
        <f>'[1]BLACK 2022 - 2024'!DXJ11</f>
        <v>#REF!</v>
      </c>
      <c r="DXK19" s="1" t="e">
        <f>'[1]BLACK 2022 - 2024'!DXK11</f>
        <v>#REF!</v>
      </c>
      <c r="DXL19" s="1" t="e">
        <f>'[1]BLACK 2022 - 2024'!DXL11</f>
        <v>#REF!</v>
      </c>
      <c r="DXM19" s="1" t="e">
        <f>'[1]BLACK 2022 - 2024'!DXM11</f>
        <v>#REF!</v>
      </c>
      <c r="DXN19" s="1" t="e">
        <f>'[1]BLACK 2022 - 2024'!DXN11</f>
        <v>#REF!</v>
      </c>
      <c r="DXO19" s="1" t="e">
        <f>'[1]BLACK 2022 - 2024'!DXO11</f>
        <v>#REF!</v>
      </c>
      <c r="DXP19" s="1" t="e">
        <f>'[1]BLACK 2022 - 2024'!DXP11</f>
        <v>#REF!</v>
      </c>
      <c r="DXQ19" s="1" t="e">
        <f>'[1]BLACK 2022 - 2024'!DXQ11</f>
        <v>#REF!</v>
      </c>
      <c r="DXR19" s="1" t="e">
        <f>'[1]BLACK 2022 - 2024'!DXR11</f>
        <v>#REF!</v>
      </c>
      <c r="DXS19" s="1" t="e">
        <f>'[1]BLACK 2022 - 2024'!DXS11</f>
        <v>#REF!</v>
      </c>
      <c r="DXT19" s="1" t="e">
        <f>'[1]BLACK 2022 - 2024'!DXT11</f>
        <v>#REF!</v>
      </c>
      <c r="DXU19" s="1" t="e">
        <f>'[1]BLACK 2022 - 2024'!DXU11</f>
        <v>#REF!</v>
      </c>
      <c r="DXV19" s="1" t="e">
        <f>'[1]BLACK 2022 - 2024'!DXV11</f>
        <v>#REF!</v>
      </c>
      <c r="DXW19" s="1" t="e">
        <f>'[1]BLACK 2022 - 2024'!DXW11</f>
        <v>#REF!</v>
      </c>
      <c r="DXX19" s="1" t="e">
        <f>'[1]BLACK 2022 - 2024'!DXX11</f>
        <v>#REF!</v>
      </c>
      <c r="DXY19" s="1" t="e">
        <f>'[1]BLACK 2022 - 2024'!DXY11</f>
        <v>#REF!</v>
      </c>
      <c r="DXZ19" s="1" t="e">
        <f>'[1]BLACK 2022 - 2024'!DXZ11</f>
        <v>#REF!</v>
      </c>
      <c r="DYA19" s="1" t="e">
        <f>'[1]BLACK 2022 - 2024'!DYA11</f>
        <v>#REF!</v>
      </c>
      <c r="DYB19" s="1" t="e">
        <f>'[1]BLACK 2022 - 2024'!DYB11</f>
        <v>#REF!</v>
      </c>
      <c r="DYC19" s="1" t="e">
        <f>'[1]BLACK 2022 - 2024'!DYC11</f>
        <v>#REF!</v>
      </c>
      <c r="DYD19" s="1" t="e">
        <f>'[1]BLACK 2022 - 2024'!DYD11</f>
        <v>#REF!</v>
      </c>
      <c r="DYE19" s="1" t="e">
        <f>'[1]BLACK 2022 - 2024'!DYE11</f>
        <v>#REF!</v>
      </c>
      <c r="DYF19" s="1" t="e">
        <f>'[1]BLACK 2022 - 2024'!DYF11</f>
        <v>#REF!</v>
      </c>
      <c r="DYG19" s="1" t="e">
        <f>'[1]BLACK 2022 - 2024'!DYG11</f>
        <v>#REF!</v>
      </c>
      <c r="DYH19" s="1" t="e">
        <f>'[1]BLACK 2022 - 2024'!DYH11</f>
        <v>#REF!</v>
      </c>
      <c r="DYI19" s="1" t="e">
        <f>'[1]BLACK 2022 - 2024'!DYI11</f>
        <v>#REF!</v>
      </c>
      <c r="DYJ19" s="1" t="e">
        <f>'[1]BLACK 2022 - 2024'!DYJ11</f>
        <v>#REF!</v>
      </c>
      <c r="DYK19" s="1" t="e">
        <f>'[1]BLACK 2022 - 2024'!DYK11</f>
        <v>#REF!</v>
      </c>
      <c r="DYL19" s="1" t="e">
        <f>'[1]BLACK 2022 - 2024'!DYL11</f>
        <v>#REF!</v>
      </c>
      <c r="DYM19" s="1" t="e">
        <f>'[1]BLACK 2022 - 2024'!DYM11</f>
        <v>#REF!</v>
      </c>
      <c r="DYN19" s="1" t="e">
        <f>'[1]BLACK 2022 - 2024'!DYN11</f>
        <v>#REF!</v>
      </c>
      <c r="DYO19" s="1" t="e">
        <f>'[1]BLACK 2022 - 2024'!DYO11</f>
        <v>#REF!</v>
      </c>
      <c r="DYP19" s="1" t="e">
        <f>'[1]BLACK 2022 - 2024'!DYP11</f>
        <v>#REF!</v>
      </c>
      <c r="DYQ19" s="1" t="e">
        <f>'[1]BLACK 2022 - 2024'!DYQ11</f>
        <v>#REF!</v>
      </c>
      <c r="DYR19" s="1" t="e">
        <f>'[1]BLACK 2022 - 2024'!DYR11</f>
        <v>#REF!</v>
      </c>
      <c r="DYS19" s="1" t="e">
        <f>'[1]BLACK 2022 - 2024'!DYS11</f>
        <v>#REF!</v>
      </c>
      <c r="DYT19" s="1" t="e">
        <f>'[1]BLACK 2022 - 2024'!DYT11</f>
        <v>#REF!</v>
      </c>
      <c r="DYU19" s="1" t="e">
        <f>'[1]BLACK 2022 - 2024'!DYU11</f>
        <v>#REF!</v>
      </c>
      <c r="DYV19" s="1" t="e">
        <f>'[1]BLACK 2022 - 2024'!DYV11</f>
        <v>#REF!</v>
      </c>
      <c r="DYW19" s="1" t="e">
        <f>'[1]BLACK 2022 - 2024'!DYW11</f>
        <v>#REF!</v>
      </c>
      <c r="DYX19" s="1" t="e">
        <f>'[1]BLACK 2022 - 2024'!DYX11</f>
        <v>#REF!</v>
      </c>
      <c r="DYY19" s="1" t="e">
        <f>'[1]BLACK 2022 - 2024'!DYY11</f>
        <v>#REF!</v>
      </c>
      <c r="DYZ19" s="1" t="e">
        <f>'[1]BLACK 2022 - 2024'!DYZ11</f>
        <v>#REF!</v>
      </c>
      <c r="DZA19" s="1" t="e">
        <f>'[1]BLACK 2022 - 2024'!DZA11</f>
        <v>#REF!</v>
      </c>
      <c r="DZB19" s="1" t="e">
        <f>'[1]BLACK 2022 - 2024'!DZB11</f>
        <v>#REF!</v>
      </c>
      <c r="DZC19" s="1" t="e">
        <f>'[1]BLACK 2022 - 2024'!DZC11</f>
        <v>#REF!</v>
      </c>
      <c r="DZD19" s="1" t="e">
        <f>'[1]BLACK 2022 - 2024'!DZD11</f>
        <v>#REF!</v>
      </c>
      <c r="DZE19" s="1" t="e">
        <f>'[1]BLACK 2022 - 2024'!DZE11</f>
        <v>#REF!</v>
      </c>
      <c r="DZF19" s="1" t="e">
        <f>'[1]BLACK 2022 - 2024'!DZF11</f>
        <v>#REF!</v>
      </c>
      <c r="DZG19" s="1" t="e">
        <f>'[1]BLACK 2022 - 2024'!DZG11</f>
        <v>#REF!</v>
      </c>
      <c r="DZH19" s="1" t="e">
        <f>'[1]BLACK 2022 - 2024'!DZH11</f>
        <v>#REF!</v>
      </c>
      <c r="DZI19" s="1" t="e">
        <f>'[1]BLACK 2022 - 2024'!DZI11</f>
        <v>#REF!</v>
      </c>
      <c r="DZJ19" s="1" t="e">
        <f>'[1]BLACK 2022 - 2024'!DZJ11</f>
        <v>#REF!</v>
      </c>
      <c r="DZK19" s="1" t="e">
        <f>'[1]BLACK 2022 - 2024'!DZK11</f>
        <v>#REF!</v>
      </c>
      <c r="DZL19" s="1" t="e">
        <f>'[1]BLACK 2022 - 2024'!DZL11</f>
        <v>#REF!</v>
      </c>
      <c r="DZM19" s="1" t="e">
        <f>'[1]BLACK 2022 - 2024'!DZM11</f>
        <v>#REF!</v>
      </c>
      <c r="DZN19" s="1" t="e">
        <f>'[1]BLACK 2022 - 2024'!DZN11</f>
        <v>#REF!</v>
      </c>
      <c r="DZO19" s="1" t="e">
        <f>'[1]BLACK 2022 - 2024'!DZO11</f>
        <v>#REF!</v>
      </c>
      <c r="DZP19" s="1" t="e">
        <f>'[1]BLACK 2022 - 2024'!DZP11</f>
        <v>#REF!</v>
      </c>
      <c r="DZQ19" s="1" t="e">
        <f>'[1]BLACK 2022 - 2024'!DZQ11</f>
        <v>#REF!</v>
      </c>
      <c r="DZR19" s="1" t="e">
        <f>'[1]BLACK 2022 - 2024'!DZR11</f>
        <v>#REF!</v>
      </c>
      <c r="DZS19" s="1" t="e">
        <f>'[1]BLACK 2022 - 2024'!DZS11</f>
        <v>#REF!</v>
      </c>
      <c r="DZT19" s="1" t="e">
        <f>'[1]BLACK 2022 - 2024'!DZT11</f>
        <v>#REF!</v>
      </c>
      <c r="DZU19" s="1" t="e">
        <f>'[1]BLACK 2022 - 2024'!DZU11</f>
        <v>#REF!</v>
      </c>
      <c r="DZV19" s="1" t="e">
        <f>'[1]BLACK 2022 - 2024'!DZV11</f>
        <v>#REF!</v>
      </c>
      <c r="DZW19" s="1" t="e">
        <f>'[1]BLACK 2022 - 2024'!DZW11</f>
        <v>#REF!</v>
      </c>
      <c r="DZX19" s="1" t="e">
        <f>'[1]BLACK 2022 - 2024'!DZX11</f>
        <v>#REF!</v>
      </c>
      <c r="DZY19" s="1" t="e">
        <f>'[1]BLACK 2022 - 2024'!DZY11</f>
        <v>#REF!</v>
      </c>
      <c r="DZZ19" s="1" t="e">
        <f>'[1]BLACK 2022 - 2024'!DZZ11</f>
        <v>#REF!</v>
      </c>
      <c r="EAA19" s="1" t="e">
        <f>'[1]BLACK 2022 - 2024'!EAA11</f>
        <v>#REF!</v>
      </c>
      <c r="EAB19" s="1" t="e">
        <f>'[1]BLACK 2022 - 2024'!EAB11</f>
        <v>#REF!</v>
      </c>
      <c r="EAC19" s="1" t="e">
        <f>'[1]BLACK 2022 - 2024'!EAC11</f>
        <v>#REF!</v>
      </c>
      <c r="EAD19" s="1" t="e">
        <f>'[1]BLACK 2022 - 2024'!EAD11</f>
        <v>#REF!</v>
      </c>
      <c r="EAE19" s="1" t="e">
        <f>'[1]BLACK 2022 - 2024'!EAE11</f>
        <v>#REF!</v>
      </c>
      <c r="EAF19" s="1" t="e">
        <f>'[1]BLACK 2022 - 2024'!EAF11</f>
        <v>#REF!</v>
      </c>
      <c r="EAG19" s="1" t="e">
        <f>'[1]BLACK 2022 - 2024'!EAG11</f>
        <v>#REF!</v>
      </c>
      <c r="EAH19" s="1" t="e">
        <f>'[1]BLACK 2022 - 2024'!EAH11</f>
        <v>#REF!</v>
      </c>
      <c r="EAI19" s="1" t="e">
        <f>'[1]BLACK 2022 - 2024'!EAI11</f>
        <v>#REF!</v>
      </c>
      <c r="EAJ19" s="1" t="e">
        <f>'[1]BLACK 2022 - 2024'!EAJ11</f>
        <v>#REF!</v>
      </c>
      <c r="EAK19" s="1" t="e">
        <f>'[1]BLACK 2022 - 2024'!EAK11</f>
        <v>#REF!</v>
      </c>
      <c r="EAL19" s="1" t="e">
        <f>'[1]BLACK 2022 - 2024'!EAL11</f>
        <v>#REF!</v>
      </c>
      <c r="EAM19" s="1" t="e">
        <f>'[1]BLACK 2022 - 2024'!EAM11</f>
        <v>#REF!</v>
      </c>
      <c r="EAN19" s="1" t="e">
        <f>'[1]BLACK 2022 - 2024'!EAN11</f>
        <v>#REF!</v>
      </c>
      <c r="EAO19" s="1" t="e">
        <f>'[1]BLACK 2022 - 2024'!EAO11</f>
        <v>#REF!</v>
      </c>
      <c r="EAP19" s="1" t="e">
        <f>'[1]BLACK 2022 - 2024'!EAP11</f>
        <v>#REF!</v>
      </c>
      <c r="EAQ19" s="1" t="e">
        <f>'[1]BLACK 2022 - 2024'!EAQ11</f>
        <v>#REF!</v>
      </c>
      <c r="EAR19" s="1" t="e">
        <f>'[1]BLACK 2022 - 2024'!EAR11</f>
        <v>#REF!</v>
      </c>
      <c r="EAS19" s="1" t="e">
        <f>'[1]BLACK 2022 - 2024'!EAS11</f>
        <v>#REF!</v>
      </c>
      <c r="EAT19" s="1" t="e">
        <f>'[1]BLACK 2022 - 2024'!EAT11</f>
        <v>#REF!</v>
      </c>
      <c r="EAU19" s="1" t="e">
        <f>'[1]BLACK 2022 - 2024'!EAU11</f>
        <v>#REF!</v>
      </c>
      <c r="EAV19" s="1" t="e">
        <f>'[1]BLACK 2022 - 2024'!EAV11</f>
        <v>#REF!</v>
      </c>
      <c r="EAW19" s="1" t="e">
        <f>'[1]BLACK 2022 - 2024'!EAW11</f>
        <v>#REF!</v>
      </c>
      <c r="EAX19" s="1" t="e">
        <f>'[1]BLACK 2022 - 2024'!EAX11</f>
        <v>#REF!</v>
      </c>
      <c r="EAY19" s="1" t="e">
        <f>'[1]BLACK 2022 - 2024'!EAY11</f>
        <v>#REF!</v>
      </c>
      <c r="EAZ19" s="1" t="e">
        <f>'[1]BLACK 2022 - 2024'!EAZ11</f>
        <v>#REF!</v>
      </c>
      <c r="EBA19" s="1" t="e">
        <f>'[1]BLACK 2022 - 2024'!EBA11</f>
        <v>#REF!</v>
      </c>
      <c r="EBB19" s="1" t="e">
        <f>'[1]BLACK 2022 - 2024'!EBB11</f>
        <v>#REF!</v>
      </c>
      <c r="EBC19" s="1" t="e">
        <f>'[1]BLACK 2022 - 2024'!EBC11</f>
        <v>#REF!</v>
      </c>
      <c r="EBD19" s="1" t="e">
        <f>'[1]BLACK 2022 - 2024'!EBD11</f>
        <v>#REF!</v>
      </c>
      <c r="EBE19" s="1" t="e">
        <f>'[1]BLACK 2022 - 2024'!EBE11</f>
        <v>#REF!</v>
      </c>
      <c r="EBF19" s="1" t="e">
        <f>'[1]BLACK 2022 - 2024'!EBF11</f>
        <v>#REF!</v>
      </c>
      <c r="EBG19" s="1" t="e">
        <f>'[1]BLACK 2022 - 2024'!EBG11</f>
        <v>#REF!</v>
      </c>
      <c r="EBH19" s="1" t="e">
        <f>'[1]BLACK 2022 - 2024'!EBH11</f>
        <v>#REF!</v>
      </c>
      <c r="EBI19" s="1" t="e">
        <f>'[1]BLACK 2022 - 2024'!EBI11</f>
        <v>#REF!</v>
      </c>
      <c r="EBJ19" s="1" t="e">
        <f>'[1]BLACK 2022 - 2024'!EBJ11</f>
        <v>#REF!</v>
      </c>
      <c r="EBK19" s="1" t="e">
        <f>'[1]BLACK 2022 - 2024'!EBK11</f>
        <v>#REF!</v>
      </c>
      <c r="EBL19" s="1" t="e">
        <f>'[1]BLACK 2022 - 2024'!EBL11</f>
        <v>#REF!</v>
      </c>
      <c r="EBM19" s="1" t="e">
        <f>'[1]BLACK 2022 - 2024'!EBM11</f>
        <v>#REF!</v>
      </c>
      <c r="EBN19" s="1" t="e">
        <f>'[1]BLACK 2022 - 2024'!EBN11</f>
        <v>#REF!</v>
      </c>
      <c r="EBO19" s="1" t="e">
        <f>'[1]BLACK 2022 - 2024'!EBO11</f>
        <v>#REF!</v>
      </c>
      <c r="EBP19" s="1" t="e">
        <f>'[1]BLACK 2022 - 2024'!EBP11</f>
        <v>#REF!</v>
      </c>
      <c r="EBQ19" s="1" t="e">
        <f>'[1]BLACK 2022 - 2024'!EBQ11</f>
        <v>#REF!</v>
      </c>
      <c r="EBR19" s="1" t="e">
        <f>'[1]BLACK 2022 - 2024'!EBR11</f>
        <v>#REF!</v>
      </c>
      <c r="EBS19" s="1" t="e">
        <f>'[1]BLACK 2022 - 2024'!EBS11</f>
        <v>#REF!</v>
      </c>
      <c r="EBT19" s="1" t="e">
        <f>'[1]BLACK 2022 - 2024'!EBT11</f>
        <v>#REF!</v>
      </c>
      <c r="EBU19" s="1" t="e">
        <f>'[1]BLACK 2022 - 2024'!EBU11</f>
        <v>#REF!</v>
      </c>
      <c r="EBV19" s="1" t="e">
        <f>'[1]BLACK 2022 - 2024'!EBV11</f>
        <v>#REF!</v>
      </c>
      <c r="EBW19" s="1" t="e">
        <f>'[1]BLACK 2022 - 2024'!EBW11</f>
        <v>#REF!</v>
      </c>
      <c r="EBX19" s="1" t="e">
        <f>'[1]BLACK 2022 - 2024'!EBX11</f>
        <v>#REF!</v>
      </c>
      <c r="EBY19" s="1" t="e">
        <f>'[1]BLACK 2022 - 2024'!EBY11</f>
        <v>#REF!</v>
      </c>
      <c r="EBZ19" s="1" t="e">
        <f>'[1]BLACK 2022 - 2024'!EBZ11</f>
        <v>#REF!</v>
      </c>
      <c r="ECA19" s="1" t="e">
        <f>'[1]BLACK 2022 - 2024'!ECA11</f>
        <v>#REF!</v>
      </c>
      <c r="ECB19" s="1" t="e">
        <f>'[1]BLACK 2022 - 2024'!ECB11</f>
        <v>#REF!</v>
      </c>
      <c r="ECC19" s="1" t="e">
        <f>'[1]BLACK 2022 - 2024'!ECC11</f>
        <v>#REF!</v>
      </c>
      <c r="ECD19" s="1" t="e">
        <f>'[1]BLACK 2022 - 2024'!ECD11</f>
        <v>#REF!</v>
      </c>
      <c r="ECE19" s="1" t="e">
        <f>'[1]BLACK 2022 - 2024'!ECE11</f>
        <v>#REF!</v>
      </c>
      <c r="ECF19" s="1" t="e">
        <f>'[1]BLACK 2022 - 2024'!ECF11</f>
        <v>#REF!</v>
      </c>
      <c r="ECG19" s="1" t="e">
        <f>'[1]BLACK 2022 - 2024'!ECG11</f>
        <v>#REF!</v>
      </c>
      <c r="ECH19" s="1" t="e">
        <f>'[1]BLACK 2022 - 2024'!ECH11</f>
        <v>#REF!</v>
      </c>
      <c r="ECI19" s="1" t="e">
        <f>'[1]BLACK 2022 - 2024'!ECI11</f>
        <v>#REF!</v>
      </c>
      <c r="ECJ19" s="1" t="e">
        <f>'[1]BLACK 2022 - 2024'!ECJ11</f>
        <v>#REF!</v>
      </c>
      <c r="ECK19" s="1" t="e">
        <f>'[1]BLACK 2022 - 2024'!ECK11</f>
        <v>#REF!</v>
      </c>
      <c r="ECL19" s="1" t="e">
        <f>'[1]BLACK 2022 - 2024'!ECL11</f>
        <v>#REF!</v>
      </c>
      <c r="ECM19" s="1" t="e">
        <f>'[1]BLACK 2022 - 2024'!ECM11</f>
        <v>#REF!</v>
      </c>
      <c r="ECN19" s="1" t="e">
        <f>'[1]BLACK 2022 - 2024'!ECN11</f>
        <v>#REF!</v>
      </c>
      <c r="ECO19" s="1" t="e">
        <f>'[1]BLACK 2022 - 2024'!ECO11</f>
        <v>#REF!</v>
      </c>
      <c r="ECP19" s="1" t="e">
        <f>'[1]BLACK 2022 - 2024'!ECP11</f>
        <v>#REF!</v>
      </c>
      <c r="ECQ19" s="1" t="e">
        <f>'[1]BLACK 2022 - 2024'!ECQ11</f>
        <v>#REF!</v>
      </c>
      <c r="ECR19" s="1" t="e">
        <f>'[1]BLACK 2022 - 2024'!ECR11</f>
        <v>#REF!</v>
      </c>
      <c r="ECS19" s="1" t="e">
        <f>'[1]BLACK 2022 - 2024'!ECS11</f>
        <v>#REF!</v>
      </c>
      <c r="ECT19" s="1" t="e">
        <f>'[1]BLACK 2022 - 2024'!ECT11</f>
        <v>#REF!</v>
      </c>
      <c r="ECU19" s="1" t="e">
        <f>'[1]BLACK 2022 - 2024'!ECU11</f>
        <v>#REF!</v>
      </c>
      <c r="ECV19" s="1" t="e">
        <f>'[1]BLACK 2022 - 2024'!ECV11</f>
        <v>#REF!</v>
      </c>
      <c r="ECW19" s="1" t="e">
        <f>'[1]BLACK 2022 - 2024'!ECW11</f>
        <v>#REF!</v>
      </c>
      <c r="ECX19" s="1" t="e">
        <f>'[1]BLACK 2022 - 2024'!ECX11</f>
        <v>#REF!</v>
      </c>
      <c r="ECY19" s="1" t="e">
        <f>'[1]BLACK 2022 - 2024'!ECY11</f>
        <v>#REF!</v>
      </c>
      <c r="ECZ19" s="1" t="e">
        <f>'[1]BLACK 2022 - 2024'!ECZ11</f>
        <v>#REF!</v>
      </c>
      <c r="EDA19" s="1" t="e">
        <f>'[1]BLACK 2022 - 2024'!EDA11</f>
        <v>#REF!</v>
      </c>
      <c r="EDB19" s="1" t="e">
        <f>'[1]BLACK 2022 - 2024'!EDB11</f>
        <v>#REF!</v>
      </c>
      <c r="EDC19" s="1" t="e">
        <f>'[1]BLACK 2022 - 2024'!EDC11</f>
        <v>#REF!</v>
      </c>
      <c r="EDD19" s="1" t="e">
        <f>'[1]BLACK 2022 - 2024'!EDD11</f>
        <v>#REF!</v>
      </c>
      <c r="EDE19" s="1" t="e">
        <f>'[1]BLACK 2022 - 2024'!EDE11</f>
        <v>#REF!</v>
      </c>
      <c r="EDF19" s="1" t="e">
        <f>'[1]BLACK 2022 - 2024'!EDF11</f>
        <v>#REF!</v>
      </c>
      <c r="EDG19" s="1" t="e">
        <f>'[1]BLACK 2022 - 2024'!EDG11</f>
        <v>#REF!</v>
      </c>
      <c r="EDH19" s="1" t="e">
        <f>'[1]BLACK 2022 - 2024'!EDH11</f>
        <v>#REF!</v>
      </c>
      <c r="EDI19" s="1" t="e">
        <f>'[1]BLACK 2022 - 2024'!EDI11</f>
        <v>#REF!</v>
      </c>
      <c r="EDJ19" s="1" t="e">
        <f>'[1]BLACK 2022 - 2024'!EDJ11</f>
        <v>#REF!</v>
      </c>
      <c r="EDK19" s="1" t="e">
        <f>'[1]BLACK 2022 - 2024'!EDK11</f>
        <v>#REF!</v>
      </c>
      <c r="EDL19" s="1" t="e">
        <f>'[1]BLACK 2022 - 2024'!EDL11</f>
        <v>#REF!</v>
      </c>
      <c r="EDM19" s="1" t="e">
        <f>'[1]BLACK 2022 - 2024'!EDM11</f>
        <v>#REF!</v>
      </c>
      <c r="EDN19" s="1" t="e">
        <f>'[1]BLACK 2022 - 2024'!EDN11</f>
        <v>#REF!</v>
      </c>
      <c r="EDO19" s="1" t="e">
        <f>'[1]BLACK 2022 - 2024'!EDO11</f>
        <v>#REF!</v>
      </c>
      <c r="EDP19" s="1" t="e">
        <f>'[1]BLACK 2022 - 2024'!EDP11</f>
        <v>#REF!</v>
      </c>
      <c r="EDQ19" s="1" t="e">
        <f>'[1]BLACK 2022 - 2024'!EDQ11</f>
        <v>#REF!</v>
      </c>
      <c r="EDR19" s="1" t="e">
        <f>'[1]BLACK 2022 - 2024'!EDR11</f>
        <v>#REF!</v>
      </c>
      <c r="EDS19" s="1" t="e">
        <f>'[1]BLACK 2022 - 2024'!EDS11</f>
        <v>#REF!</v>
      </c>
      <c r="EDT19" s="1" t="e">
        <f>'[1]BLACK 2022 - 2024'!EDT11</f>
        <v>#REF!</v>
      </c>
      <c r="EDU19" s="1" t="e">
        <f>'[1]BLACK 2022 - 2024'!EDU11</f>
        <v>#REF!</v>
      </c>
      <c r="EDV19" s="1" t="e">
        <f>'[1]BLACK 2022 - 2024'!EDV11</f>
        <v>#REF!</v>
      </c>
      <c r="EDW19" s="1" t="e">
        <f>'[1]BLACK 2022 - 2024'!EDW11</f>
        <v>#REF!</v>
      </c>
      <c r="EDX19" s="1" t="e">
        <f>'[1]BLACK 2022 - 2024'!EDX11</f>
        <v>#REF!</v>
      </c>
      <c r="EDY19" s="1" t="e">
        <f>'[1]BLACK 2022 - 2024'!EDY11</f>
        <v>#REF!</v>
      </c>
      <c r="EDZ19" s="1" t="e">
        <f>'[1]BLACK 2022 - 2024'!EDZ11</f>
        <v>#REF!</v>
      </c>
      <c r="EEA19" s="1" t="e">
        <f>'[1]BLACK 2022 - 2024'!EEA11</f>
        <v>#REF!</v>
      </c>
      <c r="EEB19" s="1" t="e">
        <f>'[1]BLACK 2022 - 2024'!EEB11</f>
        <v>#REF!</v>
      </c>
      <c r="EEC19" s="1" t="e">
        <f>'[1]BLACK 2022 - 2024'!EEC11</f>
        <v>#REF!</v>
      </c>
      <c r="EED19" s="1" t="e">
        <f>'[1]BLACK 2022 - 2024'!EED11</f>
        <v>#REF!</v>
      </c>
      <c r="EEE19" s="1" t="e">
        <f>'[1]BLACK 2022 - 2024'!EEE11</f>
        <v>#REF!</v>
      </c>
      <c r="EEF19" s="1" t="e">
        <f>'[1]BLACK 2022 - 2024'!EEF11</f>
        <v>#REF!</v>
      </c>
      <c r="EEG19" s="1" t="e">
        <f>'[1]BLACK 2022 - 2024'!EEG11</f>
        <v>#REF!</v>
      </c>
      <c r="EEH19" s="1" t="e">
        <f>'[1]BLACK 2022 - 2024'!EEH11</f>
        <v>#REF!</v>
      </c>
      <c r="EEI19" s="1" t="e">
        <f>'[1]BLACK 2022 - 2024'!EEI11</f>
        <v>#REF!</v>
      </c>
      <c r="EEJ19" s="1" t="e">
        <f>'[1]BLACK 2022 - 2024'!EEJ11</f>
        <v>#REF!</v>
      </c>
      <c r="EEK19" s="1" t="e">
        <f>'[1]BLACK 2022 - 2024'!EEK11</f>
        <v>#REF!</v>
      </c>
      <c r="EEL19" s="1" t="e">
        <f>'[1]BLACK 2022 - 2024'!EEL11</f>
        <v>#REF!</v>
      </c>
      <c r="EEM19" s="1" t="e">
        <f>'[1]BLACK 2022 - 2024'!EEM11</f>
        <v>#REF!</v>
      </c>
      <c r="EEN19" s="1" t="e">
        <f>'[1]BLACK 2022 - 2024'!EEN11</f>
        <v>#REF!</v>
      </c>
      <c r="EEO19" s="1" t="e">
        <f>'[1]BLACK 2022 - 2024'!EEO11</f>
        <v>#REF!</v>
      </c>
      <c r="EEP19" s="1" t="e">
        <f>'[1]BLACK 2022 - 2024'!EEP11</f>
        <v>#REF!</v>
      </c>
      <c r="EEQ19" s="1" t="e">
        <f>'[1]BLACK 2022 - 2024'!EEQ11</f>
        <v>#REF!</v>
      </c>
      <c r="EER19" s="1" t="e">
        <f>'[1]BLACK 2022 - 2024'!EER11</f>
        <v>#REF!</v>
      </c>
      <c r="EES19" s="1" t="e">
        <f>'[1]BLACK 2022 - 2024'!EES11</f>
        <v>#REF!</v>
      </c>
      <c r="EET19" s="1" t="e">
        <f>'[1]BLACK 2022 - 2024'!EET11</f>
        <v>#REF!</v>
      </c>
      <c r="EEU19" s="1" t="e">
        <f>'[1]BLACK 2022 - 2024'!EEU11</f>
        <v>#REF!</v>
      </c>
      <c r="EEV19" s="1" t="e">
        <f>'[1]BLACK 2022 - 2024'!EEV11</f>
        <v>#REF!</v>
      </c>
      <c r="EEW19" s="1" t="e">
        <f>'[1]BLACK 2022 - 2024'!EEW11</f>
        <v>#REF!</v>
      </c>
      <c r="EEX19" s="1" t="e">
        <f>'[1]BLACK 2022 - 2024'!EEX11</f>
        <v>#REF!</v>
      </c>
      <c r="EEY19" s="1" t="e">
        <f>'[1]BLACK 2022 - 2024'!EEY11</f>
        <v>#REF!</v>
      </c>
      <c r="EEZ19" s="1" t="e">
        <f>'[1]BLACK 2022 - 2024'!EEZ11</f>
        <v>#REF!</v>
      </c>
      <c r="EFA19" s="1" t="e">
        <f>'[1]BLACK 2022 - 2024'!EFA11</f>
        <v>#REF!</v>
      </c>
      <c r="EFB19" s="1" t="e">
        <f>'[1]BLACK 2022 - 2024'!EFB11</f>
        <v>#REF!</v>
      </c>
      <c r="EFC19" s="1" t="e">
        <f>'[1]BLACK 2022 - 2024'!EFC11</f>
        <v>#REF!</v>
      </c>
      <c r="EFD19" s="1" t="e">
        <f>'[1]BLACK 2022 - 2024'!EFD11</f>
        <v>#REF!</v>
      </c>
      <c r="EFE19" s="1" t="e">
        <f>'[1]BLACK 2022 - 2024'!EFE11</f>
        <v>#REF!</v>
      </c>
      <c r="EFF19" s="1" t="e">
        <f>'[1]BLACK 2022 - 2024'!EFF11</f>
        <v>#REF!</v>
      </c>
      <c r="EFG19" s="1" t="e">
        <f>'[1]BLACK 2022 - 2024'!EFG11</f>
        <v>#REF!</v>
      </c>
      <c r="EFH19" s="1" t="e">
        <f>'[1]BLACK 2022 - 2024'!EFH11</f>
        <v>#REF!</v>
      </c>
      <c r="EFI19" s="1" t="e">
        <f>'[1]BLACK 2022 - 2024'!EFI11</f>
        <v>#REF!</v>
      </c>
      <c r="EFJ19" s="1" t="e">
        <f>'[1]BLACK 2022 - 2024'!EFJ11</f>
        <v>#REF!</v>
      </c>
      <c r="EFK19" s="1" t="e">
        <f>'[1]BLACK 2022 - 2024'!EFK11</f>
        <v>#REF!</v>
      </c>
      <c r="EFL19" s="1" t="e">
        <f>'[1]BLACK 2022 - 2024'!EFL11</f>
        <v>#REF!</v>
      </c>
      <c r="EFM19" s="1" t="e">
        <f>'[1]BLACK 2022 - 2024'!EFM11</f>
        <v>#REF!</v>
      </c>
      <c r="EFN19" s="1" t="e">
        <f>'[1]BLACK 2022 - 2024'!EFN11</f>
        <v>#REF!</v>
      </c>
      <c r="EFO19" s="1" t="e">
        <f>'[1]BLACK 2022 - 2024'!EFO11</f>
        <v>#REF!</v>
      </c>
      <c r="EFP19" s="1" t="e">
        <f>'[1]BLACK 2022 - 2024'!EFP11</f>
        <v>#REF!</v>
      </c>
      <c r="EFQ19" s="1" t="e">
        <f>'[1]BLACK 2022 - 2024'!EFQ11</f>
        <v>#REF!</v>
      </c>
      <c r="EFR19" s="1" t="e">
        <f>'[1]BLACK 2022 - 2024'!EFR11</f>
        <v>#REF!</v>
      </c>
      <c r="EFS19" s="1" t="e">
        <f>'[1]BLACK 2022 - 2024'!EFS11</f>
        <v>#REF!</v>
      </c>
      <c r="EFT19" s="1" t="e">
        <f>'[1]BLACK 2022 - 2024'!EFT11</f>
        <v>#REF!</v>
      </c>
      <c r="EFU19" s="1" t="e">
        <f>'[1]BLACK 2022 - 2024'!EFU11</f>
        <v>#REF!</v>
      </c>
      <c r="EFV19" s="1" t="e">
        <f>'[1]BLACK 2022 - 2024'!EFV11</f>
        <v>#REF!</v>
      </c>
      <c r="EFW19" s="1" t="e">
        <f>'[1]BLACK 2022 - 2024'!EFW11</f>
        <v>#REF!</v>
      </c>
      <c r="EFX19" s="1" t="e">
        <f>'[1]BLACK 2022 - 2024'!EFX11</f>
        <v>#REF!</v>
      </c>
      <c r="EFY19" s="1" t="e">
        <f>'[1]BLACK 2022 - 2024'!EFY11</f>
        <v>#REF!</v>
      </c>
      <c r="EFZ19" s="1" t="e">
        <f>'[1]BLACK 2022 - 2024'!EFZ11</f>
        <v>#REF!</v>
      </c>
      <c r="EGA19" s="1" t="e">
        <f>'[1]BLACK 2022 - 2024'!EGA11</f>
        <v>#REF!</v>
      </c>
      <c r="EGB19" s="1" t="e">
        <f>'[1]BLACK 2022 - 2024'!EGB11</f>
        <v>#REF!</v>
      </c>
      <c r="EGC19" s="1" t="e">
        <f>'[1]BLACK 2022 - 2024'!EGC11</f>
        <v>#REF!</v>
      </c>
      <c r="EGD19" s="1" t="e">
        <f>'[1]BLACK 2022 - 2024'!EGD11</f>
        <v>#REF!</v>
      </c>
      <c r="EGE19" s="1" t="e">
        <f>'[1]BLACK 2022 - 2024'!EGE11</f>
        <v>#REF!</v>
      </c>
      <c r="EGF19" s="1" t="e">
        <f>'[1]BLACK 2022 - 2024'!EGF11</f>
        <v>#REF!</v>
      </c>
      <c r="EGG19" s="1" t="e">
        <f>'[1]BLACK 2022 - 2024'!EGG11</f>
        <v>#REF!</v>
      </c>
      <c r="EGH19" s="1" t="e">
        <f>'[1]BLACK 2022 - 2024'!EGH11</f>
        <v>#REF!</v>
      </c>
      <c r="EGI19" s="1" t="e">
        <f>'[1]BLACK 2022 - 2024'!EGI11</f>
        <v>#REF!</v>
      </c>
      <c r="EGJ19" s="1" t="e">
        <f>'[1]BLACK 2022 - 2024'!EGJ11</f>
        <v>#REF!</v>
      </c>
      <c r="EGK19" s="1" t="e">
        <f>'[1]BLACK 2022 - 2024'!EGK11</f>
        <v>#REF!</v>
      </c>
      <c r="EGL19" s="1" t="e">
        <f>'[1]BLACK 2022 - 2024'!EGL11</f>
        <v>#REF!</v>
      </c>
      <c r="EGM19" s="1" t="e">
        <f>'[1]BLACK 2022 - 2024'!EGM11</f>
        <v>#REF!</v>
      </c>
      <c r="EGN19" s="1" t="e">
        <f>'[1]BLACK 2022 - 2024'!EGN11</f>
        <v>#REF!</v>
      </c>
      <c r="EGO19" s="1" t="e">
        <f>'[1]BLACK 2022 - 2024'!EGO11</f>
        <v>#REF!</v>
      </c>
      <c r="EGP19" s="1" t="e">
        <f>'[1]BLACK 2022 - 2024'!EGP11</f>
        <v>#REF!</v>
      </c>
      <c r="EGQ19" s="1" t="e">
        <f>'[1]BLACK 2022 - 2024'!EGQ11</f>
        <v>#REF!</v>
      </c>
      <c r="EGR19" s="1" t="e">
        <f>'[1]BLACK 2022 - 2024'!EGR11</f>
        <v>#REF!</v>
      </c>
      <c r="EGS19" s="1" t="e">
        <f>'[1]BLACK 2022 - 2024'!EGS11</f>
        <v>#REF!</v>
      </c>
      <c r="EGT19" s="1" t="e">
        <f>'[1]BLACK 2022 - 2024'!EGT11</f>
        <v>#REF!</v>
      </c>
      <c r="EGU19" s="1" t="e">
        <f>'[1]BLACK 2022 - 2024'!EGU11</f>
        <v>#REF!</v>
      </c>
      <c r="EGV19" s="1" t="e">
        <f>'[1]BLACK 2022 - 2024'!EGV11</f>
        <v>#REF!</v>
      </c>
      <c r="EGW19" s="1" t="e">
        <f>'[1]BLACK 2022 - 2024'!EGW11</f>
        <v>#REF!</v>
      </c>
      <c r="EGX19" s="1" t="e">
        <f>'[1]BLACK 2022 - 2024'!EGX11</f>
        <v>#REF!</v>
      </c>
      <c r="EGY19" s="1" t="e">
        <f>'[1]BLACK 2022 - 2024'!EGY11</f>
        <v>#REF!</v>
      </c>
      <c r="EGZ19" s="1" t="e">
        <f>'[1]BLACK 2022 - 2024'!EGZ11</f>
        <v>#REF!</v>
      </c>
      <c r="EHA19" s="1" t="e">
        <f>'[1]BLACK 2022 - 2024'!EHA11</f>
        <v>#REF!</v>
      </c>
      <c r="EHB19" s="1" t="e">
        <f>'[1]BLACK 2022 - 2024'!EHB11</f>
        <v>#REF!</v>
      </c>
      <c r="EHC19" s="1" t="e">
        <f>'[1]BLACK 2022 - 2024'!EHC11</f>
        <v>#REF!</v>
      </c>
      <c r="EHD19" s="1" t="e">
        <f>'[1]BLACK 2022 - 2024'!EHD11</f>
        <v>#REF!</v>
      </c>
      <c r="EHE19" s="1" t="e">
        <f>'[1]BLACK 2022 - 2024'!EHE11</f>
        <v>#REF!</v>
      </c>
      <c r="EHF19" s="1" t="e">
        <f>'[1]BLACK 2022 - 2024'!EHF11</f>
        <v>#REF!</v>
      </c>
      <c r="EHG19" s="1" t="e">
        <f>'[1]BLACK 2022 - 2024'!EHG11</f>
        <v>#REF!</v>
      </c>
      <c r="EHH19" s="1" t="e">
        <f>'[1]BLACK 2022 - 2024'!EHH11</f>
        <v>#REF!</v>
      </c>
      <c r="EHI19" s="1" t="e">
        <f>'[1]BLACK 2022 - 2024'!EHI11</f>
        <v>#REF!</v>
      </c>
      <c r="EHJ19" s="1" t="e">
        <f>'[1]BLACK 2022 - 2024'!EHJ11</f>
        <v>#REF!</v>
      </c>
      <c r="EHK19" s="1" t="e">
        <f>'[1]BLACK 2022 - 2024'!EHK11</f>
        <v>#REF!</v>
      </c>
      <c r="EHL19" s="1" t="e">
        <f>'[1]BLACK 2022 - 2024'!EHL11</f>
        <v>#REF!</v>
      </c>
      <c r="EHM19" s="1" t="e">
        <f>'[1]BLACK 2022 - 2024'!EHM11</f>
        <v>#REF!</v>
      </c>
      <c r="EHN19" s="1" t="e">
        <f>'[1]BLACK 2022 - 2024'!EHN11</f>
        <v>#REF!</v>
      </c>
      <c r="EHO19" s="1" t="e">
        <f>'[1]BLACK 2022 - 2024'!EHO11</f>
        <v>#REF!</v>
      </c>
      <c r="EHP19" s="1" t="e">
        <f>'[1]BLACK 2022 - 2024'!EHP11</f>
        <v>#REF!</v>
      </c>
      <c r="EHQ19" s="1" t="e">
        <f>'[1]BLACK 2022 - 2024'!EHQ11</f>
        <v>#REF!</v>
      </c>
      <c r="EHR19" s="1" t="e">
        <f>'[1]BLACK 2022 - 2024'!EHR11</f>
        <v>#REF!</v>
      </c>
      <c r="EHS19" s="1" t="e">
        <f>'[1]BLACK 2022 - 2024'!EHS11</f>
        <v>#REF!</v>
      </c>
      <c r="EHT19" s="1" t="e">
        <f>'[1]BLACK 2022 - 2024'!EHT11</f>
        <v>#REF!</v>
      </c>
      <c r="EHU19" s="1" t="e">
        <f>'[1]BLACK 2022 - 2024'!EHU11</f>
        <v>#REF!</v>
      </c>
      <c r="EHV19" s="1" t="e">
        <f>'[1]BLACK 2022 - 2024'!EHV11</f>
        <v>#REF!</v>
      </c>
      <c r="EHW19" s="1" t="e">
        <f>'[1]BLACK 2022 - 2024'!EHW11</f>
        <v>#REF!</v>
      </c>
      <c r="EHX19" s="1" t="e">
        <f>'[1]BLACK 2022 - 2024'!EHX11</f>
        <v>#REF!</v>
      </c>
      <c r="EHY19" s="1" t="e">
        <f>'[1]BLACK 2022 - 2024'!EHY11</f>
        <v>#REF!</v>
      </c>
      <c r="EHZ19" s="1" t="e">
        <f>'[1]BLACK 2022 - 2024'!EHZ11</f>
        <v>#REF!</v>
      </c>
      <c r="EIA19" s="1" t="e">
        <f>'[1]BLACK 2022 - 2024'!EIA11</f>
        <v>#REF!</v>
      </c>
      <c r="EIB19" s="1" t="e">
        <f>'[1]BLACK 2022 - 2024'!EIB11</f>
        <v>#REF!</v>
      </c>
      <c r="EIC19" s="1" t="e">
        <f>'[1]BLACK 2022 - 2024'!EIC11</f>
        <v>#REF!</v>
      </c>
      <c r="EID19" s="1" t="e">
        <f>'[1]BLACK 2022 - 2024'!EID11</f>
        <v>#REF!</v>
      </c>
      <c r="EIE19" s="1" t="e">
        <f>'[1]BLACK 2022 - 2024'!EIE11</f>
        <v>#REF!</v>
      </c>
      <c r="EIF19" s="1" t="e">
        <f>'[1]BLACK 2022 - 2024'!EIF11</f>
        <v>#REF!</v>
      </c>
      <c r="EIG19" s="1" t="e">
        <f>'[1]BLACK 2022 - 2024'!EIG11</f>
        <v>#REF!</v>
      </c>
      <c r="EIH19" s="1" t="e">
        <f>'[1]BLACK 2022 - 2024'!EIH11</f>
        <v>#REF!</v>
      </c>
      <c r="EII19" s="1" t="e">
        <f>'[1]BLACK 2022 - 2024'!EII11</f>
        <v>#REF!</v>
      </c>
      <c r="EIJ19" s="1" t="e">
        <f>'[1]BLACK 2022 - 2024'!EIJ11</f>
        <v>#REF!</v>
      </c>
      <c r="EIK19" s="1" t="e">
        <f>'[1]BLACK 2022 - 2024'!EIK11</f>
        <v>#REF!</v>
      </c>
      <c r="EIL19" s="1" t="e">
        <f>'[1]BLACK 2022 - 2024'!EIL11</f>
        <v>#REF!</v>
      </c>
      <c r="EIM19" s="1" t="e">
        <f>'[1]BLACK 2022 - 2024'!EIM11</f>
        <v>#REF!</v>
      </c>
      <c r="EIN19" s="1" t="e">
        <f>'[1]BLACK 2022 - 2024'!EIN11</f>
        <v>#REF!</v>
      </c>
      <c r="EIO19" s="1" t="e">
        <f>'[1]BLACK 2022 - 2024'!EIO11</f>
        <v>#REF!</v>
      </c>
      <c r="EIP19" s="1" t="e">
        <f>'[1]BLACK 2022 - 2024'!EIP11</f>
        <v>#REF!</v>
      </c>
      <c r="EIQ19" s="1" t="e">
        <f>'[1]BLACK 2022 - 2024'!EIQ11</f>
        <v>#REF!</v>
      </c>
      <c r="EIR19" s="1" t="e">
        <f>'[1]BLACK 2022 - 2024'!EIR11</f>
        <v>#REF!</v>
      </c>
      <c r="EIS19" s="1" t="e">
        <f>'[1]BLACK 2022 - 2024'!EIS11</f>
        <v>#REF!</v>
      </c>
      <c r="EIT19" s="1" t="e">
        <f>'[1]BLACK 2022 - 2024'!EIT11</f>
        <v>#REF!</v>
      </c>
      <c r="EIU19" s="1" t="e">
        <f>'[1]BLACK 2022 - 2024'!EIU11</f>
        <v>#REF!</v>
      </c>
      <c r="EIV19" s="1" t="e">
        <f>'[1]BLACK 2022 - 2024'!EIV11</f>
        <v>#REF!</v>
      </c>
      <c r="EIW19" s="1" t="e">
        <f>'[1]BLACK 2022 - 2024'!EIW11</f>
        <v>#REF!</v>
      </c>
      <c r="EIX19" s="1" t="e">
        <f>'[1]BLACK 2022 - 2024'!EIX11</f>
        <v>#REF!</v>
      </c>
      <c r="EIY19" s="1" t="e">
        <f>'[1]BLACK 2022 - 2024'!EIY11</f>
        <v>#REF!</v>
      </c>
      <c r="EIZ19" s="1" t="e">
        <f>'[1]BLACK 2022 - 2024'!EIZ11</f>
        <v>#REF!</v>
      </c>
      <c r="EJA19" s="1" t="e">
        <f>'[1]BLACK 2022 - 2024'!EJA11</f>
        <v>#REF!</v>
      </c>
      <c r="EJB19" s="1" t="e">
        <f>'[1]BLACK 2022 - 2024'!EJB11</f>
        <v>#REF!</v>
      </c>
      <c r="EJC19" s="1" t="e">
        <f>'[1]BLACK 2022 - 2024'!EJC11</f>
        <v>#REF!</v>
      </c>
      <c r="EJD19" s="1" t="e">
        <f>'[1]BLACK 2022 - 2024'!EJD11</f>
        <v>#REF!</v>
      </c>
      <c r="EJE19" s="1" t="e">
        <f>'[1]BLACK 2022 - 2024'!EJE11</f>
        <v>#REF!</v>
      </c>
      <c r="EJF19" s="1" t="e">
        <f>'[1]BLACK 2022 - 2024'!EJF11</f>
        <v>#REF!</v>
      </c>
      <c r="EJG19" s="1" t="e">
        <f>'[1]BLACK 2022 - 2024'!EJG11</f>
        <v>#REF!</v>
      </c>
      <c r="EJH19" s="1" t="e">
        <f>'[1]BLACK 2022 - 2024'!EJH11</f>
        <v>#REF!</v>
      </c>
      <c r="EJI19" s="1" t="e">
        <f>'[1]BLACK 2022 - 2024'!EJI11</f>
        <v>#REF!</v>
      </c>
      <c r="EJJ19" s="1" t="e">
        <f>'[1]BLACK 2022 - 2024'!EJJ11</f>
        <v>#REF!</v>
      </c>
      <c r="EJK19" s="1" t="e">
        <f>'[1]BLACK 2022 - 2024'!EJK11</f>
        <v>#REF!</v>
      </c>
      <c r="EJL19" s="1" t="e">
        <f>'[1]BLACK 2022 - 2024'!EJL11</f>
        <v>#REF!</v>
      </c>
      <c r="EJM19" s="1" t="e">
        <f>'[1]BLACK 2022 - 2024'!EJM11</f>
        <v>#REF!</v>
      </c>
      <c r="EJN19" s="1" t="e">
        <f>'[1]BLACK 2022 - 2024'!EJN11</f>
        <v>#REF!</v>
      </c>
      <c r="EJO19" s="1" t="e">
        <f>'[1]BLACK 2022 - 2024'!EJO11</f>
        <v>#REF!</v>
      </c>
      <c r="EJP19" s="1" t="e">
        <f>'[1]BLACK 2022 - 2024'!EJP11</f>
        <v>#REF!</v>
      </c>
      <c r="EJQ19" s="1" t="e">
        <f>'[1]BLACK 2022 - 2024'!EJQ11</f>
        <v>#REF!</v>
      </c>
      <c r="EJR19" s="1" t="e">
        <f>'[1]BLACK 2022 - 2024'!EJR11</f>
        <v>#REF!</v>
      </c>
      <c r="EJS19" s="1" t="e">
        <f>'[1]BLACK 2022 - 2024'!EJS11</f>
        <v>#REF!</v>
      </c>
      <c r="EJT19" s="1" t="e">
        <f>'[1]BLACK 2022 - 2024'!EJT11</f>
        <v>#REF!</v>
      </c>
      <c r="EJU19" s="1" t="e">
        <f>'[1]BLACK 2022 - 2024'!EJU11</f>
        <v>#REF!</v>
      </c>
      <c r="EJV19" s="1" t="e">
        <f>'[1]BLACK 2022 - 2024'!EJV11</f>
        <v>#REF!</v>
      </c>
      <c r="EJW19" s="1" t="e">
        <f>'[1]BLACK 2022 - 2024'!EJW11</f>
        <v>#REF!</v>
      </c>
      <c r="EJX19" s="1" t="e">
        <f>'[1]BLACK 2022 - 2024'!EJX11</f>
        <v>#REF!</v>
      </c>
      <c r="EJY19" s="1" t="e">
        <f>'[1]BLACK 2022 - 2024'!EJY11</f>
        <v>#REF!</v>
      </c>
      <c r="EJZ19" s="1" t="e">
        <f>'[1]BLACK 2022 - 2024'!EJZ11</f>
        <v>#REF!</v>
      </c>
      <c r="EKA19" s="1" t="e">
        <f>'[1]BLACK 2022 - 2024'!EKA11</f>
        <v>#REF!</v>
      </c>
      <c r="EKB19" s="1" t="e">
        <f>'[1]BLACK 2022 - 2024'!EKB11</f>
        <v>#REF!</v>
      </c>
      <c r="EKC19" s="1" t="e">
        <f>'[1]BLACK 2022 - 2024'!EKC11</f>
        <v>#REF!</v>
      </c>
      <c r="EKD19" s="1" t="e">
        <f>'[1]BLACK 2022 - 2024'!EKD11</f>
        <v>#REF!</v>
      </c>
      <c r="EKE19" s="1" t="e">
        <f>'[1]BLACK 2022 - 2024'!EKE11</f>
        <v>#REF!</v>
      </c>
      <c r="EKF19" s="1" t="e">
        <f>'[1]BLACK 2022 - 2024'!EKF11</f>
        <v>#REF!</v>
      </c>
      <c r="EKG19" s="1" t="e">
        <f>'[1]BLACK 2022 - 2024'!EKG11</f>
        <v>#REF!</v>
      </c>
      <c r="EKH19" s="1" t="e">
        <f>'[1]BLACK 2022 - 2024'!EKH11</f>
        <v>#REF!</v>
      </c>
      <c r="EKI19" s="1" t="e">
        <f>'[1]BLACK 2022 - 2024'!EKI11</f>
        <v>#REF!</v>
      </c>
      <c r="EKJ19" s="1" t="e">
        <f>'[1]BLACK 2022 - 2024'!EKJ11</f>
        <v>#REF!</v>
      </c>
      <c r="EKK19" s="1" t="e">
        <f>'[1]BLACK 2022 - 2024'!EKK11</f>
        <v>#REF!</v>
      </c>
      <c r="EKL19" s="1" t="e">
        <f>'[1]BLACK 2022 - 2024'!EKL11</f>
        <v>#REF!</v>
      </c>
      <c r="EKM19" s="1" t="e">
        <f>'[1]BLACK 2022 - 2024'!EKM11</f>
        <v>#REF!</v>
      </c>
      <c r="EKN19" s="1" t="e">
        <f>'[1]BLACK 2022 - 2024'!EKN11</f>
        <v>#REF!</v>
      </c>
      <c r="EKO19" s="1" t="e">
        <f>'[1]BLACK 2022 - 2024'!EKO11</f>
        <v>#REF!</v>
      </c>
      <c r="EKP19" s="1" t="e">
        <f>'[1]BLACK 2022 - 2024'!EKP11</f>
        <v>#REF!</v>
      </c>
      <c r="EKQ19" s="1" t="e">
        <f>'[1]BLACK 2022 - 2024'!EKQ11</f>
        <v>#REF!</v>
      </c>
      <c r="EKR19" s="1" t="e">
        <f>'[1]BLACK 2022 - 2024'!EKR11</f>
        <v>#REF!</v>
      </c>
      <c r="EKS19" s="1" t="e">
        <f>'[1]BLACK 2022 - 2024'!EKS11</f>
        <v>#REF!</v>
      </c>
      <c r="EKT19" s="1" t="e">
        <f>'[1]BLACK 2022 - 2024'!EKT11</f>
        <v>#REF!</v>
      </c>
      <c r="EKU19" s="1" t="e">
        <f>'[1]BLACK 2022 - 2024'!EKU11</f>
        <v>#REF!</v>
      </c>
      <c r="EKV19" s="1" t="e">
        <f>'[1]BLACK 2022 - 2024'!EKV11</f>
        <v>#REF!</v>
      </c>
      <c r="EKW19" s="1" t="e">
        <f>'[1]BLACK 2022 - 2024'!EKW11</f>
        <v>#REF!</v>
      </c>
      <c r="EKX19" s="1" t="e">
        <f>'[1]BLACK 2022 - 2024'!EKX11</f>
        <v>#REF!</v>
      </c>
      <c r="EKY19" s="1" t="e">
        <f>'[1]BLACK 2022 - 2024'!EKY11</f>
        <v>#REF!</v>
      </c>
      <c r="EKZ19" s="1" t="e">
        <f>'[1]BLACK 2022 - 2024'!EKZ11</f>
        <v>#REF!</v>
      </c>
      <c r="ELA19" s="1" t="e">
        <f>'[1]BLACK 2022 - 2024'!ELA11</f>
        <v>#REF!</v>
      </c>
      <c r="ELB19" s="1" t="e">
        <f>'[1]BLACK 2022 - 2024'!ELB11</f>
        <v>#REF!</v>
      </c>
      <c r="ELC19" s="1" t="e">
        <f>'[1]BLACK 2022 - 2024'!ELC11</f>
        <v>#REF!</v>
      </c>
      <c r="ELD19" s="1" t="e">
        <f>'[1]BLACK 2022 - 2024'!ELD11</f>
        <v>#REF!</v>
      </c>
      <c r="ELE19" s="1" t="e">
        <f>'[1]BLACK 2022 - 2024'!ELE11</f>
        <v>#REF!</v>
      </c>
      <c r="ELF19" s="1" t="e">
        <f>'[1]BLACK 2022 - 2024'!ELF11</f>
        <v>#REF!</v>
      </c>
      <c r="ELG19" s="1" t="e">
        <f>'[1]BLACK 2022 - 2024'!ELG11</f>
        <v>#REF!</v>
      </c>
      <c r="ELH19" s="1" t="e">
        <f>'[1]BLACK 2022 - 2024'!ELH11</f>
        <v>#REF!</v>
      </c>
      <c r="ELI19" s="1" t="e">
        <f>'[1]BLACK 2022 - 2024'!ELI11</f>
        <v>#REF!</v>
      </c>
      <c r="ELJ19" s="1" t="e">
        <f>'[1]BLACK 2022 - 2024'!ELJ11</f>
        <v>#REF!</v>
      </c>
      <c r="ELK19" s="1" t="e">
        <f>'[1]BLACK 2022 - 2024'!ELK11</f>
        <v>#REF!</v>
      </c>
      <c r="ELL19" s="1" t="e">
        <f>'[1]BLACK 2022 - 2024'!ELL11</f>
        <v>#REF!</v>
      </c>
      <c r="ELM19" s="1" t="e">
        <f>'[1]BLACK 2022 - 2024'!ELM11</f>
        <v>#REF!</v>
      </c>
      <c r="ELN19" s="1" t="e">
        <f>'[1]BLACK 2022 - 2024'!ELN11</f>
        <v>#REF!</v>
      </c>
      <c r="ELO19" s="1" t="e">
        <f>'[1]BLACK 2022 - 2024'!ELO11</f>
        <v>#REF!</v>
      </c>
      <c r="ELP19" s="1" t="e">
        <f>'[1]BLACK 2022 - 2024'!ELP11</f>
        <v>#REF!</v>
      </c>
      <c r="ELQ19" s="1" t="e">
        <f>'[1]BLACK 2022 - 2024'!ELQ11</f>
        <v>#REF!</v>
      </c>
      <c r="ELR19" s="1" t="e">
        <f>'[1]BLACK 2022 - 2024'!ELR11</f>
        <v>#REF!</v>
      </c>
      <c r="ELS19" s="1" t="e">
        <f>'[1]BLACK 2022 - 2024'!ELS11</f>
        <v>#REF!</v>
      </c>
      <c r="ELT19" s="1" t="e">
        <f>'[1]BLACK 2022 - 2024'!ELT11</f>
        <v>#REF!</v>
      </c>
      <c r="ELU19" s="1" t="e">
        <f>'[1]BLACK 2022 - 2024'!ELU11</f>
        <v>#REF!</v>
      </c>
      <c r="ELV19" s="1" t="e">
        <f>'[1]BLACK 2022 - 2024'!ELV11</f>
        <v>#REF!</v>
      </c>
      <c r="ELW19" s="1" t="e">
        <f>'[1]BLACK 2022 - 2024'!ELW11</f>
        <v>#REF!</v>
      </c>
      <c r="ELX19" s="1" t="e">
        <f>'[1]BLACK 2022 - 2024'!ELX11</f>
        <v>#REF!</v>
      </c>
      <c r="ELY19" s="1" t="e">
        <f>'[1]BLACK 2022 - 2024'!ELY11</f>
        <v>#REF!</v>
      </c>
      <c r="ELZ19" s="1" t="e">
        <f>'[1]BLACK 2022 - 2024'!ELZ11</f>
        <v>#REF!</v>
      </c>
      <c r="EMA19" s="1" t="e">
        <f>'[1]BLACK 2022 - 2024'!EMA11</f>
        <v>#REF!</v>
      </c>
      <c r="EMB19" s="1" t="e">
        <f>'[1]BLACK 2022 - 2024'!EMB11</f>
        <v>#REF!</v>
      </c>
      <c r="EMC19" s="1" t="e">
        <f>'[1]BLACK 2022 - 2024'!EMC11</f>
        <v>#REF!</v>
      </c>
      <c r="EMD19" s="1" t="e">
        <f>'[1]BLACK 2022 - 2024'!EMD11</f>
        <v>#REF!</v>
      </c>
      <c r="EME19" s="1" t="e">
        <f>'[1]BLACK 2022 - 2024'!EME11</f>
        <v>#REF!</v>
      </c>
      <c r="EMF19" s="1" t="e">
        <f>'[1]BLACK 2022 - 2024'!EMF11</f>
        <v>#REF!</v>
      </c>
      <c r="EMG19" s="1" t="e">
        <f>'[1]BLACK 2022 - 2024'!EMG11</f>
        <v>#REF!</v>
      </c>
      <c r="EMH19" s="1" t="e">
        <f>'[1]BLACK 2022 - 2024'!EMH11</f>
        <v>#REF!</v>
      </c>
      <c r="EMI19" s="1" t="e">
        <f>'[1]BLACK 2022 - 2024'!EMI11</f>
        <v>#REF!</v>
      </c>
      <c r="EMJ19" s="1" t="e">
        <f>'[1]BLACK 2022 - 2024'!EMJ11</f>
        <v>#REF!</v>
      </c>
      <c r="EMK19" s="1" t="e">
        <f>'[1]BLACK 2022 - 2024'!EMK11</f>
        <v>#REF!</v>
      </c>
      <c r="EML19" s="1" t="e">
        <f>'[1]BLACK 2022 - 2024'!EML11</f>
        <v>#REF!</v>
      </c>
      <c r="EMM19" s="1" t="e">
        <f>'[1]BLACK 2022 - 2024'!EMM11</f>
        <v>#REF!</v>
      </c>
      <c r="EMN19" s="1" t="e">
        <f>'[1]BLACK 2022 - 2024'!EMN11</f>
        <v>#REF!</v>
      </c>
      <c r="EMO19" s="1" t="e">
        <f>'[1]BLACK 2022 - 2024'!EMO11</f>
        <v>#REF!</v>
      </c>
      <c r="EMP19" s="1" t="e">
        <f>'[1]BLACK 2022 - 2024'!EMP11</f>
        <v>#REF!</v>
      </c>
      <c r="EMQ19" s="1" t="e">
        <f>'[1]BLACK 2022 - 2024'!EMQ11</f>
        <v>#REF!</v>
      </c>
      <c r="EMR19" s="1" t="e">
        <f>'[1]BLACK 2022 - 2024'!EMR11</f>
        <v>#REF!</v>
      </c>
      <c r="EMS19" s="1" t="e">
        <f>'[1]BLACK 2022 - 2024'!EMS11</f>
        <v>#REF!</v>
      </c>
      <c r="EMT19" s="1" t="e">
        <f>'[1]BLACK 2022 - 2024'!EMT11</f>
        <v>#REF!</v>
      </c>
      <c r="EMU19" s="1" t="e">
        <f>'[1]BLACK 2022 - 2024'!EMU11</f>
        <v>#REF!</v>
      </c>
      <c r="EMV19" s="1" t="e">
        <f>'[1]BLACK 2022 - 2024'!EMV11</f>
        <v>#REF!</v>
      </c>
      <c r="EMW19" s="1" t="e">
        <f>'[1]BLACK 2022 - 2024'!EMW11</f>
        <v>#REF!</v>
      </c>
      <c r="EMX19" s="1" t="e">
        <f>'[1]BLACK 2022 - 2024'!EMX11</f>
        <v>#REF!</v>
      </c>
      <c r="EMY19" s="1" t="e">
        <f>'[1]BLACK 2022 - 2024'!EMY11</f>
        <v>#REF!</v>
      </c>
      <c r="EMZ19" s="1" t="e">
        <f>'[1]BLACK 2022 - 2024'!EMZ11</f>
        <v>#REF!</v>
      </c>
      <c r="ENA19" s="1" t="e">
        <f>'[1]BLACK 2022 - 2024'!ENA11</f>
        <v>#REF!</v>
      </c>
      <c r="ENB19" s="1" t="e">
        <f>'[1]BLACK 2022 - 2024'!ENB11</f>
        <v>#REF!</v>
      </c>
      <c r="ENC19" s="1" t="e">
        <f>'[1]BLACK 2022 - 2024'!ENC11</f>
        <v>#REF!</v>
      </c>
      <c r="END19" s="1" t="e">
        <f>'[1]BLACK 2022 - 2024'!END11</f>
        <v>#REF!</v>
      </c>
      <c r="ENE19" s="1" t="e">
        <f>'[1]BLACK 2022 - 2024'!ENE11</f>
        <v>#REF!</v>
      </c>
      <c r="ENF19" s="1" t="e">
        <f>'[1]BLACK 2022 - 2024'!ENF11</f>
        <v>#REF!</v>
      </c>
      <c r="ENG19" s="1" t="e">
        <f>'[1]BLACK 2022 - 2024'!ENG11</f>
        <v>#REF!</v>
      </c>
      <c r="ENH19" s="1" t="e">
        <f>'[1]BLACK 2022 - 2024'!ENH11</f>
        <v>#REF!</v>
      </c>
      <c r="ENI19" s="1" t="e">
        <f>'[1]BLACK 2022 - 2024'!ENI11</f>
        <v>#REF!</v>
      </c>
      <c r="ENJ19" s="1" t="e">
        <f>'[1]BLACK 2022 - 2024'!ENJ11</f>
        <v>#REF!</v>
      </c>
      <c r="ENK19" s="1" t="e">
        <f>'[1]BLACK 2022 - 2024'!ENK11</f>
        <v>#REF!</v>
      </c>
      <c r="ENL19" s="1" t="e">
        <f>'[1]BLACK 2022 - 2024'!ENL11</f>
        <v>#REF!</v>
      </c>
      <c r="ENM19" s="1" t="e">
        <f>'[1]BLACK 2022 - 2024'!ENM11</f>
        <v>#REF!</v>
      </c>
      <c r="ENN19" s="1" t="e">
        <f>'[1]BLACK 2022 - 2024'!ENN11</f>
        <v>#REF!</v>
      </c>
      <c r="ENO19" s="1" t="e">
        <f>'[1]BLACK 2022 - 2024'!ENO11</f>
        <v>#REF!</v>
      </c>
      <c r="ENP19" s="1" t="e">
        <f>'[1]BLACK 2022 - 2024'!ENP11</f>
        <v>#REF!</v>
      </c>
      <c r="ENQ19" s="1" t="e">
        <f>'[1]BLACK 2022 - 2024'!ENQ11</f>
        <v>#REF!</v>
      </c>
      <c r="ENR19" s="1" t="e">
        <f>'[1]BLACK 2022 - 2024'!ENR11</f>
        <v>#REF!</v>
      </c>
      <c r="ENS19" s="1" t="e">
        <f>'[1]BLACK 2022 - 2024'!ENS11</f>
        <v>#REF!</v>
      </c>
      <c r="ENT19" s="1" t="e">
        <f>'[1]BLACK 2022 - 2024'!ENT11</f>
        <v>#REF!</v>
      </c>
      <c r="ENU19" s="1" t="e">
        <f>'[1]BLACK 2022 - 2024'!ENU11</f>
        <v>#REF!</v>
      </c>
      <c r="ENV19" s="1" t="e">
        <f>'[1]BLACK 2022 - 2024'!ENV11</f>
        <v>#REF!</v>
      </c>
      <c r="ENW19" s="1" t="e">
        <f>'[1]BLACK 2022 - 2024'!ENW11</f>
        <v>#REF!</v>
      </c>
      <c r="ENX19" s="1" t="e">
        <f>'[1]BLACK 2022 - 2024'!ENX11</f>
        <v>#REF!</v>
      </c>
      <c r="ENY19" s="1" t="e">
        <f>'[1]BLACK 2022 - 2024'!ENY11</f>
        <v>#REF!</v>
      </c>
      <c r="ENZ19" s="1" t="e">
        <f>'[1]BLACK 2022 - 2024'!ENZ11</f>
        <v>#REF!</v>
      </c>
      <c r="EOA19" s="1" t="e">
        <f>'[1]BLACK 2022 - 2024'!EOA11</f>
        <v>#REF!</v>
      </c>
      <c r="EOB19" s="1" t="e">
        <f>'[1]BLACK 2022 - 2024'!EOB11</f>
        <v>#REF!</v>
      </c>
      <c r="EOC19" s="1" t="e">
        <f>'[1]BLACK 2022 - 2024'!EOC11</f>
        <v>#REF!</v>
      </c>
      <c r="EOD19" s="1" t="e">
        <f>'[1]BLACK 2022 - 2024'!EOD11</f>
        <v>#REF!</v>
      </c>
      <c r="EOE19" s="1" t="e">
        <f>'[1]BLACK 2022 - 2024'!EOE11</f>
        <v>#REF!</v>
      </c>
      <c r="EOF19" s="1" t="e">
        <f>'[1]BLACK 2022 - 2024'!EOF11</f>
        <v>#REF!</v>
      </c>
      <c r="EOG19" s="1" t="e">
        <f>'[1]BLACK 2022 - 2024'!EOG11</f>
        <v>#REF!</v>
      </c>
      <c r="EOH19" s="1" t="e">
        <f>'[1]BLACK 2022 - 2024'!EOH11</f>
        <v>#REF!</v>
      </c>
      <c r="EOI19" s="1" t="e">
        <f>'[1]BLACK 2022 - 2024'!EOI11</f>
        <v>#REF!</v>
      </c>
      <c r="EOJ19" s="1" t="e">
        <f>'[1]BLACK 2022 - 2024'!EOJ11</f>
        <v>#REF!</v>
      </c>
      <c r="EOK19" s="1" t="e">
        <f>'[1]BLACK 2022 - 2024'!EOK11</f>
        <v>#REF!</v>
      </c>
      <c r="EOL19" s="1" t="e">
        <f>'[1]BLACK 2022 - 2024'!EOL11</f>
        <v>#REF!</v>
      </c>
      <c r="EOM19" s="1" t="e">
        <f>'[1]BLACK 2022 - 2024'!EOM11</f>
        <v>#REF!</v>
      </c>
      <c r="EON19" s="1" t="e">
        <f>'[1]BLACK 2022 - 2024'!EON11</f>
        <v>#REF!</v>
      </c>
      <c r="EOO19" s="1" t="e">
        <f>'[1]BLACK 2022 - 2024'!EOO11</f>
        <v>#REF!</v>
      </c>
      <c r="EOP19" s="1" t="e">
        <f>'[1]BLACK 2022 - 2024'!EOP11</f>
        <v>#REF!</v>
      </c>
      <c r="EOQ19" s="1" t="e">
        <f>'[1]BLACK 2022 - 2024'!EOQ11</f>
        <v>#REF!</v>
      </c>
      <c r="EOR19" s="1" t="e">
        <f>'[1]BLACK 2022 - 2024'!EOR11</f>
        <v>#REF!</v>
      </c>
      <c r="EOS19" s="1" t="e">
        <f>'[1]BLACK 2022 - 2024'!EOS11</f>
        <v>#REF!</v>
      </c>
      <c r="EOT19" s="1" t="e">
        <f>'[1]BLACK 2022 - 2024'!EOT11</f>
        <v>#REF!</v>
      </c>
      <c r="EOU19" s="1" t="e">
        <f>'[1]BLACK 2022 - 2024'!EOU11</f>
        <v>#REF!</v>
      </c>
      <c r="EOV19" s="1" t="e">
        <f>'[1]BLACK 2022 - 2024'!EOV11</f>
        <v>#REF!</v>
      </c>
      <c r="EOW19" s="1" t="e">
        <f>'[1]BLACK 2022 - 2024'!EOW11</f>
        <v>#REF!</v>
      </c>
      <c r="EOX19" s="1" t="e">
        <f>'[1]BLACK 2022 - 2024'!EOX11</f>
        <v>#REF!</v>
      </c>
      <c r="EOY19" s="1" t="e">
        <f>'[1]BLACK 2022 - 2024'!EOY11</f>
        <v>#REF!</v>
      </c>
      <c r="EOZ19" s="1" t="e">
        <f>'[1]BLACK 2022 - 2024'!EOZ11</f>
        <v>#REF!</v>
      </c>
      <c r="EPA19" s="1" t="e">
        <f>'[1]BLACK 2022 - 2024'!EPA11</f>
        <v>#REF!</v>
      </c>
      <c r="EPB19" s="1" t="e">
        <f>'[1]BLACK 2022 - 2024'!EPB11</f>
        <v>#REF!</v>
      </c>
      <c r="EPC19" s="1" t="e">
        <f>'[1]BLACK 2022 - 2024'!EPC11</f>
        <v>#REF!</v>
      </c>
      <c r="EPD19" s="1" t="e">
        <f>'[1]BLACK 2022 - 2024'!EPD11</f>
        <v>#REF!</v>
      </c>
      <c r="EPE19" s="1" t="e">
        <f>'[1]BLACK 2022 - 2024'!EPE11</f>
        <v>#REF!</v>
      </c>
      <c r="EPF19" s="1" t="e">
        <f>'[1]BLACK 2022 - 2024'!EPF11</f>
        <v>#REF!</v>
      </c>
      <c r="EPG19" s="1" t="e">
        <f>'[1]BLACK 2022 - 2024'!EPG11</f>
        <v>#REF!</v>
      </c>
      <c r="EPH19" s="1" t="e">
        <f>'[1]BLACK 2022 - 2024'!EPH11</f>
        <v>#REF!</v>
      </c>
      <c r="EPI19" s="1" t="e">
        <f>'[1]BLACK 2022 - 2024'!EPI11</f>
        <v>#REF!</v>
      </c>
      <c r="EPJ19" s="1" t="e">
        <f>'[1]BLACK 2022 - 2024'!EPJ11</f>
        <v>#REF!</v>
      </c>
      <c r="EPK19" s="1" t="e">
        <f>'[1]BLACK 2022 - 2024'!EPK11</f>
        <v>#REF!</v>
      </c>
      <c r="EPL19" s="1" t="e">
        <f>'[1]BLACK 2022 - 2024'!EPL11</f>
        <v>#REF!</v>
      </c>
      <c r="EPM19" s="1" t="e">
        <f>'[1]BLACK 2022 - 2024'!EPM11</f>
        <v>#REF!</v>
      </c>
      <c r="EPN19" s="1" t="e">
        <f>'[1]BLACK 2022 - 2024'!EPN11</f>
        <v>#REF!</v>
      </c>
      <c r="EPO19" s="1" t="e">
        <f>'[1]BLACK 2022 - 2024'!EPO11</f>
        <v>#REF!</v>
      </c>
      <c r="EPP19" s="1" t="e">
        <f>'[1]BLACK 2022 - 2024'!EPP11</f>
        <v>#REF!</v>
      </c>
      <c r="EPQ19" s="1" t="e">
        <f>'[1]BLACK 2022 - 2024'!EPQ11</f>
        <v>#REF!</v>
      </c>
      <c r="EPR19" s="1" t="e">
        <f>'[1]BLACK 2022 - 2024'!EPR11</f>
        <v>#REF!</v>
      </c>
      <c r="EPS19" s="1" t="e">
        <f>'[1]BLACK 2022 - 2024'!EPS11</f>
        <v>#REF!</v>
      </c>
      <c r="EPT19" s="1" t="e">
        <f>'[1]BLACK 2022 - 2024'!EPT11</f>
        <v>#REF!</v>
      </c>
      <c r="EPU19" s="1" t="e">
        <f>'[1]BLACK 2022 - 2024'!EPU11</f>
        <v>#REF!</v>
      </c>
      <c r="EPV19" s="1" t="e">
        <f>'[1]BLACK 2022 - 2024'!EPV11</f>
        <v>#REF!</v>
      </c>
      <c r="EPW19" s="1" t="e">
        <f>'[1]BLACK 2022 - 2024'!EPW11</f>
        <v>#REF!</v>
      </c>
      <c r="EPX19" s="1" t="e">
        <f>'[1]BLACK 2022 - 2024'!EPX11</f>
        <v>#REF!</v>
      </c>
      <c r="EPY19" s="1" t="e">
        <f>'[1]BLACK 2022 - 2024'!EPY11</f>
        <v>#REF!</v>
      </c>
      <c r="EPZ19" s="1" t="e">
        <f>'[1]BLACK 2022 - 2024'!EPZ11</f>
        <v>#REF!</v>
      </c>
      <c r="EQA19" s="1" t="e">
        <f>'[1]BLACK 2022 - 2024'!EQA11</f>
        <v>#REF!</v>
      </c>
      <c r="EQB19" s="1" t="e">
        <f>'[1]BLACK 2022 - 2024'!EQB11</f>
        <v>#REF!</v>
      </c>
      <c r="EQC19" s="1" t="e">
        <f>'[1]BLACK 2022 - 2024'!EQC11</f>
        <v>#REF!</v>
      </c>
      <c r="EQD19" s="1" t="e">
        <f>'[1]BLACK 2022 - 2024'!EQD11</f>
        <v>#REF!</v>
      </c>
      <c r="EQE19" s="1" t="e">
        <f>'[1]BLACK 2022 - 2024'!EQE11</f>
        <v>#REF!</v>
      </c>
      <c r="EQF19" s="1" t="e">
        <f>'[1]BLACK 2022 - 2024'!EQF11</f>
        <v>#REF!</v>
      </c>
      <c r="EQG19" s="1" t="e">
        <f>'[1]BLACK 2022 - 2024'!EQG11</f>
        <v>#REF!</v>
      </c>
      <c r="EQH19" s="1" t="e">
        <f>'[1]BLACK 2022 - 2024'!EQH11</f>
        <v>#REF!</v>
      </c>
      <c r="EQI19" s="1" t="e">
        <f>'[1]BLACK 2022 - 2024'!EQI11</f>
        <v>#REF!</v>
      </c>
      <c r="EQJ19" s="1" t="e">
        <f>'[1]BLACK 2022 - 2024'!EQJ11</f>
        <v>#REF!</v>
      </c>
      <c r="EQK19" s="1" t="e">
        <f>'[1]BLACK 2022 - 2024'!EQK11</f>
        <v>#REF!</v>
      </c>
      <c r="EQL19" s="1" t="e">
        <f>'[1]BLACK 2022 - 2024'!EQL11</f>
        <v>#REF!</v>
      </c>
      <c r="EQM19" s="1" t="e">
        <f>'[1]BLACK 2022 - 2024'!EQM11</f>
        <v>#REF!</v>
      </c>
      <c r="EQN19" s="1" t="e">
        <f>'[1]BLACK 2022 - 2024'!EQN11</f>
        <v>#REF!</v>
      </c>
      <c r="EQO19" s="1" t="e">
        <f>'[1]BLACK 2022 - 2024'!EQO11</f>
        <v>#REF!</v>
      </c>
      <c r="EQP19" s="1" t="e">
        <f>'[1]BLACK 2022 - 2024'!EQP11</f>
        <v>#REF!</v>
      </c>
      <c r="EQQ19" s="1" t="e">
        <f>'[1]BLACK 2022 - 2024'!EQQ11</f>
        <v>#REF!</v>
      </c>
      <c r="EQR19" s="1" t="e">
        <f>'[1]BLACK 2022 - 2024'!EQR11</f>
        <v>#REF!</v>
      </c>
      <c r="EQS19" s="1" t="e">
        <f>'[1]BLACK 2022 - 2024'!EQS11</f>
        <v>#REF!</v>
      </c>
      <c r="EQT19" s="1" t="e">
        <f>'[1]BLACK 2022 - 2024'!EQT11</f>
        <v>#REF!</v>
      </c>
      <c r="EQU19" s="1" t="e">
        <f>'[1]BLACK 2022 - 2024'!EQU11</f>
        <v>#REF!</v>
      </c>
      <c r="EQV19" s="1" t="e">
        <f>'[1]BLACK 2022 - 2024'!EQV11</f>
        <v>#REF!</v>
      </c>
      <c r="EQW19" s="1" t="e">
        <f>'[1]BLACK 2022 - 2024'!EQW11</f>
        <v>#REF!</v>
      </c>
      <c r="EQX19" s="1" t="e">
        <f>'[1]BLACK 2022 - 2024'!EQX11</f>
        <v>#REF!</v>
      </c>
      <c r="EQY19" s="1" t="e">
        <f>'[1]BLACK 2022 - 2024'!EQY11</f>
        <v>#REF!</v>
      </c>
      <c r="EQZ19" s="1" t="e">
        <f>'[1]BLACK 2022 - 2024'!EQZ11</f>
        <v>#REF!</v>
      </c>
      <c r="ERA19" s="1" t="e">
        <f>'[1]BLACK 2022 - 2024'!ERA11</f>
        <v>#REF!</v>
      </c>
      <c r="ERB19" s="1" t="e">
        <f>'[1]BLACK 2022 - 2024'!ERB11</f>
        <v>#REF!</v>
      </c>
      <c r="ERC19" s="1" t="e">
        <f>'[1]BLACK 2022 - 2024'!ERC11</f>
        <v>#REF!</v>
      </c>
      <c r="ERD19" s="1" t="e">
        <f>'[1]BLACK 2022 - 2024'!ERD11</f>
        <v>#REF!</v>
      </c>
      <c r="ERE19" s="1" t="e">
        <f>'[1]BLACK 2022 - 2024'!ERE11</f>
        <v>#REF!</v>
      </c>
      <c r="ERF19" s="1" t="e">
        <f>'[1]BLACK 2022 - 2024'!ERF11</f>
        <v>#REF!</v>
      </c>
      <c r="ERG19" s="1" t="e">
        <f>'[1]BLACK 2022 - 2024'!ERG11</f>
        <v>#REF!</v>
      </c>
      <c r="ERH19" s="1" t="e">
        <f>'[1]BLACK 2022 - 2024'!ERH11</f>
        <v>#REF!</v>
      </c>
      <c r="ERI19" s="1" t="e">
        <f>'[1]BLACK 2022 - 2024'!ERI11</f>
        <v>#REF!</v>
      </c>
      <c r="ERJ19" s="1" t="e">
        <f>'[1]BLACK 2022 - 2024'!ERJ11</f>
        <v>#REF!</v>
      </c>
      <c r="ERK19" s="1" t="e">
        <f>'[1]BLACK 2022 - 2024'!ERK11</f>
        <v>#REF!</v>
      </c>
      <c r="ERL19" s="1" t="e">
        <f>'[1]BLACK 2022 - 2024'!ERL11</f>
        <v>#REF!</v>
      </c>
      <c r="ERM19" s="1" t="e">
        <f>'[1]BLACK 2022 - 2024'!ERM11</f>
        <v>#REF!</v>
      </c>
      <c r="ERN19" s="1" t="e">
        <f>'[1]BLACK 2022 - 2024'!ERN11</f>
        <v>#REF!</v>
      </c>
      <c r="ERO19" s="1" t="e">
        <f>'[1]BLACK 2022 - 2024'!ERO11</f>
        <v>#REF!</v>
      </c>
      <c r="ERP19" s="1" t="e">
        <f>'[1]BLACK 2022 - 2024'!ERP11</f>
        <v>#REF!</v>
      </c>
      <c r="ERQ19" s="1" t="e">
        <f>'[1]BLACK 2022 - 2024'!ERQ11</f>
        <v>#REF!</v>
      </c>
      <c r="ERR19" s="1" t="e">
        <f>'[1]BLACK 2022 - 2024'!ERR11</f>
        <v>#REF!</v>
      </c>
      <c r="ERS19" s="1" t="e">
        <f>'[1]BLACK 2022 - 2024'!ERS11</f>
        <v>#REF!</v>
      </c>
      <c r="ERT19" s="1" t="e">
        <f>'[1]BLACK 2022 - 2024'!ERT11</f>
        <v>#REF!</v>
      </c>
      <c r="ERU19" s="1" t="e">
        <f>'[1]BLACK 2022 - 2024'!ERU11</f>
        <v>#REF!</v>
      </c>
      <c r="ERV19" s="1" t="e">
        <f>'[1]BLACK 2022 - 2024'!ERV11</f>
        <v>#REF!</v>
      </c>
      <c r="ERW19" s="1" t="e">
        <f>'[1]BLACK 2022 - 2024'!ERW11</f>
        <v>#REF!</v>
      </c>
      <c r="ERX19" s="1" t="e">
        <f>'[1]BLACK 2022 - 2024'!ERX11</f>
        <v>#REF!</v>
      </c>
      <c r="ERY19" s="1" t="e">
        <f>'[1]BLACK 2022 - 2024'!ERY11</f>
        <v>#REF!</v>
      </c>
      <c r="ERZ19" s="1" t="e">
        <f>'[1]BLACK 2022 - 2024'!ERZ11</f>
        <v>#REF!</v>
      </c>
      <c r="ESA19" s="1" t="e">
        <f>'[1]BLACK 2022 - 2024'!ESA11</f>
        <v>#REF!</v>
      </c>
      <c r="ESB19" s="1" t="e">
        <f>'[1]BLACK 2022 - 2024'!ESB11</f>
        <v>#REF!</v>
      </c>
      <c r="ESC19" s="1" t="e">
        <f>'[1]BLACK 2022 - 2024'!ESC11</f>
        <v>#REF!</v>
      </c>
      <c r="ESD19" s="1" t="e">
        <f>'[1]BLACK 2022 - 2024'!ESD11</f>
        <v>#REF!</v>
      </c>
      <c r="ESE19" s="1" t="e">
        <f>'[1]BLACK 2022 - 2024'!ESE11</f>
        <v>#REF!</v>
      </c>
      <c r="ESF19" s="1" t="e">
        <f>'[1]BLACK 2022 - 2024'!ESF11</f>
        <v>#REF!</v>
      </c>
      <c r="ESG19" s="1" t="e">
        <f>'[1]BLACK 2022 - 2024'!ESG11</f>
        <v>#REF!</v>
      </c>
      <c r="ESH19" s="1" t="e">
        <f>'[1]BLACK 2022 - 2024'!ESH11</f>
        <v>#REF!</v>
      </c>
      <c r="ESI19" s="1" t="e">
        <f>'[1]BLACK 2022 - 2024'!ESI11</f>
        <v>#REF!</v>
      </c>
      <c r="ESJ19" s="1" t="e">
        <f>'[1]BLACK 2022 - 2024'!ESJ11</f>
        <v>#REF!</v>
      </c>
      <c r="ESK19" s="1" t="e">
        <f>'[1]BLACK 2022 - 2024'!ESK11</f>
        <v>#REF!</v>
      </c>
      <c r="ESL19" s="1" t="e">
        <f>'[1]BLACK 2022 - 2024'!ESL11</f>
        <v>#REF!</v>
      </c>
      <c r="ESM19" s="1" t="e">
        <f>'[1]BLACK 2022 - 2024'!ESM11</f>
        <v>#REF!</v>
      </c>
      <c r="ESN19" s="1" t="e">
        <f>'[1]BLACK 2022 - 2024'!ESN11</f>
        <v>#REF!</v>
      </c>
      <c r="ESO19" s="1" t="e">
        <f>'[1]BLACK 2022 - 2024'!ESO11</f>
        <v>#REF!</v>
      </c>
      <c r="ESP19" s="1" t="e">
        <f>'[1]BLACK 2022 - 2024'!ESP11</f>
        <v>#REF!</v>
      </c>
      <c r="ESQ19" s="1" t="e">
        <f>'[1]BLACK 2022 - 2024'!ESQ11</f>
        <v>#REF!</v>
      </c>
      <c r="ESR19" s="1" t="e">
        <f>'[1]BLACK 2022 - 2024'!ESR11</f>
        <v>#REF!</v>
      </c>
      <c r="ESS19" s="1" t="e">
        <f>'[1]BLACK 2022 - 2024'!ESS11</f>
        <v>#REF!</v>
      </c>
      <c r="EST19" s="1" t="e">
        <f>'[1]BLACK 2022 - 2024'!EST11</f>
        <v>#REF!</v>
      </c>
      <c r="ESU19" s="1" t="e">
        <f>'[1]BLACK 2022 - 2024'!ESU11</f>
        <v>#REF!</v>
      </c>
      <c r="ESV19" s="1" t="e">
        <f>'[1]BLACK 2022 - 2024'!ESV11</f>
        <v>#REF!</v>
      </c>
      <c r="ESW19" s="1" t="e">
        <f>'[1]BLACK 2022 - 2024'!ESW11</f>
        <v>#REF!</v>
      </c>
      <c r="ESX19" s="1" t="e">
        <f>'[1]BLACK 2022 - 2024'!ESX11</f>
        <v>#REF!</v>
      </c>
      <c r="ESY19" s="1" t="e">
        <f>'[1]BLACK 2022 - 2024'!ESY11</f>
        <v>#REF!</v>
      </c>
      <c r="ESZ19" s="1" t="e">
        <f>'[1]BLACK 2022 - 2024'!ESZ11</f>
        <v>#REF!</v>
      </c>
      <c r="ETA19" s="1" t="e">
        <f>'[1]BLACK 2022 - 2024'!ETA11</f>
        <v>#REF!</v>
      </c>
      <c r="ETB19" s="1" t="e">
        <f>'[1]BLACK 2022 - 2024'!ETB11</f>
        <v>#REF!</v>
      </c>
      <c r="ETC19" s="1" t="e">
        <f>'[1]BLACK 2022 - 2024'!ETC11</f>
        <v>#REF!</v>
      </c>
      <c r="ETD19" s="1" t="e">
        <f>'[1]BLACK 2022 - 2024'!ETD11</f>
        <v>#REF!</v>
      </c>
      <c r="ETE19" s="1" t="e">
        <f>'[1]BLACK 2022 - 2024'!ETE11</f>
        <v>#REF!</v>
      </c>
      <c r="ETF19" s="1" t="e">
        <f>'[1]BLACK 2022 - 2024'!ETF11</f>
        <v>#REF!</v>
      </c>
      <c r="ETG19" s="1" t="e">
        <f>'[1]BLACK 2022 - 2024'!ETG11</f>
        <v>#REF!</v>
      </c>
      <c r="ETH19" s="1" t="e">
        <f>'[1]BLACK 2022 - 2024'!ETH11</f>
        <v>#REF!</v>
      </c>
      <c r="ETI19" s="1" t="e">
        <f>'[1]BLACK 2022 - 2024'!ETI11</f>
        <v>#REF!</v>
      </c>
      <c r="ETJ19" s="1" t="e">
        <f>'[1]BLACK 2022 - 2024'!ETJ11</f>
        <v>#REF!</v>
      </c>
      <c r="ETK19" s="1" t="e">
        <f>'[1]BLACK 2022 - 2024'!ETK11</f>
        <v>#REF!</v>
      </c>
      <c r="ETL19" s="1" t="e">
        <f>'[1]BLACK 2022 - 2024'!ETL11</f>
        <v>#REF!</v>
      </c>
      <c r="ETM19" s="1" t="e">
        <f>'[1]BLACK 2022 - 2024'!ETM11</f>
        <v>#REF!</v>
      </c>
      <c r="ETN19" s="1" t="e">
        <f>'[1]BLACK 2022 - 2024'!ETN11</f>
        <v>#REF!</v>
      </c>
      <c r="ETO19" s="1" t="e">
        <f>'[1]BLACK 2022 - 2024'!ETO11</f>
        <v>#REF!</v>
      </c>
      <c r="ETP19" s="1" t="e">
        <f>'[1]BLACK 2022 - 2024'!ETP11</f>
        <v>#REF!</v>
      </c>
      <c r="ETQ19" s="1" t="e">
        <f>'[1]BLACK 2022 - 2024'!ETQ11</f>
        <v>#REF!</v>
      </c>
      <c r="ETR19" s="1" t="e">
        <f>'[1]BLACK 2022 - 2024'!ETR11</f>
        <v>#REF!</v>
      </c>
      <c r="ETS19" s="1" t="e">
        <f>'[1]BLACK 2022 - 2024'!ETS11</f>
        <v>#REF!</v>
      </c>
      <c r="ETT19" s="1" t="e">
        <f>'[1]BLACK 2022 - 2024'!ETT11</f>
        <v>#REF!</v>
      </c>
      <c r="ETU19" s="1" t="e">
        <f>'[1]BLACK 2022 - 2024'!ETU11</f>
        <v>#REF!</v>
      </c>
      <c r="ETV19" s="1" t="e">
        <f>'[1]BLACK 2022 - 2024'!ETV11</f>
        <v>#REF!</v>
      </c>
      <c r="ETW19" s="1" t="e">
        <f>'[1]BLACK 2022 - 2024'!ETW11</f>
        <v>#REF!</v>
      </c>
      <c r="ETX19" s="1" t="e">
        <f>'[1]BLACK 2022 - 2024'!ETX11</f>
        <v>#REF!</v>
      </c>
      <c r="ETY19" s="1" t="e">
        <f>'[1]BLACK 2022 - 2024'!ETY11</f>
        <v>#REF!</v>
      </c>
      <c r="ETZ19" s="1" t="e">
        <f>'[1]BLACK 2022 - 2024'!ETZ11</f>
        <v>#REF!</v>
      </c>
      <c r="EUA19" s="1" t="e">
        <f>'[1]BLACK 2022 - 2024'!EUA11</f>
        <v>#REF!</v>
      </c>
      <c r="EUB19" s="1" t="e">
        <f>'[1]BLACK 2022 - 2024'!EUB11</f>
        <v>#REF!</v>
      </c>
      <c r="EUC19" s="1" t="e">
        <f>'[1]BLACK 2022 - 2024'!EUC11</f>
        <v>#REF!</v>
      </c>
      <c r="EUD19" s="1" t="e">
        <f>'[1]BLACK 2022 - 2024'!EUD11</f>
        <v>#REF!</v>
      </c>
      <c r="EUE19" s="1" t="e">
        <f>'[1]BLACK 2022 - 2024'!EUE11</f>
        <v>#REF!</v>
      </c>
      <c r="EUF19" s="1" t="e">
        <f>'[1]BLACK 2022 - 2024'!EUF11</f>
        <v>#REF!</v>
      </c>
      <c r="EUG19" s="1" t="e">
        <f>'[1]BLACK 2022 - 2024'!EUG11</f>
        <v>#REF!</v>
      </c>
      <c r="EUH19" s="1" t="e">
        <f>'[1]BLACK 2022 - 2024'!EUH11</f>
        <v>#REF!</v>
      </c>
      <c r="EUI19" s="1" t="e">
        <f>'[1]BLACK 2022 - 2024'!EUI11</f>
        <v>#REF!</v>
      </c>
      <c r="EUJ19" s="1" t="e">
        <f>'[1]BLACK 2022 - 2024'!EUJ11</f>
        <v>#REF!</v>
      </c>
      <c r="EUK19" s="1" t="e">
        <f>'[1]BLACK 2022 - 2024'!EUK11</f>
        <v>#REF!</v>
      </c>
      <c r="EUL19" s="1" t="e">
        <f>'[1]BLACK 2022 - 2024'!EUL11</f>
        <v>#REF!</v>
      </c>
      <c r="EUM19" s="1" t="e">
        <f>'[1]BLACK 2022 - 2024'!EUM11</f>
        <v>#REF!</v>
      </c>
      <c r="EUN19" s="1" t="e">
        <f>'[1]BLACK 2022 - 2024'!EUN11</f>
        <v>#REF!</v>
      </c>
      <c r="EUO19" s="1" t="e">
        <f>'[1]BLACK 2022 - 2024'!EUO11</f>
        <v>#REF!</v>
      </c>
      <c r="EUP19" s="1" t="e">
        <f>'[1]BLACK 2022 - 2024'!EUP11</f>
        <v>#REF!</v>
      </c>
      <c r="EUQ19" s="1" t="e">
        <f>'[1]BLACK 2022 - 2024'!EUQ11</f>
        <v>#REF!</v>
      </c>
      <c r="EUR19" s="1" t="e">
        <f>'[1]BLACK 2022 - 2024'!EUR11</f>
        <v>#REF!</v>
      </c>
      <c r="EUS19" s="1" t="e">
        <f>'[1]BLACK 2022 - 2024'!EUS11</f>
        <v>#REF!</v>
      </c>
      <c r="EUT19" s="1" t="e">
        <f>'[1]BLACK 2022 - 2024'!EUT11</f>
        <v>#REF!</v>
      </c>
      <c r="EUU19" s="1" t="e">
        <f>'[1]BLACK 2022 - 2024'!EUU11</f>
        <v>#REF!</v>
      </c>
      <c r="EUV19" s="1" t="e">
        <f>'[1]BLACK 2022 - 2024'!EUV11</f>
        <v>#REF!</v>
      </c>
      <c r="EUW19" s="1" t="e">
        <f>'[1]BLACK 2022 - 2024'!EUW11</f>
        <v>#REF!</v>
      </c>
      <c r="EUX19" s="1" t="e">
        <f>'[1]BLACK 2022 - 2024'!EUX11</f>
        <v>#REF!</v>
      </c>
      <c r="EUY19" s="1" t="e">
        <f>'[1]BLACK 2022 - 2024'!EUY11</f>
        <v>#REF!</v>
      </c>
      <c r="EUZ19" s="1" t="e">
        <f>'[1]BLACK 2022 - 2024'!EUZ11</f>
        <v>#REF!</v>
      </c>
      <c r="EVA19" s="1" t="e">
        <f>'[1]BLACK 2022 - 2024'!EVA11</f>
        <v>#REF!</v>
      </c>
      <c r="EVB19" s="1" t="e">
        <f>'[1]BLACK 2022 - 2024'!EVB11</f>
        <v>#REF!</v>
      </c>
      <c r="EVC19" s="1" t="e">
        <f>'[1]BLACK 2022 - 2024'!EVC11</f>
        <v>#REF!</v>
      </c>
      <c r="EVD19" s="1" t="e">
        <f>'[1]BLACK 2022 - 2024'!EVD11</f>
        <v>#REF!</v>
      </c>
      <c r="EVE19" s="1" t="e">
        <f>'[1]BLACK 2022 - 2024'!EVE11</f>
        <v>#REF!</v>
      </c>
      <c r="EVF19" s="1" t="e">
        <f>'[1]BLACK 2022 - 2024'!EVF11</f>
        <v>#REF!</v>
      </c>
      <c r="EVG19" s="1" t="e">
        <f>'[1]BLACK 2022 - 2024'!EVG11</f>
        <v>#REF!</v>
      </c>
      <c r="EVH19" s="1" t="e">
        <f>'[1]BLACK 2022 - 2024'!EVH11</f>
        <v>#REF!</v>
      </c>
      <c r="EVI19" s="1" t="e">
        <f>'[1]BLACK 2022 - 2024'!EVI11</f>
        <v>#REF!</v>
      </c>
      <c r="EVJ19" s="1" t="e">
        <f>'[1]BLACK 2022 - 2024'!EVJ11</f>
        <v>#REF!</v>
      </c>
      <c r="EVK19" s="1" t="e">
        <f>'[1]BLACK 2022 - 2024'!EVK11</f>
        <v>#REF!</v>
      </c>
      <c r="EVL19" s="1" t="e">
        <f>'[1]BLACK 2022 - 2024'!EVL11</f>
        <v>#REF!</v>
      </c>
      <c r="EVM19" s="1" t="e">
        <f>'[1]BLACK 2022 - 2024'!EVM11</f>
        <v>#REF!</v>
      </c>
      <c r="EVN19" s="1" t="e">
        <f>'[1]BLACK 2022 - 2024'!EVN11</f>
        <v>#REF!</v>
      </c>
      <c r="EVO19" s="1" t="e">
        <f>'[1]BLACK 2022 - 2024'!EVO11</f>
        <v>#REF!</v>
      </c>
      <c r="EVP19" s="1" t="e">
        <f>'[1]BLACK 2022 - 2024'!EVP11</f>
        <v>#REF!</v>
      </c>
      <c r="EVQ19" s="1" t="e">
        <f>'[1]BLACK 2022 - 2024'!EVQ11</f>
        <v>#REF!</v>
      </c>
      <c r="EVR19" s="1" t="e">
        <f>'[1]BLACK 2022 - 2024'!EVR11</f>
        <v>#REF!</v>
      </c>
      <c r="EVS19" s="1" t="e">
        <f>'[1]BLACK 2022 - 2024'!EVS11</f>
        <v>#REF!</v>
      </c>
      <c r="EVT19" s="1" t="e">
        <f>'[1]BLACK 2022 - 2024'!EVT11</f>
        <v>#REF!</v>
      </c>
      <c r="EVU19" s="1" t="e">
        <f>'[1]BLACK 2022 - 2024'!EVU11</f>
        <v>#REF!</v>
      </c>
      <c r="EVV19" s="1" t="e">
        <f>'[1]BLACK 2022 - 2024'!EVV11</f>
        <v>#REF!</v>
      </c>
      <c r="EVW19" s="1" t="e">
        <f>'[1]BLACK 2022 - 2024'!EVW11</f>
        <v>#REF!</v>
      </c>
      <c r="EVX19" s="1" t="e">
        <f>'[1]BLACK 2022 - 2024'!EVX11</f>
        <v>#REF!</v>
      </c>
      <c r="EVY19" s="1" t="e">
        <f>'[1]BLACK 2022 - 2024'!EVY11</f>
        <v>#REF!</v>
      </c>
      <c r="EVZ19" s="1" t="e">
        <f>'[1]BLACK 2022 - 2024'!EVZ11</f>
        <v>#REF!</v>
      </c>
      <c r="EWA19" s="1" t="e">
        <f>'[1]BLACK 2022 - 2024'!EWA11</f>
        <v>#REF!</v>
      </c>
      <c r="EWB19" s="1" t="e">
        <f>'[1]BLACK 2022 - 2024'!EWB11</f>
        <v>#REF!</v>
      </c>
      <c r="EWC19" s="1" t="e">
        <f>'[1]BLACK 2022 - 2024'!EWC11</f>
        <v>#REF!</v>
      </c>
      <c r="EWD19" s="1" t="e">
        <f>'[1]BLACK 2022 - 2024'!EWD11</f>
        <v>#REF!</v>
      </c>
      <c r="EWE19" s="1" t="e">
        <f>'[1]BLACK 2022 - 2024'!EWE11</f>
        <v>#REF!</v>
      </c>
      <c r="EWF19" s="1" t="e">
        <f>'[1]BLACK 2022 - 2024'!EWF11</f>
        <v>#REF!</v>
      </c>
      <c r="EWG19" s="1" t="e">
        <f>'[1]BLACK 2022 - 2024'!EWG11</f>
        <v>#REF!</v>
      </c>
      <c r="EWH19" s="1" t="e">
        <f>'[1]BLACK 2022 - 2024'!EWH11</f>
        <v>#REF!</v>
      </c>
      <c r="EWI19" s="1" t="e">
        <f>'[1]BLACK 2022 - 2024'!EWI11</f>
        <v>#REF!</v>
      </c>
      <c r="EWJ19" s="1" t="e">
        <f>'[1]BLACK 2022 - 2024'!EWJ11</f>
        <v>#REF!</v>
      </c>
      <c r="EWK19" s="1" t="e">
        <f>'[1]BLACK 2022 - 2024'!EWK11</f>
        <v>#REF!</v>
      </c>
      <c r="EWL19" s="1" t="e">
        <f>'[1]BLACK 2022 - 2024'!EWL11</f>
        <v>#REF!</v>
      </c>
      <c r="EWM19" s="1" t="e">
        <f>'[1]BLACK 2022 - 2024'!EWM11</f>
        <v>#REF!</v>
      </c>
      <c r="EWN19" s="1" t="e">
        <f>'[1]BLACK 2022 - 2024'!EWN11</f>
        <v>#REF!</v>
      </c>
      <c r="EWO19" s="1" t="e">
        <f>'[1]BLACK 2022 - 2024'!EWO11</f>
        <v>#REF!</v>
      </c>
      <c r="EWP19" s="1" t="e">
        <f>'[1]BLACK 2022 - 2024'!EWP11</f>
        <v>#REF!</v>
      </c>
      <c r="EWQ19" s="1" t="e">
        <f>'[1]BLACK 2022 - 2024'!EWQ11</f>
        <v>#REF!</v>
      </c>
      <c r="EWR19" s="1" t="e">
        <f>'[1]BLACK 2022 - 2024'!EWR11</f>
        <v>#REF!</v>
      </c>
      <c r="EWS19" s="1" t="e">
        <f>'[1]BLACK 2022 - 2024'!EWS11</f>
        <v>#REF!</v>
      </c>
      <c r="EWT19" s="1" t="e">
        <f>'[1]BLACK 2022 - 2024'!EWT11</f>
        <v>#REF!</v>
      </c>
      <c r="EWU19" s="1" t="e">
        <f>'[1]BLACK 2022 - 2024'!EWU11</f>
        <v>#REF!</v>
      </c>
      <c r="EWV19" s="1" t="e">
        <f>'[1]BLACK 2022 - 2024'!EWV11</f>
        <v>#REF!</v>
      </c>
      <c r="EWW19" s="1" t="e">
        <f>'[1]BLACK 2022 - 2024'!EWW11</f>
        <v>#REF!</v>
      </c>
      <c r="EWX19" s="1" t="e">
        <f>'[1]BLACK 2022 - 2024'!EWX11</f>
        <v>#REF!</v>
      </c>
      <c r="EWY19" s="1" t="e">
        <f>'[1]BLACK 2022 - 2024'!EWY11</f>
        <v>#REF!</v>
      </c>
      <c r="EWZ19" s="1" t="e">
        <f>'[1]BLACK 2022 - 2024'!EWZ11</f>
        <v>#REF!</v>
      </c>
      <c r="EXA19" s="1" t="e">
        <f>'[1]BLACK 2022 - 2024'!EXA11</f>
        <v>#REF!</v>
      </c>
      <c r="EXB19" s="1" t="e">
        <f>'[1]BLACK 2022 - 2024'!EXB11</f>
        <v>#REF!</v>
      </c>
      <c r="EXC19" s="1" t="e">
        <f>'[1]BLACK 2022 - 2024'!EXC11</f>
        <v>#REF!</v>
      </c>
      <c r="EXD19" s="1" t="e">
        <f>'[1]BLACK 2022 - 2024'!EXD11</f>
        <v>#REF!</v>
      </c>
      <c r="EXE19" s="1" t="e">
        <f>'[1]BLACK 2022 - 2024'!EXE11</f>
        <v>#REF!</v>
      </c>
      <c r="EXF19" s="1" t="e">
        <f>'[1]BLACK 2022 - 2024'!EXF11</f>
        <v>#REF!</v>
      </c>
      <c r="EXG19" s="1" t="e">
        <f>'[1]BLACK 2022 - 2024'!EXG11</f>
        <v>#REF!</v>
      </c>
      <c r="EXH19" s="1" t="e">
        <f>'[1]BLACK 2022 - 2024'!EXH11</f>
        <v>#REF!</v>
      </c>
      <c r="EXI19" s="1" t="e">
        <f>'[1]BLACK 2022 - 2024'!EXI11</f>
        <v>#REF!</v>
      </c>
      <c r="EXJ19" s="1" t="e">
        <f>'[1]BLACK 2022 - 2024'!EXJ11</f>
        <v>#REF!</v>
      </c>
      <c r="EXK19" s="1" t="e">
        <f>'[1]BLACK 2022 - 2024'!EXK11</f>
        <v>#REF!</v>
      </c>
      <c r="EXL19" s="1" t="e">
        <f>'[1]BLACK 2022 - 2024'!EXL11</f>
        <v>#REF!</v>
      </c>
      <c r="EXM19" s="1" t="e">
        <f>'[1]BLACK 2022 - 2024'!EXM11</f>
        <v>#REF!</v>
      </c>
      <c r="EXN19" s="1" t="e">
        <f>'[1]BLACK 2022 - 2024'!EXN11</f>
        <v>#REF!</v>
      </c>
      <c r="EXO19" s="1" t="e">
        <f>'[1]BLACK 2022 - 2024'!EXO11</f>
        <v>#REF!</v>
      </c>
      <c r="EXP19" s="1" t="e">
        <f>'[1]BLACK 2022 - 2024'!EXP11</f>
        <v>#REF!</v>
      </c>
      <c r="EXQ19" s="1" t="e">
        <f>'[1]BLACK 2022 - 2024'!EXQ11</f>
        <v>#REF!</v>
      </c>
      <c r="EXR19" s="1" t="e">
        <f>'[1]BLACK 2022 - 2024'!EXR11</f>
        <v>#REF!</v>
      </c>
      <c r="EXS19" s="1" t="e">
        <f>'[1]BLACK 2022 - 2024'!EXS11</f>
        <v>#REF!</v>
      </c>
      <c r="EXT19" s="1" t="e">
        <f>'[1]BLACK 2022 - 2024'!EXT11</f>
        <v>#REF!</v>
      </c>
      <c r="EXU19" s="1" t="e">
        <f>'[1]BLACK 2022 - 2024'!EXU11</f>
        <v>#REF!</v>
      </c>
      <c r="EXV19" s="1" t="e">
        <f>'[1]BLACK 2022 - 2024'!EXV11</f>
        <v>#REF!</v>
      </c>
      <c r="EXW19" s="1" t="e">
        <f>'[1]BLACK 2022 - 2024'!EXW11</f>
        <v>#REF!</v>
      </c>
      <c r="EXX19" s="1" t="e">
        <f>'[1]BLACK 2022 - 2024'!EXX11</f>
        <v>#REF!</v>
      </c>
      <c r="EXY19" s="1" t="e">
        <f>'[1]BLACK 2022 - 2024'!EXY11</f>
        <v>#REF!</v>
      </c>
      <c r="EXZ19" s="1" t="e">
        <f>'[1]BLACK 2022 - 2024'!EXZ11</f>
        <v>#REF!</v>
      </c>
      <c r="EYA19" s="1" t="e">
        <f>'[1]BLACK 2022 - 2024'!EYA11</f>
        <v>#REF!</v>
      </c>
      <c r="EYB19" s="1" t="e">
        <f>'[1]BLACK 2022 - 2024'!EYB11</f>
        <v>#REF!</v>
      </c>
      <c r="EYC19" s="1" t="e">
        <f>'[1]BLACK 2022 - 2024'!EYC11</f>
        <v>#REF!</v>
      </c>
      <c r="EYD19" s="1" t="e">
        <f>'[1]BLACK 2022 - 2024'!EYD11</f>
        <v>#REF!</v>
      </c>
      <c r="EYE19" s="1" t="e">
        <f>'[1]BLACK 2022 - 2024'!EYE11</f>
        <v>#REF!</v>
      </c>
      <c r="EYF19" s="1" t="e">
        <f>'[1]BLACK 2022 - 2024'!EYF11</f>
        <v>#REF!</v>
      </c>
      <c r="EYG19" s="1" t="e">
        <f>'[1]BLACK 2022 - 2024'!EYG11</f>
        <v>#REF!</v>
      </c>
      <c r="EYH19" s="1" t="e">
        <f>'[1]BLACK 2022 - 2024'!EYH11</f>
        <v>#REF!</v>
      </c>
      <c r="EYI19" s="1" t="e">
        <f>'[1]BLACK 2022 - 2024'!EYI11</f>
        <v>#REF!</v>
      </c>
      <c r="EYJ19" s="1" t="e">
        <f>'[1]BLACK 2022 - 2024'!EYJ11</f>
        <v>#REF!</v>
      </c>
      <c r="EYK19" s="1" t="e">
        <f>'[1]BLACK 2022 - 2024'!EYK11</f>
        <v>#REF!</v>
      </c>
      <c r="EYL19" s="1" t="e">
        <f>'[1]BLACK 2022 - 2024'!EYL11</f>
        <v>#REF!</v>
      </c>
      <c r="EYM19" s="1" t="e">
        <f>'[1]BLACK 2022 - 2024'!EYM11</f>
        <v>#REF!</v>
      </c>
      <c r="EYN19" s="1" t="e">
        <f>'[1]BLACK 2022 - 2024'!EYN11</f>
        <v>#REF!</v>
      </c>
      <c r="EYO19" s="1" t="e">
        <f>'[1]BLACK 2022 - 2024'!EYO11</f>
        <v>#REF!</v>
      </c>
      <c r="EYP19" s="1" t="e">
        <f>'[1]BLACK 2022 - 2024'!EYP11</f>
        <v>#REF!</v>
      </c>
      <c r="EYQ19" s="1" t="e">
        <f>'[1]BLACK 2022 - 2024'!EYQ11</f>
        <v>#REF!</v>
      </c>
      <c r="EYR19" s="1" t="e">
        <f>'[1]BLACK 2022 - 2024'!EYR11</f>
        <v>#REF!</v>
      </c>
      <c r="EYS19" s="1" t="e">
        <f>'[1]BLACK 2022 - 2024'!EYS11</f>
        <v>#REF!</v>
      </c>
      <c r="EYT19" s="1" t="e">
        <f>'[1]BLACK 2022 - 2024'!EYT11</f>
        <v>#REF!</v>
      </c>
      <c r="EYU19" s="1" t="e">
        <f>'[1]BLACK 2022 - 2024'!EYU11</f>
        <v>#REF!</v>
      </c>
      <c r="EYV19" s="1" t="e">
        <f>'[1]BLACK 2022 - 2024'!EYV11</f>
        <v>#REF!</v>
      </c>
      <c r="EYW19" s="1" t="e">
        <f>'[1]BLACK 2022 - 2024'!EYW11</f>
        <v>#REF!</v>
      </c>
      <c r="EYX19" s="1" t="e">
        <f>'[1]BLACK 2022 - 2024'!EYX11</f>
        <v>#REF!</v>
      </c>
      <c r="EYY19" s="1" t="e">
        <f>'[1]BLACK 2022 - 2024'!EYY11</f>
        <v>#REF!</v>
      </c>
      <c r="EYZ19" s="1" t="e">
        <f>'[1]BLACK 2022 - 2024'!EYZ11</f>
        <v>#REF!</v>
      </c>
      <c r="EZA19" s="1" t="e">
        <f>'[1]BLACK 2022 - 2024'!EZA11</f>
        <v>#REF!</v>
      </c>
      <c r="EZB19" s="1" t="e">
        <f>'[1]BLACK 2022 - 2024'!EZB11</f>
        <v>#REF!</v>
      </c>
      <c r="EZC19" s="1" t="e">
        <f>'[1]BLACK 2022 - 2024'!EZC11</f>
        <v>#REF!</v>
      </c>
      <c r="EZD19" s="1" t="e">
        <f>'[1]BLACK 2022 - 2024'!EZD11</f>
        <v>#REF!</v>
      </c>
      <c r="EZE19" s="1" t="e">
        <f>'[1]BLACK 2022 - 2024'!EZE11</f>
        <v>#REF!</v>
      </c>
      <c r="EZF19" s="1" t="e">
        <f>'[1]BLACK 2022 - 2024'!EZF11</f>
        <v>#REF!</v>
      </c>
      <c r="EZG19" s="1" t="e">
        <f>'[1]BLACK 2022 - 2024'!EZG11</f>
        <v>#REF!</v>
      </c>
      <c r="EZH19" s="1" t="e">
        <f>'[1]BLACK 2022 - 2024'!EZH11</f>
        <v>#REF!</v>
      </c>
      <c r="EZI19" s="1" t="e">
        <f>'[1]BLACK 2022 - 2024'!EZI11</f>
        <v>#REF!</v>
      </c>
      <c r="EZJ19" s="1" t="e">
        <f>'[1]BLACK 2022 - 2024'!EZJ11</f>
        <v>#REF!</v>
      </c>
      <c r="EZK19" s="1" t="e">
        <f>'[1]BLACK 2022 - 2024'!EZK11</f>
        <v>#REF!</v>
      </c>
      <c r="EZL19" s="1" t="e">
        <f>'[1]BLACK 2022 - 2024'!EZL11</f>
        <v>#REF!</v>
      </c>
      <c r="EZM19" s="1" t="e">
        <f>'[1]BLACK 2022 - 2024'!EZM11</f>
        <v>#REF!</v>
      </c>
      <c r="EZN19" s="1" t="e">
        <f>'[1]BLACK 2022 - 2024'!EZN11</f>
        <v>#REF!</v>
      </c>
      <c r="EZO19" s="1" t="e">
        <f>'[1]BLACK 2022 - 2024'!EZO11</f>
        <v>#REF!</v>
      </c>
      <c r="EZP19" s="1" t="e">
        <f>'[1]BLACK 2022 - 2024'!EZP11</f>
        <v>#REF!</v>
      </c>
      <c r="EZQ19" s="1" t="e">
        <f>'[1]BLACK 2022 - 2024'!EZQ11</f>
        <v>#REF!</v>
      </c>
      <c r="EZR19" s="1" t="e">
        <f>'[1]BLACK 2022 - 2024'!EZR11</f>
        <v>#REF!</v>
      </c>
      <c r="EZS19" s="1" t="e">
        <f>'[1]BLACK 2022 - 2024'!EZS11</f>
        <v>#REF!</v>
      </c>
      <c r="EZT19" s="1" t="e">
        <f>'[1]BLACK 2022 - 2024'!EZT11</f>
        <v>#REF!</v>
      </c>
      <c r="EZU19" s="1" t="e">
        <f>'[1]BLACK 2022 - 2024'!EZU11</f>
        <v>#REF!</v>
      </c>
      <c r="EZV19" s="1" t="e">
        <f>'[1]BLACK 2022 - 2024'!EZV11</f>
        <v>#REF!</v>
      </c>
      <c r="EZW19" s="1" t="e">
        <f>'[1]BLACK 2022 - 2024'!EZW11</f>
        <v>#REF!</v>
      </c>
      <c r="EZX19" s="1" t="e">
        <f>'[1]BLACK 2022 - 2024'!EZX11</f>
        <v>#REF!</v>
      </c>
      <c r="EZY19" s="1" t="e">
        <f>'[1]BLACK 2022 - 2024'!EZY11</f>
        <v>#REF!</v>
      </c>
      <c r="EZZ19" s="1" t="e">
        <f>'[1]BLACK 2022 - 2024'!EZZ11</f>
        <v>#REF!</v>
      </c>
      <c r="FAA19" s="1" t="e">
        <f>'[1]BLACK 2022 - 2024'!FAA11</f>
        <v>#REF!</v>
      </c>
      <c r="FAB19" s="1" t="e">
        <f>'[1]BLACK 2022 - 2024'!FAB11</f>
        <v>#REF!</v>
      </c>
      <c r="FAC19" s="1" t="e">
        <f>'[1]BLACK 2022 - 2024'!FAC11</f>
        <v>#REF!</v>
      </c>
      <c r="FAD19" s="1" t="e">
        <f>'[1]BLACK 2022 - 2024'!FAD11</f>
        <v>#REF!</v>
      </c>
      <c r="FAE19" s="1" t="e">
        <f>'[1]BLACK 2022 - 2024'!FAE11</f>
        <v>#REF!</v>
      </c>
      <c r="FAF19" s="1" t="e">
        <f>'[1]BLACK 2022 - 2024'!FAF11</f>
        <v>#REF!</v>
      </c>
      <c r="FAG19" s="1" t="e">
        <f>'[1]BLACK 2022 - 2024'!FAG11</f>
        <v>#REF!</v>
      </c>
      <c r="FAH19" s="1" t="e">
        <f>'[1]BLACK 2022 - 2024'!FAH11</f>
        <v>#REF!</v>
      </c>
      <c r="FAI19" s="1" t="e">
        <f>'[1]BLACK 2022 - 2024'!FAI11</f>
        <v>#REF!</v>
      </c>
      <c r="FAJ19" s="1" t="e">
        <f>'[1]BLACK 2022 - 2024'!FAJ11</f>
        <v>#REF!</v>
      </c>
      <c r="FAK19" s="1" t="e">
        <f>'[1]BLACK 2022 - 2024'!FAK11</f>
        <v>#REF!</v>
      </c>
      <c r="FAL19" s="1" t="e">
        <f>'[1]BLACK 2022 - 2024'!FAL11</f>
        <v>#REF!</v>
      </c>
      <c r="FAM19" s="1" t="e">
        <f>'[1]BLACK 2022 - 2024'!FAM11</f>
        <v>#REF!</v>
      </c>
      <c r="FAN19" s="1" t="e">
        <f>'[1]BLACK 2022 - 2024'!FAN11</f>
        <v>#REF!</v>
      </c>
      <c r="FAO19" s="1" t="e">
        <f>'[1]BLACK 2022 - 2024'!FAO11</f>
        <v>#REF!</v>
      </c>
      <c r="FAP19" s="1" t="e">
        <f>'[1]BLACK 2022 - 2024'!FAP11</f>
        <v>#REF!</v>
      </c>
      <c r="FAQ19" s="1" t="e">
        <f>'[1]BLACK 2022 - 2024'!FAQ11</f>
        <v>#REF!</v>
      </c>
      <c r="FAR19" s="1" t="e">
        <f>'[1]BLACK 2022 - 2024'!FAR11</f>
        <v>#REF!</v>
      </c>
      <c r="FAS19" s="1" t="e">
        <f>'[1]BLACK 2022 - 2024'!FAS11</f>
        <v>#REF!</v>
      </c>
      <c r="FAT19" s="1" t="e">
        <f>'[1]BLACK 2022 - 2024'!FAT11</f>
        <v>#REF!</v>
      </c>
      <c r="FAU19" s="1" t="e">
        <f>'[1]BLACK 2022 - 2024'!FAU11</f>
        <v>#REF!</v>
      </c>
      <c r="FAV19" s="1" t="e">
        <f>'[1]BLACK 2022 - 2024'!FAV11</f>
        <v>#REF!</v>
      </c>
      <c r="FAW19" s="1" t="e">
        <f>'[1]BLACK 2022 - 2024'!FAW11</f>
        <v>#REF!</v>
      </c>
      <c r="FAX19" s="1" t="e">
        <f>'[1]BLACK 2022 - 2024'!FAX11</f>
        <v>#REF!</v>
      </c>
      <c r="FAY19" s="1" t="e">
        <f>'[1]BLACK 2022 - 2024'!FAY11</f>
        <v>#REF!</v>
      </c>
      <c r="FAZ19" s="1" t="e">
        <f>'[1]BLACK 2022 - 2024'!FAZ11</f>
        <v>#REF!</v>
      </c>
      <c r="FBA19" s="1" t="e">
        <f>'[1]BLACK 2022 - 2024'!FBA11</f>
        <v>#REF!</v>
      </c>
      <c r="FBB19" s="1" t="e">
        <f>'[1]BLACK 2022 - 2024'!FBB11</f>
        <v>#REF!</v>
      </c>
      <c r="FBC19" s="1" t="e">
        <f>'[1]BLACK 2022 - 2024'!FBC11</f>
        <v>#REF!</v>
      </c>
      <c r="FBD19" s="1" t="e">
        <f>'[1]BLACK 2022 - 2024'!FBD11</f>
        <v>#REF!</v>
      </c>
      <c r="FBE19" s="1" t="e">
        <f>'[1]BLACK 2022 - 2024'!FBE11</f>
        <v>#REF!</v>
      </c>
      <c r="FBF19" s="1" t="e">
        <f>'[1]BLACK 2022 - 2024'!FBF11</f>
        <v>#REF!</v>
      </c>
      <c r="FBG19" s="1" t="e">
        <f>'[1]BLACK 2022 - 2024'!FBG11</f>
        <v>#REF!</v>
      </c>
      <c r="FBH19" s="1" t="e">
        <f>'[1]BLACK 2022 - 2024'!FBH11</f>
        <v>#REF!</v>
      </c>
      <c r="FBI19" s="1" t="e">
        <f>'[1]BLACK 2022 - 2024'!FBI11</f>
        <v>#REF!</v>
      </c>
      <c r="FBJ19" s="1" t="e">
        <f>'[1]BLACK 2022 - 2024'!FBJ11</f>
        <v>#REF!</v>
      </c>
      <c r="FBK19" s="1" t="e">
        <f>'[1]BLACK 2022 - 2024'!FBK11</f>
        <v>#REF!</v>
      </c>
      <c r="FBL19" s="1" t="e">
        <f>'[1]BLACK 2022 - 2024'!FBL11</f>
        <v>#REF!</v>
      </c>
      <c r="FBM19" s="1" t="e">
        <f>'[1]BLACK 2022 - 2024'!FBM11</f>
        <v>#REF!</v>
      </c>
      <c r="FBN19" s="1" t="e">
        <f>'[1]BLACK 2022 - 2024'!FBN11</f>
        <v>#REF!</v>
      </c>
      <c r="FBO19" s="1" t="e">
        <f>'[1]BLACK 2022 - 2024'!FBO11</f>
        <v>#REF!</v>
      </c>
      <c r="FBP19" s="1" t="e">
        <f>'[1]BLACK 2022 - 2024'!FBP11</f>
        <v>#REF!</v>
      </c>
      <c r="FBQ19" s="1" t="e">
        <f>'[1]BLACK 2022 - 2024'!FBQ11</f>
        <v>#REF!</v>
      </c>
      <c r="FBR19" s="1" t="e">
        <f>'[1]BLACK 2022 - 2024'!FBR11</f>
        <v>#REF!</v>
      </c>
      <c r="FBS19" s="1" t="e">
        <f>'[1]BLACK 2022 - 2024'!FBS11</f>
        <v>#REF!</v>
      </c>
      <c r="FBT19" s="1" t="e">
        <f>'[1]BLACK 2022 - 2024'!FBT11</f>
        <v>#REF!</v>
      </c>
      <c r="FBU19" s="1" t="e">
        <f>'[1]BLACK 2022 - 2024'!FBU11</f>
        <v>#REF!</v>
      </c>
      <c r="FBV19" s="1" t="e">
        <f>'[1]BLACK 2022 - 2024'!FBV11</f>
        <v>#REF!</v>
      </c>
      <c r="FBW19" s="1" t="e">
        <f>'[1]BLACK 2022 - 2024'!FBW11</f>
        <v>#REF!</v>
      </c>
      <c r="FBX19" s="1" t="e">
        <f>'[1]BLACK 2022 - 2024'!FBX11</f>
        <v>#REF!</v>
      </c>
      <c r="FBY19" s="1" t="e">
        <f>'[1]BLACK 2022 - 2024'!FBY11</f>
        <v>#REF!</v>
      </c>
      <c r="FBZ19" s="1" t="e">
        <f>'[1]BLACK 2022 - 2024'!FBZ11</f>
        <v>#REF!</v>
      </c>
      <c r="FCA19" s="1" t="e">
        <f>'[1]BLACK 2022 - 2024'!FCA11</f>
        <v>#REF!</v>
      </c>
      <c r="FCB19" s="1" t="e">
        <f>'[1]BLACK 2022 - 2024'!FCB11</f>
        <v>#REF!</v>
      </c>
      <c r="FCC19" s="1" t="e">
        <f>'[1]BLACK 2022 - 2024'!FCC11</f>
        <v>#REF!</v>
      </c>
      <c r="FCD19" s="1" t="e">
        <f>'[1]BLACK 2022 - 2024'!FCD11</f>
        <v>#REF!</v>
      </c>
      <c r="FCE19" s="1" t="e">
        <f>'[1]BLACK 2022 - 2024'!FCE11</f>
        <v>#REF!</v>
      </c>
      <c r="FCF19" s="1" t="e">
        <f>'[1]BLACK 2022 - 2024'!FCF11</f>
        <v>#REF!</v>
      </c>
      <c r="FCG19" s="1" t="e">
        <f>'[1]BLACK 2022 - 2024'!FCG11</f>
        <v>#REF!</v>
      </c>
      <c r="FCH19" s="1" t="e">
        <f>'[1]BLACK 2022 - 2024'!FCH11</f>
        <v>#REF!</v>
      </c>
      <c r="FCI19" s="1" t="e">
        <f>'[1]BLACK 2022 - 2024'!FCI11</f>
        <v>#REF!</v>
      </c>
      <c r="FCJ19" s="1" t="e">
        <f>'[1]BLACK 2022 - 2024'!FCJ11</f>
        <v>#REF!</v>
      </c>
      <c r="FCK19" s="1" t="e">
        <f>'[1]BLACK 2022 - 2024'!FCK11</f>
        <v>#REF!</v>
      </c>
      <c r="FCL19" s="1" t="e">
        <f>'[1]BLACK 2022 - 2024'!FCL11</f>
        <v>#REF!</v>
      </c>
      <c r="FCM19" s="1" t="e">
        <f>'[1]BLACK 2022 - 2024'!FCM11</f>
        <v>#REF!</v>
      </c>
      <c r="FCN19" s="1" t="e">
        <f>'[1]BLACK 2022 - 2024'!FCN11</f>
        <v>#REF!</v>
      </c>
      <c r="FCO19" s="1" t="e">
        <f>'[1]BLACK 2022 - 2024'!FCO11</f>
        <v>#REF!</v>
      </c>
      <c r="FCP19" s="1" t="e">
        <f>'[1]BLACK 2022 - 2024'!FCP11</f>
        <v>#REF!</v>
      </c>
      <c r="FCQ19" s="1" t="e">
        <f>'[1]BLACK 2022 - 2024'!FCQ11</f>
        <v>#REF!</v>
      </c>
      <c r="FCR19" s="1" t="e">
        <f>'[1]BLACK 2022 - 2024'!FCR11</f>
        <v>#REF!</v>
      </c>
      <c r="FCS19" s="1" t="e">
        <f>'[1]BLACK 2022 - 2024'!FCS11</f>
        <v>#REF!</v>
      </c>
      <c r="FCT19" s="1" t="e">
        <f>'[1]BLACK 2022 - 2024'!FCT11</f>
        <v>#REF!</v>
      </c>
      <c r="FCU19" s="1" t="e">
        <f>'[1]BLACK 2022 - 2024'!FCU11</f>
        <v>#REF!</v>
      </c>
      <c r="FCV19" s="1" t="e">
        <f>'[1]BLACK 2022 - 2024'!FCV11</f>
        <v>#REF!</v>
      </c>
      <c r="FCW19" s="1" t="e">
        <f>'[1]BLACK 2022 - 2024'!FCW11</f>
        <v>#REF!</v>
      </c>
      <c r="FCX19" s="1" t="e">
        <f>'[1]BLACK 2022 - 2024'!FCX11</f>
        <v>#REF!</v>
      </c>
      <c r="FCY19" s="1" t="e">
        <f>'[1]BLACK 2022 - 2024'!FCY11</f>
        <v>#REF!</v>
      </c>
      <c r="FCZ19" s="1" t="e">
        <f>'[1]BLACK 2022 - 2024'!FCZ11</f>
        <v>#REF!</v>
      </c>
      <c r="FDA19" s="1" t="e">
        <f>'[1]BLACK 2022 - 2024'!FDA11</f>
        <v>#REF!</v>
      </c>
      <c r="FDB19" s="1" t="e">
        <f>'[1]BLACK 2022 - 2024'!FDB11</f>
        <v>#REF!</v>
      </c>
      <c r="FDC19" s="1" t="e">
        <f>'[1]BLACK 2022 - 2024'!FDC11</f>
        <v>#REF!</v>
      </c>
      <c r="FDD19" s="1" t="e">
        <f>'[1]BLACK 2022 - 2024'!FDD11</f>
        <v>#REF!</v>
      </c>
      <c r="FDE19" s="1" t="e">
        <f>'[1]BLACK 2022 - 2024'!FDE11</f>
        <v>#REF!</v>
      </c>
      <c r="FDF19" s="1" t="e">
        <f>'[1]BLACK 2022 - 2024'!FDF11</f>
        <v>#REF!</v>
      </c>
      <c r="FDG19" s="1" t="e">
        <f>'[1]BLACK 2022 - 2024'!FDG11</f>
        <v>#REF!</v>
      </c>
      <c r="FDH19" s="1" t="e">
        <f>'[1]BLACK 2022 - 2024'!FDH11</f>
        <v>#REF!</v>
      </c>
      <c r="FDI19" s="1" t="e">
        <f>'[1]BLACK 2022 - 2024'!FDI11</f>
        <v>#REF!</v>
      </c>
      <c r="FDJ19" s="1" t="e">
        <f>'[1]BLACK 2022 - 2024'!FDJ11</f>
        <v>#REF!</v>
      </c>
      <c r="FDK19" s="1" t="e">
        <f>'[1]BLACK 2022 - 2024'!FDK11</f>
        <v>#REF!</v>
      </c>
      <c r="FDL19" s="1" t="e">
        <f>'[1]BLACK 2022 - 2024'!FDL11</f>
        <v>#REF!</v>
      </c>
      <c r="FDM19" s="1" t="e">
        <f>'[1]BLACK 2022 - 2024'!FDM11</f>
        <v>#REF!</v>
      </c>
      <c r="FDN19" s="1" t="e">
        <f>'[1]BLACK 2022 - 2024'!FDN11</f>
        <v>#REF!</v>
      </c>
      <c r="FDO19" s="1" t="e">
        <f>'[1]BLACK 2022 - 2024'!FDO11</f>
        <v>#REF!</v>
      </c>
      <c r="FDP19" s="1" t="e">
        <f>'[1]BLACK 2022 - 2024'!FDP11</f>
        <v>#REF!</v>
      </c>
      <c r="FDQ19" s="1" t="e">
        <f>'[1]BLACK 2022 - 2024'!FDQ11</f>
        <v>#REF!</v>
      </c>
      <c r="FDR19" s="1" t="e">
        <f>'[1]BLACK 2022 - 2024'!FDR11</f>
        <v>#REF!</v>
      </c>
      <c r="FDS19" s="1" t="e">
        <f>'[1]BLACK 2022 - 2024'!FDS11</f>
        <v>#REF!</v>
      </c>
      <c r="FDT19" s="1" t="e">
        <f>'[1]BLACK 2022 - 2024'!FDT11</f>
        <v>#REF!</v>
      </c>
      <c r="FDU19" s="1" t="e">
        <f>'[1]BLACK 2022 - 2024'!FDU11</f>
        <v>#REF!</v>
      </c>
      <c r="FDV19" s="1" t="e">
        <f>'[1]BLACK 2022 - 2024'!FDV11</f>
        <v>#REF!</v>
      </c>
      <c r="FDW19" s="1" t="e">
        <f>'[1]BLACK 2022 - 2024'!FDW11</f>
        <v>#REF!</v>
      </c>
      <c r="FDX19" s="1" t="e">
        <f>'[1]BLACK 2022 - 2024'!FDX11</f>
        <v>#REF!</v>
      </c>
      <c r="FDY19" s="1" t="e">
        <f>'[1]BLACK 2022 - 2024'!FDY11</f>
        <v>#REF!</v>
      </c>
      <c r="FDZ19" s="1" t="e">
        <f>'[1]BLACK 2022 - 2024'!FDZ11</f>
        <v>#REF!</v>
      </c>
      <c r="FEA19" s="1" t="e">
        <f>'[1]BLACK 2022 - 2024'!FEA11</f>
        <v>#REF!</v>
      </c>
      <c r="FEB19" s="1" t="e">
        <f>'[1]BLACK 2022 - 2024'!FEB11</f>
        <v>#REF!</v>
      </c>
      <c r="FEC19" s="1" t="e">
        <f>'[1]BLACK 2022 - 2024'!FEC11</f>
        <v>#REF!</v>
      </c>
      <c r="FED19" s="1" t="e">
        <f>'[1]BLACK 2022 - 2024'!FED11</f>
        <v>#REF!</v>
      </c>
      <c r="FEE19" s="1" t="e">
        <f>'[1]BLACK 2022 - 2024'!FEE11</f>
        <v>#REF!</v>
      </c>
      <c r="FEF19" s="1" t="e">
        <f>'[1]BLACK 2022 - 2024'!FEF11</f>
        <v>#REF!</v>
      </c>
      <c r="FEG19" s="1" t="e">
        <f>'[1]BLACK 2022 - 2024'!FEG11</f>
        <v>#REF!</v>
      </c>
      <c r="FEH19" s="1" t="e">
        <f>'[1]BLACK 2022 - 2024'!FEH11</f>
        <v>#REF!</v>
      </c>
      <c r="FEI19" s="1" t="e">
        <f>'[1]BLACK 2022 - 2024'!FEI11</f>
        <v>#REF!</v>
      </c>
      <c r="FEJ19" s="1" t="e">
        <f>'[1]BLACK 2022 - 2024'!FEJ11</f>
        <v>#REF!</v>
      </c>
      <c r="FEK19" s="1" t="e">
        <f>'[1]BLACK 2022 - 2024'!FEK11</f>
        <v>#REF!</v>
      </c>
      <c r="FEL19" s="1" t="e">
        <f>'[1]BLACK 2022 - 2024'!FEL11</f>
        <v>#REF!</v>
      </c>
      <c r="FEM19" s="1" t="e">
        <f>'[1]BLACK 2022 - 2024'!FEM11</f>
        <v>#REF!</v>
      </c>
      <c r="FEN19" s="1" t="e">
        <f>'[1]BLACK 2022 - 2024'!FEN11</f>
        <v>#REF!</v>
      </c>
      <c r="FEO19" s="1" t="e">
        <f>'[1]BLACK 2022 - 2024'!FEO11</f>
        <v>#REF!</v>
      </c>
      <c r="FEP19" s="1" t="e">
        <f>'[1]BLACK 2022 - 2024'!FEP11</f>
        <v>#REF!</v>
      </c>
      <c r="FEQ19" s="1" t="e">
        <f>'[1]BLACK 2022 - 2024'!FEQ11</f>
        <v>#REF!</v>
      </c>
      <c r="FER19" s="1" t="e">
        <f>'[1]BLACK 2022 - 2024'!FER11</f>
        <v>#REF!</v>
      </c>
      <c r="FES19" s="1" t="e">
        <f>'[1]BLACK 2022 - 2024'!FES11</f>
        <v>#REF!</v>
      </c>
      <c r="FET19" s="1" t="e">
        <f>'[1]BLACK 2022 - 2024'!FET11</f>
        <v>#REF!</v>
      </c>
      <c r="FEU19" s="1" t="e">
        <f>'[1]BLACK 2022 - 2024'!FEU11</f>
        <v>#REF!</v>
      </c>
      <c r="FEV19" s="1" t="e">
        <f>'[1]BLACK 2022 - 2024'!FEV11</f>
        <v>#REF!</v>
      </c>
      <c r="FEW19" s="1" t="e">
        <f>'[1]BLACK 2022 - 2024'!FEW11</f>
        <v>#REF!</v>
      </c>
      <c r="FEX19" s="1" t="e">
        <f>'[1]BLACK 2022 - 2024'!FEX11</f>
        <v>#REF!</v>
      </c>
      <c r="FEY19" s="1" t="e">
        <f>'[1]BLACK 2022 - 2024'!FEY11</f>
        <v>#REF!</v>
      </c>
      <c r="FEZ19" s="1" t="e">
        <f>'[1]BLACK 2022 - 2024'!FEZ11</f>
        <v>#REF!</v>
      </c>
      <c r="FFA19" s="1" t="e">
        <f>'[1]BLACK 2022 - 2024'!FFA11</f>
        <v>#REF!</v>
      </c>
      <c r="FFB19" s="1" t="e">
        <f>'[1]BLACK 2022 - 2024'!FFB11</f>
        <v>#REF!</v>
      </c>
      <c r="FFC19" s="1" t="e">
        <f>'[1]BLACK 2022 - 2024'!FFC11</f>
        <v>#REF!</v>
      </c>
      <c r="FFD19" s="1" t="e">
        <f>'[1]BLACK 2022 - 2024'!FFD11</f>
        <v>#REF!</v>
      </c>
      <c r="FFE19" s="1" t="e">
        <f>'[1]BLACK 2022 - 2024'!FFE11</f>
        <v>#REF!</v>
      </c>
      <c r="FFF19" s="1" t="e">
        <f>'[1]BLACK 2022 - 2024'!FFF11</f>
        <v>#REF!</v>
      </c>
      <c r="FFG19" s="1" t="e">
        <f>'[1]BLACK 2022 - 2024'!FFG11</f>
        <v>#REF!</v>
      </c>
      <c r="FFH19" s="1" t="e">
        <f>'[1]BLACK 2022 - 2024'!FFH11</f>
        <v>#REF!</v>
      </c>
      <c r="FFI19" s="1" t="e">
        <f>'[1]BLACK 2022 - 2024'!FFI11</f>
        <v>#REF!</v>
      </c>
      <c r="FFJ19" s="1" t="e">
        <f>'[1]BLACK 2022 - 2024'!FFJ11</f>
        <v>#REF!</v>
      </c>
      <c r="FFK19" s="1" t="e">
        <f>'[1]BLACK 2022 - 2024'!FFK11</f>
        <v>#REF!</v>
      </c>
      <c r="FFL19" s="1" t="e">
        <f>'[1]BLACK 2022 - 2024'!FFL11</f>
        <v>#REF!</v>
      </c>
      <c r="FFM19" s="1" t="e">
        <f>'[1]BLACK 2022 - 2024'!FFM11</f>
        <v>#REF!</v>
      </c>
      <c r="FFN19" s="1" t="e">
        <f>'[1]BLACK 2022 - 2024'!FFN11</f>
        <v>#REF!</v>
      </c>
      <c r="FFO19" s="1" t="e">
        <f>'[1]BLACK 2022 - 2024'!FFO11</f>
        <v>#REF!</v>
      </c>
      <c r="FFP19" s="1" t="e">
        <f>'[1]BLACK 2022 - 2024'!FFP11</f>
        <v>#REF!</v>
      </c>
      <c r="FFQ19" s="1" t="e">
        <f>'[1]BLACK 2022 - 2024'!FFQ11</f>
        <v>#REF!</v>
      </c>
      <c r="FFR19" s="1" t="e">
        <f>'[1]BLACK 2022 - 2024'!FFR11</f>
        <v>#REF!</v>
      </c>
      <c r="FFS19" s="1" t="e">
        <f>'[1]BLACK 2022 - 2024'!FFS11</f>
        <v>#REF!</v>
      </c>
      <c r="FFT19" s="1" t="e">
        <f>'[1]BLACK 2022 - 2024'!FFT11</f>
        <v>#REF!</v>
      </c>
      <c r="FFU19" s="1" t="e">
        <f>'[1]BLACK 2022 - 2024'!FFU11</f>
        <v>#REF!</v>
      </c>
      <c r="FFV19" s="1" t="e">
        <f>'[1]BLACK 2022 - 2024'!FFV11</f>
        <v>#REF!</v>
      </c>
      <c r="FFW19" s="1" t="e">
        <f>'[1]BLACK 2022 - 2024'!FFW11</f>
        <v>#REF!</v>
      </c>
      <c r="FFX19" s="1" t="e">
        <f>'[1]BLACK 2022 - 2024'!FFX11</f>
        <v>#REF!</v>
      </c>
      <c r="FFY19" s="1" t="e">
        <f>'[1]BLACK 2022 - 2024'!FFY11</f>
        <v>#REF!</v>
      </c>
      <c r="FFZ19" s="1" t="e">
        <f>'[1]BLACK 2022 - 2024'!FFZ11</f>
        <v>#REF!</v>
      </c>
      <c r="FGA19" s="1" t="e">
        <f>'[1]BLACK 2022 - 2024'!FGA11</f>
        <v>#REF!</v>
      </c>
      <c r="FGB19" s="1" t="e">
        <f>'[1]BLACK 2022 - 2024'!FGB11</f>
        <v>#REF!</v>
      </c>
      <c r="FGC19" s="1" t="e">
        <f>'[1]BLACK 2022 - 2024'!FGC11</f>
        <v>#REF!</v>
      </c>
      <c r="FGD19" s="1" t="e">
        <f>'[1]BLACK 2022 - 2024'!FGD11</f>
        <v>#REF!</v>
      </c>
      <c r="FGE19" s="1" t="e">
        <f>'[1]BLACK 2022 - 2024'!FGE11</f>
        <v>#REF!</v>
      </c>
      <c r="FGF19" s="1" t="e">
        <f>'[1]BLACK 2022 - 2024'!FGF11</f>
        <v>#REF!</v>
      </c>
      <c r="FGG19" s="1" t="e">
        <f>'[1]BLACK 2022 - 2024'!FGG11</f>
        <v>#REF!</v>
      </c>
      <c r="FGH19" s="1" t="e">
        <f>'[1]BLACK 2022 - 2024'!FGH11</f>
        <v>#REF!</v>
      </c>
      <c r="FGI19" s="1" t="e">
        <f>'[1]BLACK 2022 - 2024'!FGI11</f>
        <v>#REF!</v>
      </c>
      <c r="FGJ19" s="1" t="e">
        <f>'[1]BLACK 2022 - 2024'!FGJ11</f>
        <v>#REF!</v>
      </c>
      <c r="FGK19" s="1" t="e">
        <f>'[1]BLACK 2022 - 2024'!FGK11</f>
        <v>#REF!</v>
      </c>
      <c r="FGL19" s="1" t="e">
        <f>'[1]BLACK 2022 - 2024'!FGL11</f>
        <v>#REF!</v>
      </c>
      <c r="FGM19" s="1" t="e">
        <f>'[1]BLACK 2022 - 2024'!FGM11</f>
        <v>#REF!</v>
      </c>
      <c r="FGN19" s="1" t="e">
        <f>'[1]BLACK 2022 - 2024'!FGN11</f>
        <v>#REF!</v>
      </c>
      <c r="FGO19" s="1" t="e">
        <f>'[1]BLACK 2022 - 2024'!FGO11</f>
        <v>#REF!</v>
      </c>
      <c r="FGP19" s="1" t="e">
        <f>'[1]BLACK 2022 - 2024'!FGP11</f>
        <v>#REF!</v>
      </c>
      <c r="FGQ19" s="1" t="e">
        <f>'[1]BLACK 2022 - 2024'!FGQ11</f>
        <v>#REF!</v>
      </c>
      <c r="FGR19" s="1" t="e">
        <f>'[1]BLACK 2022 - 2024'!FGR11</f>
        <v>#REF!</v>
      </c>
      <c r="FGS19" s="1" t="e">
        <f>'[1]BLACK 2022 - 2024'!FGS11</f>
        <v>#REF!</v>
      </c>
      <c r="FGT19" s="1" t="e">
        <f>'[1]BLACK 2022 - 2024'!FGT11</f>
        <v>#REF!</v>
      </c>
      <c r="FGU19" s="1" t="e">
        <f>'[1]BLACK 2022 - 2024'!FGU11</f>
        <v>#REF!</v>
      </c>
      <c r="FGV19" s="1" t="e">
        <f>'[1]BLACK 2022 - 2024'!FGV11</f>
        <v>#REF!</v>
      </c>
      <c r="FGW19" s="1" t="e">
        <f>'[1]BLACK 2022 - 2024'!FGW11</f>
        <v>#REF!</v>
      </c>
      <c r="FGX19" s="1" t="e">
        <f>'[1]BLACK 2022 - 2024'!FGX11</f>
        <v>#REF!</v>
      </c>
      <c r="FGY19" s="1" t="e">
        <f>'[1]BLACK 2022 - 2024'!FGY11</f>
        <v>#REF!</v>
      </c>
      <c r="FGZ19" s="1" t="e">
        <f>'[1]BLACK 2022 - 2024'!FGZ11</f>
        <v>#REF!</v>
      </c>
      <c r="FHA19" s="1" t="e">
        <f>'[1]BLACK 2022 - 2024'!FHA11</f>
        <v>#REF!</v>
      </c>
      <c r="FHB19" s="1" t="e">
        <f>'[1]BLACK 2022 - 2024'!FHB11</f>
        <v>#REF!</v>
      </c>
      <c r="FHC19" s="1" t="e">
        <f>'[1]BLACK 2022 - 2024'!FHC11</f>
        <v>#REF!</v>
      </c>
      <c r="FHD19" s="1" t="e">
        <f>'[1]BLACK 2022 - 2024'!FHD11</f>
        <v>#REF!</v>
      </c>
      <c r="FHE19" s="1" t="e">
        <f>'[1]BLACK 2022 - 2024'!FHE11</f>
        <v>#REF!</v>
      </c>
      <c r="FHF19" s="1" t="e">
        <f>'[1]BLACK 2022 - 2024'!FHF11</f>
        <v>#REF!</v>
      </c>
      <c r="FHG19" s="1" t="e">
        <f>'[1]BLACK 2022 - 2024'!FHG11</f>
        <v>#REF!</v>
      </c>
      <c r="FHH19" s="1" t="e">
        <f>'[1]BLACK 2022 - 2024'!FHH11</f>
        <v>#REF!</v>
      </c>
      <c r="FHI19" s="1" t="e">
        <f>'[1]BLACK 2022 - 2024'!FHI11</f>
        <v>#REF!</v>
      </c>
      <c r="FHJ19" s="1" t="e">
        <f>'[1]BLACK 2022 - 2024'!FHJ11</f>
        <v>#REF!</v>
      </c>
      <c r="FHK19" s="1" t="e">
        <f>'[1]BLACK 2022 - 2024'!FHK11</f>
        <v>#REF!</v>
      </c>
      <c r="FHL19" s="1" t="e">
        <f>'[1]BLACK 2022 - 2024'!FHL11</f>
        <v>#REF!</v>
      </c>
      <c r="FHM19" s="1" t="e">
        <f>'[1]BLACK 2022 - 2024'!FHM11</f>
        <v>#REF!</v>
      </c>
      <c r="FHN19" s="1" t="e">
        <f>'[1]BLACK 2022 - 2024'!FHN11</f>
        <v>#REF!</v>
      </c>
      <c r="FHO19" s="1" t="e">
        <f>'[1]BLACK 2022 - 2024'!FHO11</f>
        <v>#REF!</v>
      </c>
      <c r="FHP19" s="1" t="e">
        <f>'[1]BLACK 2022 - 2024'!FHP11</f>
        <v>#REF!</v>
      </c>
      <c r="FHQ19" s="1" t="e">
        <f>'[1]BLACK 2022 - 2024'!FHQ11</f>
        <v>#REF!</v>
      </c>
      <c r="FHR19" s="1" t="e">
        <f>'[1]BLACK 2022 - 2024'!FHR11</f>
        <v>#REF!</v>
      </c>
      <c r="FHS19" s="1" t="e">
        <f>'[1]BLACK 2022 - 2024'!FHS11</f>
        <v>#REF!</v>
      </c>
      <c r="FHT19" s="1" t="e">
        <f>'[1]BLACK 2022 - 2024'!FHT11</f>
        <v>#REF!</v>
      </c>
      <c r="FHU19" s="1" t="e">
        <f>'[1]BLACK 2022 - 2024'!FHU11</f>
        <v>#REF!</v>
      </c>
      <c r="FHV19" s="1" t="e">
        <f>'[1]BLACK 2022 - 2024'!FHV11</f>
        <v>#REF!</v>
      </c>
      <c r="FHW19" s="1" t="e">
        <f>'[1]BLACK 2022 - 2024'!FHW11</f>
        <v>#REF!</v>
      </c>
      <c r="FHX19" s="1" t="e">
        <f>'[1]BLACK 2022 - 2024'!FHX11</f>
        <v>#REF!</v>
      </c>
      <c r="FHY19" s="1" t="e">
        <f>'[1]BLACK 2022 - 2024'!FHY11</f>
        <v>#REF!</v>
      </c>
      <c r="FHZ19" s="1" t="e">
        <f>'[1]BLACK 2022 - 2024'!FHZ11</f>
        <v>#REF!</v>
      </c>
      <c r="FIA19" s="1" t="e">
        <f>'[1]BLACK 2022 - 2024'!FIA11</f>
        <v>#REF!</v>
      </c>
      <c r="FIB19" s="1" t="e">
        <f>'[1]BLACK 2022 - 2024'!FIB11</f>
        <v>#REF!</v>
      </c>
      <c r="FIC19" s="1" t="e">
        <f>'[1]BLACK 2022 - 2024'!FIC11</f>
        <v>#REF!</v>
      </c>
      <c r="FID19" s="1" t="e">
        <f>'[1]BLACK 2022 - 2024'!FID11</f>
        <v>#REF!</v>
      </c>
      <c r="FIE19" s="1" t="e">
        <f>'[1]BLACK 2022 - 2024'!FIE11</f>
        <v>#REF!</v>
      </c>
      <c r="FIF19" s="1" t="e">
        <f>'[1]BLACK 2022 - 2024'!FIF11</f>
        <v>#REF!</v>
      </c>
      <c r="FIG19" s="1" t="e">
        <f>'[1]BLACK 2022 - 2024'!FIG11</f>
        <v>#REF!</v>
      </c>
      <c r="FIH19" s="1" t="e">
        <f>'[1]BLACK 2022 - 2024'!FIH11</f>
        <v>#REF!</v>
      </c>
      <c r="FII19" s="1" t="e">
        <f>'[1]BLACK 2022 - 2024'!FII11</f>
        <v>#REF!</v>
      </c>
      <c r="FIJ19" s="1" t="e">
        <f>'[1]BLACK 2022 - 2024'!FIJ11</f>
        <v>#REF!</v>
      </c>
      <c r="FIK19" s="1" t="e">
        <f>'[1]BLACK 2022 - 2024'!FIK11</f>
        <v>#REF!</v>
      </c>
      <c r="FIL19" s="1" t="e">
        <f>'[1]BLACK 2022 - 2024'!FIL11</f>
        <v>#REF!</v>
      </c>
      <c r="FIM19" s="1" t="e">
        <f>'[1]BLACK 2022 - 2024'!FIM11</f>
        <v>#REF!</v>
      </c>
      <c r="FIN19" s="1" t="e">
        <f>'[1]BLACK 2022 - 2024'!FIN11</f>
        <v>#REF!</v>
      </c>
      <c r="FIO19" s="1" t="e">
        <f>'[1]BLACK 2022 - 2024'!FIO11</f>
        <v>#REF!</v>
      </c>
      <c r="FIP19" s="1" t="e">
        <f>'[1]BLACK 2022 - 2024'!FIP11</f>
        <v>#REF!</v>
      </c>
      <c r="FIQ19" s="1" t="e">
        <f>'[1]BLACK 2022 - 2024'!FIQ11</f>
        <v>#REF!</v>
      </c>
      <c r="FIR19" s="1" t="e">
        <f>'[1]BLACK 2022 - 2024'!FIR11</f>
        <v>#REF!</v>
      </c>
      <c r="FIS19" s="1" t="e">
        <f>'[1]BLACK 2022 - 2024'!FIS11</f>
        <v>#REF!</v>
      </c>
      <c r="FIT19" s="1" t="e">
        <f>'[1]BLACK 2022 - 2024'!FIT11</f>
        <v>#REF!</v>
      </c>
      <c r="FIU19" s="1" t="e">
        <f>'[1]BLACK 2022 - 2024'!FIU11</f>
        <v>#REF!</v>
      </c>
      <c r="FIV19" s="1" t="e">
        <f>'[1]BLACK 2022 - 2024'!FIV11</f>
        <v>#REF!</v>
      </c>
      <c r="FIW19" s="1" t="e">
        <f>'[1]BLACK 2022 - 2024'!FIW11</f>
        <v>#REF!</v>
      </c>
      <c r="FIX19" s="1" t="e">
        <f>'[1]BLACK 2022 - 2024'!FIX11</f>
        <v>#REF!</v>
      </c>
      <c r="FIY19" s="1" t="e">
        <f>'[1]BLACK 2022 - 2024'!FIY11</f>
        <v>#REF!</v>
      </c>
      <c r="FIZ19" s="1" t="e">
        <f>'[1]BLACK 2022 - 2024'!FIZ11</f>
        <v>#REF!</v>
      </c>
      <c r="FJA19" s="1" t="e">
        <f>'[1]BLACK 2022 - 2024'!FJA11</f>
        <v>#REF!</v>
      </c>
      <c r="FJB19" s="1" t="e">
        <f>'[1]BLACK 2022 - 2024'!FJB11</f>
        <v>#REF!</v>
      </c>
      <c r="FJC19" s="1" t="e">
        <f>'[1]BLACK 2022 - 2024'!FJC11</f>
        <v>#REF!</v>
      </c>
      <c r="FJD19" s="1" t="e">
        <f>'[1]BLACK 2022 - 2024'!FJD11</f>
        <v>#REF!</v>
      </c>
      <c r="FJE19" s="1" t="e">
        <f>'[1]BLACK 2022 - 2024'!FJE11</f>
        <v>#REF!</v>
      </c>
      <c r="FJF19" s="1" t="e">
        <f>'[1]BLACK 2022 - 2024'!FJF11</f>
        <v>#REF!</v>
      </c>
      <c r="FJG19" s="1" t="e">
        <f>'[1]BLACK 2022 - 2024'!FJG11</f>
        <v>#REF!</v>
      </c>
      <c r="FJH19" s="1" t="e">
        <f>'[1]BLACK 2022 - 2024'!FJH11</f>
        <v>#REF!</v>
      </c>
      <c r="FJI19" s="1" t="e">
        <f>'[1]BLACK 2022 - 2024'!FJI11</f>
        <v>#REF!</v>
      </c>
      <c r="FJJ19" s="1" t="e">
        <f>'[1]BLACK 2022 - 2024'!FJJ11</f>
        <v>#REF!</v>
      </c>
      <c r="FJK19" s="1" t="e">
        <f>'[1]BLACK 2022 - 2024'!FJK11</f>
        <v>#REF!</v>
      </c>
      <c r="FJL19" s="1" t="e">
        <f>'[1]BLACK 2022 - 2024'!FJL11</f>
        <v>#REF!</v>
      </c>
      <c r="FJM19" s="1" t="e">
        <f>'[1]BLACK 2022 - 2024'!FJM11</f>
        <v>#REF!</v>
      </c>
      <c r="FJN19" s="1" t="e">
        <f>'[1]BLACK 2022 - 2024'!FJN11</f>
        <v>#REF!</v>
      </c>
      <c r="FJO19" s="1" t="e">
        <f>'[1]BLACK 2022 - 2024'!FJO11</f>
        <v>#REF!</v>
      </c>
      <c r="FJP19" s="1" t="e">
        <f>'[1]BLACK 2022 - 2024'!FJP11</f>
        <v>#REF!</v>
      </c>
      <c r="FJQ19" s="1" t="e">
        <f>'[1]BLACK 2022 - 2024'!FJQ11</f>
        <v>#REF!</v>
      </c>
      <c r="FJR19" s="1" t="e">
        <f>'[1]BLACK 2022 - 2024'!FJR11</f>
        <v>#REF!</v>
      </c>
      <c r="FJS19" s="1" t="e">
        <f>'[1]BLACK 2022 - 2024'!FJS11</f>
        <v>#REF!</v>
      </c>
      <c r="FJT19" s="1" t="e">
        <f>'[1]BLACK 2022 - 2024'!FJT11</f>
        <v>#REF!</v>
      </c>
      <c r="FJU19" s="1" t="e">
        <f>'[1]BLACK 2022 - 2024'!FJU11</f>
        <v>#REF!</v>
      </c>
      <c r="FJV19" s="1" t="e">
        <f>'[1]BLACK 2022 - 2024'!FJV11</f>
        <v>#REF!</v>
      </c>
      <c r="FJW19" s="1" t="e">
        <f>'[1]BLACK 2022 - 2024'!FJW11</f>
        <v>#REF!</v>
      </c>
      <c r="FJX19" s="1" t="e">
        <f>'[1]BLACK 2022 - 2024'!FJX11</f>
        <v>#REF!</v>
      </c>
      <c r="FJY19" s="1" t="e">
        <f>'[1]BLACK 2022 - 2024'!FJY11</f>
        <v>#REF!</v>
      </c>
      <c r="FJZ19" s="1" t="e">
        <f>'[1]BLACK 2022 - 2024'!FJZ11</f>
        <v>#REF!</v>
      </c>
      <c r="FKA19" s="1" t="e">
        <f>'[1]BLACK 2022 - 2024'!FKA11</f>
        <v>#REF!</v>
      </c>
      <c r="FKB19" s="1" t="e">
        <f>'[1]BLACK 2022 - 2024'!FKB11</f>
        <v>#REF!</v>
      </c>
      <c r="FKC19" s="1" t="e">
        <f>'[1]BLACK 2022 - 2024'!FKC11</f>
        <v>#REF!</v>
      </c>
      <c r="FKD19" s="1" t="e">
        <f>'[1]BLACK 2022 - 2024'!FKD11</f>
        <v>#REF!</v>
      </c>
      <c r="FKE19" s="1" t="e">
        <f>'[1]BLACK 2022 - 2024'!FKE11</f>
        <v>#REF!</v>
      </c>
      <c r="FKF19" s="1" t="e">
        <f>'[1]BLACK 2022 - 2024'!FKF11</f>
        <v>#REF!</v>
      </c>
      <c r="FKG19" s="1" t="e">
        <f>'[1]BLACK 2022 - 2024'!FKG11</f>
        <v>#REF!</v>
      </c>
      <c r="FKH19" s="1" t="e">
        <f>'[1]BLACK 2022 - 2024'!FKH11</f>
        <v>#REF!</v>
      </c>
      <c r="FKI19" s="1" t="e">
        <f>'[1]BLACK 2022 - 2024'!FKI11</f>
        <v>#REF!</v>
      </c>
      <c r="FKJ19" s="1" t="e">
        <f>'[1]BLACK 2022 - 2024'!FKJ11</f>
        <v>#REF!</v>
      </c>
      <c r="FKK19" s="1" t="e">
        <f>'[1]BLACK 2022 - 2024'!FKK11</f>
        <v>#REF!</v>
      </c>
      <c r="FKL19" s="1" t="e">
        <f>'[1]BLACK 2022 - 2024'!FKL11</f>
        <v>#REF!</v>
      </c>
      <c r="FKM19" s="1" t="e">
        <f>'[1]BLACK 2022 - 2024'!FKM11</f>
        <v>#REF!</v>
      </c>
      <c r="FKN19" s="1" t="e">
        <f>'[1]BLACK 2022 - 2024'!FKN11</f>
        <v>#REF!</v>
      </c>
      <c r="FKO19" s="1" t="e">
        <f>'[1]BLACK 2022 - 2024'!FKO11</f>
        <v>#REF!</v>
      </c>
      <c r="FKP19" s="1" t="e">
        <f>'[1]BLACK 2022 - 2024'!FKP11</f>
        <v>#REF!</v>
      </c>
      <c r="FKQ19" s="1" t="e">
        <f>'[1]BLACK 2022 - 2024'!FKQ11</f>
        <v>#REF!</v>
      </c>
      <c r="FKR19" s="1" t="e">
        <f>'[1]BLACK 2022 - 2024'!FKR11</f>
        <v>#REF!</v>
      </c>
      <c r="FKS19" s="1" t="e">
        <f>'[1]BLACK 2022 - 2024'!FKS11</f>
        <v>#REF!</v>
      </c>
      <c r="FKT19" s="1" t="e">
        <f>'[1]BLACK 2022 - 2024'!FKT11</f>
        <v>#REF!</v>
      </c>
      <c r="FKU19" s="1" t="e">
        <f>'[1]BLACK 2022 - 2024'!FKU11</f>
        <v>#REF!</v>
      </c>
      <c r="FKV19" s="1" t="e">
        <f>'[1]BLACK 2022 - 2024'!FKV11</f>
        <v>#REF!</v>
      </c>
      <c r="FKW19" s="1" t="e">
        <f>'[1]BLACK 2022 - 2024'!FKW11</f>
        <v>#REF!</v>
      </c>
      <c r="FKX19" s="1" t="e">
        <f>'[1]BLACK 2022 - 2024'!FKX11</f>
        <v>#REF!</v>
      </c>
      <c r="FKY19" s="1" t="e">
        <f>'[1]BLACK 2022 - 2024'!FKY11</f>
        <v>#REF!</v>
      </c>
      <c r="FKZ19" s="1" t="e">
        <f>'[1]BLACK 2022 - 2024'!FKZ11</f>
        <v>#REF!</v>
      </c>
      <c r="FLA19" s="1" t="e">
        <f>'[1]BLACK 2022 - 2024'!FLA11</f>
        <v>#REF!</v>
      </c>
      <c r="FLB19" s="1" t="e">
        <f>'[1]BLACK 2022 - 2024'!FLB11</f>
        <v>#REF!</v>
      </c>
      <c r="FLC19" s="1" t="e">
        <f>'[1]BLACK 2022 - 2024'!FLC11</f>
        <v>#REF!</v>
      </c>
      <c r="FLD19" s="1" t="e">
        <f>'[1]BLACK 2022 - 2024'!FLD11</f>
        <v>#REF!</v>
      </c>
      <c r="FLE19" s="1" t="e">
        <f>'[1]BLACK 2022 - 2024'!FLE11</f>
        <v>#REF!</v>
      </c>
      <c r="FLF19" s="1" t="e">
        <f>'[1]BLACK 2022 - 2024'!FLF11</f>
        <v>#REF!</v>
      </c>
      <c r="FLG19" s="1" t="e">
        <f>'[1]BLACK 2022 - 2024'!FLG11</f>
        <v>#REF!</v>
      </c>
      <c r="FLH19" s="1" t="e">
        <f>'[1]BLACK 2022 - 2024'!FLH11</f>
        <v>#REF!</v>
      </c>
      <c r="FLI19" s="1" t="e">
        <f>'[1]BLACK 2022 - 2024'!FLI11</f>
        <v>#REF!</v>
      </c>
      <c r="FLJ19" s="1" t="e">
        <f>'[1]BLACK 2022 - 2024'!FLJ11</f>
        <v>#REF!</v>
      </c>
      <c r="FLK19" s="1" t="e">
        <f>'[1]BLACK 2022 - 2024'!FLK11</f>
        <v>#REF!</v>
      </c>
      <c r="FLL19" s="1" t="e">
        <f>'[1]BLACK 2022 - 2024'!FLL11</f>
        <v>#REF!</v>
      </c>
      <c r="FLM19" s="1" t="e">
        <f>'[1]BLACK 2022 - 2024'!FLM11</f>
        <v>#REF!</v>
      </c>
      <c r="FLN19" s="1" t="e">
        <f>'[1]BLACK 2022 - 2024'!FLN11</f>
        <v>#REF!</v>
      </c>
      <c r="FLO19" s="1" t="e">
        <f>'[1]BLACK 2022 - 2024'!FLO11</f>
        <v>#REF!</v>
      </c>
      <c r="FLP19" s="1" t="e">
        <f>'[1]BLACK 2022 - 2024'!FLP11</f>
        <v>#REF!</v>
      </c>
      <c r="FLQ19" s="1" t="e">
        <f>'[1]BLACK 2022 - 2024'!FLQ11</f>
        <v>#REF!</v>
      </c>
      <c r="FLR19" s="1" t="e">
        <f>'[1]BLACK 2022 - 2024'!FLR11</f>
        <v>#REF!</v>
      </c>
      <c r="FLS19" s="1" t="e">
        <f>'[1]BLACK 2022 - 2024'!FLS11</f>
        <v>#REF!</v>
      </c>
      <c r="FLT19" s="1" t="e">
        <f>'[1]BLACK 2022 - 2024'!FLT11</f>
        <v>#REF!</v>
      </c>
      <c r="FLU19" s="1" t="e">
        <f>'[1]BLACK 2022 - 2024'!FLU11</f>
        <v>#REF!</v>
      </c>
      <c r="FLV19" s="1" t="e">
        <f>'[1]BLACK 2022 - 2024'!FLV11</f>
        <v>#REF!</v>
      </c>
      <c r="FLW19" s="1" t="e">
        <f>'[1]BLACK 2022 - 2024'!FLW11</f>
        <v>#REF!</v>
      </c>
      <c r="FLX19" s="1" t="e">
        <f>'[1]BLACK 2022 - 2024'!FLX11</f>
        <v>#REF!</v>
      </c>
      <c r="FLY19" s="1" t="e">
        <f>'[1]BLACK 2022 - 2024'!FLY11</f>
        <v>#REF!</v>
      </c>
      <c r="FLZ19" s="1" t="e">
        <f>'[1]BLACK 2022 - 2024'!FLZ11</f>
        <v>#REF!</v>
      </c>
      <c r="FMA19" s="1" t="e">
        <f>'[1]BLACK 2022 - 2024'!FMA11</f>
        <v>#REF!</v>
      </c>
      <c r="FMB19" s="1" t="e">
        <f>'[1]BLACK 2022 - 2024'!FMB11</f>
        <v>#REF!</v>
      </c>
      <c r="FMC19" s="1" t="e">
        <f>'[1]BLACK 2022 - 2024'!FMC11</f>
        <v>#REF!</v>
      </c>
      <c r="FMD19" s="1" t="e">
        <f>'[1]BLACK 2022 - 2024'!FMD11</f>
        <v>#REF!</v>
      </c>
      <c r="FME19" s="1" t="e">
        <f>'[1]BLACK 2022 - 2024'!FME11</f>
        <v>#REF!</v>
      </c>
      <c r="FMF19" s="1" t="e">
        <f>'[1]BLACK 2022 - 2024'!FMF11</f>
        <v>#REF!</v>
      </c>
      <c r="FMG19" s="1" t="e">
        <f>'[1]BLACK 2022 - 2024'!FMG11</f>
        <v>#REF!</v>
      </c>
      <c r="FMH19" s="1" t="e">
        <f>'[1]BLACK 2022 - 2024'!FMH11</f>
        <v>#REF!</v>
      </c>
      <c r="FMI19" s="1" t="e">
        <f>'[1]BLACK 2022 - 2024'!FMI11</f>
        <v>#REF!</v>
      </c>
      <c r="FMJ19" s="1" t="e">
        <f>'[1]BLACK 2022 - 2024'!FMJ11</f>
        <v>#REF!</v>
      </c>
      <c r="FMK19" s="1" t="e">
        <f>'[1]BLACK 2022 - 2024'!FMK11</f>
        <v>#REF!</v>
      </c>
      <c r="FML19" s="1" t="e">
        <f>'[1]BLACK 2022 - 2024'!FML11</f>
        <v>#REF!</v>
      </c>
      <c r="FMM19" s="1" t="e">
        <f>'[1]BLACK 2022 - 2024'!FMM11</f>
        <v>#REF!</v>
      </c>
      <c r="FMN19" s="1" t="e">
        <f>'[1]BLACK 2022 - 2024'!FMN11</f>
        <v>#REF!</v>
      </c>
      <c r="FMO19" s="1" t="e">
        <f>'[1]BLACK 2022 - 2024'!FMO11</f>
        <v>#REF!</v>
      </c>
      <c r="FMP19" s="1" t="e">
        <f>'[1]BLACK 2022 - 2024'!FMP11</f>
        <v>#REF!</v>
      </c>
      <c r="FMQ19" s="1" t="e">
        <f>'[1]BLACK 2022 - 2024'!FMQ11</f>
        <v>#REF!</v>
      </c>
      <c r="FMR19" s="1" t="e">
        <f>'[1]BLACK 2022 - 2024'!FMR11</f>
        <v>#REF!</v>
      </c>
      <c r="FMS19" s="1" t="e">
        <f>'[1]BLACK 2022 - 2024'!FMS11</f>
        <v>#REF!</v>
      </c>
      <c r="FMT19" s="1" t="e">
        <f>'[1]BLACK 2022 - 2024'!FMT11</f>
        <v>#REF!</v>
      </c>
      <c r="FMU19" s="1" t="e">
        <f>'[1]BLACK 2022 - 2024'!FMU11</f>
        <v>#REF!</v>
      </c>
      <c r="FMV19" s="1" t="e">
        <f>'[1]BLACK 2022 - 2024'!FMV11</f>
        <v>#REF!</v>
      </c>
      <c r="FMW19" s="1" t="e">
        <f>'[1]BLACK 2022 - 2024'!FMW11</f>
        <v>#REF!</v>
      </c>
      <c r="FMX19" s="1" t="e">
        <f>'[1]BLACK 2022 - 2024'!FMX11</f>
        <v>#REF!</v>
      </c>
      <c r="FMY19" s="1" t="e">
        <f>'[1]BLACK 2022 - 2024'!FMY11</f>
        <v>#REF!</v>
      </c>
      <c r="FMZ19" s="1" t="e">
        <f>'[1]BLACK 2022 - 2024'!FMZ11</f>
        <v>#REF!</v>
      </c>
      <c r="FNA19" s="1" t="e">
        <f>'[1]BLACK 2022 - 2024'!FNA11</f>
        <v>#REF!</v>
      </c>
      <c r="FNB19" s="1" t="e">
        <f>'[1]BLACK 2022 - 2024'!FNB11</f>
        <v>#REF!</v>
      </c>
      <c r="FNC19" s="1" t="e">
        <f>'[1]BLACK 2022 - 2024'!FNC11</f>
        <v>#REF!</v>
      </c>
      <c r="FND19" s="1" t="e">
        <f>'[1]BLACK 2022 - 2024'!FND11</f>
        <v>#REF!</v>
      </c>
      <c r="FNE19" s="1" t="e">
        <f>'[1]BLACK 2022 - 2024'!FNE11</f>
        <v>#REF!</v>
      </c>
      <c r="FNF19" s="1" t="e">
        <f>'[1]BLACK 2022 - 2024'!FNF11</f>
        <v>#REF!</v>
      </c>
      <c r="FNG19" s="1" t="e">
        <f>'[1]BLACK 2022 - 2024'!FNG11</f>
        <v>#REF!</v>
      </c>
      <c r="FNH19" s="1" t="e">
        <f>'[1]BLACK 2022 - 2024'!FNH11</f>
        <v>#REF!</v>
      </c>
      <c r="FNI19" s="1" t="e">
        <f>'[1]BLACK 2022 - 2024'!FNI11</f>
        <v>#REF!</v>
      </c>
      <c r="FNJ19" s="1" t="e">
        <f>'[1]BLACK 2022 - 2024'!FNJ11</f>
        <v>#REF!</v>
      </c>
      <c r="FNK19" s="1" t="e">
        <f>'[1]BLACK 2022 - 2024'!FNK11</f>
        <v>#REF!</v>
      </c>
      <c r="FNL19" s="1" t="e">
        <f>'[1]BLACK 2022 - 2024'!FNL11</f>
        <v>#REF!</v>
      </c>
      <c r="FNM19" s="1" t="e">
        <f>'[1]BLACK 2022 - 2024'!FNM11</f>
        <v>#REF!</v>
      </c>
      <c r="FNN19" s="1" t="e">
        <f>'[1]BLACK 2022 - 2024'!FNN11</f>
        <v>#REF!</v>
      </c>
      <c r="FNO19" s="1" t="e">
        <f>'[1]BLACK 2022 - 2024'!FNO11</f>
        <v>#REF!</v>
      </c>
      <c r="FNP19" s="1" t="e">
        <f>'[1]BLACK 2022 - 2024'!FNP11</f>
        <v>#REF!</v>
      </c>
      <c r="FNQ19" s="1" t="e">
        <f>'[1]BLACK 2022 - 2024'!FNQ11</f>
        <v>#REF!</v>
      </c>
      <c r="FNR19" s="1" t="e">
        <f>'[1]BLACK 2022 - 2024'!FNR11</f>
        <v>#REF!</v>
      </c>
      <c r="FNS19" s="1" t="e">
        <f>'[1]BLACK 2022 - 2024'!FNS11</f>
        <v>#REF!</v>
      </c>
      <c r="FNT19" s="1" t="e">
        <f>'[1]BLACK 2022 - 2024'!FNT11</f>
        <v>#REF!</v>
      </c>
      <c r="FNU19" s="1" t="e">
        <f>'[1]BLACK 2022 - 2024'!FNU11</f>
        <v>#REF!</v>
      </c>
      <c r="FNV19" s="1" t="e">
        <f>'[1]BLACK 2022 - 2024'!FNV11</f>
        <v>#REF!</v>
      </c>
      <c r="FNW19" s="1" t="e">
        <f>'[1]BLACK 2022 - 2024'!FNW11</f>
        <v>#REF!</v>
      </c>
      <c r="FNX19" s="1" t="e">
        <f>'[1]BLACK 2022 - 2024'!FNX11</f>
        <v>#REF!</v>
      </c>
      <c r="FNY19" s="1" t="e">
        <f>'[1]BLACK 2022 - 2024'!FNY11</f>
        <v>#REF!</v>
      </c>
      <c r="FNZ19" s="1" t="e">
        <f>'[1]BLACK 2022 - 2024'!FNZ11</f>
        <v>#REF!</v>
      </c>
      <c r="FOA19" s="1" t="e">
        <f>'[1]BLACK 2022 - 2024'!FOA11</f>
        <v>#REF!</v>
      </c>
      <c r="FOB19" s="1" t="e">
        <f>'[1]BLACK 2022 - 2024'!FOB11</f>
        <v>#REF!</v>
      </c>
      <c r="FOC19" s="1" t="e">
        <f>'[1]BLACK 2022 - 2024'!FOC11</f>
        <v>#REF!</v>
      </c>
      <c r="FOD19" s="1" t="e">
        <f>'[1]BLACK 2022 - 2024'!FOD11</f>
        <v>#REF!</v>
      </c>
      <c r="FOE19" s="1" t="e">
        <f>'[1]BLACK 2022 - 2024'!FOE11</f>
        <v>#REF!</v>
      </c>
      <c r="FOF19" s="1" t="e">
        <f>'[1]BLACK 2022 - 2024'!FOF11</f>
        <v>#REF!</v>
      </c>
      <c r="FOG19" s="1" t="e">
        <f>'[1]BLACK 2022 - 2024'!FOG11</f>
        <v>#REF!</v>
      </c>
      <c r="FOH19" s="1" t="e">
        <f>'[1]BLACK 2022 - 2024'!FOH11</f>
        <v>#REF!</v>
      </c>
      <c r="FOI19" s="1" t="e">
        <f>'[1]BLACK 2022 - 2024'!FOI11</f>
        <v>#REF!</v>
      </c>
      <c r="FOJ19" s="1" t="e">
        <f>'[1]BLACK 2022 - 2024'!FOJ11</f>
        <v>#REF!</v>
      </c>
      <c r="FOK19" s="1" t="e">
        <f>'[1]BLACK 2022 - 2024'!FOK11</f>
        <v>#REF!</v>
      </c>
      <c r="FOL19" s="1" t="e">
        <f>'[1]BLACK 2022 - 2024'!FOL11</f>
        <v>#REF!</v>
      </c>
      <c r="FOM19" s="1" t="e">
        <f>'[1]BLACK 2022 - 2024'!FOM11</f>
        <v>#REF!</v>
      </c>
      <c r="FON19" s="1" t="e">
        <f>'[1]BLACK 2022 - 2024'!FON11</f>
        <v>#REF!</v>
      </c>
      <c r="FOO19" s="1" t="e">
        <f>'[1]BLACK 2022 - 2024'!FOO11</f>
        <v>#REF!</v>
      </c>
      <c r="FOP19" s="1" t="e">
        <f>'[1]BLACK 2022 - 2024'!FOP11</f>
        <v>#REF!</v>
      </c>
      <c r="FOQ19" s="1" t="e">
        <f>'[1]BLACK 2022 - 2024'!FOQ11</f>
        <v>#REF!</v>
      </c>
      <c r="FOR19" s="1" t="e">
        <f>'[1]BLACK 2022 - 2024'!FOR11</f>
        <v>#REF!</v>
      </c>
      <c r="FOS19" s="1" t="e">
        <f>'[1]BLACK 2022 - 2024'!FOS11</f>
        <v>#REF!</v>
      </c>
      <c r="FOT19" s="1" t="e">
        <f>'[1]BLACK 2022 - 2024'!FOT11</f>
        <v>#REF!</v>
      </c>
      <c r="FOU19" s="1" t="e">
        <f>'[1]BLACK 2022 - 2024'!FOU11</f>
        <v>#REF!</v>
      </c>
      <c r="FOV19" s="1" t="e">
        <f>'[1]BLACK 2022 - 2024'!FOV11</f>
        <v>#REF!</v>
      </c>
      <c r="FOW19" s="1" t="e">
        <f>'[1]BLACK 2022 - 2024'!FOW11</f>
        <v>#REF!</v>
      </c>
      <c r="FOX19" s="1" t="e">
        <f>'[1]BLACK 2022 - 2024'!FOX11</f>
        <v>#REF!</v>
      </c>
      <c r="FOY19" s="1" t="e">
        <f>'[1]BLACK 2022 - 2024'!FOY11</f>
        <v>#REF!</v>
      </c>
      <c r="FOZ19" s="1" t="e">
        <f>'[1]BLACK 2022 - 2024'!FOZ11</f>
        <v>#REF!</v>
      </c>
      <c r="FPA19" s="1" t="e">
        <f>'[1]BLACK 2022 - 2024'!FPA11</f>
        <v>#REF!</v>
      </c>
      <c r="FPB19" s="1" t="e">
        <f>'[1]BLACK 2022 - 2024'!FPB11</f>
        <v>#REF!</v>
      </c>
      <c r="FPC19" s="1" t="e">
        <f>'[1]BLACK 2022 - 2024'!FPC11</f>
        <v>#REF!</v>
      </c>
      <c r="FPD19" s="1" t="e">
        <f>'[1]BLACK 2022 - 2024'!FPD11</f>
        <v>#REF!</v>
      </c>
      <c r="FPE19" s="1" t="e">
        <f>'[1]BLACK 2022 - 2024'!FPE11</f>
        <v>#REF!</v>
      </c>
      <c r="FPF19" s="1" t="e">
        <f>'[1]BLACK 2022 - 2024'!FPF11</f>
        <v>#REF!</v>
      </c>
      <c r="FPG19" s="1" t="e">
        <f>'[1]BLACK 2022 - 2024'!FPG11</f>
        <v>#REF!</v>
      </c>
      <c r="FPH19" s="1" t="e">
        <f>'[1]BLACK 2022 - 2024'!FPH11</f>
        <v>#REF!</v>
      </c>
      <c r="FPI19" s="1" t="e">
        <f>'[1]BLACK 2022 - 2024'!FPI11</f>
        <v>#REF!</v>
      </c>
      <c r="FPJ19" s="1" t="e">
        <f>'[1]BLACK 2022 - 2024'!FPJ11</f>
        <v>#REF!</v>
      </c>
      <c r="FPK19" s="1" t="e">
        <f>'[1]BLACK 2022 - 2024'!FPK11</f>
        <v>#REF!</v>
      </c>
      <c r="FPL19" s="1" t="e">
        <f>'[1]BLACK 2022 - 2024'!FPL11</f>
        <v>#REF!</v>
      </c>
      <c r="FPM19" s="1" t="e">
        <f>'[1]BLACK 2022 - 2024'!FPM11</f>
        <v>#REF!</v>
      </c>
      <c r="FPN19" s="1" t="e">
        <f>'[1]BLACK 2022 - 2024'!FPN11</f>
        <v>#REF!</v>
      </c>
      <c r="FPO19" s="1" t="e">
        <f>'[1]BLACK 2022 - 2024'!FPO11</f>
        <v>#REF!</v>
      </c>
      <c r="FPP19" s="1" t="e">
        <f>'[1]BLACK 2022 - 2024'!FPP11</f>
        <v>#REF!</v>
      </c>
      <c r="FPQ19" s="1" t="e">
        <f>'[1]BLACK 2022 - 2024'!FPQ11</f>
        <v>#REF!</v>
      </c>
      <c r="FPR19" s="1" t="e">
        <f>'[1]BLACK 2022 - 2024'!FPR11</f>
        <v>#REF!</v>
      </c>
      <c r="FPS19" s="1" t="e">
        <f>'[1]BLACK 2022 - 2024'!FPS11</f>
        <v>#REF!</v>
      </c>
      <c r="FPT19" s="1" t="e">
        <f>'[1]BLACK 2022 - 2024'!FPT11</f>
        <v>#REF!</v>
      </c>
      <c r="FPU19" s="1" t="e">
        <f>'[1]BLACK 2022 - 2024'!FPU11</f>
        <v>#REF!</v>
      </c>
      <c r="FPV19" s="1" t="e">
        <f>'[1]BLACK 2022 - 2024'!FPV11</f>
        <v>#REF!</v>
      </c>
      <c r="FPW19" s="1" t="e">
        <f>'[1]BLACK 2022 - 2024'!FPW11</f>
        <v>#REF!</v>
      </c>
      <c r="FPX19" s="1" t="e">
        <f>'[1]BLACK 2022 - 2024'!FPX11</f>
        <v>#REF!</v>
      </c>
      <c r="FPY19" s="1" t="e">
        <f>'[1]BLACK 2022 - 2024'!FPY11</f>
        <v>#REF!</v>
      </c>
      <c r="FPZ19" s="1" t="e">
        <f>'[1]BLACK 2022 - 2024'!FPZ11</f>
        <v>#REF!</v>
      </c>
      <c r="FQA19" s="1" t="e">
        <f>'[1]BLACK 2022 - 2024'!FQA11</f>
        <v>#REF!</v>
      </c>
      <c r="FQB19" s="1" t="e">
        <f>'[1]BLACK 2022 - 2024'!FQB11</f>
        <v>#REF!</v>
      </c>
      <c r="FQC19" s="1" t="e">
        <f>'[1]BLACK 2022 - 2024'!FQC11</f>
        <v>#REF!</v>
      </c>
      <c r="FQD19" s="1" t="e">
        <f>'[1]BLACK 2022 - 2024'!FQD11</f>
        <v>#REF!</v>
      </c>
      <c r="FQE19" s="1" t="e">
        <f>'[1]BLACK 2022 - 2024'!FQE11</f>
        <v>#REF!</v>
      </c>
      <c r="FQF19" s="1" t="e">
        <f>'[1]BLACK 2022 - 2024'!FQF11</f>
        <v>#REF!</v>
      </c>
      <c r="FQG19" s="1" t="e">
        <f>'[1]BLACK 2022 - 2024'!FQG11</f>
        <v>#REF!</v>
      </c>
      <c r="FQH19" s="1" t="e">
        <f>'[1]BLACK 2022 - 2024'!FQH11</f>
        <v>#REF!</v>
      </c>
      <c r="FQI19" s="1" t="e">
        <f>'[1]BLACK 2022 - 2024'!FQI11</f>
        <v>#REF!</v>
      </c>
      <c r="FQJ19" s="1" t="e">
        <f>'[1]BLACK 2022 - 2024'!FQJ11</f>
        <v>#REF!</v>
      </c>
      <c r="FQK19" s="1" t="e">
        <f>'[1]BLACK 2022 - 2024'!FQK11</f>
        <v>#REF!</v>
      </c>
      <c r="FQL19" s="1" t="e">
        <f>'[1]BLACK 2022 - 2024'!FQL11</f>
        <v>#REF!</v>
      </c>
      <c r="FQM19" s="1" t="e">
        <f>'[1]BLACK 2022 - 2024'!FQM11</f>
        <v>#REF!</v>
      </c>
      <c r="FQN19" s="1" t="e">
        <f>'[1]BLACK 2022 - 2024'!FQN11</f>
        <v>#REF!</v>
      </c>
      <c r="FQO19" s="1" t="e">
        <f>'[1]BLACK 2022 - 2024'!FQO11</f>
        <v>#REF!</v>
      </c>
      <c r="FQP19" s="1" t="e">
        <f>'[1]BLACK 2022 - 2024'!FQP11</f>
        <v>#REF!</v>
      </c>
      <c r="FQQ19" s="1" t="e">
        <f>'[1]BLACK 2022 - 2024'!FQQ11</f>
        <v>#REF!</v>
      </c>
      <c r="FQR19" s="1" t="e">
        <f>'[1]BLACK 2022 - 2024'!FQR11</f>
        <v>#REF!</v>
      </c>
      <c r="FQS19" s="1" t="e">
        <f>'[1]BLACK 2022 - 2024'!FQS11</f>
        <v>#REF!</v>
      </c>
      <c r="FQT19" s="1" t="e">
        <f>'[1]BLACK 2022 - 2024'!FQT11</f>
        <v>#REF!</v>
      </c>
      <c r="FQU19" s="1" t="e">
        <f>'[1]BLACK 2022 - 2024'!FQU11</f>
        <v>#REF!</v>
      </c>
      <c r="FQV19" s="1" t="e">
        <f>'[1]BLACK 2022 - 2024'!FQV11</f>
        <v>#REF!</v>
      </c>
      <c r="FQW19" s="1" t="e">
        <f>'[1]BLACK 2022 - 2024'!FQW11</f>
        <v>#REF!</v>
      </c>
      <c r="FQX19" s="1" t="e">
        <f>'[1]BLACK 2022 - 2024'!FQX11</f>
        <v>#REF!</v>
      </c>
      <c r="FQY19" s="1" t="e">
        <f>'[1]BLACK 2022 - 2024'!FQY11</f>
        <v>#REF!</v>
      </c>
      <c r="FQZ19" s="1" t="e">
        <f>'[1]BLACK 2022 - 2024'!FQZ11</f>
        <v>#REF!</v>
      </c>
      <c r="FRA19" s="1" t="e">
        <f>'[1]BLACK 2022 - 2024'!FRA11</f>
        <v>#REF!</v>
      </c>
      <c r="FRB19" s="1" t="e">
        <f>'[1]BLACK 2022 - 2024'!FRB11</f>
        <v>#REF!</v>
      </c>
      <c r="FRC19" s="1" t="e">
        <f>'[1]BLACK 2022 - 2024'!FRC11</f>
        <v>#REF!</v>
      </c>
      <c r="FRD19" s="1" t="e">
        <f>'[1]BLACK 2022 - 2024'!FRD11</f>
        <v>#REF!</v>
      </c>
      <c r="FRE19" s="1" t="e">
        <f>'[1]BLACK 2022 - 2024'!FRE11</f>
        <v>#REF!</v>
      </c>
      <c r="FRF19" s="1" t="e">
        <f>'[1]BLACK 2022 - 2024'!FRF11</f>
        <v>#REF!</v>
      </c>
      <c r="FRG19" s="1" t="e">
        <f>'[1]BLACK 2022 - 2024'!FRG11</f>
        <v>#REF!</v>
      </c>
      <c r="FRH19" s="1" t="e">
        <f>'[1]BLACK 2022 - 2024'!FRH11</f>
        <v>#REF!</v>
      </c>
      <c r="FRI19" s="1" t="e">
        <f>'[1]BLACK 2022 - 2024'!FRI11</f>
        <v>#REF!</v>
      </c>
      <c r="FRJ19" s="1" t="e">
        <f>'[1]BLACK 2022 - 2024'!FRJ11</f>
        <v>#REF!</v>
      </c>
      <c r="FRK19" s="1" t="e">
        <f>'[1]BLACK 2022 - 2024'!FRK11</f>
        <v>#REF!</v>
      </c>
      <c r="FRL19" s="1" t="e">
        <f>'[1]BLACK 2022 - 2024'!FRL11</f>
        <v>#REF!</v>
      </c>
      <c r="FRM19" s="1" t="e">
        <f>'[1]BLACK 2022 - 2024'!FRM11</f>
        <v>#REF!</v>
      </c>
      <c r="FRN19" s="1" t="e">
        <f>'[1]BLACK 2022 - 2024'!FRN11</f>
        <v>#REF!</v>
      </c>
      <c r="FRO19" s="1" t="e">
        <f>'[1]BLACK 2022 - 2024'!FRO11</f>
        <v>#REF!</v>
      </c>
      <c r="FRP19" s="1" t="e">
        <f>'[1]BLACK 2022 - 2024'!FRP11</f>
        <v>#REF!</v>
      </c>
      <c r="FRQ19" s="1" t="e">
        <f>'[1]BLACK 2022 - 2024'!FRQ11</f>
        <v>#REF!</v>
      </c>
      <c r="FRR19" s="1" t="e">
        <f>'[1]BLACK 2022 - 2024'!FRR11</f>
        <v>#REF!</v>
      </c>
      <c r="FRS19" s="1" t="e">
        <f>'[1]BLACK 2022 - 2024'!FRS11</f>
        <v>#REF!</v>
      </c>
      <c r="FRT19" s="1" t="e">
        <f>'[1]BLACK 2022 - 2024'!FRT11</f>
        <v>#REF!</v>
      </c>
      <c r="FRU19" s="1" t="e">
        <f>'[1]BLACK 2022 - 2024'!FRU11</f>
        <v>#REF!</v>
      </c>
      <c r="FRV19" s="1" t="e">
        <f>'[1]BLACK 2022 - 2024'!FRV11</f>
        <v>#REF!</v>
      </c>
      <c r="FRW19" s="1" t="e">
        <f>'[1]BLACK 2022 - 2024'!FRW11</f>
        <v>#REF!</v>
      </c>
      <c r="FRX19" s="1" t="e">
        <f>'[1]BLACK 2022 - 2024'!FRX11</f>
        <v>#REF!</v>
      </c>
      <c r="FRY19" s="1" t="e">
        <f>'[1]BLACK 2022 - 2024'!FRY11</f>
        <v>#REF!</v>
      </c>
      <c r="FRZ19" s="1" t="e">
        <f>'[1]BLACK 2022 - 2024'!FRZ11</f>
        <v>#REF!</v>
      </c>
      <c r="FSA19" s="1" t="e">
        <f>'[1]BLACK 2022 - 2024'!FSA11</f>
        <v>#REF!</v>
      </c>
      <c r="FSB19" s="1" t="e">
        <f>'[1]BLACK 2022 - 2024'!FSB11</f>
        <v>#REF!</v>
      </c>
      <c r="FSC19" s="1" t="e">
        <f>'[1]BLACK 2022 - 2024'!FSC11</f>
        <v>#REF!</v>
      </c>
      <c r="FSD19" s="1" t="e">
        <f>'[1]BLACK 2022 - 2024'!FSD11</f>
        <v>#REF!</v>
      </c>
      <c r="FSE19" s="1" t="e">
        <f>'[1]BLACK 2022 - 2024'!FSE11</f>
        <v>#REF!</v>
      </c>
      <c r="FSF19" s="1" t="e">
        <f>'[1]BLACK 2022 - 2024'!FSF11</f>
        <v>#REF!</v>
      </c>
      <c r="FSG19" s="1" t="e">
        <f>'[1]BLACK 2022 - 2024'!FSG11</f>
        <v>#REF!</v>
      </c>
      <c r="FSH19" s="1" t="e">
        <f>'[1]BLACK 2022 - 2024'!FSH11</f>
        <v>#REF!</v>
      </c>
      <c r="FSI19" s="1" t="e">
        <f>'[1]BLACK 2022 - 2024'!FSI11</f>
        <v>#REF!</v>
      </c>
      <c r="FSJ19" s="1" t="e">
        <f>'[1]BLACK 2022 - 2024'!FSJ11</f>
        <v>#REF!</v>
      </c>
      <c r="FSK19" s="1" t="e">
        <f>'[1]BLACK 2022 - 2024'!FSK11</f>
        <v>#REF!</v>
      </c>
      <c r="FSL19" s="1" t="e">
        <f>'[1]BLACK 2022 - 2024'!FSL11</f>
        <v>#REF!</v>
      </c>
      <c r="FSM19" s="1" t="e">
        <f>'[1]BLACK 2022 - 2024'!FSM11</f>
        <v>#REF!</v>
      </c>
      <c r="FSN19" s="1" t="e">
        <f>'[1]BLACK 2022 - 2024'!FSN11</f>
        <v>#REF!</v>
      </c>
      <c r="FSO19" s="1" t="e">
        <f>'[1]BLACK 2022 - 2024'!FSO11</f>
        <v>#REF!</v>
      </c>
      <c r="FSP19" s="1" t="e">
        <f>'[1]BLACK 2022 - 2024'!FSP11</f>
        <v>#REF!</v>
      </c>
      <c r="FSQ19" s="1" t="e">
        <f>'[1]BLACK 2022 - 2024'!FSQ11</f>
        <v>#REF!</v>
      </c>
      <c r="FSR19" s="1" t="e">
        <f>'[1]BLACK 2022 - 2024'!FSR11</f>
        <v>#REF!</v>
      </c>
      <c r="FSS19" s="1" t="e">
        <f>'[1]BLACK 2022 - 2024'!FSS11</f>
        <v>#REF!</v>
      </c>
      <c r="FST19" s="1" t="e">
        <f>'[1]BLACK 2022 - 2024'!FST11</f>
        <v>#REF!</v>
      </c>
      <c r="FSU19" s="1" t="e">
        <f>'[1]BLACK 2022 - 2024'!FSU11</f>
        <v>#REF!</v>
      </c>
      <c r="FSV19" s="1" t="e">
        <f>'[1]BLACK 2022 - 2024'!FSV11</f>
        <v>#REF!</v>
      </c>
      <c r="FSW19" s="1" t="e">
        <f>'[1]BLACK 2022 - 2024'!FSW11</f>
        <v>#REF!</v>
      </c>
      <c r="FSX19" s="1" t="e">
        <f>'[1]BLACK 2022 - 2024'!FSX11</f>
        <v>#REF!</v>
      </c>
      <c r="FSY19" s="1" t="e">
        <f>'[1]BLACK 2022 - 2024'!FSY11</f>
        <v>#REF!</v>
      </c>
      <c r="FSZ19" s="1" t="e">
        <f>'[1]BLACK 2022 - 2024'!FSZ11</f>
        <v>#REF!</v>
      </c>
      <c r="FTA19" s="1" t="e">
        <f>'[1]BLACK 2022 - 2024'!FTA11</f>
        <v>#REF!</v>
      </c>
      <c r="FTB19" s="1" t="e">
        <f>'[1]BLACK 2022 - 2024'!FTB11</f>
        <v>#REF!</v>
      </c>
      <c r="FTC19" s="1" t="e">
        <f>'[1]BLACK 2022 - 2024'!FTC11</f>
        <v>#REF!</v>
      </c>
      <c r="FTD19" s="1" t="e">
        <f>'[1]BLACK 2022 - 2024'!FTD11</f>
        <v>#REF!</v>
      </c>
      <c r="FTE19" s="1" t="e">
        <f>'[1]BLACK 2022 - 2024'!FTE11</f>
        <v>#REF!</v>
      </c>
      <c r="FTF19" s="1" t="e">
        <f>'[1]BLACK 2022 - 2024'!FTF11</f>
        <v>#REF!</v>
      </c>
      <c r="FTG19" s="1" t="e">
        <f>'[1]BLACK 2022 - 2024'!FTG11</f>
        <v>#REF!</v>
      </c>
      <c r="FTH19" s="1" t="e">
        <f>'[1]BLACK 2022 - 2024'!FTH11</f>
        <v>#REF!</v>
      </c>
      <c r="FTI19" s="1" t="e">
        <f>'[1]BLACK 2022 - 2024'!FTI11</f>
        <v>#REF!</v>
      </c>
      <c r="FTJ19" s="1" t="e">
        <f>'[1]BLACK 2022 - 2024'!FTJ11</f>
        <v>#REF!</v>
      </c>
      <c r="FTK19" s="1" t="e">
        <f>'[1]BLACK 2022 - 2024'!FTK11</f>
        <v>#REF!</v>
      </c>
      <c r="FTL19" s="1" t="e">
        <f>'[1]BLACK 2022 - 2024'!FTL11</f>
        <v>#REF!</v>
      </c>
      <c r="FTM19" s="1" t="e">
        <f>'[1]BLACK 2022 - 2024'!FTM11</f>
        <v>#REF!</v>
      </c>
      <c r="FTN19" s="1" t="e">
        <f>'[1]BLACK 2022 - 2024'!FTN11</f>
        <v>#REF!</v>
      </c>
      <c r="FTO19" s="1" t="e">
        <f>'[1]BLACK 2022 - 2024'!FTO11</f>
        <v>#REF!</v>
      </c>
      <c r="FTP19" s="1" t="e">
        <f>'[1]BLACK 2022 - 2024'!FTP11</f>
        <v>#REF!</v>
      </c>
      <c r="FTQ19" s="1" t="e">
        <f>'[1]BLACK 2022 - 2024'!FTQ11</f>
        <v>#REF!</v>
      </c>
      <c r="FTR19" s="1" t="e">
        <f>'[1]BLACK 2022 - 2024'!FTR11</f>
        <v>#REF!</v>
      </c>
      <c r="FTS19" s="1" t="e">
        <f>'[1]BLACK 2022 - 2024'!FTS11</f>
        <v>#REF!</v>
      </c>
      <c r="FTT19" s="1" t="e">
        <f>'[1]BLACK 2022 - 2024'!FTT11</f>
        <v>#REF!</v>
      </c>
      <c r="FTU19" s="1" t="e">
        <f>'[1]BLACK 2022 - 2024'!FTU11</f>
        <v>#REF!</v>
      </c>
      <c r="FTV19" s="1" t="e">
        <f>'[1]BLACK 2022 - 2024'!FTV11</f>
        <v>#REF!</v>
      </c>
      <c r="FTW19" s="1" t="e">
        <f>'[1]BLACK 2022 - 2024'!FTW11</f>
        <v>#REF!</v>
      </c>
      <c r="FTX19" s="1" t="e">
        <f>'[1]BLACK 2022 - 2024'!FTX11</f>
        <v>#REF!</v>
      </c>
      <c r="FTY19" s="1" t="e">
        <f>'[1]BLACK 2022 - 2024'!FTY11</f>
        <v>#REF!</v>
      </c>
      <c r="FTZ19" s="1" t="e">
        <f>'[1]BLACK 2022 - 2024'!FTZ11</f>
        <v>#REF!</v>
      </c>
      <c r="FUA19" s="1" t="e">
        <f>'[1]BLACK 2022 - 2024'!FUA11</f>
        <v>#REF!</v>
      </c>
      <c r="FUB19" s="1" t="e">
        <f>'[1]BLACK 2022 - 2024'!FUB11</f>
        <v>#REF!</v>
      </c>
      <c r="FUC19" s="1" t="e">
        <f>'[1]BLACK 2022 - 2024'!FUC11</f>
        <v>#REF!</v>
      </c>
      <c r="FUD19" s="1" t="e">
        <f>'[1]BLACK 2022 - 2024'!FUD11</f>
        <v>#REF!</v>
      </c>
      <c r="FUE19" s="1" t="e">
        <f>'[1]BLACK 2022 - 2024'!FUE11</f>
        <v>#REF!</v>
      </c>
      <c r="FUF19" s="1" t="e">
        <f>'[1]BLACK 2022 - 2024'!FUF11</f>
        <v>#REF!</v>
      </c>
      <c r="FUG19" s="1" t="e">
        <f>'[1]BLACK 2022 - 2024'!FUG11</f>
        <v>#REF!</v>
      </c>
      <c r="FUH19" s="1" t="e">
        <f>'[1]BLACK 2022 - 2024'!FUH11</f>
        <v>#REF!</v>
      </c>
      <c r="FUI19" s="1" t="e">
        <f>'[1]BLACK 2022 - 2024'!FUI11</f>
        <v>#REF!</v>
      </c>
      <c r="FUJ19" s="1" t="e">
        <f>'[1]BLACK 2022 - 2024'!FUJ11</f>
        <v>#REF!</v>
      </c>
      <c r="FUK19" s="1" t="e">
        <f>'[1]BLACK 2022 - 2024'!FUK11</f>
        <v>#REF!</v>
      </c>
      <c r="FUL19" s="1" t="e">
        <f>'[1]BLACK 2022 - 2024'!FUL11</f>
        <v>#REF!</v>
      </c>
      <c r="FUM19" s="1" t="e">
        <f>'[1]BLACK 2022 - 2024'!FUM11</f>
        <v>#REF!</v>
      </c>
      <c r="FUN19" s="1" t="e">
        <f>'[1]BLACK 2022 - 2024'!FUN11</f>
        <v>#REF!</v>
      </c>
      <c r="FUO19" s="1" t="e">
        <f>'[1]BLACK 2022 - 2024'!FUO11</f>
        <v>#REF!</v>
      </c>
      <c r="FUP19" s="1" t="e">
        <f>'[1]BLACK 2022 - 2024'!FUP11</f>
        <v>#REF!</v>
      </c>
      <c r="FUQ19" s="1" t="e">
        <f>'[1]BLACK 2022 - 2024'!FUQ11</f>
        <v>#REF!</v>
      </c>
      <c r="FUR19" s="1" t="e">
        <f>'[1]BLACK 2022 - 2024'!FUR11</f>
        <v>#REF!</v>
      </c>
      <c r="FUS19" s="1" t="e">
        <f>'[1]BLACK 2022 - 2024'!FUS11</f>
        <v>#REF!</v>
      </c>
      <c r="FUT19" s="1" t="e">
        <f>'[1]BLACK 2022 - 2024'!FUT11</f>
        <v>#REF!</v>
      </c>
      <c r="FUU19" s="1" t="e">
        <f>'[1]BLACK 2022 - 2024'!FUU11</f>
        <v>#REF!</v>
      </c>
      <c r="FUV19" s="1" t="e">
        <f>'[1]BLACK 2022 - 2024'!FUV11</f>
        <v>#REF!</v>
      </c>
      <c r="FUW19" s="1" t="e">
        <f>'[1]BLACK 2022 - 2024'!FUW11</f>
        <v>#REF!</v>
      </c>
      <c r="FUX19" s="1" t="e">
        <f>'[1]BLACK 2022 - 2024'!FUX11</f>
        <v>#REF!</v>
      </c>
      <c r="FUY19" s="1" t="e">
        <f>'[1]BLACK 2022 - 2024'!FUY11</f>
        <v>#REF!</v>
      </c>
      <c r="FUZ19" s="1" t="e">
        <f>'[1]BLACK 2022 - 2024'!FUZ11</f>
        <v>#REF!</v>
      </c>
      <c r="FVA19" s="1" t="e">
        <f>'[1]BLACK 2022 - 2024'!FVA11</f>
        <v>#REF!</v>
      </c>
      <c r="FVB19" s="1" t="e">
        <f>'[1]BLACK 2022 - 2024'!FVB11</f>
        <v>#REF!</v>
      </c>
      <c r="FVC19" s="1" t="e">
        <f>'[1]BLACK 2022 - 2024'!FVC11</f>
        <v>#REF!</v>
      </c>
      <c r="FVD19" s="1" t="e">
        <f>'[1]BLACK 2022 - 2024'!FVD11</f>
        <v>#REF!</v>
      </c>
      <c r="FVE19" s="1" t="e">
        <f>'[1]BLACK 2022 - 2024'!FVE11</f>
        <v>#REF!</v>
      </c>
      <c r="FVF19" s="1" t="e">
        <f>'[1]BLACK 2022 - 2024'!FVF11</f>
        <v>#REF!</v>
      </c>
      <c r="FVG19" s="1" t="e">
        <f>'[1]BLACK 2022 - 2024'!FVG11</f>
        <v>#REF!</v>
      </c>
      <c r="FVH19" s="1" t="e">
        <f>'[1]BLACK 2022 - 2024'!FVH11</f>
        <v>#REF!</v>
      </c>
      <c r="FVI19" s="1" t="e">
        <f>'[1]BLACK 2022 - 2024'!FVI11</f>
        <v>#REF!</v>
      </c>
      <c r="FVJ19" s="1" t="e">
        <f>'[1]BLACK 2022 - 2024'!FVJ11</f>
        <v>#REF!</v>
      </c>
      <c r="FVK19" s="1" t="e">
        <f>'[1]BLACK 2022 - 2024'!FVK11</f>
        <v>#REF!</v>
      </c>
      <c r="FVL19" s="1" t="e">
        <f>'[1]BLACK 2022 - 2024'!FVL11</f>
        <v>#REF!</v>
      </c>
      <c r="FVM19" s="1" t="e">
        <f>'[1]BLACK 2022 - 2024'!FVM11</f>
        <v>#REF!</v>
      </c>
      <c r="FVN19" s="1" t="e">
        <f>'[1]BLACK 2022 - 2024'!FVN11</f>
        <v>#REF!</v>
      </c>
      <c r="FVO19" s="1" t="e">
        <f>'[1]BLACK 2022 - 2024'!FVO11</f>
        <v>#REF!</v>
      </c>
      <c r="FVP19" s="1" t="e">
        <f>'[1]BLACK 2022 - 2024'!FVP11</f>
        <v>#REF!</v>
      </c>
      <c r="FVQ19" s="1" t="e">
        <f>'[1]BLACK 2022 - 2024'!FVQ11</f>
        <v>#REF!</v>
      </c>
      <c r="FVR19" s="1" t="e">
        <f>'[1]BLACK 2022 - 2024'!FVR11</f>
        <v>#REF!</v>
      </c>
      <c r="FVS19" s="1" t="e">
        <f>'[1]BLACK 2022 - 2024'!FVS11</f>
        <v>#REF!</v>
      </c>
      <c r="FVT19" s="1" t="e">
        <f>'[1]BLACK 2022 - 2024'!FVT11</f>
        <v>#REF!</v>
      </c>
      <c r="FVU19" s="1" t="e">
        <f>'[1]BLACK 2022 - 2024'!FVU11</f>
        <v>#REF!</v>
      </c>
      <c r="FVV19" s="1" t="e">
        <f>'[1]BLACK 2022 - 2024'!FVV11</f>
        <v>#REF!</v>
      </c>
      <c r="FVW19" s="1" t="e">
        <f>'[1]BLACK 2022 - 2024'!FVW11</f>
        <v>#REF!</v>
      </c>
      <c r="FVX19" s="1" t="e">
        <f>'[1]BLACK 2022 - 2024'!FVX11</f>
        <v>#REF!</v>
      </c>
      <c r="FVY19" s="1" t="e">
        <f>'[1]BLACK 2022 - 2024'!FVY11</f>
        <v>#REF!</v>
      </c>
      <c r="FVZ19" s="1" t="e">
        <f>'[1]BLACK 2022 - 2024'!FVZ11</f>
        <v>#REF!</v>
      </c>
      <c r="FWA19" s="1" t="e">
        <f>'[1]BLACK 2022 - 2024'!FWA11</f>
        <v>#REF!</v>
      </c>
      <c r="FWB19" s="1" t="e">
        <f>'[1]BLACK 2022 - 2024'!FWB11</f>
        <v>#REF!</v>
      </c>
      <c r="FWC19" s="1" t="e">
        <f>'[1]BLACK 2022 - 2024'!FWC11</f>
        <v>#REF!</v>
      </c>
      <c r="FWD19" s="1" t="e">
        <f>'[1]BLACK 2022 - 2024'!FWD11</f>
        <v>#REF!</v>
      </c>
      <c r="FWE19" s="1" t="e">
        <f>'[1]BLACK 2022 - 2024'!FWE11</f>
        <v>#REF!</v>
      </c>
      <c r="FWF19" s="1" t="e">
        <f>'[1]BLACK 2022 - 2024'!FWF11</f>
        <v>#REF!</v>
      </c>
      <c r="FWG19" s="1" t="e">
        <f>'[1]BLACK 2022 - 2024'!FWG11</f>
        <v>#REF!</v>
      </c>
      <c r="FWH19" s="1" t="e">
        <f>'[1]BLACK 2022 - 2024'!FWH11</f>
        <v>#REF!</v>
      </c>
      <c r="FWI19" s="1" t="e">
        <f>'[1]BLACK 2022 - 2024'!FWI11</f>
        <v>#REF!</v>
      </c>
      <c r="FWJ19" s="1" t="e">
        <f>'[1]BLACK 2022 - 2024'!FWJ11</f>
        <v>#REF!</v>
      </c>
      <c r="FWK19" s="1" t="e">
        <f>'[1]BLACK 2022 - 2024'!FWK11</f>
        <v>#REF!</v>
      </c>
      <c r="FWL19" s="1" t="e">
        <f>'[1]BLACK 2022 - 2024'!FWL11</f>
        <v>#REF!</v>
      </c>
      <c r="FWM19" s="1" t="e">
        <f>'[1]BLACK 2022 - 2024'!FWM11</f>
        <v>#REF!</v>
      </c>
      <c r="FWN19" s="1" t="e">
        <f>'[1]BLACK 2022 - 2024'!FWN11</f>
        <v>#REF!</v>
      </c>
      <c r="FWO19" s="1" t="e">
        <f>'[1]BLACK 2022 - 2024'!FWO11</f>
        <v>#REF!</v>
      </c>
      <c r="FWP19" s="1" t="e">
        <f>'[1]BLACK 2022 - 2024'!FWP11</f>
        <v>#REF!</v>
      </c>
      <c r="FWQ19" s="1" t="e">
        <f>'[1]BLACK 2022 - 2024'!FWQ11</f>
        <v>#REF!</v>
      </c>
      <c r="FWR19" s="1" t="e">
        <f>'[1]BLACK 2022 - 2024'!FWR11</f>
        <v>#REF!</v>
      </c>
      <c r="FWS19" s="1" t="e">
        <f>'[1]BLACK 2022 - 2024'!FWS11</f>
        <v>#REF!</v>
      </c>
      <c r="FWT19" s="1" t="e">
        <f>'[1]BLACK 2022 - 2024'!FWT11</f>
        <v>#REF!</v>
      </c>
      <c r="FWU19" s="1" t="e">
        <f>'[1]BLACK 2022 - 2024'!FWU11</f>
        <v>#REF!</v>
      </c>
      <c r="FWV19" s="1" t="e">
        <f>'[1]BLACK 2022 - 2024'!FWV11</f>
        <v>#REF!</v>
      </c>
      <c r="FWW19" s="1" t="e">
        <f>'[1]BLACK 2022 - 2024'!FWW11</f>
        <v>#REF!</v>
      </c>
      <c r="FWX19" s="1" t="e">
        <f>'[1]BLACK 2022 - 2024'!FWX11</f>
        <v>#REF!</v>
      </c>
      <c r="FWY19" s="1" t="e">
        <f>'[1]BLACK 2022 - 2024'!FWY11</f>
        <v>#REF!</v>
      </c>
      <c r="FWZ19" s="1" t="e">
        <f>'[1]BLACK 2022 - 2024'!FWZ11</f>
        <v>#REF!</v>
      </c>
      <c r="FXA19" s="1" t="e">
        <f>'[1]BLACK 2022 - 2024'!FXA11</f>
        <v>#REF!</v>
      </c>
      <c r="FXB19" s="1" t="e">
        <f>'[1]BLACK 2022 - 2024'!FXB11</f>
        <v>#REF!</v>
      </c>
      <c r="FXC19" s="1" t="e">
        <f>'[1]BLACK 2022 - 2024'!FXC11</f>
        <v>#REF!</v>
      </c>
      <c r="FXD19" s="1" t="e">
        <f>'[1]BLACK 2022 - 2024'!FXD11</f>
        <v>#REF!</v>
      </c>
      <c r="FXE19" s="1" t="e">
        <f>'[1]BLACK 2022 - 2024'!FXE11</f>
        <v>#REF!</v>
      </c>
      <c r="FXF19" s="1" t="e">
        <f>'[1]BLACK 2022 - 2024'!FXF11</f>
        <v>#REF!</v>
      </c>
      <c r="FXG19" s="1" t="e">
        <f>'[1]BLACK 2022 - 2024'!FXG11</f>
        <v>#REF!</v>
      </c>
      <c r="FXH19" s="1" t="e">
        <f>'[1]BLACK 2022 - 2024'!FXH11</f>
        <v>#REF!</v>
      </c>
      <c r="FXI19" s="1" t="e">
        <f>'[1]BLACK 2022 - 2024'!FXI11</f>
        <v>#REF!</v>
      </c>
      <c r="FXJ19" s="1" t="e">
        <f>'[1]BLACK 2022 - 2024'!FXJ11</f>
        <v>#REF!</v>
      </c>
      <c r="FXK19" s="1" t="e">
        <f>'[1]BLACK 2022 - 2024'!FXK11</f>
        <v>#REF!</v>
      </c>
      <c r="FXL19" s="1" t="e">
        <f>'[1]BLACK 2022 - 2024'!FXL11</f>
        <v>#REF!</v>
      </c>
      <c r="FXM19" s="1" t="e">
        <f>'[1]BLACK 2022 - 2024'!FXM11</f>
        <v>#REF!</v>
      </c>
      <c r="FXN19" s="1" t="e">
        <f>'[1]BLACK 2022 - 2024'!FXN11</f>
        <v>#REF!</v>
      </c>
      <c r="FXO19" s="1" t="e">
        <f>'[1]BLACK 2022 - 2024'!FXO11</f>
        <v>#REF!</v>
      </c>
      <c r="FXP19" s="1" t="e">
        <f>'[1]BLACK 2022 - 2024'!FXP11</f>
        <v>#REF!</v>
      </c>
      <c r="FXQ19" s="1" t="e">
        <f>'[1]BLACK 2022 - 2024'!FXQ11</f>
        <v>#REF!</v>
      </c>
      <c r="FXR19" s="1" t="e">
        <f>'[1]BLACK 2022 - 2024'!FXR11</f>
        <v>#REF!</v>
      </c>
      <c r="FXS19" s="1" t="e">
        <f>'[1]BLACK 2022 - 2024'!FXS11</f>
        <v>#REF!</v>
      </c>
      <c r="FXT19" s="1" t="e">
        <f>'[1]BLACK 2022 - 2024'!FXT11</f>
        <v>#REF!</v>
      </c>
      <c r="FXU19" s="1" t="e">
        <f>'[1]BLACK 2022 - 2024'!FXU11</f>
        <v>#REF!</v>
      </c>
      <c r="FXV19" s="1" t="e">
        <f>'[1]BLACK 2022 - 2024'!FXV11</f>
        <v>#REF!</v>
      </c>
      <c r="FXW19" s="1" t="e">
        <f>'[1]BLACK 2022 - 2024'!FXW11</f>
        <v>#REF!</v>
      </c>
      <c r="FXX19" s="1" t="e">
        <f>'[1]BLACK 2022 - 2024'!FXX11</f>
        <v>#REF!</v>
      </c>
      <c r="FXY19" s="1" t="e">
        <f>'[1]BLACK 2022 - 2024'!FXY11</f>
        <v>#REF!</v>
      </c>
      <c r="FXZ19" s="1" t="e">
        <f>'[1]BLACK 2022 - 2024'!FXZ11</f>
        <v>#REF!</v>
      </c>
      <c r="FYA19" s="1" t="e">
        <f>'[1]BLACK 2022 - 2024'!FYA11</f>
        <v>#REF!</v>
      </c>
      <c r="FYB19" s="1" t="e">
        <f>'[1]BLACK 2022 - 2024'!FYB11</f>
        <v>#REF!</v>
      </c>
      <c r="FYC19" s="1" t="e">
        <f>'[1]BLACK 2022 - 2024'!FYC11</f>
        <v>#REF!</v>
      </c>
      <c r="FYD19" s="1" t="e">
        <f>'[1]BLACK 2022 - 2024'!FYD11</f>
        <v>#REF!</v>
      </c>
      <c r="FYE19" s="1" t="e">
        <f>'[1]BLACK 2022 - 2024'!FYE11</f>
        <v>#REF!</v>
      </c>
      <c r="FYF19" s="1" t="e">
        <f>'[1]BLACK 2022 - 2024'!FYF11</f>
        <v>#REF!</v>
      </c>
      <c r="FYG19" s="1" t="e">
        <f>'[1]BLACK 2022 - 2024'!FYG11</f>
        <v>#REF!</v>
      </c>
      <c r="FYH19" s="1" t="e">
        <f>'[1]BLACK 2022 - 2024'!FYH11</f>
        <v>#REF!</v>
      </c>
      <c r="FYI19" s="1" t="e">
        <f>'[1]BLACK 2022 - 2024'!FYI11</f>
        <v>#REF!</v>
      </c>
      <c r="FYJ19" s="1" t="e">
        <f>'[1]BLACK 2022 - 2024'!FYJ11</f>
        <v>#REF!</v>
      </c>
      <c r="FYK19" s="1" t="e">
        <f>'[1]BLACK 2022 - 2024'!FYK11</f>
        <v>#REF!</v>
      </c>
      <c r="FYL19" s="1" t="e">
        <f>'[1]BLACK 2022 - 2024'!FYL11</f>
        <v>#REF!</v>
      </c>
      <c r="FYM19" s="1" t="e">
        <f>'[1]BLACK 2022 - 2024'!FYM11</f>
        <v>#REF!</v>
      </c>
      <c r="FYN19" s="1" t="e">
        <f>'[1]BLACK 2022 - 2024'!FYN11</f>
        <v>#REF!</v>
      </c>
      <c r="FYO19" s="1" t="e">
        <f>'[1]BLACK 2022 - 2024'!FYO11</f>
        <v>#REF!</v>
      </c>
      <c r="FYP19" s="1" t="e">
        <f>'[1]BLACK 2022 - 2024'!FYP11</f>
        <v>#REF!</v>
      </c>
      <c r="FYQ19" s="1" t="e">
        <f>'[1]BLACK 2022 - 2024'!FYQ11</f>
        <v>#REF!</v>
      </c>
      <c r="FYR19" s="1" t="e">
        <f>'[1]BLACK 2022 - 2024'!FYR11</f>
        <v>#REF!</v>
      </c>
      <c r="FYS19" s="1" t="e">
        <f>'[1]BLACK 2022 - 2024'!FYS11</f>
        <v>#REF!</v>
      </c>
      <c r="FYT19" s="1" t="e">
        <f>'[1]BLACK 2022 - 2024'!FYT11</f>
        <v>#REF!</v>
      </c>
      <c r="FYU19" s="1" t="e">
        <f>'[1]BLACK 2022 - 2024'!FYU11</f>
        <v>#REF!</v>
      </c>
      <c r="FYV19" s="1" t="e">
        <f>'[1]BLACK 2022 - 2024'!FYV11</f>
        <v>#REF!</v>
      </c>
      <c r="FYW19" s="1" t="e">
        <f>'[1]BLACK 2022 - 2024'!FYW11</f>
        <v>#REF!</v>
      </c>
      <c r="FYX19" s="1" t="e">
        <f>'[1]BLACK 2022 - 2024'!FYX11</f>
        <v>#REF!</v>
      </c>
      <c r="FYY19" s="1" t="e">
        <f>'[1]BLACK 2022 - 2024'!FYY11</f>
        <v>#REF!</v>
      </c>
      <c r="FYZ19" s="1" t="e">
        <f>'[1]BLACK 2022 - 2024'!FYZ11</f>
        <v>#REF!</v>
      </c>
      <c r="FZA19" s="1" t="e">
        <f>'[1]BLACK 2022 - 2024'!FZA11</f>
        <v>#REF!</v>
      </c>
      <c r="FZB19" s="1" t="e">
        <f>'[1]BLACK 2022 - 2024'!FZB11</f>
        <v>#REF!</v>
      </c>
      <c r="FZC19" s="1" t="e">
        <f>'[1]BLACK 2022 - 2024'!FZC11</f>
        <v>#REF!</v>
      </c>
      <c r="FZD19" s="1" t="e">
        <f>'[1]BLACK 2022 - 2024'!FZD11</f>
        <v>#REF!</v>
      </c>
      <c r="FZE19" s="1" t="e">
        <f>'[1]BLACK 2022 - 2024'!FZE11</f>
        <v>#REF!</v>
      </c>
      <c r="FZF19" s="1" t="e">
        <f>'[1]BLACK 2022 - 2024'!FZF11</f>
        <v>#REF!</v>
      </c>
      <c r="FZG19" s="1" t="e">
        <f>'[1]BLACK 2022 - 2024'!FZG11</f>
        <v>#REF!</v>
      </c>
      <c r="FZH19" s="1" t="e">
        <f>'[1]BLACK 2022 - 2024'!FZH11</f>
        <v>#REF!</v>
      </c>
      <c r="FZI19" s="1" t="e">
        <f>'[1]BLACK 2022 - 2024'!FZI11</f>
        <v>#REF!</v>
      </c>
      <c r="FZJ19" s="1" t="e">
        <f>'[1]BLACK 2022 - 2024'!FZJ11</f>
        <v>#REF!</v>
      </c>
      <c r="FZK19" s="1" t="e">
        <f>'[1]BLACK 2022 - 2024'!FZK11</f>
        <v>#REF!</v>
      </c>
      <c r="FZL19" s="1" t="e">
        <f>'[1]BLACK 2022 - 2024'!FZL11</f>
        <v>#REF!</v>
      </c>
      <c r="FZM19" s="1" t="e">
        <f>'[1]BLACK 2022 - 2024'!FZM11</f>
        <v>#REF!</v>
      </c>
      <c r="FZN19" s="1" t="e">
        <f>'[1]BLACK 2022 - 2024'!FZN11</f>
        <v>#REF!</v>
      </c>
      <c r="FZO19" s="1" t="e">
        <f>'[1]BLACK 2022 - 2024'!FZO11</f>
        <v>#REF!</v>
      </c>
      <c r="FZP19" s="1" t="e">
        <f>'[1]BLACK 2022 - 2024'!FZP11</f>
        <v>#REF!</v>
      </c>
      <c r="FZQ19" s="1" t="e">
        <f>'[1]BLACK 2022 - 2024'!FZQ11</f>
        <v>#REF!</v>
      </c>
      <c r="FZR19" s="1" t="e">
        <f>'[1]BLACK 2022 - 2024'!FZR11</f>
        <v>#REF!</v>
      </c>
      <c r="FZS19" s="1" t="e">
        <f>'[1]BLACK 2022 - 2024'!FZS11</f>
        <v>#REF!</v>
      </c>
      <c r="FZT19" s="1" t="e">
        <f>'[1]BLACK 2022 - 2024'!FZT11</f>
        <v>#REF!</v>
      </c>
      <c r="FZU19" s="1" t="e">
        <f>'[1]BLACK 2022 - 2024'!FZU11</f>
        <v>#REF!</v>
      </c>
      <c r="FZV19" s="1" t="e">
        <f>'[1]BLACK 2022 - 2024'!FZV11</f>
        <v>#REF!</v>
      </c>
      <c r="FZW19" s="1" t="e">
        <f>'[1]BLACK 2022 - 2024'!FZW11</f>
        <v>#REF!</v>
      </c>
      <c r="FZX19" s="1" t="e">
        <f>'[1]BLACK 2022 - 2024'!FZX11</f>
        <v>#REF!</v>
      </c>
      <c r="FZY19" s="1" t="e">
        <f>'[1]BLACK 2022 - 2024'!FZY11</f>
        <v>#REF!</v>
      </c>
      <c r="FZZ19" s="1" t="e">
        <f>'[1]BLACK 2022 - 2024'!FZZ11</f>
        <v>#REF!</v>
      </c>
      <c r="GAA19" s="1" t="e">
        <f>'[1]BLACK 2022 - 2024'!GAA11</f>
        <v>#REF!</v>
      </c>
      <c r="GAB19" s="1" t="e">
        <f>'[1]BLACK 2022 - 2024'!GAB11</f>
        <v>#REF!</v>
      </c>
      <c r="GAC19" s="1" t="e">
        <f>'[1]BLACK 2022 - 2024'!GAC11</f>
        <v>#REF!</v>
      </c>
      <c r="GAD19" s="1" t="e">
        <f>'[1]BLACK 2022 - 2024'!GAD11</f>
        <v>#REF!</v>
      </c>
      <c r="GAE19" s="1" t="e">
        <f>'[1]BLACK 2022 - 2024'!GAE11</f>
        <v>#REF!</v>
      </c>
      <c r="GAF19" s="1" t="e">
        <f>'[1]BLACK 2022 - 2024'!GAF11</f>
        <v>#REF!</v>
      </c>
      <c r="GAG19" s="1" t="e">
        <f>'[1]BLACK 2022 - 2024'!GAG11</f>
        <v>#REF!</v>
      </c>
      <c r="GAH19" s="1" t="e">
        <f>'[1]BLACK 2022 - 2024'!GAH11</f>
        <v>#REF!</v>
      </c>
      <c r="GAI19" s="1" t="e">
        <f>'[1]BLACK 2022 - 2024'!GAI11</f>
        <v>#REF!</v>
      </c>
      <c r="GAJ19" s="1" t="e">
        <f>'[1]BLACK 2022 - 2024'!GAJ11</f>
        <v>#REF!</v>
      </c>
      <c r="GAK19" s="1" t="e">
        <f>'[1]BLACK 2022 - 2024'!GAK11</f>
        <v>#REF!</v>
      </c>
      <c r="GAL19" s="1" t="e">
        <f>'[1]BLACK 2022 - 2024'!GAL11</f>
        <v>#REF!</v>
      </c>
      <c r="GAM19" s="1" t="e">
        <f>'[1]BLACK 2022 - 2024'!GAM11</f>
        <v>#REF!</v>
      </c>
      <c r="GAN19" s="1" t="e">
        <f>'[1]BLACK 2022 - 2024'!GAN11</f>
        <v>#REF!</v>
      </c>
      <c r="GAO19" s="1" t="e">
        <f>'[1]BLACK 2022 - 2024'!GAO11</f>
        <v>#REF!</v>
      </c>
      <c r="GAP19" s="1" t="e">
        <f>'[1]BLACK 2022 - 2024'!GAP11</f>
        <v>#REF!</v>
      </c>
      <c r="GAQ19" s="1" t="e">
        <f>'[1]BLACK 2022 - 2024'!GAQ11</f>
        <v>#REF!</v>
      </c>
      <c r="GAR19" s="1" t="e">
        <f>'[1]BLACK 2022 - 2024'!GAR11</f>
        <v>#REF!</v>
      </c>
      <c r="GAS19" s="1" t="e">
        <f>'[1]BLACK 2022 - 2024'!GAS11</f>
        <v>#REF!</v>
      </c>
      <c r="GAT19" s="1" t="e">
        <f>'[1]BLACK 2022 - 2024'!GAT11</f>
        <v>#REF!</v>
      </c>
      <c r="GAU19" s="1" t="e">
        <f>'[1]BLACK 2022 - 2024'!GAU11</f>
        <v>#REF!</v>
      </c>
      <c r="GAV19" s="1" t="e">
        <f>'[1]BLACK 2022 - 2024'!GAV11</f>
        <v>#REF!</v>
      </c>
      <c r="GAW19" s="1" t="e">
        <f>'[1]BLACK 2022 - 2024'!GAW11</f>
        <v>#REF!</v>
      </c>
      <c r="GAX19" s="1" t="e">
        <f>'[1]BLACK 2022 - 2024'!GAX11</f>
        <v>#REF!</v>
      </c>
      <c r="GAY19" s="1" t="e">
        <f>'[1]BLACK 2022 - 2024'!GAY11</f>
        <v>#REF!</v>
      </c>
      <c r="GAZ19" s="1" t="e">
        <f>'[1]BLACK 2022 - 2024'!GAZ11</f>
        <v>#REF!</v>
      </c>
      <c r="GBA19" s="1" t="e">
        <f>'[1]BLACK 2022 - 2024'!GBA11</f>
        <v>#REF!</v>
      </c>
      <c r="GBB19" s="1" t="e">
        <f>'[1]BLACK 2022 - 2024'!GBB11</f>
        <v>#REF!</v>
      </c>
      <c r="GBC19" s="1" t="e">
        <f>'[1]BLACK 2022 - 2024'!GBC11</f>
        <v>#REF!</v>
      </c>
      <c r="GBD19" s="1" t="e">
        <f>'[1]BLACK 2022 - 2024'!GBD11</f>
        <v>#REF!</v>
      </c>
      <c r="GBE19" s="1" t="e">
        <f>'[1]BLACK 2022 - 2024'!GBE11</f>
        <v>#REF!</v>
      </c>
      <c r="GBF19" s="1" t="e">
        <f>'[1]BLACK 2022 - 2024'!GBF11</f>
        <v>#REF!</v>
      </c>
      <c r="GBG19" s="1" t="e">
        <f>'[1]BLACK 2022 - 2024'!GBG11</f>
        <v>#REF!</v>
      </c>
      <c r="GBH19" s="1" t="e">
        <f>'[1]BLACK 2022 - 2024'!GBH11</f>
        <v>#REF!</v>
      </c>
      <c r="GBI19" s="1" t="e">
        <f>'[1]BLACK 2022 - 2024'!GBI11</f>
        <v>#REF!</v>
      </c>
      <c r="GBJ19" s="1" t="e">
        <f>'[1]BLACK 2022 - 2024'!GBJ11</f>
        <v>#REF!</v>
      </c>
      <c r="GBK19" s="1" t="e">
        <f>'[1]BLACK 2022 - 2024'!GBK11</f>
        <v>#REF!</v>
      </c>
      <c r="GBL19" s="1" t="e">
        <f>'[1]BLACK 2022 - 2024'!GBL11</f>
        <v>#REF!</v>
      </c>
      <c r="GBM19" s="1" t="e">
        <f>'[1]BLACK 2022 - 2024'!GBM11</f>
        <v>#REF!</v>
      </c>
      <c r="GBN19" s="1" t="e">
        <f>'[1]BLACK 2022 - 2024'!GBN11</f>
        <v>#REF!</v>
      </c>
      <c r="GBO19" s="1" t="e">
        <f>'[1]BLACK 2022 - 2024'!GBO11</f>
        <v>#REF!</v>
      </c>
      <c r="GBP19" s="1" t="e">
        <f>'[1]BLACK 2022 - 2024'!GBP11</f>
        <v>#REF!</v>
      </c>
      <c r="GBQ19" s="1" t="e">
        <f>'[1]BLACK 2022 - 2024'!GBQ11</f>
        <v>#REF!</v>
      </c>
      <c r="GBR19" s="1" t="e">
        <f>'[1]BLACK 2022 - 2024'!GBR11</f>
        <v>#REF!</v>
      </c>
      <c r="GBS19" s="1" t="e">
        <f>'[1]BLACK 2022 - 2024'!GBS11</f>
        <v>#REF!</v>
      </c>
      <c r="GBT19" s="1" t="e">
        <f>'[1]BLACK 2022 - 2024'!GBT11</f>
        <v>#REF!</v>
      </c>
      <c r="GBU19" s="1" t="e">
        <f>'[1]BLACK 2022 - 2024'!GBU11</f>
        <v>#REF!</v>
      </c>
      <c r="GBV19" s="1" t="e">
        <f>'[1]BLACK 2022 - 2024'!GBV11</f>
        <v>#REF!</v>
      </c>
      <c r="GBW19" s="1" t="e">
        <f>'[1]BLACK 2022 - 2024'!GBW11</f>
        <v>#REF!</v>
      </c>
      <c r="GBX19" s="1" t="e">
        <f>'[1]BLACK 2022 - 2024'!GBX11</f>
        <v>#REF!</v>
      </c>
      <c r="GBY19" s="1" t="e">
        <f>'[1]BLACK 2022 - 2024'!GBY11</f>
        <v>#REF!</v>
      </c>
      <c r="GBZ19" s="1" t="e">
        <f>'[1]BLACK 2022 - 2024'!GBZ11</f>
        <v>#REF!</v>
      </c>
      <c r="GCA19" s="1" t="e">
        <f>'[1]BLACK 2022 - 2024'!GCA11</f>
        <v>#REF!</v>
      </c>
      <c r="GCB19" s="1" t="e">
        <f>'[1]BLACK 2022 - 2024'!GCB11</f>
        <v>#REF!</v>
      </c>
      <c r="GCC19" s="1" t="e">
        <f>'[1]BLACK 2022 - 2024'!GCC11</f>
        <v>#REF!</v>
      </c>
      <c r="GCD19" s="1" t="e">
        <f>'[1]BLACK 2022 - 2024'!GCD11</f>
        <v>#REF!</v>
      </c>
      <c r="GCE19" s="1" t="e">
        <f>'[1]BLACK 2022 - 2024'!GCE11</f>
        <v>#REF!</v>
      </c>
      <c r="GCF19" s="1" t="e">
        <f>'[1]BLACK 2022 - 2024'!GCF11</f>
        <v>#REF!</v>
      </c>
      <c r="GCG19" s="1" t="e">
        <f>'[1]BLACK 2022 - 2024'!GCG11</f>
        <v>#REF!</v>
      </c>
      <c r="GCH19" s="1" t="e">
        <f>'[1]BLACK 2022 - 2024'!GCH11</f>
        <v>#REF!</v>
      </c>
      <c r="GCI19" s="1" t="e">
        <f>'[1]BLACK 2022 - 2024'!GCI11</f>
        <v>#REF!</v>
      </c>
      <c r="GCJ19" s="1" t="e">
        <f>'[1]BLACK 2022 - 2024'!GCJ11</f>
        <v>#REF!</v>
      </c>
      <c r="GCK19" s="1" t="e">
        <f>'[1]BLACK 2022 - 2024'!GCK11</f>
        <v>#REF!</v>
      </c>
      <c r="GCL19" s="1" t="e">
        <f>'[1]BLACK 2022 - 2024'!GCL11</f>
        <v>#REF!</v>
      </c>
      <c r="GCM19" s="1" t="e">
        <f>'[1]BLACK 2022 - 2024'!GCM11</f>
        <v>#REF!</v>
      </c>
      <c r="GCN19" s="1" t="e">
        <f>'[1]BLACK 2022 - 2024'!GCN11</f>
        <v>#REF!</v>
      </c>
      <c r="GCO19" s="1" t="e">
        <f>'[1]BLACK 2022 - 2024'!GCO11</f>
        <v>#REF!</v>
      </c>
      <c r="GCP19" s="1" t="e">
        <f>'[1]BLACK 2022 - 2024'!GCP11</f>
        <v>#REF!</v>
      </c>
      <c r="GCQ19" s="1" t="e">
        <f>'[1]BLACK 2022 - 2024'!GCQ11</f>
        <v>#REF!</v>
      </c>
      <c r="GCR19" s="1" t="e">
        <f>'[1]BLACK 2022 - 2024'!GCR11</f>
        <v>#REF!</v>
      </c>
      <c r="GCS19" s="1" t="e">
        <f>'[1]BLACK 2022 - 2024'!GCS11</f>
        <v>#REF!</v>
      </c>
      <c r="GCT19" s="1" t="e">
        <f>'[1]BLACK 2022 - 2024'!GCT11</f>
        <v>#REF!</v>
      </c>
      <c r="GCU19" s="1" t="e">
        <f>'[1]BLACK 2022 - 2024'!GCU11</f>
        <v>#REF!</v>
      </c>
      <c r="GCV19" s="1" t="e">
        <f>'[1]BLACK 2022 - 2024'!GCV11</f>
        <v>#REF!</v>
      </c>
      <c r="GCW19" s="1" t="e">
        <f>'[1]BLACK 2022 - 2024'!GCW11</f>
        <v>#REF!</v>
      </c>
      <c r="GCX19" s="1" t="e">
        <f>'[1]BLACK 2022 - 2024'!GCX11</f>
        <v>#REF!</v>
      </c>
      <c r="GCY19" s="1" t="e">
        <f>'[1]BLACK 2022 - 2024'!GCY11</f>
        <v>#REF!</v>
      </c>
      <c r="GCZ19" s="1" t="e">
        <f>'[1]BLACK 2022 - 2024'!GCZ11</f>
        <v>#REF!</v>
      </c>
      <c r="GDA19" s="1" t="e">
        <f>'[1]BLACK 2022 - 2024'!GDA11</f>
        <v>#REF!</v>
      </c>
      <c r="GDB19" s="1" t="e">
        <f>'[1]BLACK 2022 - 2024'!GDB11</f>
        <v>#REF!</v>
      </c>
      <c r="GDC19" s="1" t="e">
        <f>'[1]BLACK 2022 - 2024'!GDC11</f>
        <v>#REF!</v>
      </c>
      <c r="GDD19" s="1" t="e">
        <f>'[1]BLACK 2022 - 2024'!GDD11</f>
        <v>#REF!</v>
      </c>
      <c r="GDE19" s="1" t="e">
        <f>'[1]BLACK 2022 - 2024'!GDE11</f>
        <v>#REF!</v>
      </c>
      <c r="GDF19" s="1" t="e">
        <f>'[1]BLACK 2022 - 2024'!GDF11</f>
        <v>#REF!</v>
      </c>
      <c r="GDG19" s="1" t="e">
        <f>'[1]BLACK 2022 - 2024'!GDG11</f>
        <v>#REF!</v>
      </c>
      <c r="GDH19" s="1" t="e">
        <f>'[1]BLACK 2022 - 2024'!GDH11</f>
        <v>#REF!</v>
      </c>
      <c r="GDI19" s="1" t="e">
        <f>'[1]BLACK 2022 - 2024'!GDI11</f>
        <v>#REF!</v>
      </c>
      <c r="GDJ19" s="1" t="e">
        <f>'[1]BLACK 2022 - 2024'!GDJ11</f>
        <v>#REF!</v>
      </c>
      <c r="GDK19" s="1" t="e">
        <f>'[1]BLACK 2022 - 2024'!GDK11</f>
        <v>#REF!</v>
      </c>
      <c r="GDL19" s="1" t="e">
        <f>'[1]BLACK 2022 - 2024'!GDL11</f>
        <v>#REF!</v>
      </c>
      <c r="GDM19" s="1" t="e">
        <f>'[1]BLACK 2022 - 2024'!GDM11</f>
        <v>#REF!</v>
      </c>
      <c r="GDN19" s="1" t="e">
        <f>'[1]BLACK 2022 - 2024'!GDN11</f>
        <v>#REF!</v>
      </c>
      <c r="GDO19" s="1" t="e">
        <f>'[1]BLACK 2022 - 2024'!GDO11</f>
        <v>#REF!</v>
      </c>
      <c r="GDP19" s="1" t="e">
        <f>'[1]BLACK 2022 - 2024'!GDP11</f>
        <v>#REF!</v>
      </c>
      <c r="GDQ19" s="1" t="e">
        <f>'[1]BLACK 2022 - 2024'!GDQ11</f>
        <v>#REF!</v>
      </c>
      <c r="GDR19" s="1" t="e">
        <f>'[1]BLACK 2022 - 2024'!GDR11</f>
        <v>#REF!</v>
      </c>
      <c r="GDS19" s="1" t="e">
        <f>'[1]BLACK 2022 - 2024'!GDS11</f>
        <v>#REF!</v>
      </c>
      <c r="GDT19" s="1" t="e">
        <f>'[1]BLACK 2022 - 2024'!GDT11</f>
        <v>#REF!</v>
      </c>
      <c r="GDU19" s="1" t="e">
        <f>'[1]BLACK 2022 - 2024'!GDU11</f>
        <v>#REF!</v>
      </c>
      <c r="GDV19" s="1" t="e">
        <f>'[1]BLACK 2022 - 2024'!GDV11</f>
        <v>#REF!</v>
      </c>
      <c r="GDW19" s="1" t="e">
        <f>'[1]BLACK 2022 - 2024'!GDW11</f>
        <v>#REF!</v>
      </c>
      <c r="GDX19" s="1" t="e">
        <f>'[1]BLACK 2022 - 2024'!GDX11</f>
        <v>#REF!</v>
      </c>
      <c r="GDY19" s="1" t="e">
        <f>'[1]BLACK 2022 - 2024'!GDY11</f>
        <v>#REF!</v>
      </c>
      <c r="GDZ19" s="1" t="e">
        <f>'[1]BLACK 2022 - 2024'!GDZ11</f>
        <v>#REF!</v>
      </c>
      <c r="GEA19" s="1" t="e">
        <f>'[1]BLACK 2022 - 2024'!GEA11</f>
        <v>#REF!</v>
      </c>
      <c r="GEB19" s="1" t="e">
        <f>'[1]BLACK 2022 - 2024'!GEB11</f>
        <v>#REF!</v>
      </c>
      <c r="GEC19" s="1" t="e">
        <f>'[1]BLACK 2022 - 2024'!GEC11</f>
        <v>#REF!</v>
      </c>
      <c r="GED19" s="1" t="e">
        <f>'[1]BLACK 2022 - 2024'!GED11</f>
        <v>#REF!</v>
      </c>
      <c r="GEE19" s="1" t="e">
        <f>'[1]BLACK 2022 - 2024'!GEE11</f>
        <v>#REF!</v>
      </c>
      <c r="GEF19" s="1" t="e">
        <f>'[1]BLACK 2022 - 2024'!GEF11</f>
        <v>#REF!</v>
      </c>
      <c r="GEG19" s="1" t="e">
        <f>'[1]BLACK 2022 - 2024'!GEG11</f>
        <v>#REF!</v>
      </c>
      <c r="GEH19" s="1" t="e">
        <f>'[1]BLACK 2022 - 2024'!GEH11</f>
        <v>#REF!</v>
      </c>
      <c r="GEI19" s="1" t="e">
        <f>'[1]BLACK 2022 - 2024'!GEI11</f>
        <v>#REF!</v>
      </c>
      <c r="GEJ19" s="1" t="e">
        <f>'[1]BLACK 2022 - 2024'!GEJ11</f>
        <v>#REF!</v>
      </c>
      <c r="GEK19" s="1" t="e">
        <f>'[1]BLACK 2022 - 2024'!GEK11</f>
        <v>#REF!</v>
      </c>
      <c r="GEL19" s="1" t="e">
        <f>'[1]BLACK 2022 - 2024'!GEL11</f>
        <v>#REF!</v>
      </c>
      <c r="GEM19" s="1" t="e">
        <f>'[1]BLACK 2022 - 2024'!GEM11</f>
        <v>#REF!</v>
      </c>
      <c r="GEN19" s="1" t="e">
        <f>'[1]BLACK 2022 - 2024'!GEN11</f>
        <v>#REF!</v>
      </c>
      <c r="GEO19" s="1" t="e">
        <f>'[1]BLACK 2022 - 2024'!GEO11</f>
        <v>#REF!</v>
      </c>
      <c r="GEP19" s="1" t="e">
        <f>'[1]BLACK 2022 - 2024'!GEP11</f>
        <v>#REF!</v>
      </c>
      <c r="GEQ19" s="1" t="e">
        <f>'[1]BLACK 2022 - 2024'!GEQ11</f>
        <v>#REF!</v>
      </c>
      <c r="GER19" s="1" t="e">
        <f>'[1]BLACK 2022 - 2024'!GER11</f>
        <v>#REF!</v>
      </c>
      <c r="GES19" s="1" t="e">
        <f>'[1]BLACK 2022 - 2024'!GES11</f>
        <v>#REF!</v>
      </c>
      <c r="GET19" s="1" t="e">
        <f>'[1]BLACK 2022 - 2024'!GET11</f>
        <v>#REF!</v>
      </c>
      <c r="GEU19" s="1" t="e">
        <f>'[1]BLACK 2022 - 2024'!GEU11</f>
        <v>#REF!</v>
      </c>
      <c r="GEV19" s="1" t="e">
        <f>'[1]BLACK 2022 - 2024'!GEV11</f>
        <v>#REF!</v>
      </c>
      <c r="GEW19" s="1" t="e">
        <f>'[1]BLACK 2022 - 2024'!GEW11</f>
        <v>#REF!</v>
      </c>
      <c r="GEX19" s="1" t="e">
        <f>'[1]BLACK 2022 - 2024'!GEX11</f>
        <v>#REF!</v>
      </c>
      <c r="GEY19" s="1" t="e">
        <f>'[1]BLACK 2022 - 2024'!GEY11</f>
        <v>#REF!</v>
      </c>
      <c r="GEZ19" s="1" t="e">
        <f>'[1]BLACK 2022 - 2024'!GEZ11</f>
        <v>#REF!</v>
      </c>
      <c r="GFA19" s="1" t="e">
        <f>'[1]BLACK 2022 - 2024'!GFA11</f>
        <v>#REF!</v>
      </c>
      <c r="GFB19" s="1" t="e">
        <f>'[1]BLACK 2022 - 2024'!GFB11</f>
        <v>#REF!</v>
      </c>
      <c r="GFC19" s="1" t="e">
        <f>'[1]BLACK 2022 - 2024'!GFC11</f>
        <v>#REF!</v>
      </c>
      <c r="GFD19" s="1" t="e">
        <f>'[1]BLACK 2022 - 2024'!GFD11</f>
        <v>#REF!</v>
      </c>
      <c r="GFE19" s="1" t="e">
        <f>'[1]BLACK 2022 - 2024'!GFE11</f>
        <v>#REF!</v>
      </c>
      <c r="GFF19" s="1" t="e">
        <f>'[1]BLACK 2022 - 2024'!GFF11</f>
        <v>#REF!</v>
      </c>
      <c r="GFG19" s="1" t="e">
        <f>'[1]BLACK 2022 - 2024'!GFG11</f>
        <v>#REF!</v>
      </c>
      <c r="GFH19" s="1" t="e">
        <f>'[1]BLACK 2022 - 2024'!GFH11</f>
        <v>#REF!</v>
      </c>
      <c r="GFI19" s="1" t="e">
        <f>'[1]BLACK 2022 - 2024'!GFI11</f>
        <v>#REF!</v>
      </c>
      <c r="GFJ19" s="1" t="e">
        <f>'[1]BLACK 2022 - 2024'!GFJ11</f>
        <v>#REF!</v>
      </c>
      <c r="GFK19" s="1" t="e">
        <f>'[1]BLACK 2022 - 2024'!GFK11</f>
        <v>#REF!</v>
      </c>
      <c r="GFL19" s="1" t="e">
        <f>'[1]BLACK 2022 - 2024'!GFL11</f>
        <v>#REF!</v>
      </c>
      <c r="GFM19" s="1" t="e">
        <f>'[1]BLACK 2022 - 2024'!GFM11</f>
        <v>#REF!</v>
      </c>
      <c r="GFN19" s="1" t="e">
        <f>'[1]BLACK 2022 - 2024'!GFN11</f>
        <v>#REF!</v>
      </c>
      <c r="GFO19" s="1" t="e">
        <f>'[1]BLACK 2022 - 2024'!GFO11</f>
        <v>#REF!</v>
      </c>
      <c r="GFP19" s="1" t="e">
        <f>'[1]BLACK 2022 - 2024'!GFP11</f>
        <v>#REF!</v>
      </c>
      <c r="GFQ19" s="1" t="e">
        <f>'[1]BLACK 2022 - 2024'!GFQ11</f>
        <v>#REF!</v>
      </c>
      <c r="GFR19" s="1" t="e">
        <f>'[1]BLACK 2022 - 2024'!GFR11</f>
        <v>#REF!</v>
      </c>
      <c r="GFS19" s="1" t="e">
        <f>'[1]BLACK 2022 - 2024'!GFS11</f>
        <v>#REF!</v>
      </c>
      <c r="GFT19" s="1" t="e">
        <f>'[1]BLACK 2022 - 2024'!GFT11</f>
        <v>#REF!</v>
      </c>
      <c r="GFU19" s="1" t="e">
        <f>'[1]BLACK 2022 - 2024'!GFU11</f>
        <v>#REF!</v>
      </c>
      <c r="GFV19" s="1" t="e">
        <f>'[1]BLACK 2022 - 2024'!GFV11</f>
        <v>#REF!</v>
      </c>
      <c r="GFW19" s="1" t="e">
        <f>'[1]BLACK 2022 - 2024'!GFW11</f>
        <v>#REF!</v>
      </c>
      <c r="GFX19" s="1" t="e">
        <f>'[1]BLACK 2022 - 2024'!GFX11</f>
        <v>#REF!</v>
      </c>
      <c r="GFY19" s="1" t="e">
        <f>'[1]BLACK 2022 - 2024'!GFY11</f>
        <v>#REF!</v>
      </c>
      <c r="GFZ19" s="1" t="e">
        <f>'[1]BLACK 2022 - 2024'!GFZ11</f>
        <v>#REF!</v>
      </c>
      <c r="GGA19" s="1" t="e">
        <f>'[1]BLACK 2022 - 2024'!GGA11</f>
        <v>#REF!</v>
      </c>
      <c r="GGB19" s="1" t="e">
        <f>'[1]BLACK 2022 - 2024'!GGB11</f>
        <v>#REF!</v>
      </c>
      <c r="GGC19" s="1" t="e">
        <f>'[1]BLACK 2022 - 2024'!GGC11</f>
        <v>#REF!</v>
      </c>
      <c r="GGD19" s="1" t="e">
        <f>'[1]BLACK 2022 - 2024'!GGD11</f>
        <v>#REF!</v>
      </c>
      <c r="GGE19" s="1" t="e">
        <f>'[1]BLACK 2022 - 2024'!GGE11</f>
        <v>#REF!</v>
      </c>
      <c r="GGF19" s="1" t="e">
        <f>'[1]BLACK 2022 - 2024'!GGF11</f>
        <v>#REF!</v>
      </c>
      <c r="GGG19" s="1" t="e">
        <f>'[1]BLACK 2022 - 2024'!GGG11</f>
        <v>#REF!</v>
      </c>
      <c r="GGH19" s="1" t="e">
        <f>'[1]BLACK 2022 - 2024'!GGH11</f>
        <v>#REF!</v>
      </c>
      <c r="GGI19" s="1" t="e">
        <f>'[1]BLACK 2022 - 2024'!GGI11</f>
        <v>#REF!</v>
      </c>
      <c r="GGJ19" s="1" t="e">
        <f>'[1]BLACK 2022 - 2024'!GGJ11</f>
        <v>#REF!</v>
      </c>
      <c r="GGK19" s="1" t="e">
        <f>'[1]BLACK 2022 - 2024'!GGK11</f>
        <v>#REF!</v>
      </c>
      <c r="GGL19" s="1" t="e">
        <f>'[1]BLACK 2022 - 2024'!GGL11</f>
        <v>#REF!</v>
      </c>
      <c r="GGM19" s="1" t="e">
        <f>'[1]BLACK 2022 - 2024'!GGM11</f>
        <v>#REF!</v>
      </c>
      <c r="GGN19" s="1" t="e">
        <f>'[1]BLACK 2022 - 2024'!GGN11</f>
        <v>#REF!</v>
      </c>
      <c r="GGO19" s="1" t="e">
        <f>'[1]BLACK 2022 - 2024'!GGO11</f>
        <v>#REF!</v>
      </c>
      <c r="GGP19" s="1" t="e">
        <f>'[1]BLACK 2022 - 2024'!GGP11</f>
        <v>#REF!</v>
      </c>
      <c r="GGQ19" s="1" t="e">
        <f>'[1]BLACK 2022 - 2024'!GGQ11</f>
        <v>#REF!</v>
      </c>
      <c r="GGR19" s="1" t="e">
        <f>'[1]BLACK 2022 - 2024'!GGR11</f>
        <v>#REF!</v>
      </c>
      <c r="GGS19" s="1" t="e">
        <f>'[1]BLACK 2022 - 2024'!GGS11</f>
        <v>#REF!</v>
      </c>
      <c r="GGT19" s="1" t="e">
        <f>'[1]BLACK 2022 - 2024'!GGT11</f>
        <v>#REF!</v>
      </c>
      <c r="GGU19" s="1" t="e">
        <f>'[1]BLACK 2022 - 2024'!GGU11</f>
        <v>#REF!</v>
      </c>
      <c r="GGV19" s="1" t="e">
        <f>'[1]BLACK 2022 - 2024'!GGV11</f>
        <v>#REF!</v>
      </c>
      <c r="GGW19" s="1" t="e">
        <f>'[1]BLACK 2022 - 2024'!GGW11</f>
        <v>#REF!</v>
      </c>
      <c r="GGX19" s="1" t="e">
        <f>'[1]BLACK 2022 - 2024'!GGX11</f>
        <v>#REF!</v>
      </c>
      <c r="GGY19" s="1" t="e">
        <f>'[1]BLACK 2022 - 2024'!GGY11</f>
        <v>#REF!</v>
      </c>
      <c r="GGZ19" s="1" t="e">
        <f>'[1]BLACK 2022 - 2024'!GGZ11</f>
        <v>#REF!</v>
      </c>
      <c r="GHA19" s="1" t="e">
        <f>'[1]BLACK 2022 - 2024'!GHA11</f>
        <v>#REF!</v>
      </c>
      <c r="GHB19" s="1" t="e">
        <f>'[1]BLACK 2022 - 2024'!GHB11</f>
        <v>#REF!</v>
      </c>
      <c r="GHC19" s="1" t="e">
        <f>'[1]BLACK 2022 - 2024'!GHC11</f>
        <v>#REF!</v>
      </c>
      <c r="GHD19" s="1" t="e">
        <f>'[1]BLACK 2022 - 2024'!GHD11</f>
        <v>#REF!</v>
      </c>
      <c r="GHE19" s="1" t="e">
        <f>'[1]BLACK 2022 - 2024'!GHE11</f>
        <v>#REF!</v>
      </c>
      <c r="GHF19" s="1" t="e">
        <f>'[1]BLACK 2022 - 2024'!GHF11</f>
        <v>#REF!</v>
      </c>
      <c r="GHG19" s="1" t="e">
        <f>'[1]BLACK 2022 - 2024'!GHG11</f>
        <v>#REF!</v>
      </c>
      <c r="GHH19" s="1" t="e">
        <f>'[1]BLACK 2022 - 2024'!GHH11</f>
        <v>#REF!</v>
      </c>
      <c r="GHI19" s="1" t="e">
        <f>'[1]BLACK 2022 - 2024'!GHI11</f>
        <v>#REF!</v>
      </c>
      <c r="GHJ19" s="1" t="e">
        <f>'[1]BLACK 2022 - 2024'!GHJ11</f>
        <v>#REF!</v>
      </c>
      <c r="GHK19" s="1" t="e">
        <f>'[1]BLACK 2022 - 2024'!GHK11</f>
        <v>#REF!</v>
      </c>
      <c r="GHL19" s="1" t="e">
        <f>'[1]BLACK 2022 - 2024'!GHL11</f>
        <v>#REF!</v>
      </c>
      <c r="GHM19" s="1" t="e">
        <f>'[1]BLACK 2022 - 2024'!GHM11</f>
        <v>#REF!</v>
      </c>
      <c r="GHN19" s="1" t="e">
        <f>'[1]BLACK 2022 - 2024'!GHN11</f>
        <v>#REF!</v>
      </c>
      <c r="GHO19" s="1" t="e">
        <f>'[1]BLACK 2022 - 2024'!GHO11</f>
        <v>#REF!</v>
      </c>
      <c r="GHP19" s="1" t="e">
        <f>'[1]BLACK 2022 - 2024'!GHP11</f>
        <v>#REF!</v>
      </c>
      <c r="GHQ19" s="1" t="e">
        <f>'[1]BLACK 2022 - 2024'!GHQ11</f>
        <v>#REF!</v>
      </c>
      <c r="GHR19" s="1" t="e">
        <f>'[1]BLACK 2022 - 2024'!GHR11</f>
        <v>#REF!</v>
      </c>
      <c r="GHS19" s="1" t="e">
        <f>'[1]BLACK 2022 - 2024'!GHS11</f>
        <v>#REF!</v>
      </c>
      <c r="GHT19" s="1" t="e">
        <f>'[1]BLACK 2022 - 2024'!GHT11</f>
        <v>#REF!</v>
      </c>
      <c r="GHU19" s="1" t="e">
        <f>'[1]BLACK 2022 - 2024'!GHU11</f>
        <v>#REF!</v>
      </c>
      <c r="GHV19" s="1" t="e">
        <f>'[1]BLACK 2022 - 2024'!GHV11</f>
        <v>#REF!</v>
      </c>
      <c r="GHW19" s="1" t="e">
        <f>'[1]BLACK 2022 - 2024'!GHW11</f>
        <v>#REF!</v>
      </c>
      <c r="GHX19" s="1" t="e">
        <f>'[1]BLACK 2022 - 2024'!GHX11</f>
        <v>#REF!</v>
      </c>
      <c r="GHY19" s="1" t="e">
        <f>'[1]BLACK 2022 - 2024'!GHY11</f>
        <v>#REF!</v>
      </c>
      <c r="GHZ19" s="1" t="e">
        <f>'[1]BLACK 2022 - 2024'!GHZ11</f>
        <v>#REF!</v>
      </c>
      <c r="GIA19" s="1" t="e">
        <f>'[1]BLACK 2022 - 2024'!GIA11</f>
        <v>#REF!</v>
      </c>
      <c r="GIB19" s="1" t="e">
        <f>'[1]BLACK 2022 - 2024'!GIB11</f>
        <v>#REF!</v>
      </c>
      <c r="GIC19" s="1" t="e">
        <f>'[1]BLACK 2022 - 2024'!GIC11</f>
        <v>#REF!</v>
      </c>
      <c r="GID19" s="1" t="e">
        <f>'[1]BLACK 2022 - 2024'!GID11</f>
        <v>#REF!</v>
      </c>
      <c r="GIE19" s="1" t="e">
        <f>'[1]BLACK 2022 - 2024'!GIE11</f>
        <v>#REF!</v>
      </c>
      <c r="GIF19" s="1" t="e">
        <f>'[1]BLACK 2022 - 2024'!GIF11</f>
        <v>#REF!</v>
      </c>
      <c r="GIG19" s="1" t="e">
        <f>'[1]BLACK 2022 - 2024'!GIG11</f>
        <v>#REF!</v>
      </c>
      <c r="GIH19" s="1" t="e">
        <f>'[1]BLACK 2022 - 2024'!GIH11</f>
        <v>#REF!</v>
      </c>
      <c r="GII19" s="1" t="e">
        <f>'[1]BLACK 2022 - 2024'!GII11</f>
        <v>#REF!</v>
      </c>
      <c r="GIJ19" s="1" t="e">
        <f>'[1]BLACK 2022 - 2024'!GIJ11</f>
        <v>#REF!</v>
      </c>
      <c r="GIK19" s="1" t="e">
        <f>'[1]BLACK 2022 - 2024'!GIK11</f>
        <v>#REF!</v>
      </c>
      <c r="GIL19" s="1" t="e">
        <f>'[1]BLACK 2022 - 2024'!GIL11</f>
        <v>#REF!</v>
      </c>
      <c r="GIM19" s="1" t="e">
        <f>'[1]BLACK 2022 - 2024'!GIM11</f>
        <v>#REF!</v>
      </c>
      <c r="GIN19" s="1" t="e">
        <f>'[1]BLACK 2022 - 2024'!GIN11</f>
        <v>#REF!</v>
      </c>
      <c r="GIO19" s="1" t="e">
        <f>'[1]BLACK 2022 - 2024'!GIO11</f>
        <v>#REF!</v>
      </c>
      <c r="GIP19" s="1" t="e">
        <f>'[1]BLACK 2022 - 2024'!GIP11</f>
        <v>#REF!</v>
      </c>
      <c r="GIQ19" s="1" t="e">
        <f>'[1]BLACK 2022 - 2024'!GIQ11</f>
        <v>#REF!</v>
      </c>
      <c r="GIR19" s="1" t="e">
        <f>'[1]BLACK 2022 - 2024'!GIR11</f>
        <v>#REF!</v>
      </c>
      <c r="GIS19" s="1" t="e">
        <f>'[1]BLACK 2022 - 2024'!GIS11</f>
        <v>#REF!</v>
      </c>
      <c r="GIT19" s="1" t="e">
        <f>'[1]BLACK 2022 - 2024'!GIT11</f>
        <v>#REF!</v>
      </c>
      <c r="GIU19" s="1" t="e">
        <f>'[1]BLACK 2022 - 2024'!GIU11</f>
        <v>#REF!</v>
      </c>
      <c r="GIV19" s="1" t="e">
        <f>'[1]BLACK 2022 - 2024'!GIV11</f>
        <v>#REF!</v>
      </c>
      <c r="GIW19" s="1" t="e">
        <f>'[1]BLACK 2022 - 2024'!GIW11</f>
        <v>#REF!</v>
      </c>
      <c r="GIX19" s="1" t="e">
        <f>'[1]BLACK 2022 - 2024'!GIX11</f>
        <v>#REF!</v>
      </c>
      <c r="GIY19" s="1" t="e">
        <f>'[1]BLACK 2022 - 2024'!GIY11</f>
        <v>#REF!</v>
      </c>
      <c r="GIZ19" s="1" t="e">
        <f>'[1]BLACK 2022 - 2024'!GIZ11</f>
        <v>#REF!</v>
      </c>
      <c r="GJA19" s="1" t="e">
        <f>'[1]BLACK 2022 - 2024'!GJA11</f>
        <v>#REF!</v>
      </c>
      <c r="GJB19" s="1" t="e">
        <f>'[1]BLACK 2022 - 2024'!GJB11</f>
        <v>#REF!</v>
      </c>
      <c r="GJC19" s="1" t="e">
        <f>'[1]BLACK 2022 - 2024'!GJC11</f>
        <v>#REF!</v>
      </c>
      <c r="GJD19" s="1" t="e">
        <f>'[1]BLACK 2022 - 2024'!GJD11</f>
        <v>#REF!</v>
      </c>
      <c r="GJE19" s="1" t="e">
        <f>'[1]BLACK 2022 - 2024'!GJE11</f>
        <v>#REF!</v>
      </c>
      <c r="GJF19" s="1" t="e">
        <f>'[1]BLACK 2022 - 2024'!GJF11</f>
        <v>#REF!</v>
      </c>
      <c r="GJG19" s="1" t="e">
        <f>'[1]BLACK 2022 - 2024'!GJG11</f>
        <v>#REF!</v>
      </c>
      <c r="GJH19" s="1" t="e">
        <f>'[1]BLACK 2022 - 2024'!GJH11</f>
        <v>#REF!</v>
      </c>
      <c r="GJI19" s="1" t="e">
        <f>'[1]BLACK 2022 - 2024'!GJI11</f>
        <v>#REF!</v>
      </c>
      <c r="GJJ19" s="1" t="e">
        <f>'[1]BLACK 2022 - 2024'!GJJ11</f>
        <v>#REF!</v>
      </c>
      <c r="GJK19" s="1" t="e">
        <f>'[1]BLACK 2022 - 2024'!GJK11</f>
        <v>#REF!</v>
      </c>
      <c r="GJL19" s="1" t="e">
        <f>'[1]BLACK 2022 - 2024'!GJL11</f>
        <v>#REF!</v>
      </c>
      <c r="GJM19" s="1" t="e">
        <f>'[1]BLACK 2022 - 2024'!GJM11</f>
        <v>#REF!</v>
      </c>
      <c r="GJN19" s="1" t="e">
        <f>'[1]BLACK 2022 - 2024'!GJN11</f>
        <v>#REF!</v>
      </c>
      <c r="GJO19" s="1" t="e">
        <f>'[1]BLACK 2022 - 2024'!GJO11</f>
        <v>#REF!</v>
      </c>
      <c r="GJP19" s="1" t="e">
        <f>'[1]BLACK 2022 - 2024'!GJP11</f>
        <v>#REF!</v>
      </c>
      <c r="GJQ19" s="1" t="e">
        <f>'[1]BLACK 2022 - 2024'!GJQ11</f>
        <v>#REF!</v>
      </c>
      <c r="GJR19" s="1" t="e">
        <f>'[1]BLACK 2022 - 2024'!GJR11</f>
        <v>#REF!</v>
      </c>
      <c r="GJS19" s="1" t="e">
        <f>'[1]BLACK 2022 - 2024'!GJS11</f>
        <v>#REF!</v>
      </c>
      <c r="GJT19" s="1" t="e">
        <f>'[1]BLACK 2022 - 2024'!GJT11</f>
        <v>#REF!</v>
      </c>
      <c r="GJU19" s="1" t="e">
        <f>'[1]BLACK 2022 - 2024'!GJU11</f>
        <v>#REF!</v>
      </c>
      <c r="GJV19" s="1" t="e">
        <f>'[1]BLACK 2022 - 2024'!GJV11</f>
        <v>#REF!</v>
      </c>
      <c r="GJW19" s="1" t="e">
        <f>'[1]BLACK 2022 - 2024'!GJW11</f>
        <v>#REF!</v>
      </c>
      <c r="GJX19" s="1" t="e">
        <f>'[1]BLACK 2022 - 2024'!GJX11</f>
        <v>#REF!</v>
      </c>
      <c r="GJY19" s="1" t="e">
        <f>'[1]BLACK 2022 - 2024'!GJY11</f>
        <v>#REF!</v>
      </c>
      <c r="GJZ19" s="1" t="e">
        <f>'[1]BLACK 2022 - 2024'!GJZ11</f>
        <v>#REF!</v>
      </c>
      <c r="GKA19" s="1" t="e">
        <f>'[1]BLACK 2022 - 2024'!GKA11</f>
        <v>#REF!</v>
      </c>
      <c r="GKB19" s="1" t="e">
        <f>'[1]BLACK 2022 - 2024'!GKB11</f>
        <v>#REF!</v>
      </c>
      <c r="GKC19" s="1" t="e">
        <f>'[1]BLACK 2022 - 2024'!GKC11</f>
        <v>#REF!</v>
      </c>
      <c r="GKD19" s="1" t="e">
        <f>'[1]BLACK 2022 - 2024'!GKD11</f>
        <v>#REF!</v>
      </c>
      <c r="GKE19" s="1" t="e">
        <f>'[1]BLACK 2022 - 2024'!GKE11</f>
        <v>#REF!</v>
      </c>
      <c r="GKF19" s="1" t="e">
        <f>'[1]BLACK 2022 - 2024'!GKF11</f>
        <v>#REF!</v>
      </c>
      <c r="GKG19" s="1" t="e">
        <f>'[1]BLACK 2022 - 2024'!GKG11</f>
        <v>#REF!</v>
      </c>
      <c r="GKH19" s="1" t="e">
        <f>'[1]BLACK 2022 - 2024'!GKH11</f>
        <v>#REF!</v>
      </c>
      <c r="GKI19" s="1" t="e">
        <f>'[1]BLACK 2022 - 2024'!GKI11</f>
        <v>#REF!</v>
      </c>
      <c r="GKJ19" s="1" t="e">
        <f>'[1]BLACK 2022 - 2024'!GKJ11</f>
        <v>#REF!</v>
      </c>
      <c r="GKK19" s="1" t="e">
        <f>'[1]BLACK 2022 - 2024'!GKK11</f>
        <v>#REF!</v>
      </c>
      <c r="GKL19" s="1" t="e">
        <f>'[1]BLACK 2022 - 2024'!GKL11</f>
        <v>#REF!</v>
      </c>
      <c r="GKM19" s="1" t="e">
        <f>'[1]BLACK 2022 - 2024'!GKM11</f>
        <v>#REF!</v>
      </c>
      <c r="GKN19" s="1" t="e">
        <f>'[1]BLACK 2022 - 2024'!GKN11</f>
        <v>#REF!</v>
      </c>
      <c r="GKO19" s="1" t="e">
        <f>'[1]BLACK 2022 - 2024'!GKO11</f>
        <v>#REF!</v>
      </c>
      <c r="GKP19" s="1" t="e">
        <f>'[1]BLACK 2022 - 2024'!GKP11</f>
        <v>#REF!</v>
      </c>
      <c r="GKQ19" s="1" t="e">
        <f>'[1]BLACK 2022 - 2024'!GKQ11</f>
        <v>#REF!</v>
      </c>
      <c r="GKR19" s="1" t="e">
        <f>'[1]BLACK 2022 - 2024'!GKR11</f>
        <v>#REF!</v>
      </c>
      <c r="GKS19" s="1" t="e">
        <f>'[1]BLACK 2022 - 2024'!GKS11</f>
        <v>#REF!</v>
      </c>
      <c r="GKT19" s="1" t="e">
        <f>'[1]BLACK 2022 - 2024'!GKT11</f>
        <v>#REF!</v>
      </c>
      <c r="GKU19" s="1" t="e">
        <f>'[1]BLACK 2022 - 2024'!GKU11</f>
        <v>#REF!</v>
      </c>
      <c r="GKV19" s="1" t="e">
        <f>'[1]BLACK 2022 - 2024'!GKV11</f>
        <v>#REF!</v>
      </c>
      <c r="GKW19" s="1" t="e">
        <f>'[1]BLACK 2022 - 2024'!GKW11</f>
        <v>#REF!</v>
      </c>
      <c r="GKX19" s="1" t="e">
        <f>'[1]BLACK 2022 - 2024'!GKX11</f>
        <v>#REF!</v>
      </c>
      <c r="GKY19" s="1" t="e">
        <f>'[1]BLACK 2022 - 2024'!GKY11</f>
        <v>#REF!</v>
      </c>
      <c r="GKZ19" s="1" t="e">
        <f>'[1]BLACK 2022 - 2024'!GKZ11</f>
        <v>#REF!</v>
      </c>
      <c r="GLA19" s="1" t="e">
        <f>'[1]BLACK 2022 - 2024'!GLA11</f>
        <v>#REF!</v>
      </c>
      <c r="GLB19" s="1" t="e">
        <f>'[1]BLACK 2022 - 2024'!GLB11</f>
        <v>#REF!</v>
      </c>
      <c r="GLC19" s="1" t="e">
        <f>'[1]BLACK 2022 - 2024'!GLC11</f>
        <v>#REF!</v>
      </c>
      <c r="GLD19" s="1" t="e">
        <f>'[1]BLACK 2022 - 2024'!GLD11</f>
        <v>#REF!</v>
      </c>
      <c r="GLE19" s="1" t="e">
        <f>'[1]BLACK 2022 - 2024'!GLE11</f>
        <v>#REF!</v>
      </c>
      <c r="GLF19" s="1" t="e">
        <f>'[1]BLACK 2022 - 2024'!GLF11</f>
        <v>#REF!</v>
      </c>
      <c r="GLG19" s="1" t="e">
        <f>'[1]BLACK 2022 - 2024'!GLG11</f>
        <v>#REF!</v>
      </c>
      <c r="GLH19" s="1" t="e">
        <f>'[1]BLACK 2022 - 2024'!GLH11</f>
        <v>#REF!</v>
      </c>
      <c r="GLI19" s="1" t="e">
        <f>'[1]BLACK 2022 - 2024'!GLI11</f>
        <v>#REF!</v>
      </c>
      <c r="GLJ19" s="1" t="e">
        <f>'[1]BLACK 2022 - 2024'!GLJ11</f>
        <v>#REF!</v>
      </c>
      <c r="GLK19" s="1" t="e">
        <f>'[1]BLACK 2022 - 2024'!GLK11</f>
        <v>#REF!</v>
      </c>
      <c r="GLL19" s="1" t="e">
        <f>'[1]BLACK 2022 - 2024'!GLL11</f>
        <v>#REF!</v>
      </c>
      <c r="GLM19" s="1" t="e">
        <f>'[1]BLACK 2022 - 2024'!GLM11</f>
        <v>#REF!</v>
      </c>
      <c r="GLN19" s="1" t="e">
        <f>'[1]BLACK 2022 - 2024'!GLN11</f>
        <v>#REF!</v>
      </c>
      <c r="GLO19" s="1" t="e">
        <f>'[1]BLACK 2022 - 2024'!GLO11</f>
        <v>#REF!</v>
      </c>
      <c r="GLP19" s="1" t="e">
        <f>'[1]BLACK 2022 - 2024'!GLP11</f>
        <v>#REF!</v>
      </c>
      <c r="GLQ19" s="1" t="e">
        <f>'[1]BLACK 2022 - 2024'!GLQ11</f>
        <v>#REF!</v>
      </c>
      <c r="GLR19" s="1" t="e">
        <f>'[1]BLACK 2022 - 2024'!GLR11</f>
        <v>#REF!</v>
      </c>
      <c r="GLS19" s="1" t="e">
        <f>'[1]BLACK 2022 - 2024'!GLS11</f>
        <v>#REF!</v>
      </c>
      <c r="GLT19" s="1" t="e">
        <f>'[1]BLACK 2022 - 2024'!GLT11</f>
        <v>#REF!</v>
      </c>
      <c r="GLU19" s="1" t="e">
        <f>'[1]BLACK 2022 - 2024'!GLU11</f>
        <v>#REF!</v>
      </c>
      <c r="GLV19" s="1" t="e">
        <f>'[1]BLACK 2022 - 2024'!GLV11</f>
        <v>#REF!</v>
      </c>
      <c r="GLW19" s="1" t="e">
        <f>'[1]BLACK 2022 - 2024'!GLW11</f>
        <v>#REF!</v>
      </c>
      <c r="GLX19" s="1" t="e">
        <f>'[1]BLACK 2022 - 2024'!GLX11</f>
        <v>#REF!</v>
      </c>
      <c r="GLY19" s="1" t="e">
        <f>'[1]BLACK 2022 - 2024'!GLY11</f>
        <v>#REF!</v>
      </c>
      <c r="GLZ19" s="1" t="e">
        <f>'[1]BLACK 2022 - 2024'!GLZ11</f>
        <v>#REF!</v>
      </c>
      <c r="GMA19" s="1" t="e">
        <f>'[1]BLACK 2022 - 2024'!GMA11</f>
        <v>#REF!</v>
      </c>
      <c r="GMB19" s="1" t="e">
        <f>'[1]BLACK 2022 - 2024'!GMB11</f>
        <v>#REF!</v>
      </c>
      <c r="GMC19" s="1" t="e">
        <f>'[1]BLACK 2022 - 2024'!GMC11</f>
        <v>#REF!</v>
      </c>
      <c r="GMD19" s="1" t="e">
        <f>'[1]BLACK 2022 - 2024'!GMD11</f>
        <v>#REF!</v>
      </c>
      <c r="GME19" s="1" t="e">
        <f>'[1]BLACK 2022 - 2024'!GME11</f>
        <v>#REF!</v>
      </c>
      <c r="GMF19" s="1" t="e">
        <f>'[1]BLACK 2022 - 2024'!GMF11</f>
        <v>#REF!</v>
      </c>
      <c r="GMG19" s="1" t="e">
        <f>'[1]BLACK 2022 - 2024'!GMG11</f>
        <v>#REF!</v>
      </c>
      <c r="GMH19" s="1" t="e">
        <f>'[1]BLACK 2022 - 2024'!GMH11</f>
        <v>#REF!</v>
      </c>
      <c r="GMI19" s="1" t="e">
        <f>'[1]BLACK 2022 - 2024'!GMI11</f>
        <v>#REF!</v>
      </c>
      <c r="GMJ19" s="1" t="e">
        <f>'[1]BLACK 2022 - 2024'!GMJ11</f>
        <v>#REF!</v>
      </c>
      <c r="GMK19" s="1" t="e">
        <f>'[1]BLACK 2022 - 2024'!GMK11</f>
        <v>#REF!</v>
      </c>
      <c r="GML19" s="1" t="e">
        <f>'[1]BLACK 2022 - 2024'!GML11</f>
        <v>#REF!</v>
      </c>
      <c r="GMM19" s="1" t="e">
        <f>'[1]BLACK 2022 - 2024'!GMM11</f>
        <v>#REF!</v>
      </c>
      <c r="GMN19" s="1" t="e">
        <f>'[1]BLACK 2022 - 2024'!GMN11</f>
        <v>#REF!</v>
      </c>
      <c r="GMO19" s="1" t="e">
        <f>'[1]BLACK 2022 - 2024'!GMO11</f>
        <v>#REF!</v>
      </c>
      <c r="GMP19" s="1" t="e">
        <f>'[1]BLACK 2022 - 2024'!GMP11</f>
        <v>#REF!</v>
      </c>
      <c r="GMQ19" s="1" t="e">
        <f>'[1]BLACK 2022 - 2024'!GMQ11</f>
        <v>#REF!</v>
      </c>
      <c r="GMR19" s="1" t="e">
        <f>'[1]BLACK 2022 - 2024'!GMR11</f>
        <v>#REF!</v>
      </c>
      <c r="GMS19" s="1" t="e">
        <f>'[1]BLACK 2022 - 2024'!GMS11</f>
        <v>#REF!</v>
      </c>
      <c r="GMT19" s="1" t="e">
        <f>'[1]BLACK 2022 - 2024'!GMT11</f>
        <v>#REF!</v>
      </c>
      <c r="GMU19" s="1" t="e">
        <f>'[1]BLACK 2022 - 2024'!GMU11</f>
        <v>#REF!</v>
      </c>
      <c r="GMV19" s="1" t="e">
        <f>'[1]BLACK 2022 - 2024'!GMV11</f>
        <v>#REF!</v>
      </c>
      <c r="GMW19" s="1" t="e">
        <f>'[1]BLACK 2022 - 2024'!GMW11</f>
        <v>#REF!</v>
      </c>
      <c r="GMX19" s="1" t="e">
        <f>'[1]BLACK 2022 - 2024'!GMX11</f>
        <v>#REF!</v>
      </c>
      <c r="GMY19" s="1" t="e">
        <f>'[1]BLACK 2022 - 2024'!GMY11</f>
        <v>#REF!</v>
      </c>
      <c r="GMZ19" s="1" t="e">
        <f>'[1]BLACK 2022 - 2024'!GMZ11</f>
        <v>#REF!</v>
      </c>
      <c r="GNA19" s="1" t="e">
        <f>'[1]BLACK 2022 - 2024'!GNA11</f>
        <v>#REF!</v>
      </c>
      <c r="GNB19" s="1" t="e">
        <f>'[1]BLACK 2022 - 2024'!GNB11</f>
        <v>#REF!</v>
      </c>
      <c r="GNC19" s="1" t="e">
        <f>'[1]BLACK 2022 - 2024'!GNC11</f>
        <v>#REF!</v>
      </c>
      <c r="GND19" s="1" t="e">
        <f>'[1]BLACK 2022 - 2024'!GND11</f>
        <v>#REF!</v>
      </c>
      <c r="GNE19" s="1" t="e">
        <f>'[1]BLACK 2022 - 2024'!GNE11</f>
        <v>#REF!</v>
      </c>
      <c r="GNF19" s="1" t="e">
        <f>'[1]BLACK 2022 - 2024'!GNF11</f>
        <v>#REF!</v>
      </c>
      <c r="GNG19" s="1" t="e">
        <f>'[1]BLACK 2022 - 2024'!GNG11</f>
        <v>#REF!</v>
      </c>
      <c r="GNH19" s="1" t="e">
        <f>'[1]BLACK 2022 - 2024'!GNH11</f>
        <v>#REF!</v>
      </c>
      <c r="GNI19" s="1" t="e">
        <f>'[1]BLACK 2022 - 2024'!GNI11</f>
        <v>#REF!</v>
      </c>
      <c r="GNJ19" s="1" t="e">
        <f>'[1]BLACK 2022 - 2024'!GNJ11</f>
        <v>#REF!</v>
      </c>
      <c r="GNK19" s="1" t="e">
        <f>'[1]BLACK 2022 - 2024'!GNK11</f>
        <v>#REF!</v>
      </c>
      <c r="GNL19" s="1" t="e">
        <f>'[1]BLACK 2022 - 2024'!GNL11</f>
        <v>#REF!</v>
      </c>
      <c r="GNM19" s="1" t="e">
        <f>'[1]BLACK 2022 - 2024'!GNM11</f>
        <v>#REF!</v>
      </c>
      <c r="GNN19" s="1" t="e">
        <f>'[1]BLACK 2022 - 2024'!GNN11</f>
        <v>#REF!</v>
      </c>
      <c r="GNO19" s="1" t="e">
        <f>'[1]BLACK 2022 - 2024'!GNO11</f>
        <v>#REF!</v>
      </c>
      <c r="GNP19" s="1" t="e">
        <f>'[1]BLACK 2022 - 2024'!GNP11</f>
        <v>#REF!</v>
      </c>
      <c r="GNQ19" s="1" t="e">
        <f>'[1]BLACK 2022 - 2024'!GNQ11</f>
        <v>#REF!</v>
      </c>
      <c r="GNR19" s="1" t="e">
        <f>'[1]BLACK 2022 - 2024'!GNR11</f>
        <v>#REF!</v>
      </c>
      <c r="GNS19" s="1" t="e">
        <f>'[1]BLACK 2022 - 2024'!GNS11</f>
        <v>#REF!</v>
      </c>
      <c r="GNT19" s="1" t="e">
        <f>'[1]BLACK 2022 - 2024'!GNT11</f>
        <v>#REF!</v>
      </c>
      <c r="GNU19" s="1" t="e">
        <f>'[1]BLACK 2022 - 2024'!GNU11</f>
        <v>#REF!</v>
      </c>
      <c r="GNV19" s="1" t="e">
        <f>'[1]BLACK 2022 - 2024'!GNV11</f>
        <v>#REF!</v>
      </c>
      <c r="GNW19" s="1" t="e">
        <f>'[1]BLACK 2022 - 2024'!GNW11</f>
        <v>#REF!</v>
      </c>
      <c r="GNX19" s="1" t="e">
        <f>'[1]BLACK 2022 - 2024'!GNX11</f>
        <v>#REF!</v>
      </c>
      <c r="GNY19" s="1" t="e">
        <f>'[1]BLACK 2022 - 2024'!GNY11</f>
        <v>#REF!</v>
      </c>
      <c r="GNZ19" s="1" t="e">
        <f>'[1]BLACK 2022 - 2024'!GNZ11</f>
        <v>#REF!</v>
      </c>
      <c r="GOA19" s="1" t="e">
        <f>'[1]BLACK 2022 - 2024'!GOA11</f>
        <v>#REF!</v>
      </c>
      <c r="GOB19" s="1" t="e">
        <f>'[1]BLACK 2022 - 2024'!GOB11</f>
        <v>#REF!</v>
      </c>
      <c r="GOC19" s="1" t="e">
        <f>'[1]BLACK 2022 - 2024'!GOC11</f>
        <v>#REF!</v>
      </c>
      <c r="GOD19" s="1" t="e">
        <f>'[1]BLACK 2022 - 2024'!GOD11</f>
        <v>#REF!</v>
      </c>
      <c r="GOE19" s="1" t="e">
        <f>'[1]BLACK 2022 - 2024'!GOE11</f>
        <v>#REF!</v>
      </c>
      <c r="GOF19" s="1" t="e">
        <f>'[1]BLACK 2022 - 2024'!GOF11</f>
        <v>#REF!</v>
      </c>
      <c r="GOG19" s="1" t="e">
        <f>'[1]BLACK 2022 - 2024'!GOG11</f>
        <v>#REF!</v>
      </c>
      <c r="GOH19" s="1" t="e">
        <f>'[1]BLACK 2022 - 2024'!GOH11</f>
        <v>#REF!</v>
      </c>
      <c r="GOI19" s="1" t="e">
        <f>'[1]BLACK 2022 - 2024'!GOI11</f>
        <v>#REF!</v>
      </c>
      <c r="GOJ19" s="1" t="e">
        <f>'[1]BLACK 2022 - 2024'!GOJ11</f>
        <v>#REF!</v>
      </c>
      <c r="GOK19" s="1" t="e">
        <f>'[1]BLACK 2022 - 2024'!GOK11</f>
        <v>#REF!</v>
      </c>
      <c r="GOL19" s="1" t="e">
        <f>'[1]BLACK 2022 - 2024'!GOL11</f>
        <v>#REF!</v>
      </c>
      <c r="GOM19" s="1" t="e">
        <f>'[1]BLACK 2022 - 2024'!GOM11</f>
        <v>#REF!</v>
      </c>
      <c r="GON19" s="1" t="e">
        <f>'[1]BLACK 2022 - 2024'!GON11</f>
        <v>#REF!</v>
      </c>
      <c r="GOO19" s="1" t="e">
        <f>'[1]BLACK 2022 - 2024'!GOO11</f>
        <v>#REF!</v>
      </c>
      <c r="GOP19" s="1" t="e">
        <f>'[1]BLACK 2022 - 2024'!GOP11</f>
        <v>#REF!</v>
      </c>
      <c r="GOQ19" s="1" t="e">
        <f>'[1]BLACK 2022 - 2024'!GOQ11</f>
        <v>#REF!</v>
      </c>
      <c r="GOR19" s="1" t="e">
        <f>'[1]BLACK 2022 - 2024'!GOR11</f>
        <v>#REF!</v>
      </c>
      <c r="GOS19" s="1" t="e">
        <f>'[1]BLACK 2022 - 2024'!GOS11</f>
        <v>#REF!</v>
      </c>
      <c r="GOT19" s="1" t="e">
        <f>'[1]BLACK 2022 - 2024'!GOT11</f>
        <v>#REF!</v>
      </c>
      <c r="GOU19" s="1" t="e">
        <f>'[1]BLACK 2022 - 2024'!GOU11</f>
        <v>#REF!</v>
      </c>
      <c r="GOV19" s="1" t="e">
        <f>'[1]BLACK 2022 - 2024'!GOV11</f>
        <v>#REF!</v>
      </c>
      <c r="GOW19" s="1" t="e">
        <f>'[1]BLACK 2022 - 2024'!GOW11</f>
        <v>#REF!</v>
      </c>
      <c r="GOX19" s="1" t="e">
        <f>'[1]BLACK 2022 - 2024'!GOX11</f>
        <v>#REF!</v>
      </c>
      <c r="GOY19" s="1" t="e">
        <f>'[1]BLACK 2022 - 2024'!GOY11</f>
        <v>#REF!</v>
      </c>
      <c r="GOZ19" s="1" t="e">
        <f>'[1]BLACK 2022 - 2024'!GOZ11</f>
        <v>#REF!</v>
      </c>
      <c r="GPA19" s="1" t="e">
        <f>'[1]BLACK 2022 - 2024'!GPA11</f>
        <v>#REF!</v>
      </c>
      <c r="GPB19" s="1" t="e">
        <f>'[1]BLACK 2022 - 2024'!GPB11</f>
        <v>#REF!</v>
      </c>
      <c r="GPC19" s="1" t="e">
        <f>'[1]BLACK 2022 - 2024'!GPC11</f>
        <v>#REF!</v>
      </c>
      <c r="GPD19" s="1" t="e">
        <f>'[1]BLACK 2022 - 2024'!GPD11</f>
        <v>#REF!</v>
      </c>
      <c r="GPE19" s="1" t="e">
        <f>'[1]BLACK 2022 - 2024'!GPE11</f>
        <v>#REF!</v>
      </c>
      <c r="GPF19" s="1" t="e">
        <f>'[1]BLACK 2022 - 2024'!GPF11</f>
        <v>#REF!</v>
      </c>
      <c r="GPG19" s="1" t="e">
        <f>'[1]BLACK 2022 - 2024'!GPG11</f>
        <v>#REF!</v>
      </c>
      <c r="GPH19" s="1" t="e">
        <f>'[1]BLACK 2022 - 2024'!GPH11</f>
        <v>#REF!</v>
      </c>
      <c r="GPI19" s="1" t="e">
        <f>'[1]BLACK 2022 - 2024'!GPI11</f>
        <v>#REF!</v>
      </c>
      <c r="GPJ19" s="1" t="e">
        <f>'[1]BLACK 2022 - 2024'!GPJ11</f>
        <v>#REF!</v>
      </c>
      <c r="GPK19" s="1" t="e">
        <f>'[1]BLACK 2022 - 2024'!GPK11</f>
        <v>#REF!</v>
      </c>
      <c r="GPL19" s="1" t="e">
        <f>'[1]BLACK 2022 - 2024'!GPL11</f>
        <v>#REF!</v>
      </c>
      <c r="GPM19" s="1" t="e">
        <f>'[1]BLACK 2022 - 2024'!GPM11</f>
        <v>#REF!</v>
      </c>
      <c r="GPN19" s="1" t="e">
        <f>'[1]BLACK 2022 - 2024'!GPN11</f>
        <v>#REF!</v>
      </c>
      <c r="GPO19" s="1" t="e">
        <f>'[1]BLACK 2022 - 2024'!GPO11</f>
        <v>#REF!</v>
      </c>
      <c r="GPP19" s="1" t="e">
        <f>'[1]BLACK 2022 - 2024'!GPP11</f>
        <v>#REF!</v>
      </c>
      <c r="GPQ19" s="1" t="e">
        <f>'[1]BLACK 2022 - 2024'!GPQ11</f>
        <v>#REF!</v>
      </c>
      <c r="GPR19" s="1" t="e">
        <f>'[1]BLACK 2022 - 2024'!GPR11</f>
        <v>#REF!</v>
      </c>
      <c r="GPS19" s="1" t="e">
        <f>'[1]BLACK 2022 - 2024'!GPS11</f>
        <v>#REF!</v>
      </c>
      <c r="GPT19" s="1" t="e">
        <f>'[1]BLACK 2022 - 2024'!GPT11</f>
        <v>#REF!</v>
      </c>
      <c r="GPU19" s="1" t="e">
        <f>'[1]BLACK 2022 - 2024'!GPU11</f>
        <v>#REF!</v>
      </c>
      <c r="GPV19" s="1" t="e">
        <f>'[1]BLACK 2022 - 2024'!GPV11</f>
        <v>#REF!</v>
      </c>
      <c r="GPW19" s="1" t="e">
        <f>'[1]BLACK 2022 - 2024'!GPW11</f>
        <v>#REF!</v>
      </c>
      <c r="GPX19" s="1" t="e">
        <f>'[1]BLACK 2022 - 2024'!GPX11</f>
        <v>#REF!</v>
      </c>
      <c r="GPY19" s="1" t="e">
        <f>'[1]BLACK 2022 - 2024'!GPY11</f>
        <v>#REF!</v>
      </c>
      <c r="GPZ19" s="1" t="e">
        <f>'[1]BLACK 2022 - 2024'!GPZ11</f>
        <v>#REF!</v>
      </c>
      <c r="GQA19" s="1" t="e">
        <f>'[1]BLACK 2022 - 2024'!GQA11</f>
        <v>#REF!</v>
      </c>
      <c r="GQB19" s="1" t="e">
        <f>'[1]BLACK 2022 - 2024'!GQB11</f>
        <v>#REF!</v>
      </c>
      <c r="GQC19" s="1" t="e">
        <f>'[1]BLACK 2022 - 2024'!GQC11</f>
        <v>#REF!</v>
      </c>
      <c r="GQD19" s="1" t="e">
        <f>'[1]BLACK 2022 - 2024'!GQD11</f>
        <v>#REF!</v>
      </c>
      <c r="GQE19" s="1" t="e">
        <f>'[1]BLACK 2022 - 2024'!GQE11</f>
        <v>#REF!</v>
      </c>
      <c r="GQF19" s="1" t="e">
        <f>'[1]BLACK 2022 - 2024'!GQF11</f>
        <v>#REF!</v>
      </c>
      <c r="GQG19" s="1" t="e">
        <f>'[1]BLACK 2022 - 2024'!GQG11</f>
        <v>#REF!</v>
      </c>
      <c r="GQH19" s="1" t="e">
        <f>'[1]BLACK 2022 - 2024'!GQH11</f>
        <v>#REF!</v>
      </c>
      <c r="GQI19" s="1" t="e">
        <f>'[1]BLACK 2022 - 2024'!GQI11</f>
        <v>#REF!</v>
      </c>
      <c r="GQJ19" s="1" t="e">
        <f>'[1]BLACK 2022 - 2024'!GQJ11</f>
        <v>#REF!</v>
      </c>
      <c r="GQK19" s="1" t="e">
        <f>'[1]BLACK 2022 - 2024'!GQK11</f>
        <v>#REF!</v>
      </c>
      <c r="GQL19" s="1" t="e">
        <f>'[1]BLACK 2022 - 2024'!GQL11</f>
        <v>#REF!</v>
      </c>
      <c r="GQM19" s="1" t="e">
        <f>'[1]BLACK 2022 - 2024'!GQM11</f>
        <v>#REF!</v>
      </c>
      <c r="GQN19" s="1" t="e">
        <f>'[1]BLACK 2022 - 2024'!GQN11</f>
        <v>#REF!</v>
      </c>
      <c r="GQO19" s="1" t="e">
        <f>'[1]BLACK 2022 - 2024'!GQO11</f>
        <v>#REF!</v>
      </c>
      <c r="GQP19" s="1" t="e">
        <f>'[1]BLACK 2022 - 2024'!GQP11</f>
        <v>#REF!</v>
      </c>
      <c r="GQQ19" s="1" t="e">
        <f>'[1]BLACK 2022 - 2024'!GQQ11</f>
        <v>#REF!</v>
      </c>
      <c r="GQR19" s="1" t="e">
        <f>'[1]BLACK 2022 - 2024'!GQR11</f>
        <v>#REF!</v>
      </c>
      <c r="GQS19" s="1" t="e">
        <f>'[1]BLACK 2022 - 2024'!GQS11</f>
        <v>#REF!</v>
      </c>
      <c r="GQT19" s="1" t="e">
        <f>'[1]BLACK 2022 - 2024'!GQT11</f>
        <v>#REF!</v>
      </c>
      <c r="GQU19" s="1" t="e">
        <f>'[1]BLACK 2022 - 2024'!GQU11</f>
        <v>#REF!</v>
      </c>
      <c r="GQV19" s="1" t="e">
        <f>'[1]BLACK 2022 - 2024'!GQV11</f>
        <v>#REF!</v>
      </c>
      <c r="GQW19" s="1" t="e">
        <f>'[1]BLACK 2022 - 2024'!GQW11</f>
        <v>#REF!</v>
      </c>
      <c r="GQX19" s="1" t="e">
        <f>'[1]BLACK 2022 - 2024'!GQX11</f>
        <v>#REF!</v>
      </c>
      <c r="GQY19" s="1" t="e">
        <f>'[1]BLACK 2022 - 2024'!GQY11</f>
        <v>#REF!</v>
      </c>
      <c r="GQZ19" s="1" t="e">
        <f>'[1]BLACK 2022 - 2024'!GQZ11</f>
        <v>#REF!</v>
      </c>
      <c r="GRA19" s="1" t="e">
        <f>'[1]BLACK 2022 - 2024'!GRA11</f>
        <v>#REF!</v>
      </c>
      <c r="GRB19" s="1" t="e">
        <f>'[1]BLACK 2022 - 2024'!GRB11</f>
        <v>#REF!</v>
      </c>
      <c r="GRC19" s="1" t="e">
        <f>'[1]BLACK 2022 - 2024'!GRC11</f>
        <v>#REF!</v>
      </c>
      <c r="GRD19" s="1" t="e">
        <f>'[1]BLACK 2022 - 2024'!GRD11</f>
        <v>#REF!</v>
      </c>
      <c r="GRE19" s="1" t="e">
        <f>'[1]BLACK 2022 - 2024'!GRE11</f>
        <v>#REF!</v>
      </c>
      <c r="GRF19" s="1" t="e">
        <f>'[1]BLACK 2022 - 2024'!GRF11</f>
        <v>#REF!</v>
      </c>
      <c r="GRG19" s="1" t="e">
        <f>'[1]BLACK 2022 - 2024'!GRG11</f>
        <v>#REF!</v>
      </c>
      <c r="GRH19" s="1" t="e">
        <f>'[1]BLACK 2022 - 2024'!GRH11</f>
        <v>#REF!</v>
      </c>
      <c r="GRI19" s="1" t="e">
        <f>'[1]BLACK 2022 - 2024'!GRI11</f>
        <v>#REF!</v>
      </c>
      <c r="GRJ19" s="1" t="e">
        <f>'[1]BLACK 2022 - 2024'!GRJ11</f>
        <v>#REF!</v>
      </c>
      <c r="GRK19" s="1" t="e">
        <f>'[1]BLACK 2022 - 2024'!GRK11</f>
        <v>#REF!</v>
      </c>
      <c r="GRL19" s="1" t="e">
        <f>'[1]BLACK 2022 - 2024'!GRL11</f>
        <v>#REF!</v>
      </c>
      <c r="GRM19" s="1" t="e">
        <f>'[1]BLACK 2022 - 2024'!GRM11</f>
        <v>#REF!</v>
      </c>
      <c r="GRN19" s="1" t="e">
        <f>'[1]BLACK 2022 - 2024'!GRN11</f>
        <v>#REF!</v>
      </c>
      <c r="GRO19" s="1" t="e">
        <f>'[1]BLACK 2022 - 2024'!GRO11</f>
        <v>#REF!</v>
      </c>
      <c r="GRP19" s="1" t="e">
        <f>'[1]BLACK 2022 - 2024'!GRP11</f>
        <v>#REF!</v>
      </c>
      <c r="GRQ19" s="1" t="e">
        <f>'[1]BLACK 2022 - 2024'!GRQ11</f>
        <v>#REF!</v>
      </c>
      <c r="GRR19" s="1" t="e">
        <f>'[1]BLACK 2022 - 2024'!GRR11</f>
        <v>#REF!</v>
      </c>
      <c r="GRS19" s="1" t="e">
        <f>'[1]BLACK 2022 - 2024'!GRS11</f>
        <v>#REF!</v>
      </c>
      <c r="GRT19" s="1" t="e">
        <f>'[1]BLACK 2022 - 2024'!GRT11</f>
        <v>#REF!</v>
      </c>
      <c r="GRU19" s="1" t="e">
        <f>'[1]BLACK 2022 - 2024'!GRU11</f>
        <v>#REF!</v>
      </c>
      <c r="GRV19" s="1" t="e">
        <f>'[1]BLACK 2022 - 2024'!GRV11</f>
        <v>#REF!</v>
      </c>
      <c r="GRW19" s="1" t="e">
        <f>'[1]BLACK 2022 - 2024'!GRW11</f>
        <v>#REF!</v>
      </c>
      <c r="GRX19" s="1" t="e">
        <f>'[1]BLACK 2022 - 2024'!GRX11</f>
        <v>#REF!</v>
      </c>
      <c r="GRY19" s="1" t="e">
        <f>'[1]BLACK 2022 - 2024'!GRY11</f>
        <v>#REF!</v>
      </c>
      <c r="GRZ19" s="1" t="e">
        <f>'[1]BLACK 2022 - 2024'!GRZ11</f>
        <v>#REF!</v>
      </c>
      <c r="GSA19" s="1" t="e">
        <f>'[1]BLACK 2022 - 2024'!GSA11</f>
        <v>#REF!</v>
      </c>
      <c r="GSB19" s="1" t="e">
        <f>'[1]BLACK 2022 - 2024'!GSB11</f>
        <v>#REF!</v>
      </c>
      <c r="GSC19" s="1" t="e">
        <f>'[1]BLACK 2022 - 2024'!GSC11</f>
        <v>#REF!</v>
      </c>
      <c r="GSD19" s="1" t="e">
        <f>'[1]BLACK 2022 - 2024'!GSD11</f>
        <v>#REF!</v>
      </c>
      <c r="GSE19" s="1" t="e">
        <f>'[1]BLACK 2022 - 2024'!GSE11</f>
        <v>#REF!</v>
      </c>
      <c r="GSF19" s="1" t="e">
        <f>'[1]BLACK 2022 - 2024'!GSF11</f>
        <v>#REF!</v>
      </c>
      <c r="GSG19" s="1" t="e">
        <f>'[1]BLACK 2022 - 2024'!GSG11</f>
        <v>#REF!</v>
      </c>
      <c r="GSH19" s="1" t="e">
        <f>'[1]BLACK 2022 - 2024'!GSH11</f>
        <v>#REF!</v>
      </c>
      <c r="GSI19" s="1" t="e">
        <f>'[1]BLACK 2022 - 2024'!GSI11</f>
        <v>#REF!</v>
      </c>
      <c r="GSJ19" s="1" t="e">
        <f>'[1]BLACK 2022 - 2024'!GSJ11</f>
        <v>#REF!</v>
      </c>
      <c r="GSK19" s="1" t="e">
        <f>'[1]BLACK 2022 - 2024'!GSK11</f>
        <v>#REF!</v>
      </c>
      <c r="GSL19" s="1" t="e">
        <f>'[1]BLACK 2022 - 2024'!GSL11</f>
        <v>#REF!</v>
      </c>
      <c r="GSM19" s="1" t="e">
        <f>'[1]BLACK 2022 - 2024'!GSM11</f>
        <v>#REF!</v>
      </c>
      <c r="GSN19" s="1" t="e">
        <f>'[1]BLACK 2022 - 2024'!GSN11</f>
        <v>#REF!</v>
      </c>
      <c r="GSO19" s="1" t="e">
        <f>'[1]BLACK 2022 - 2024'!GSO11</f>
        <v>#REF!</v>
      </c>
      <c r="GSP19" s="1" t="e">
        <f>'[1]BLACK 2022 - 2024'!GSP11</f>
        <v>#REF!</v>
      </c>
      <c r="GSQ19" s="1" t="e">
        <f>'[1]BLACK 2022 - 2024'!GSQ11</f>
        <v>#REF!</v>
      </c>
      <c r="GSR19" s="1" t="e">
        <f>'[1]BLACK 2022 - 2024'!GSR11</f>
        <v>#REF!</v>
      </c>
      <c r="GSS19" s="1" t="e">
        <f>'[1]BLACK 2022 - 2024'!GSS11</f>
        <v>#REF!</v>
      </c>
      <c r="GST19" s="1" t="e">
        <f>'[1]BLACK 2022 - 2024'!GST11</f>
        <v>#REF!</v>
      </c>
      <c r="GSU19" s="1" t="e">
        <f>'[1]BLACK 2022 - 2024'!GSU11</f>
        <v>#REF!</v>
      </c>
      <c r="GSV19" s="1" t="e">
        <f>'[1]BLACK 2022 - 2024'!GSV11</f>
        <v>#REF!</v>
      </c>
      <c r="GSW19" s="1" t="e">
        <f>'[1]BLACK 2022 - 2024'!GSW11</f>
        <v>#REF!</v>
      </c>
      <c r="GSX19" s="1" t="e">
        <f>'[1]BLACK 2022 - 2024'!GSX11</f>
        <v>#REF!</v>
      </c>
      <c r="GSY19" s="1" t="e">
        <f>'[1]BLACK 2022 - 2024'!GSY11</f>
        <v>#REF!</v>
      </c>
      <c r="GSZ19" s="1" t="e">
        <f>'[1]BLACK 2022 - 2024'!GSZ11</f>
        <v>#REF!</v>
      </c>
      <c r="GTA19" s="1" t="e">
        <f>'[1]BLACK 2022 - 2024'!GTA11</f>
        <v>#REF!</v>
      </c>
      <c r="GTB19" s="1" t="e">
        <f>'[1]BLACK 2022 - 2024'!GTB11</f>
        <v>#REF!</v>
      </c>
      <c r="GTC19" s="1" t="e">
        <f>'[1]BLACK 2022 - 2024'!GTC11</f>
        <v>#REF!</v>
      </c>
      <c r="GTD19" s="1" t="e">
        <f>'[1]BLACK 2022 - 2024'!GTD11</f>
        <v>#REF!</v>
      </c>
      <c r="GTE19" s="1" t="e">
        <f>'[1]BLACK 2022 - 2024'!GTE11</f>
        <v>#REF!</v>
      </c>
      <c r="GTF19" s="1" t="e">
        <f>'[1]BLACK 2022 - 2024'!GTF11</f>
        <v>#REF!</v>
      </c>
      <c r="GTG19" s="1" t="e">
        <f>'[1]BLACK 2022 - 2024'!GTG11</f>
        <v>#REF!</v>
      </c>
      <c r="GTH19" s="1" t="e">
        <f>'[1]BLACK 2022 - 2024'!GTH11</f>
        <v>#REF!</v>
      </c>
      <c r="GTI19" s="1" t="e">
        <f>'[1]BLACK 2022 - 2024'!GTI11</f>
        <v>#REF!</v>
      </c>
      <c r="GTJ19" s="1" t="e">
        <f>'[1]BLACK 2022 - 2024'!GTJ11</f>
        <v>#REF!</v>
      </c>
      <c r="GTK19" s="1" t="e">
        <f>'[1]BLACK 2022 - 2024'!GTK11</f>
        <v>#REF!</v>
      </c>
      <c r="GTL19" s="1" t="e">
        <f>'[1]BLACK 2022 - 2024'!GTL11</f>
        <v>#REF!</v>
      </c>
      <c r="GTM19" s="1" t="e">
        <f>'[1]BLACK 2022 - 2024'!GTM11</f>
        <v>#REF!</v>
      </c>
      <c r="GTN19" s="1" t="e">
        <f>'[1]BLACK 2022 - 2024'!GTN11</f>
        <v>#REF!</v>
      </c>
      <c r="GTO19" s="1" t="e">
        <f>'[1]BLACK 2022 - 2024'!GTO11</f>
        <v>#REF!</v>
      </c>
      <c r="GTP19" s="1" t="e">
        <f>'[1]BLACK 2022 - 2024'!GTP11</f>
        <v>#REF!</v>
      </c>
      <c r="GTQ19" s="1" t="e">
        <f>'[1]BLACK 2022 - 2024'!GTQ11</f>
        <v>#REF!</v>
      </c>
      <c r="GTR19" s="1" t="e">
        <f>'[1]BLACK 2022 - 2024'!GTR11</f>
        <v>#REF!</v>
      </c>
      <c r="GTS19" s="1" t="e">
        <f>'[1]BLACK 2022 - 2024'!GTS11</f>
        <v>#REF!</v>
      </c>
      <c r="GTT19" s="1" t="e">
        <f>'[1]BLACK 2022 - 2024'!GTT11</f>
        <v>#REF!</v>
      </c>
      <c r="GTU19" s="1" t="e">
        <f>'[1]BLACK 2022 - 2024'!GTU11</f>
        <v>#REF!</v>
      </c>
      <c r="GTV19" s="1" t="e">
        <f>'[1]BLACK 2022 - 2024'!GTV11</f>
        <v>#REF!</v>
      </c>
      <c r="GTW19" s="1" t="e">
        <f>'[1]BLACK 2022 - 2024'!GTW11</f>
        <v>#REF!</v>
      </c>
      <c r="GTX19" s="1" t="e">
        <f>'[1]BLACK 2022 - 2024'!GTX11</f>
        <v>#REF!</v>
      </c>
      <c r="GTY19" s="1" t="e">
        <f>'[1]BLACK 2022 - 2024'!GTY11</f>
        <v>#REF!</v>
      </c>
      <c r="GTZ19" s="1" t="e">
        <f>'[1]BLACK 2022 - 2024'!GTZ11</f>
        <v>#REF!</v>
      </c>
      <c r="GUA19" s="1" t="e">
        <f>'[1]BLACK 2022 - 2024'!GUA11</f>
        <v>#REF!</v>
      </c>
      <c r="GUB19" s="1" t="e">
        <f>'[1]BLACK 2022 - 2024'!GUB11</f>
        <v>#REF!</v>
      </c>
      <c r="GUC19" s="1" t="e">
        <f>'[1]BLACK 2022 - 2024'!GUC11</f>
        <v>#REF!</v>
      </c>
      <c r="GUD19" s="1" t="e">
        <f>'[1]BLACK 2022 - 2024'!GUD11</f>
        <v>#REF!</v>
      </c>
      <c r="GUE19" s="1" t="e">
        <f>'[1]BLACK 2022 - 2024'!GUE11</f>
        <v>#REF!</v>
      </c>
      <c r="GUF19" s="1" t="e">
        <f>'[1]BLACK 2022 - 2024'!GUF11</f>
        <v>#REF!</v>
      </c>
      <c r="GUG19" s="1" t="e">
        <f>'[1]BLACK 2022 - 2024'!GUG11</f>
        <v>#REF!</v>
      </c>
      <c r="GUH19" s="1" t="e">
        <f>'[1]BLACK 2022 - 2024'!GUH11</f>
        <v>#REF!</v>
      </c>
      <c r="GUI19" s="1" t="e">
        <f>'[1]BLACK 2022 - 2024'!GUI11</f>
        <v>#REF!</v>
      </c>
      <c r="GUJ19" s="1" t="e">
        <f>'[1]BLACK 2022 - 2024'!GUJ11</f>
        <v>#REF!</v>
      </c>
      <c r="GUK19" s="1" t="e">
        <f>'[1]BLACK 2022 - 2024'!GUK11</f>
        <v>#REF!</v>
      </c>
      <c r="GUL19" s="1" t="e">
        <f>'[1]BLACK 2022 - 2024'!GUL11</f>
        <v>#REF!</v>
      </c>
      <c r="GUM19" s="1" t="e">
        <f>'[1]BLACK 2022 - 2024'!GUM11</f>
        <v>#REF!</v>
      </c>
      <c r="GUN19" s="1" t="e">
        <f>'[1]BLACK 2022 - 2024'!GUN11</f>
        <v>#REF!</v>
      </c>
      <c r="GUO19" s="1" t="e">
        <f>'[1]BLACK 2022 - 2024'!GUO11</f>
        <v>#REF!</v>
      </c>
      <c r="GUP19" s="1" t="e">
        <f>'[1]BLACK 2022 - 2024'!GUP11</f>
        <v>#REF!</v>
      </c>
      <c r="GUQ19" s="1" t="e">
        <f>'[1]BLACK 2022 - 2024'!GUQ11</f>
        <v>#REF!</v>
      </c>
      <c r="GUR19" s="1" t="e">
        <f>'[1]BLACK 2022 - 2024'!GUR11</f>
        <v>#REF!</v>
      </c>
      <c r="GUS19" s="1" t="e">
        <f>'[1]BLACK 2022 - 2024'!GUS11</f>
        <v>#REF!</v>
      </c>
      <c r="GUT19" s="1" t="e">
        <f>'[1]BLACK 2022 - 2024'!GUT11</f>
        <v>#REF!</v>
      </c>
      <c r="GUU19" s="1" t="e">
        <f>'[1]BLACK 2022 - 2024'!GUU11</f>
        <v>#REF!</v>
      </c>
      <c r="GUV19" s="1" t="e">
        <f>'[1]BLACK 2022 - 2024'!GUV11</f>
        <v>#REF!</v>
      </c>
      <c r="GUW19" s="1" t="e">
        <f>'[1]BLACK 2022 - 2024'!GUW11</f>
        <v>#REF!</v>
      </c>
      <c r="GUX19" s="1" t="e">
        <f>'[1]BLACK 2022 - 2024'!GUX11</f>
        <v>#REF!</v>
      </c>
      <c r="GUY19" s="1" t="e">
        <f>'[1]BLACK 2022 - 2024'!GUY11</f>
        <v>#REF!</v>
      </c>
      <c r="GUZ19" s="1" t="e">
        <f>'[1]BLACK 2022 - 2024'!GUZ11</f>
        <v>#REF!</v>
      </c>
      <c r="GVA19" s="1" t="e">
        <f>'[1]BLACK 2022 - 2024'!GVA11</f>
        <v>#REF!</v>
      </c>
      <c r="GVB19" s="1" t="e">
        <f>'[1]BLACK 2022 - 2024'!GVB11</f>
        <v>#REF!</v>
      </c>
      <c r="GVC19" s="1" t="e">
        <f>'[1]BLACK 2022 - 2024'!GVC11</f>
        <v>#REF!</v>
      </c>
      <c r="GVD19" s="1" t="e">
        <f>'[1]BLACK 2022 - 2024'!GVD11</f>
        <v>#REF!</v>
      </c>
      <c r="GVE19" s="1" t="e">
        <f>'[1]BLACK 2022 - 2024'!GVE11</f>
        <v>#REF!</v>
      </c>
      <c r="GVF19" s="1" t="e">
        <f>'[1]BLACK 2022 - 2024'!GVF11</f>
        <v>#REF!</v>
      </c>
      <c r="GVG19" s="1" t="e">
        <f>'[1]BLACK 2022 - 2024'!GVG11</f>
        <v>#REF!</v>
      </c>
      <c r="GVH19" s="1" t="e">
        <f>'[1]BLACK 2022 - 2024'!GVH11</f>
        <v>#REF!</v>
      </c>
      <c r="GVI19" s="1" t="e">
        <f>'[1]BLACK 2022 - 2024'!GVI11</f>
        <v>#REF!</v>
      </c>
      <c r="GVJ19" s="1" t="e">
        <f>'[1]BLACK 2022 - 2024'!GVJ11</f>
        <v>#REF!</v>
      </c>
      <c r="GVK19" s="1" t="e">
        <f>'[1]BLACK 2022 - 2024'!GVK11</f>
        <v>#REF!</v>
      </c>
      <c r="GVL19" s="1" t="e">
        <f>'[1]BLACK 2022 - 2024'!GVL11</f>
        <v>#REF!</v>
      </c>
      <c r="GVM19" s="1" t="e">
        <f>'[1]BLACK 2022 - 2024'!GVM11</f>
        <v>#REF!</v>
      </c>
      <c r="GVN19" s="1" t="e">
        <f>'[1]BLACK 2022 - 2024'!GVN11</f>
        <v>#REF!</v>
      </c>
      <c r="GVO19" s="1" t="e">
        <f>'[1]BLACK 2022 - 2024'!GVO11</f>
        <v>#REF!</v>
      </c>
      <c r="GVP19" s="1" t="e">
        <f>'[1]BLACK 2022 - 2024'!GVP11</f>
        <v>#REF!</v>
      </c>
      <c r="GVQ19" s="1" t="e">
        <f>'[1]BLACK 2022 - 2024'!GVQ11</f>
        <v>#REF!</v>
      </c>
      <c r="GVR19" s="1" t="e">
        <f>'[1]BLACK 2022 - 2024'!GVR11</f>
        <v>#REF!</v>
      </c>
      <c r="GVS19" s="1" t="e">
        <f>'[1]BLACK 2022 - 2024'!GVS11</f>
        <v>#REF!</v>
      </c>
      <c r="GVT19" s="1" t="e">
        <f>'[1]BLACK 2022 - 2024'!GVT11</f>
        <v>#REF!</v>
      </c>
      <c r="GVU19" s="1" t="e">
        <f>'[1]BLACK 2022 - 2024'!GVU11</f>
        <v>#REF!</v>
      </c>
      <c r="GVV19" s="1" t="e">
        <f>'[1]BLACK 2022 - 2024'!GVV11</f>
        <v>#REF!</v>
      </c>
      <c r="GVW19" s="1" t="e">
        <f>'[1]BLACK 2022 - 2024'!GVW11</f>
        <v>#REF!</v>
      </c>
      <c r="GVX19" s="1" t="e">
        <f>'[1]BLACK 2022 - 2024'!GVX11</f>
        <v>#REF!</v>
      </c>
      <c r="GVY19" s="1" t="e">
        <f>'[1]BLACK 2022 - 2024'!GVY11</f>
        <v>#REF!</v>
      </c>
      <c r="GVZ19" s="1" t="e">
        <f>'[1]BLACK 2022 - 2024'!GVZ11</f>
        <v>#REF!</v>
      </c>
      <c r="GWA19" s="1" t="e">
        <f>'[1]BLACK 2022 - 2024'!GWA11</f>
        <v>#REF!</v>
      </c>
      <c r="GWB19" s="1" t="e">
        <f>'[1]BLACK 2022 - 2024'!GWB11</f>
        <v>#REF!</v>
      </c>
      <c r="GWC19" s="1" t="e">
        <f>'[1]BLACK 2022 - 2024'!GWC11</f>
        <v>#REF!</v>
      </c>
      <c r="GWD19" s="1" t="e">
        <f>'[1]BLACK 2022 - 2024'!GWD11</f>
        <v>#REF!</v>
      </c>
      <c r="GWE19" s="1" t="e">
        <f>'[1]BLACK 2022 - 2024'!GWE11</f>
        <v>#REF!</v>
      </c>
      <c r="GWF19" s="1" t="e">
        <f>'[1]BLACK 2022 - 2024'!GWF11</f>
        <v>#REF!</v>
      </c>
      <c r="GWG19" s="1" t="e">
        <f>'[1]BLACK 2022 - 2024'!GWG11</f>
        <v>#REF!</v>
      </c>
      <c r="GWH19" s="1" t="e">
        <f>'[1]BLACK 2022 - 2024'!GWH11</f>
        <v>#REF!</v>
      </c>
      <c r="GWI19" s="1" t="e">
        <f>'[1]BLACK 2022 - 2024'!GWI11</f>
        <v>#REF!</v>
      </c>
      <c r="GWJ19" s="1" t="e">
        <f>'[1]BLACK 2022 - 2024'!GWJ11</f>
        <v>#REF!</v>
      </c>
      <c r="GWK19" s="1" t="e">
        <f>'[1]BLACK 2022 - 2024'!GWK11</f>
        <v>#REF!</v>
      </c>
      <c r="GWL19" s="1" t="e">
        <f>'[1]BLACK 2022 - 2024'!GWL11</f>
        <v>#REF!</v>
      </c>
      <c r="GWM19" s="1" t="e">
        <f>'[1]BLACK 2022 - 2024'!GWM11</f>
        <v>#REF!</v>
      </c>
      <c r="GWN19" s="1" t="e">
        <f>'[1]BLACK 2022 - 2024'!GWN11</f>
        <v>#REF!</v>
      </c>
      <c r="GWO19" s="1" t="e">
        <f>'[1]BLACK 2022 - 2024'!GWO11</f>
        <v>#REF!</v>
      </c>
      <c r="GWP19" s="1" t="e">
        <f>'[1]BLACK 2022 - 2024'!GWP11</f>
        <v>#REF!</v>
      </c>
      <c r="GWQ19" s="1" t="e">
        <f>'[1]BLACK 2022 - 2024'!GWQ11</f>
        <v>#REF!</v>
      </c>
      <c r="GWR19" s="1" t="e">
        <f>'[1]BLACK 2022 - 2024'!GWR11</f>
        <v>#REF!</v>
      </c>
      <c r="GWS19" s="1" t="e">
        <f>'[1]BLACK 2022 - 2024'!GWS11</f>
        <v>#REF!</v>
      </c>
      <c r="GWT19" s="1" t="e">
        <f>'[1]BLACK 2022 - 2024'!GWT11</f>
        <v>#REF!</v>
      </c>
      <c r="GWU19" s="1" t="e">
        <f>'[1]BLACK 2022 - 2024'!GWU11</f>
        <v>#REF!</v>
      </c>
      <c r="GWV19" s="1" t="e">
        <f>'[1]BLACK 2022 - 2024'!GWV11</f>
        <v>#REF!</v>
      </c>
      <c r="GWW19" s="1" t="e">
        <f>'[1]BLACK 2022 - 2024'!GWW11</f>
        <v>#REF!</v>
      </c>
      <c r="GWX19" s="1" t="e">
        <f>'[1]BLACK 2022 - 2024'!GWX11</f>
        <v>#REF!</v>
      </c>
      <c r="GWY19" s="1" t="e">
        <f>'[1]BLACK 2022 - 2024'!GWY11</f>
        <v>#REF!</v>
      </c>
      <c r="GWZ19" s="1" t="e">
        <f>'[1]BLACK 2022 - 2024'!GWZ11</f>
        <v>#REF!</v>
      </c>
      <c r="GXA19" s="1" t="e">
        <f>'[1]BLACK 2022 - 2024'!GXA11</f>
        <v>#REF!</v>
      </c>
      <c r="GXB19" s="1" t="e">
        <f>'[1]BLACK 2022 - 2024'!GXB11</f>
        <v>#REF!</v>
      </c>
      <c r="GXC19" s="1" t="e">
        <f>'[1]BLACK 2022 - 2024'!GXC11</f>
        <v>#REF!</v>
      </c>
      <c r="GXD19" s="1" t="e">
        <f>'[1]BLACK 2022 - 2024'!GXD11</f>
        <v>#REF!</v>
      </c>
      <c r="GXE19" s="1" t="e">
        <f>'[1]BLACK 2022 - 2024'!GXE11</f>
        <v>#REF!</v>
      </c>
      <c r="GXF19" s="1" t="e">
        <f>'[1]BLACK 2022 - 2024'!GXF11</f>
        <v>#REF!</v>
      </c>
      <c r="GXG19" s="1" t="e">
        <f>'[1]BLACK 2022 - 2024'!GXG11</f>
        <v>#REF!</v>
      </c>
      <c r="GXH19" s="1" t="e">
        <f>'[1]BLACK 2022 - 2024'!GXH11</f>
        <v>#REF!</v>
      </c>
      <c r="GXI19" s="1" t="e">
        <f>'[1]BLACK 2022 - 2024'!GXI11</f>
        <v>#REF!</v>
      </c>
      <c r="GXJ19" s="1" t="e">
        <f>'[1]BLACK 2022 - 2024'!GXJ11</f>
        <v>#REF!</v>
      </c>
      <c r="GXK19" s="1" t="e">
        <f>'[1]BLACK 2022 - 2024'!GXK11</f>
        <v>#REF!</v>
      </c>
      <c r="GXL19" s="1" t="e">
        <f>'[1]BLACK 2022 - 2024'!GXL11</f>
        <v>#REF!</v>
      </c>
      <c r="GXM19" s="1" t="e">
        <f>'[1]BLACK 2022 - 2024'!GXM11</f>
        <v>#REF!</v>
      </c>
      <c r="GXN19" s="1" t="e">
        <f>'[1]BLACK 2022 - 2024'!GXN11</f>
        <v>#REF!</v>
      </c>
      <c r="GXO19" s="1" t="e">
        <f>'[1]BLACK 2022 - 2024'!GXO11</f>
        <v>#REF!</v>
      </c>
      <c r="GXP19" s="1" t="e">
        <f>'[1]BLACK 2022 - 2024'!GXP11</f>
        <v>#REF!</v>
      </c>
      <c r="GXQ19" s="1" t="e">
        <f>'[1]BLACK 2022 - 2024'!GXQ11</f>
        <v>#REF!</v>
      </c>
      <c r="GXR19" s="1" t="e">
        <f>'[1]BLACK 2022 - 2024'!GXR11</f>
        <v>#REF!</v>
      </c>
      <c r="GXS19" s="1" t="e">
        <f>'[1]BLACK 2022 - 2024'!GXS11</f>
        <v>#REF!</v>
      </c>
      <c r="GXT19" s="1" t="e">
        <f>'[1]BLACK 2022 - 2024'!GXT11</f>
        <v>#REF!</v>
      </c>
      <c r="GXU19" s="1" t="e">
        <f>'[1]BLACK 2022 - 2024'!GXU11</f>
        <v>#REF!</v>
      </c>
      <c r="GXV19" s="1" t="e">
        <f>'[1]BLACK 2022 - 2024'!GXV11</f>
        <v>#REF!</v>
      </c>
      <c r="GXW19" s="1" t="e">
        <f>'[1]BLACK 2022 - 2024'!GXW11</f>
        <v>#REF!</v>
      </c>
      <c r="GXX19" s="1" t="e">
        <f>'[1]BLACK 2022 - 2024'!GXX11</f>
        <v>#REF!</v>
      </c>
      <c r="GXY19" s="1" t="e">
        <f>'[1]BLACK 2022 - 2024'!GXY11</f>
        <v>#REF!</v>
      </c>
      <c r="GXZ19" s="1" t="e">
        <f>'[1]BLACK 2022 - 2024'!GXZ11</f>
        <v>#REF!</v>
      </c>
      <c r="GYA19" s="1" t="e">
        <f>'[1]BLACK 2022 - 2024'!GYA11</f>
        <v>#REF!</v>
      </c>
      <c r="GYB19" s="1" t="e">
        <f>'[1]BLACK 2022 - 2024'!GYB11</f>
        <v>#REF!</v>
      </c>
      <c r="GYC19" s="1" t="e">
        <f>'[1]BLACK 2022 - 2024'!GYC11</f>
        <v>#REF!</v>
      </c>
      <c r="GYD19" s="1" t="e">
        <f>'[1]BLACK 2022 - 2024'!GYD11</f>
        <v>#REF!</v>
      </c>
      <c r="GYE19" s="1" t="e">
        <f>'[1]BLACK 2022 - 2024'!GYE11</f>
        <v>#REF!</v>
      </c>
      <c r="GYF19" s="1" t="e">
        <f>'[1]BLACK 2022 - 2024'!GYF11</f>
        <v>#REF!</v>
      </c>
      <c r="GYG19" s="1" t="e">
        <f>'[1]BLACK 2022 - 2024'!GYG11</f>
        <v>#REF!</v>
      </c>
      <c r="GYH19" s="1" t="e">
        <f>'[1]BLACK 2022 - 2024'!GYH11</f>
        <v>#REF!</v>
      </c>
      <c r="GYI19" s="1" t="e">
        <f>'[1]BLACK 2022 - 2024'!GYI11</f>
        <v>#REF!</v>
      </c>
      <c r="GYJ19" s="1" t="e">
        <f>'[1]BLACK 2022 - 2024'!GYJ11</f>
        <v>#REF!</v>
      </c>
      <c r="GYK19" s="1" t="e">
        <f>'[1]BLACK 2022 - 2024'!GYK11</f>
        <v>#REF!</v>
      </c>
      <c r="GYL19" s="1" t="e">
        <f>'[1]BLACK 2022 - 2024'!GYL11</f>
        <v>#REF!</v>
      </c>
      <c r="GYM19" s="1" t="e">
        <f>'[1]BLACK 2022 - 2024'!GYM11</f>
        <v>#REF!</v>
      </c>
      <c r="GYN19" s="1" t="e">
        <f>'[1]BLACK 2022 - 2024'!GYN11</f>
        <v>#REF!</v>
      </c>
      <c r="GYO19" s="1" t="e">
        <f>'[1]BLACK 2022 - 2024'!GYO11</f>
        <v>#REF!</v>
      </c>
      <c r="GYP19" s="1" t="e">
        <f>'[1]BLACK 2022 - 2024'!GYP11</f>
        <v>#REF!</v>
      </c>
      <c r="GYQ19" s="1" t="e">
        <f>'[1]BLACK 2022 - 2024'!GYQ11</f>
        <v>#REF!</v>
      </c>
      <c r="GYR19" s="1" t="e">
        <f>'[1]BLACK 2022 - 2024'!GYR11</f>
        <v>#REF!</v>
      </c>
      <c r="GYS19" s="1" t="e">
        <f>'[1]BLACK 2022 - 2024'!GYS11</f>
        <v>#REF!</v>
      </c>
      <c r="GYT19" s="1" t="e">
        <f>'[1]BLACK 2022 - 2024'!GYT11</f>
        <v>#REF!</v>
      </c>
      <c r="GYU19" s="1" t="e">
        <f>'[1]BLACK 2022 - 2024'!GYU11</f>
        <v>#REF!</v>
      </c>
      <c r="GYV19" s="1" t="e">
        <f>'[1]BLACK 2022 - 2024'!GYV11</f>
        <v>#REF!</v>
      </c>
      <c r="GYW19" s="1" t="e">
        <f>'[1]BLACK 2022 - 2024'!GYW11</f>
        <v>#REF!</v>
      </c>
      <c r="GYX19" s="1" t="e">
        <f>'[1]BLACK 2022 - 2024'!GYX11</f>
        <v>#REF!</v>
      </c>
      <c r="GYY19" s="1" t="e">
        <f>'[1]BLACK 2022 - 2024'!GYY11</f>
        <v>#REF!</v>
      </c>
      <c r="GYZ19" s="1" t="e">
        <f>'[1]BLACK 2022 - 2024'!GYZ11</f>
        <v>#REF!</v>
      </c>
      <c r="GZA19" s="1" t="e">
        <f>'[1]BLACK 2022 - 2024'!GZA11</f>
        <v>#REF!</v>
      </c>
      <c r="GZB19" s="1" t="e">
        <f>'[1]BLACK 2022 - 2024'!GZB11</f>
        <v>#REF!</v>
      </c>
      <c r="GZC19" s="1" t="e">
        <f>'[1]BLACK 2022 - 2024'!GZC11</f>
        <v>#REF!</v>
      </c>
      <c r="GZD19" s="1" t="e">
        <f>'[1]BLACK 2022 - 2024'!GZD11</f>
        <v>#REF!</v>
      </c>
      <c r="GZE19" s="1" t="e">
        <f>'[1]BLACK 2022 - 2024'!GZE11</f>
        <v>#REF!</v>
      </c>
      <c r="GZF19" s="1" t="e">
        <f>'[1]BLACK 2022 - 2024'!GZF11</f>
        <v>#REF!</v>
      </c>
      <c r="GZG19" s="1" t="e">
        <f>'[1]BLACK 2022 - 2024'!GZG11</f>
        <v>#REF!</v>
      </c>
      <c r="GZH19" s="1" t="e">
        <f>'[1]BLACK 2022 - 2024'!GZH11</f>
        <v>#REF!</v>
      </c>
      <c r="GZI19" s="1" t="e">
        <f>'[1]BLACK 2022 - 2024'!GZI11</f>
        <v>#REF!</v>
      </c>
      <c r="GZJ19" s="1" t="e">
        <f>'[1]BLACK 2022 - 2024'!GZJ11</f>
        <v>#REF!</v>
      </c>
      <c r="GZK19" s="1" t="e">
        <f>'[1]BLACK 2022 - 2024'!GZK11</f>
        <v>#REF!</v>
      </c>
      <c r="GZL19" s="1" t="e">
        <f>'[1]BLACK 2022 - 2024'!GZL11</f>
        <v>#REF!</v>
      </c>
      <c r="GZM19" s="1" t="e">
        <f>'[1]BLACK 2022 - 2024'!GZM11</f>
        <v>#REF!</v>
      </c>
      <c r="GZN19" s="1" t="e">
        <f>'[1]BLACK 2022 - 2024'!GZN11</f>
        <v>#REF!</v>
      </c>
      <c r="GZO19" s="1" t="e">
        <f>'[1]BLACK 2022 - 2024'!GZO11</f>
        <v>#REF!</v>
      </c>
      <c r="GZP19" s="1" t="e">
        <f>'[1]BLACK 2022 - 2024'!GZP11</f>
        <v>#REF!</v>
      </c>
      <c r="GZQ19" s="1" t="e">
        <f>'[1]BLACK 2022 - 2024'!GZQ11</f>
        <v>#REF!</v>
      </c>
      <c r="GZR19" s="1" t="e">
        <f>'[1]BLACK 2022 - 2024'!GZR11</f>
        <v>#REF!</v>
      </c>
      <c r="GZS19" s="1" t="e">
        <f>'[1]BLACK 2022 - 2024'!GZS11</f>
        <v>#REF!</v>
      </c>
      <c r="GZT19" s="1" t="e">
        <f>'[1]BLACK 2022 - 2024'!GZT11</f>
        <v>#REF!</v>
      </c>
      <c r="GZU19" s="1" t="e">
        <f>'[1]BLACK 2022 - 2024'!GZU11</f>
        <v>#REF!</v>
      </c>
      <c r="GZV19" s="1" t="e">
        <f>'[1]BLACK 2022 - 2024'!GZV11</f>
        <v>#REF!</v>
      </c>
      <c r="GZW19" s="1" t="e">
        <f>'[1]BLACK 2022 - 2024'!GZW11</f>
        <v>#REF!</v>
      </c>
      <c r="GZX19" s="1" t="e">
        <f>'[1]BLACK 2022 - 2024'!GZX11</f>
        <v>#REF!</v>
      </c>
      <c r="GZY19" s="1" t="e">
        <f>'[1]BLACK 2022 - 2024'!GZY11</f>
        <v>#REF!</v>
      </c>
      <c r="GZZ19" s="1" t="e">
        <f>'[1]BLACK 2022 - 2024'!GZZ11</f>
        <v>#REF!</v>
      </c>
      <c r="HAA19" s="1" t="e">
        <f>'[1]BLACK 2022 - 2024'!HAA11</f>
        <v>#REF!</v>
      </c>
      <c r="HAB19" s="1" t="e">
        <f>'[1]BLACK 2022 - 2024'!HAB11</f>
        <v>#REF!</v>
      </c>
      <c r="HAC19" s="1" t="e">
        <f>'[1]BLACK 2022 - 2024'!HAC11</f>
        <v>#REF!</v>
      </c>
      <c r="HAD19" s="1" t="e">
        <f>'[1]BLACK 2022 - 2024'!HAD11</f>
        <v>#REF!</v>
      </c>
      <c r="HAE19" s="1" t="e">
        <f>'[1]BLACK 2022 - 2024'!HAE11</f>
        <v>#REF!</v>
      </c>
      <c r="HAF19" s="1" t="e">
        <f>'[1]BLACK 2022 - 2024'!HAF11</f>
        <v>#REF!</v>
      </c>
      <c r="HAG19" s="1" t="e">
        <f>'[1]BLACK 2022 - 2024'!HAG11</f>
        <v>#REF!</v>
      </c>
      <c r="HAH19" s="1" t="e">
        <f>'[1]BLACK 2022 - 2024'!HAH11</f>
        <v>#REF!</v>
      </c>
      <c r="HAI19" s="1" t="e">
        <f>'[1]BLACK 2022 - 2024'!HAI11</f>
        <v>#REF!</v>
      </c>
      <c r="HAJ19" s="1" t="e">
        <f>'[1]BLACK 2022 - 2024'!HAJ11</f>
        <v>#REF!</v>
      </c>
      <c r="HAK19" s="1" t="e">
        <f>'[1]BLACK 2022 - 2024'!HAK11</f>
        <v>#REF!</v>
      </c>
      <c r="HAL19" s="1" t="e">
        <f>'[1]BLACK 2022 - 2024'!HAL11</f>
        <v>#REF!</v>
      </c>
      <c r="HAM19" s="1" t="e">
        <f>'[1]BLACK 2022 - 2024'!HAM11</f>
        <v>#REF!</v>
      </c>
      <c r="HAN19" s="1" t="e">
        <f>'[1]BLACK 2022 - 2024'!HAN11</f>
        <v>#REF!</v>
      </c>
      <c r="HAO19" s="1" t="e">
        <f>'[1]BLACK 2022 - 2024'!HAO11</f>
        <v>#REF!</v>
      </c>
      <c r="HAP19" s="1" t="e">
        <f>'[1]BLACK 2022 - 2024'!HAP11</f>
        <v>#REF!</v>
      </c>
      <c r="HAQ19" s="1" t="e">
        <f>'[1]BLACK 2022 - 2024'!HAQ11</f>
        <v>#REF!</v>
      </c>
      <c r="HAR19" s="1" t="e">
        <f>'[1]BLACK 2022 - 2024'!HAR11</f>
        <v>#REF!</v>
      </c>
      <c r="HAS19" s="1" t="e">
        <f>'[1]BLACK 2022 - 2024'!HAS11</f>
        <v>#REF!</v>
      </c>
      <c r="HAT19" s="1" t="e">
        <f>'[1]BLACK 2022 - 2024'!HAT11</f>
        <v>#REF!</v>
      </c>
      <c r="HAU19" s="1" t="e">
        <f>'[1]BLACK 2022 - 2024'!HAU11</f>
        <v>#REF!</v>
      </c>
      <c r="HAV19" s="1" t="e">
        <f>'[1]BLACK 2022 - 2024'!HAV11</f>
        <v>#REF!</v>
      </c>
      <c r="HAW19" s="1" t="e">
        <f>'[1]BLACK 2022 - 2024'!HAW11</f>
        <v>#REF!</v>
      </c>
      <c r="HAX19" s="1" t="e">
        <f>'[1]BLACK 2022 - 2024'!HAX11</f>
        <v>#REF!</v>
      </c>
      <c r="HAY19" s="1" t="e">
        <f>'[1]BLACK 2022 - 2024'!HAY11</f>
        <v>#REF!</v>
      </c>
      <c r="HAZ19" s="1" t="e">
        <f>'[1]BLACK 2022 - 2024'!HAZ11</f>
        <v>#REF!</v>
      </c>
      <c r="HBA19" s="1" t="e">
        <f>'[1]BLACK 2022 - 2024'!HBA11</f>
        <v>#REF!</v>
      </c>
      <c r="HBB19" s="1" t="e">
        <f>'[1]BLACK 2022 - 2024'!HBB11</f>
        <v>#REF!</v>
      </c>
      <c r="HBC19" s="1" t="e">
        <f>'[1]BLACK 2022 - 2024'!HBC11</f>
        <v>#REF!</v>
      </c>
      <c r="HBD19" s="1" t="e">
        <f>'[1]BLACK 2022 - 2024'!HBD11</f>
        <v>#REF!</v>
      </c>
      <c r="HBE19" s="1" t="e">
        <f>'[1]BLACK 2022 - 2024'!HBE11</f>
        <v>#REF!</v>
      </c>
      <c r="HBF19" s="1" t="e">
        <f>'[1]BLACK 2022 - 2024'!HBF11</f>
        <v>#REF!</v>
      </c>
      <c r="HBG19" s="1" t="e">
        <f>'[1]BLACK 2022 - 2024'!HBG11</f>
        <v>#REF!</v>
      </c>
      <c r="HBH19" s="1" t="e">
        <f>'[1]BLACK 2022 - 2024'!HBH11</f>
        <v>#REF!</v>
      </c>
      <c r="HBI19" s="1" t="e">
        <f>'[1]BLACK 2022 - 2024'!HBI11</f>
        <v>#REF!</v>
      </c>
      <c r="HBJ19" s="1" t="e">
        <f>'[1]BLACK 2022 - 2024'!HBJ11</f>
        <v>#REF!</v>
      </c>
      <c r="HBK19" s="1" t="e">
        <f>'[1]BLACK 2022 - 2024'!HBK11</f>
        <v>#REF!</v>
      </c>
      <c r="HBL19" s="1" t="e">
        <f>'[1]BLACK 2022 - 2024'!HBL11</f>
        <v>#REF!</v>
      </c>
      <c r="HBM19" s="1" t="e">
        <f>'[1]BLACK 2022 - 2024'!HBM11</f>
        <v>#REF!</v>
      </c>
      <c r="HBN19" s="1" t="e">
        <f>'[1]BLACK 2022 - 2024'!HBN11</f>
        <v>#REF!</v>
      </c>
      <c r="HBO19" s="1" t="e">
        <f>'[1]BLACK 2022 - 2024'!HBO11</f>
        <v>#REF!</v>
      </c>
      <c r="HBP19" s="1" t="e">
        <f>'[1]BLACK 2022 - 2024'!HBP11</f>
        <v>#REF!</v>
      </c>
      <c r="HBQ19" s="1" t="e">
        <f>'[1]BLACK 2022 - 2024'!HBQ11</f>
        <v>#REF!</v>
      </c>
      <c r="HBR19" s="1" t="e">
        <f>'[1]BLACK 2022 - 2024'!HBR11</f>
        <v>#REF!</v>
      </c>
      <c r="HBS19" s="1" t="e">
        <f>'[1]BLACK 2022 - 2024'!HBS11</f>
        <v>#REF!</v>
      </c>
      <c r="HBT19" s="1" t="e">
        <f>'[1]BLACK 2022 - 2024'!HBT11</f>
        <v>#REF!</v>
      </c>
      <c r="HBU19" s="1" t="e">
        <f>'[1]BLACK 2022 - 2024'!HBU11</f>
        <v>#REF!</v>
      </c>
      <c r="HBV19" s="1" t="e">
        <f>'[1]BLACK 2022 - 2024'!HBV11</f>
        <v>#REF!</v>
      </c>
      <c r="HBW19" s="1" t="e">
        <f>'[1]BLACK 2022 - 2024'!HBW11</f>
        <v>#REF!</v>
      </c>
      <c r="HBX19" s="1" t="e">
        <f>'[1]BLACK 2022 - 2024'!HBX11</f>
        <v>#REF!</v>
      </c>
      <c r="HBY19" s="1" t="e">
        <f>'[1]BLACK 2022 - 2024'!HBY11</f>
        <v>#REF!</v>
      </c>
      <c r="HBZ19" s="1" t="e">
        <f>'[1]BLACK 2022 - 2024'!HBZ11</f>
        <v>#REF!</v>
      </c>
      <c r="HCA19" s="1" t="e">
        <f>'[1]BLACK 2022 - 2024'!HCA11</f>
        <v>#REF!</v>
      </c>
      <c r="HCB19" s="1" t="e">
        <f>'[1]BLACK 2022 - 2024'!HCB11</f>
        <v>#REF!</v>
      </c>
      <c r="HCC19" s="1" t="e">
        <f>'[1]BLACK 2022 - 2024'!HCC11</f>
        <v>#REF!</v>
      </c>
      <c r="HCD19" s="1" t="e">
        <f>'[1]BLACK 2022 - 2024'!HCD11</f>
        <v>#REF!</v>
      </c>
      <c r="HCE19" s="1" t="e">
        <f>'[1]BLACK 2022 - 2024'!HCE11</f>
        <v>#REF!</v>
      </c>
      <c r="HCF19" s="1" t="e">
        <f>'[1]BLACK 2022 - 2024'!HCF11</f>
        <v>#REF!</v>
      </c>
      <c r="HCG19" s="1" t="e">
        <f>'[1]BLACK 2022 - 2024'!HCG11</f>
        <v>#REF!</v>
      </c>
      <c r="HCH19" s="1" t="e">
        <f>'[1]BLACK 2022 - 2024'!HCH11</f>
        <v>#REF!</v>
      </c>
      <c r="HCI19" s="1" t="e">
        <f>'[1]BLACK 2022 - 2024'!HCI11</f>
        <v>#REF!</v>
      </c>
      <c r="HCJ19" s="1" t="e">
        <f>'[1]BLACK 2022 - 2024'!HCJ11</f>
        <v>#REF!</v>
      </c>
      <c r="HCK19" s="1" t="e">
        <f>'[1]BLACK 2022 - 2024'!HCK11</f>
        <v>#REF!</v>
      </c>
      <c r="HCL19" s="1" t="e">
        <f>'[1]BLACK 2022 - 2024'!HCL11</f>
        <v>#REF!</v>
      </c>
      <c r="HCM19" s="1" t="e">
        <f>'[1]BLACK 2022 - 2024'!HCM11</f>
        <v>#REF!</v>
      </c>
      <c r="HCN19" s="1" t="e">
        <f>'[1]BLACK 2022 - 2024'!HCN11</f>
        <v>#REF!</v>
      </c>
      <c r="HCO19" s="1" t="e">
        <f>'[1]BLACK 2022 - 2024'!HCO11</f>
        <v>#REF!</v>
      </c>
      <c r="HCP19" s="1" t="e">
        <f>'[1]BLACK 2022 - 2024'!HCP11</f>
        <v>#REF!</v>
      </c>
      <c r="HCQ19" s="1" t="e">
        <f>'[1]BLACK 2022 - 2024'!HCQ11</f>
        <v>#REF!</v>
      </c>
      <c r="HCR19" s="1" t="e">
        <f>'[1]BLACK 2022 - 2024'!HCR11</f>
        <v>#REF!</v>
      </c>
      <c r="HCS19" s="1" t="e">
        <f>'[1]BLACK 2022 - 2024'!HCS11</f>
        <v>#REF!</v>
      </c>
      <c r="HCT19" s="1" t="e">
        <f>'[1]BLACK 2022 - 2024'!HCT11</f>
        <v>#REF!</v>
      </c>
      <c r="HCU19" s="1" t="e">
        <f>'[1]BLACK 2022 - 2024'!HCU11</f>
        <v>#REF!</v>
      </c>
      <c r="HCV19" s="1" t="e">
        <f>'[1]BLACK 2022 - 2024'!HCV11</f>
        <v>#REF!</v>
      </c>
      <c r="HCW19" s="1" t="e">
        <f>'[1]BLACK 2022 - 2024'!HCW11</f>
        <v>#REF!</v>
      </c>
      <c r="HCX19" s="1" t="e">
        <f>'[1]BLACK 2022 - 2024'!HCX11</f>
        <v>#REF!</v>
      </c>
      <c r="HCY19" s="1" t="e">
        <f>'[1]BLACK 2022 - 2024'!HCY11</f>
        <v>#REF!</v>
      </c>
      <c r="HCZ19" s="1" t="e">
        <f>'[1]BLACK 2022 - 2024'!HCZ11</f>
        <v>#REF!</v>
      </c>
      <c r="HDA19" s="1" t="e">
        <f>'[1]BLACK 2022 - 2024'!HDA11</f>
        <v>#REF!</v>
      </c>
      <c r="HDB19" s="1" t="e">
        <f>'[1]BLACK 2022 - 2024'!HDB11</f>
        <v>#REF!</v>
      </c>
      <c r="HDC19" s="1" t="e">
        <f>'[1]BLACK 2022 - 2024'!HDC11</f>
        <v>#REF!</v>
      </c>
      <c r="HDD19" s="1" t="e">
        <f>'[1]BLACK 2022 - 2024'!HDD11</f>
        <v>#REF!</v>
      </c>
      <c r="HDE19" s="1" t="e">
        <f>'[1]BLACK 2022 - 2024'!HDE11</f>
        <v>#REF!</v>
      </c>
      <c r="HDF19" s="1" t="e">
        <f>'[1]BLACK 2022 - 2024'!HDF11</f>
        <v>#REF!</v>
      </c>
      <c r="HDG19" s="1" t="e">
        <f>'[1]BLACK 2022 - 2024'!HDG11</f>
        <v>#REF!</v>
      </c>
      <c r="HDH19" s="1" t="e">
        <f>'[1]BLACK 2022 - 2024'!HDH11</f>
        <v>#REF!</v>
      </c>
      <c r="HDI19" s="1" t="e">
        <f>'[1]BLACK 2022 - 2024'!HDI11</f>
        <v>#REF!</v>
      </c>
      <c r="HDJ19" s="1" t="e">
        <f>'[1]BLACK 2022 - 2024'!HDJ11</f>
        <v>#REF!</v>
      </c>
      <c r="HDK19" s="1" t="e">
        <f>'[1]BLACK 2022 - 2024'!HDK11</f>
        <v>#REF!</v>
      </c>
      <c r="HDL19" s="1" t="e">
        <f>'[1]BLACK 2022 - 2024'!HDL11</f>
        <v>#REF!</v>
      </c>
      <c r="HDM19" s="1" t="e">
        <f>'[1]BLACK 2022 - 2024'!HDM11</f>
        <v>#REF!</v>
      </c>
      <c r="HDN19" s="1" t="e">
        <f>'[1]BLACK 2022 - 2024'!HDN11</f>
        <v>#REF!</v>
      </c>
      <c r="HDO19" s="1" t="e">
        <f>'[1]BLACK 2022 - 2024'!HDO11</f>
        <v>#REF!</v>
      </c>
      <c r="HDP19" s="1" t="e">
        <f>'[1]BLACK 2022 - 2024'!HDP11</f>
        <v>#REF!</v>
      </c>
      <c r="HDQ19" s="1" t="e">
        <f>'[1]BLACK 2022 - 2024'!HDQ11</f>
        <v>#REF!</v>
      </c>
      <c r="HDR19" s="1" t="e">
        <f>'[1]BLACK 2022 - 2024'!HDR11</f>
        <v>#REF!</v>
      </c>
      <c r="HDS19" s="1" t="e">
        <f>'[1]BLACK 2022 - 2024'!HDS11</f>
        <v>#REF!</v>
      </c>
      <c r="HDT19" s="1" t="e">
        <f>'[1]BLACK 2022 - 2024'!HDT11</f>
        <v>#REF!</v>
      </c>
      <c r="HDU19" s="1" t="e">
        <f>'[1]BLACK 2022 - 2024'!HDU11</f>
        <v>#REF!</v>
      </c>
      <c r="HDV19" s="1" t="e">
        <f>'[1]BLACK 2022 - 2024'!HDV11</f>
        <v>#REF!</v>
      </c>
      <c r="HDW19" s="1" t="e">
        <f>'[1]BLACK 2022 - 2024'!HDW11</f>
        <v>#REF!</v>
      </c>
      <c r="HDX19" s="1" t="e">
        <f>'[1]BLACK 2022 - 2024'!HDX11</f>
        <v>#REF!</v>
      </c>
      <c r="HDY19" s="1" t="e">
        <f>'[1]BLACK 2022 - 2024'!HDY11</f>
        <v>#REF!</v>
      </c>
      <c r="HDZ19" s="1" t="e">
        <f>'[1]BLACK 2022 - 2024'!HDZ11</f>
        <v>#REF!</v>
      </c>
      <c r="HEA19" s="1" t="e">
        <f>'[1]BLACK 2022 - 2024'!HEA11</f>
        <v>#REF!</v>
      </c>
      <c r="HEB19" s="1" t="e">
        <f>'[1]BLACK 2022 - 2024'!HEB11</f>
        <v>#REF!</v>
      </c>
      <c r="HEC19" s="1" t="e">
        <f>'[1]BLACK 2022 - 2024'!HEC11</f>
        <v>#REF!</v>
      </c>
      <c r="HED19" s="1" t="e">
        <f>'[1]BLACK 2022 - 2024'!HED11</f>
        <v>#REF!</v>
      </c>
      <c r="HEE19" s="1" t="e">
        <f>'[1]BLACK 2022 - 2024'!HEE11</f>
        <v>#REF!</v>
      </c>
      <c r="HEF19" s="1" t="e">
        <f>'[1]BLACK 2022 - 2024'!HEF11</f>
        <v>#REF!</v>
      </c>
      <c r="HEG19" s="1" t="e">
        <f>'[1]BLACK 2022 - 2024'!HEG11</f>
        <v>#REF!</v>
      </c>
      <c r="HEH19" s="1" t="e">
        <f>'[1]BLACK 2022 - 2024'!HEH11</f>
        <v>#REF!</v>
      </c>
      <c r="HEI19" s="1" t="e">
        <f>'[1]BLACK 2022 - 2024'!HEI11</f>
        <v>#REF!</v>
      </c>
      <c r="HEJ19" s="1" t="e">
        <f>'[1]BLACK 2022 - 2024'!HEJ11</f>
        <v>#REF!</v>
      </c>
      <c r="HEK19" s="1" t="e">
        <f>'[1]BLACK 2022 - 2024'!HEK11</f>
        <v>#REF!</v>
      </c>
      <c r="HEL19" s="1" t="e">
        <f>'[1]BLACK 2022 - 2024'!HEL11</f>
        <v>#REF!</v>
      </c>
      <c r="HEM19" s="1" t="e">
        <f>'[1]BLACK 2022 - 2024'!HEM11</f>
        <v>#REF!</v>
      </c>
      <c r="HEN19" s="1" t="e">
        <f>'[1]BLACK 2022 - 2024'!HEN11</f>
        <v>#REF!</v>
      </c>
      <c r="HEO19" s="1" t="e">
        <f>'[1]BLACK 2022 - 2024'!HEO11</f>
        <v>#REF!</v>
      </c>
      <c r="HEP19" s="1" t="e">
        <f>'[1]BLACK 2022 - 2024'!HEP11</f>
        <v>#REF!</v>
      </c>
      <c r="HEQ19" s="1" t="e">
        <f>'[1]BLACK 2022 - 2024'!HEQ11</f>
        <v>#REF!</v>
      </c>
      <c r="HER19" s="1" t="e">
        <f>'[1]BLACK 2022 - 2024'!HER11</f>
        <v>#REF!</v>
      </c>
      <c r="HES19" s="1" t="e">
        <f>'[1]BLACK 2022 - 2024'!HES11</f>
        <v>#REF!</v>
      </c>
      <c r="HET19" s="1" t="e">
        <f>'[1]BLACK 2022 - 2024'!HET11</f>
        <v>#REF!</v>
      </c>
      <c r="HEU19" s="1" t="e">
        <f>'[1]BLACK 2022 - 2024'!HEU11</f>
        <v>#REF!</v>
      </c>
      <c r="HEV19" s="1" t="e">
        <f>'[1]BLACK 2022 - 2024'!HEV11</f>
        <v>#REF!</v>
      </c>
      <c r="HEW19" s="1" t="e">
        <f>'[1]BLACK 2022 - 2024'!HEW11</f>
        <v>#REF!</v>
      </c>
      <c r="HEX19" s="1" t="e">
        <f>'[1]BLACK 2022 - 2024'!HEX11</f>
        <v>#REF!</v>
      </c>
      <c r="HEY19" s="1" t="e">
        <f>'[1]BLACK 2022 - 2024'!HEY11</f>
        <v>#REF!</v>
      </c>
      <c r="HEZ19" s="1" t="e">
        <f>'[1]BLACK 2022 - 2024'!HEZ11</f>
        <v>#REF!</v>
      </c>
      <c r="HFA19" s="1" t="e">
        <f>'[1]BLACK 2022 - 2024'!HFA11</f>
        <v>#REF!</v>
      </c>
      <c r="HFB19" s="1" t="e">
        <f>'[1]BLACK 2022 - 2024'!HFB11</f>
        <v>#REF!</v>
      </c>
      <c r="HFC19" s="1" t="e">
        <f>'[1]BLACK 2022 - 2024'!HFC11</f>
        <v>#REF!</v>
      </c>
      <c r="HFD19" s="1" t="e">
        <f>'[1]BLACK 2022 - 2024'!HFD11</f>
        <v>#REF!</v>
      </c>
      <c r="HFE19" s="1" t="e">
        <f>'[1]BLACK 2022 - 2024'!HFE11</f>
        <v>#REF!</v>
      </c>
      <c r="HFF19" s="1" t="e">
        <f>'[1]BLACK 2022 - 2024'!HFF11</f>
        <v>#REF!</v>
      </c>
      <c r="HFG19" s="1" t="e">
        <f>'[1]BLACK 2022 - 2024'!HFG11</f>
        <v>#REF!</v>
      </c>
      <c r="HFH19" s="1" t="e">
        <f>'[1]BLACK 2022 - 2024'!HFH11</f>
        <v>#REF!</v>
      </c>
      <c r="HFI19" s="1" t="e">
        <f>'[1]BLACK 2022 - 2024'!HFI11</f>
        <v>#REF!</v>
      </c>
      <c r="HFJ19" s="1" t="e">
        <f>'[1]BLACK 2022 - 2024'!HFJ11</f>
        <v>#REF!</v>
      </c>
      <c r="HFK19" s="1" t="e">
        <f>'[1]BLACK 2022 - 2024'!HFK11</f>
        <v>#REF!</v>
      </c>
      <c r="HFL19" s="1" t="e">
        <f>'[1]BLACK 2022 - 2024'!HFL11</f>
        <v>#REF!</v>
      </c>
      <c r="HFM19" s="1" t="e">
        <f>'[1]BLACK 2022 - 2024'!HFM11</f>
        <v>#REF!</v>
      </c>
      <c r="HFN19" s="1" t="e">
        <f>'[1]BLACK 2022 - 2024'!HFN11</f>
        <v>#REF!</v>
      </c>
      <c r="HFO19" s="1" t="e">
        <f>'[1]BLACK 2022 - 2024'!HFO11</f>
        <v>#REF!</v>
      </c>
      <c r="HFP19" s="1" t="e">
        <f>'[1]BLACK 2022 - 2024'!HFP11</f>
        <v>#REF!</v>
      </c>
      <c r="HFQ19" s="1" t="e">
        <f>'[1]BLACK 2022 - 2024'!HFQ11</f>
        <v>#REF!</v>
      </c>
      <c r="HFR19" s="1" t="e">
        <f>'[1]BLACK 2022 - 2024'!HFR11</f>
        <v>#REF!</v>
      </c>
      <c r="HFS19" s="1" t="e">
        <f>'[1]BLACK 2022 - 2024'!HFS11</f>
        <v>#REF!</v>
      </c>
      <c r="HFT19" s="1" t="e">
        <f>'[1]BLACK 2022 - 2024'!HFT11</f>
        <v>#REF!</v>
      </c>
      <c r="HFU19" s="1" t="e">
        <f>'[1]BLACK 2022 - 2024'!HFU11</f>
        <v>#REF!</v>
      </c>
      <c r="HFV19" s="1" t="e">
        <f>'[1]BLACK 2022 - 2024'!HFV11</f>
        <v>#REF!</v>
      </c>
      <c r="HFW19" s="1" t="e">
        <f>'[1]BLACK 2022 - 2024'!HFW11</f>
        <v>#REF!</v>
      </c>
      <c r="HFX19" s="1" t="e">
        <f>'[1]BLACK 2022 - 2024'!HFX11</f>
        <v>#REF!</v>
      </c>
      <c r="HFY19" s="1" t="e">
        <f>'[1]BLACK 2022 - 2024'!HFY11</f>
        <v>#REF!</v>
      </c>
      <c r="HFZ19" s="1" t="e">
        <f>'[1]BLACK 2022 - 2024'!HFZ11</f>
        <v>#REF!</v>
      </c>
      <c r="HGA19" s="1" t="e">
        <f>'[1]BLACK 2022 - 2024'!HGA11</f>
        <v>#REF!</v>
      </c>
      <c r="HGB19" s="1" t="e">
        <f>'[1]BLACK 2022 - 2024'!HGB11</f>
        <v>#REF!</v>
      </c>
      <c r="HGC19" s="1" t="e">
        <f>'[1]BLACK 2022 - 2024'!HGC11</f>
        <v>#REF!</v>
      </c>
      <c r="HGD19" s="1" t="e">
        <f>'[1]BLACK 2022 - 2024'!HGD11</f>
        <v>#REF!</v>
      </c>
      <c r="HGE19" s="1" t="e">
        <f>'[1]BLACK 2022 - 2024'!HGE11</f>
        <v>#REF!</v>
      </c>
      <c r="HGF19" s="1" t="e">
        <f>'[1]BLACK 2022 - 2024'!HGF11</f>
        <v>#REF!</v>
      </c>
      <c r="HGG19" s="1" t="e">
        <f>'[1]BLACK 2022 - 2024'!HGG11</f>
        <v>#REF!</v>
      </c>
      <c r="HGH19" s="1" t="e">
        <f>'[1]BLACK 2022 - 2024'!HGH11</f>
        <v>#REF!</v>
      </c>
      <c r="HGI19" s="1" t="e">
        <f>'[1]BLACK 2022 - 2024'!HGI11</f>
        <v>#REF!</v>
      </c>
      <c r="HGJ19" s="1" t="e">
        <f>'[1]BLACK 2022 - 2024'!HGJ11</f>
        <v>#REF!</v>
      </c>
      <c r="HGK19" s="1" t="e">
        <f>'[1]BLACK 2022 - 2024'!HGK11</f>
        <v>#REF!</v>
      </c>
      <c r="HGL19" s="1" t="e">
        <f>'[1]BLACK 2022 - 2024'!HGL11</f>
        <v>#REF!</v>
      </c>
      <c r="HGM19" s="1" t="e">
        <f>'[1]BLACK 2022 - 2024'!HGM11</f>
        <v>#REF!</v>
      </c>
      <c r="HGN19" s="1" t="e">
        <f>'[1]BLACK 2022 - 2024'!HGN11</f>
        <v>#REF!</v>
      </c>
      <c r="HGO19" s="1" t="e">
        <f>'[1]BLACK 2022 - 2024'!HGO11</f>
        <v>#REF!</v>
      </c>
      <c r="HGP19" s="1" t="e">
        <f>'[1]BLACK 2022 - 2024'!HGP11</f>
        <v>#REF!</v>
      </c>
      <c r="HGQ19" s="1" t="e">
        <f>'[1]BLACK 2022 - 2024'!HGQ11</f>
        <v>#REF!</v>
      </c>
      <c r="HGR19" s="1" t="e">
        <f>'[1]BLACK 2022 - 2024'!HGR11</f>
        <v>#REF!</v>
      </c>
      <c r="HGS19" s="1" t="e">
        <f>'[1]BLACK 2022 - 2024'!HGS11</f>
        <v>#REF!</v>
      </c>
      <c r="HGT19" s="1" t="e">
        <f>'[1]BLACK 2022 - 2024'!HGT11</f>
        <v>#REF!</v>
      </c>
      <c r="HGU19" s="1" t="e">
        <f>'[1]BLACK 2022 - 2024'!HGU11</f>
        <v>#REF!</v>
      </c>
      <c r="HGV19" s="1" t="e">
        <f>'[1]BLACK 2022 - 2024'!HGV11</f>
        <v>#REF!</v>
      </c>
      <c r="HGW19" s="1" t="e">
        <f>'[1]BLACK 2022 - 2024'!HGW11</f>
        <v>#REF!</v>
      </c>
      <c r="HGX19" s="1" t="e">
        <f>'[1]BLACK 2022 - 2024'!HGX11</f>
        <v>#REF!</v>
      </c>
      <c r="HGY19" s="1" t="e">
        <f>'[1]BLACK 2022 - 2024'!HGY11</f>
        <v>#REF!</v>
      </c>
      <c r="HGZ19" s="1" t="e">
        <f>'[1]BLACK 2022 - 2024'!HGZ11</f>
        <v>#REF!</v>
      </c>
      <c r="HHA19" s="1" t="e">
        <f>'[1]BLACK 2022 - 2024'!HHA11</f>
        <v>#REF!</v>
      </c>
      <c r="HHB19" s="1" t="e">
        <f>'[1]BLACK 2022 - 2024'!HHB11</f>
        <v>#REF!</v>
      </c>
      <c r="HHC19" s="1" t="e">
        <f>'[1]BLACK 2022 - 2024'!HHC11</f>
        <v>#REF!</v>
      </c>
      <c r="HHD19" s="1" t="e">
        <f>'[1]BLACK 2022 - 2024'!HHD11</f>
        <v>#REF!</v>
      </c>
      <c r="HHE19" s="1" t="e">
        <f>'[1]BLACK 2022 - 2024'!HHE11</f>
        <v>#REF!</v>
      </c>
      <c r="HHF19" s="1" t="e">
        <f>'[1]BLACK 2022 - 2024'!HHF11</f>
        <v>#REF!</v>
      </c>
      <c r="HHG19" s="1" t="e">
        <f>'[1]BLACK 2022 - 2024'!HHG11</f>
        <v>#REF!</v>
      </c>
      <c r="HHH19" s="1" t="e">
        <f>'[1]BLACK 2022 - 2024'!HHH11</f>
        <v>#REF!</v>
      </c>
      <c r="HHI19" s="1" t="e">
        <f>'[1]BLACK 2022 - 2024'!HHI11</f>
        <v>#REF!</v>
      </c>
      <c r="HHJ19" s="1" t="e">
        <f>'[1]BLACK 2022 - 2024'!HHJ11</f>
        <v>#REF!</v>
      </c>
      <c r="HHK19" s="1" t="e">
        <f>'[1]BLACK 2022 - 2024'!HHK11</f>
        <v>#REF!</v>
      </c>
      <c r="HHL19" s="1" t="e">
        <f>'[1]BLACK 2022 - 2024'!HHL11</f>
        <v>#REF!</v>
      </c>
      <c r="HHM19" s="1" t="e">
        <f>'[1]BLACK 2022 - 2024'!HHM11</f>
        <v>#REF!</v>
      </c>
      <c r="HHN19" s="1" t="e">
        <f>'[1]BLACK 2022 - 2024'!HHN11</f>
        <v>#REF!</v>
      </c>
      <c r="HHO19" s="1" t="e">
        <f>'[1]BLACK 2022 - 2024'!HHO11</f>
        <v>#REF!</v>
      </c>
      <c r="HHP19" s="1" t="e">
        <f>'[1]BLACK 2022 - 2024'!HHP11</f>
        <v>#REF!</v>
      </c>
      <c r="HHQ19" s="1" t="e">
        <f>'[1]BLACK 2022 - 2024'!HHQ11</f>
        <v>#REF!</v>
      </c>
      <c r="HHR19" s="1" t="e">
        <f>'[1]BLACK 2022 - 2024'!HHR11</f>
        <v>#REF!</v>
      </c>
      <c r="HHS19" s="1" t="e">
        <f>'[1]BLACK 2022 - 2024'!HHS11</f>
        <v>#REF!</v>
      </c>
      <c r="HHT19" s="1" t="e">
        <f>'[1]BLACK 2022 - 2024'!HHT11</f>
        <v>#REF!</v>
      </c>
      <c r="HHU19" s="1" t="e">
        <f>'[1]BLACK 2022 - 2024'!HHU11</f>
        <v>#REF!</v>
      </c>
      <c r="HHV19" s="1" t="e">
        <f>'[1]BLACK 2022 - 2024'!HHV11</f>
        <v>#REF!</v>
      </c>
      <c r="HHW19" s="1" t="e">
        <f>'[1]BLACK 2022 - 2024'!HHW11</f>
        <v>#REF!</v>
      </c>
      <c r="HHX19" s="1" t="e">
        <f>'[1]BLACK 2022 - 2024'!HHX11</f>
        <v>#REF!</v>
      </c>
      <c r="HHY19" s="1" t="e">
        <f>'[1]BLACK 2022 - 2024'!HHY11</f>
        <v>#REF!</v>
      </c>
      <c r="HHZ19" s="1" t="e">
        <f>'[1]BLACK 2022 - 2024'!HHZ11</f>
        <v>#REF!</v>
      </c>
      <c r="HIA19" s="1" t="e">
        <f>'[1]BLACK 2022 - 2024'!HIA11</f>
        <v>#REF!</v>
      </c>
      <c r="HIB19" s="1" t="e">
        <f>'[1]BLACK 2022 - 2024'!HIB11</f>
        <v>#REF!</v>
      </c>
      <c r="HIC19" s="1" t="e">
        <f>'[1]BLACK 2022 - 2024'!HIC11</f>
        <v>#REF!</v>
      </c>
      <c r="HID19" s="1" t="e">
        <f>'[1]BLACK 2022 - 2024'!HID11</f>
        <v>#REF!</v>
      </c>
      <c r="HIE19" s="1" t="e">
        <f>'[1]BLACK 2022 - 2024'!HIE11</f>
        <v>#REF!</v>
      </c>
      <c r="HIF19" s="1" t="e">
        <f>'[1]BLACK 2022 - 2024'!HIF11</f>
        <v>#REF!</v>
      </c>
      <c r="HIG19" s="1" t="e">
        <f>'[1]BLACK 2022 - 2024'!HIG11</f>
        <v>#REF!</v>
      </c>
      <c r="HIH19" s="1" t="e">
        <f>'[1]BLACK 2022 - 2024'!HIH11</f>
        <v>#REF!</v>
      </c>
      <c r="HII19" s="1" t="e">
        <f>'[1]BLACK 2022 - 2024'!HII11</f>
        <v>#REF!</v>
      </c>
      <c r="HIJ19" s="1" t="e">
        <f>'[1]BLACK 2022 - 2024'!HIJ11</f>
        <v>#REF!</v>
      </c>
      <c r="HIK19" s="1" t="e">
        <f>'[1]BLACK 2022 - 2024'!HIK11</f>
        <v>#REF!</v>
      </c>
      <c r="HIL19" s="1" t="e">
        <f>'[1]BLACK 2022 - 2024'!HIL11</f>
        <v>#REF!</v>
      </c>
      <c r="HIM19" s="1" t="e">
        <f>'[1]BLACK 2022 - 2024'!HIM11</f>
        <v>#REF!</v>
      </c>
      <c r="HIN19" s="1" t="e">
        <f>'[1]BLACK 2022 - 2024'!HIN11</f>
        <v>#REF!</v>
      </c>
      <c r="HIO19" s="1" t="e">
        <f>'[1]BLACK 2022 - 2024'!HIO11</f>
        <v>#REF!</v>
      </c>
      <c r="HIP19" s="1" t="e">
        <f>'[1]BLACK 2022 - 2024'!HIP11</f>
        <v>#REF!</v>
      </c>
      <c r="HIQ19" s="1" t="e">
        <f>'[1]BLACK 2022 - 2024'!HIQ11</f>
        <v>#REF!</v>
      </c>
      <c r="HIR19" s="1" t="e">
        <f>'[1]BLACK 2022 - 2024'!HIR11</f>
        <v>#REF!</v>
      </c>
      <c r="HIS19" s="1" t="e">
        <f>'[1]BLACK 2022 - 2024'!HIS11</f>
        <v>#REF!</v>
      </c>
      <c r="HIT19" s="1" t="e">
        <f>'[1]BLACK 2022 - 2024'!HIT11</f>
        <v>#REF!</v>
      </c>
      <c r="HIU19" s="1" t="e">
        <f>'[1]BLACK 2022 - 2024'!HIU11</f>
        <v>#REF!</v>
      </c>
      <c r="HIV19" s="1" t="e">
        <f>'[1]BLACK 2022 - 2024'!HIV11</f>
        <v>#REF!</v>
      </c>
      <c r="HIW19" s="1" t="e">
        <f>'[1]BLACK 2022 - 2024'!HIW11</f>
        <v>#REF!</v>
      </c>
      <c r="HIX19" s="1" t="e">
        <f>'[1]BLACK 2022 - 2024'!HIX11</f>
        <v>#REF!</v>
      </c>
      <c r="HIY19" s="1" t="e">
        <f>'[1]BLACK 2022 - 2024'!HIY11</f>
        <v>#REF!</v>
      </c>
      <c r="HIZ19" s="1" t="e">
        <f>'[1]BLACK 2022 - 2024'!HIZ11</f>
        <v>#REF!</v>
      </c>
      <c r="HJA19" s="1" t="e">
        <f>'[1]BLACK 2022 - 2024'!HJA11</f>
        <v>#REF!</v>
      </c>
      <c r="HJB19" s="1" t="e">
        <f>'[1]BLACK 2022 - 2024'!HJB11</f>
        <v>#REF!</v>
      </c>
      <c r="HJC19" s="1" t="e">
        <f>'[1]BLACK 2022 - 2024'!HJC11</f>
        <v>#REF!</v>
      </c>
      <c r="HJD19" s="1" t="e">
        <f>'[1]BLACK 2022 - 2024'!HJD11</f>
        <v>#REF!</v>
      </c>
      <c r="HJE19" s="1" t="e">
        <f>'[1]BLACK 2022 - 2024'!HJE11</f>
        <v>#REF!</v>
      </c>
      <c r="HJF19" s="1" t="e">
        <f>'[1]BLACK 2022 - 2024'!HJF11</f>
        <v>#REF!</v>
      </c>
      <c r="HJG19" s="1" t="e">
        <f>'[1]BLACK 2022 - 2024'!HJG11</f>
        <v>#REF!</v>
      </c>
      <c r="HJH19" s="1" t="e">
        <f>'[1]BLACK 2022 - 2024'!HJH11</f>
        <v>#REF!</v>
      </c>
      <c r="HJI19" s="1" t="e">
        <f>'[1]BLACK 2022 - 2024'!HJI11</f>
        <v>#REF!</v>
      </c>
      <c r="HJJ19" s="1" t="e">
        <f>'[1]BLACK 2022 - 2024'!HJJ11</f>
        <v>#REF!</v>
      </c>
      <c r="HJK19" s="1" t="e">
        <f>'[1]BLACK 2022 - 2024'!HJK11</f>
        <v>#REF!</v>
      </c>
      <c r="HJL19" s="1" t="e">
        <f>'[1]BLACK 2022 - 2024'!HJL11</f>
        <v>#REF!</v>
      </c>
      <c r="HJM19" s="1" t="e">
        <f>'[1]BLACK 2022 - 2024'!HJM11</f>
        <v>#REF!</v>
      </c>
      <c r="HJN19" s="1" t="e">
        <f>'[1]BLACK 2022 - 2024'!HJN11</f>
        <v>#REF!</v>
      </c>
      <c r="HJO19" s="1" t="e">
        <f>'[1]BLACK 2022 - 2024'!HJO11</f>
        <v>#REF!</v>
      </c>
      <c r="HJP19" s="1" t="e">
        <f>'[1]BLACK 2022 - 2024'!HJP11</f>
        <v>#REF!</v>
      </c>
      <c r="HJQ19" s="1" t="e">
        <f>'[1]BLACK 2022 - 2024'!HJQ11</f>
        <v>#REF!</v>
      </c>
      <c r="HJR19" s="1" t="e">
        <f>'[1]BLACK 2022 - 2024'!HJR11</f>
        <v>#REF!</v>
      </c>
      <c r="HJS19" s="1" t="e">
        <f>'[1]BLACK 2022 - 2024'!HJS11</f>
        <v>#REF!</v>
      </c>
      <c r="HJT19" s="1" t="e">
        <f>'[1]BLACK 2022 - 2024'!HJT11</f>
        <v>#REF!</v>
      </c>
      <c r="HJU19" s="1" t="e">
        <f>'[1]BLACK 2022 - 2024'!HJU11</f>
        <v>#REF!</v>
      </c>
      <c r="HJV19" s="1" t="e">
        <f>'[1]BLACK 2022 - 2024'!HJV11</f>
        <v>#REF!</v>
      </c>
      <c r="HJW19" s="1" t="e">
        <f>'[1]BLACK 2022 - 2024'!HJW11</f>
        <v>#REF!</v>
      </c>
      <c r="HJX19" s="1" t="e">
        <f>'[1]BLACK 2022 - 2024'!HJX11</f>
        <v>#REF!</v>
      </c>
      <c r="HJY19" s="1" t="e">
        <f>'[1]BLACK 2022 - 2024'!HJY11</f>
        <v>#REF!</v>
      </c>
      <c r="HJZ19" s="1" t="e">
        <f>'[1]BLACK 2022 - 2024'!HJZ11</f>
        <v>#REF!</v>
      </c>
      <c r="HKA19" s="1" t="e">
        <f>'[1]BLACK 2022 - 2024'!HKA11</f>
        <v>#REF!</v>
      </c>
      <c r="HKB19" s="1" t="e">
        <f>'[1]BLACK 2022 - 2024'!HKB11</f>
        <v>#REF!</v>
      </c>
      <c r="HKC19" s="1" t="e">
        <f>'[1]BLACK 2022 - 2024'!HKC11</f>
        <v>#REF!</v>
      </c>
      <c r="HKD19" s="1" t="e">
        <f>'[1]BLACK 2022 - 2024'!HKD11</f>
        <v>#REF!</v>
      </c>
      <c r="HKE19" s="1" t="e">
        <f>'[1]BLACK 2022 - 2024'!HKE11</f>
        <v>#REF!</v>
      </c>
      <c r="HKF19" s="1" t="e">
        <f>'[1]BLACK 2022 - 2024'!HKF11</f>
        <v>#REF!</v>
      </c>
      <c r="HKG19" s="1" t="e">
        <f>'[1]BLACK 2022 - 2024'!HKG11</f>
        <v>#REF!</v>
      </c>
      <c r="HKH19" s="1" t="e">
        <f>'[1]BLACK 2022 - 2024'!HKH11</f>
        <v>#REF!</v>
      </c>
      <c r="HKI19" s="1" t="e">
        <f>'[1]BLACK 2022 - 2024'!HKI11</f>
        <v>#REF!</v>
      </c>
      <c r="HKJ19" s="1" t="e">
        <f>'[1]BLACK 2022 - 2024'!HKJ11</f>
        <v>#REF!</v>
      </c>
      <c r="HKK19" s="1" t="e">
        <f>'[1]BLACK 2022 - 2024'!HKK11</f>
        <v>#REF!</v>
      </c>
      <c r="HKL19" s="1" t="e">
        <f>'[1]BLACK 2022 - 2024'!HKL11</f>
        <v>#REF!</v>
      </c>
      <c r="HKM19" s="1" t="e">
        <f>'[1]BLACK 2022 - 2024'!HKM11</f>
        <v>#REF!</v>
      </c>
      <c r="HKN19" s="1" t="e">
        <f>'[1]BLACK 2022 - 2024'!HKN11</f>
        <v>#REF!</v>
      </c>
      <c r="HKO19" s="1" t="e">
        <f>'[1]BLACK 2022 - 2024'!HKO11</f>
        <v>#REF!</v>
      </c>
      <c r="HKP19" s="1" t="e">
        <f>'[1]BLACK 2022 - 2024'!HKP11</f>
        <v>#REF!</v>
      </c>
      <c r="HKQ19" s="1" t="e">
        <f>'[1]BLACK 2022 - 2024'!HKQ11</f>
        <v>#REF!</v>
      </c>
      <c r="HKR19" s="1" t="e">
        <f>'[1]BLACK 2022 - 2024'!HKR11</f>
        <v>#REF!</v>
      </c>
      <c r="HKS19" s="1" t="e">
        <f>'[1]BLACK 2022 - 2024'!HKS11</f>
        <v>#REF!</v>
      </c>
      <c r="HKT19" s="1" t="e">
        <f>'[1]BLACK 2022 - 2024'!HKT11</f>
        <v>#REF!</v>
      </c>
      <c r="HKU19" s="1" t="e">
        <f>'[1]BLACK 2022 - 2024'!HKU11</f>
        <v>#REF!</v>
      </c>
      <c r="HKV19" s="1" t="e">
        <f>'[1]BLACK 2022 - 2024'!HKV11</f>
        <v>#REF!</v>
      </c>
      <c r="HKW19" s="1" t="e">
        <f>'[1]BLACK 2022 - 2024'!HKW11</f>
        <v>#REF!</v>
      </c>
      <c r="HKX19" s="1" t="e">
        <f>'[1]BLACK 2022 - 2024'!HKX11</f>
        <v>#REF!</v>
      </c>
      <c r="HKY19" s="1" t="e">
        <f>'[1]BLACK 2022 - 2024'!HKY11</f>
        <v>#REF!</v>
      </c>
      <c r="HKZ19" s="1" t="e">
        <f>'[1]BLACK 2022 - 2024'!HKZ11</f>
        <v>#REF!</v>
      </c>
      <c r="HLA19" s="1" t="e">
        <f>'[1]BLACK 2022 - 2024'!HLA11</f>
        <v>#REF!</v>
      </c>
      <c r="HLB19" s="1" t="e">
        <f>'[1]BLACK 2022 - 2024'!HLB11</f>
        <v>#REF!</v>
      </c>
      <c r="HLC19" s="1" t="e">
        <f>'[1]BLACK 2022 - 2024'!HLC11</f>
        <v>#REF!</v>
      </c>
      <c r="HLD19" s="1" t="e">
        <f>'[1]BLACK 2022 - 2024'!HLD11</f>
        <v>#REF!</v>
      </c>
      <c r="HLE19" s="1" t="e">
        <f>'[1]BLACK 2022 - 2024'!HLE11</f>
        <v>#REF!</v>
      </c>
      <c r="HLF19" s="1" t="e">
        <f>'[1]BLACK 2022 - 2024'!HLF11</f>
        <v>#REF!</v>
      </c>
      <c r="HLG19" s="1" t="e">
        <f>'[1]BLACK 2022 - 2024'!HLG11</f>
        <v>#REF!</v>
      </c>
      <c r="HLH19" s="1" t="e">
        <f>'[1]BLACK 2022 - 2024'!HLH11</f>
        <v>#REF!</v>
      </c>
      <c r="HLI19" s="1" t="e">
        <f>'[1]BLACK 2022 - 2024'!HLI11</f>
        <v>#REF!</v>
      </c>
      <c r="HLJ19" s="1" t="e">
        <f>'[1]BLACK 2022 - 2024'!HLJ11</f>
        <v>#REF!</v>
      </c>
      <c r="HLK19" s="1" t="e">
        <f>'[1]BLACK 2022 - 2024'!HLK11</f>
        <v>#REF!</v>
      </c>
      <c r="HLL19" s="1" t="e">
        <f>'[1]BLACK 2022 - 2024'!HLL11</f>
        <v>#REF!</v>
      </c>
      <c r="HLM19" s="1" t="e">
        <f>'[1]BLACK 2022 - 2024'!HLM11</f>
        <v>#REF!</v>
      </c>
      <c r="HLN19" s="1" t="e">
        <f>'[1]BLACK 2022 - 2024'!HLN11</f>
        <v>#REF!</v>
      </c>
      <c r="HLO19" s="1" t="e">
        <f>'[1]BLACK 2022 - 2024'!HLO11</f>
        <v>#REF!</v>
      </c>
      <c r="HLP19" s="1" t="e">
        <f>'[1]BLACK 2022 - 2024'!HLP11</f>
        <v>#REF!</v>
      </c>
      <c r="HLQ19" s="1" t="e">
        <f>'[1]BLACK 2022 - 2024'!HLQ11</f>
        <v>#REF!</v>
      </c>
      <c r="HLR19" s="1" t="e">
        <f>'[1]BLACK 2022 - 2024'!HLR11</f>
        <v>#REF!</v>
      </c>
      <c r="HLS19" s="1" t="e">
        <f>'[1]BLACK 2022 - 2024'!HLS11</f>
        <v>#REF!</v>
      </c>
      <c r="HLT19" s="1" t="e">
        <f>'[1]BLACK 2022 - 2024'!HLT11</f>
        <v>#REF!</v>
      </c>
      <c r="HLU19" s="1" t="e">
        <f>'[1]BLACK 2022 - 2024'!HLU11</f>
        <v>#REF!</v>
      </c>
      <c r="HLV19" s="1" t="e">
        <f>'[1]BLACK 2022 - 2024'!HLV11</f>
        <v>#REF!</v>
      </c>
      <c r="HLW19" s="1" t="e">
        <f>'[1]BLACK 2022 - 2024'!HLW11</f>
        <v>#REF!</v>
      </c>
      <c r="HLX19" s="1" t="e">
        <f>'[1]BLACK 2022 - 2024'!HLX11</f>
        <v>#REF!</v>
      </c>
      <c r="HLY19" s="1" t="e">
        <f>'[1]BLACK 2022 - 2024'!HLY11</f>
        <v>#REF!</v>
      </c>
      <c r="HLZ19" s="1" t="e">
        <f>'[1]BLACK 2022 - 2024'!HLZ11</f>
        <v>#REF!</v>
      </c>
      <c r="HMA19" s="1" t="e">
        <f>'[1]BLACK 2022 - 2024'!HMA11</f>
        <v>#REF!</v>
      </c>
      <c r="HMB19" s="1" t="e">
        <f>'[1]BLACK 2022 - 2024'!HMB11</f>
        <v>#REF!</v>
      </c>
      <c r="HMC19" s="1" t="e">
        <f>'[1]BLACK 2022 - 2024'!HMC11</f>
        <v>#REF!</v>
      </c>
      <c r="HMD19" s="1" t="e">
        <f>'[1]BLACK 2022 - 2024'!HMD11</f>
        <v>#REF!</v>
      </c>
      <c r="HME19" s="1" t="e">
        <f>'[1]BLACK 2022 - 2024'!HME11</f>
        <v>#REF!</v>
      </c>
      <c r="HMF19" s="1" t="e">
        <f>'[1]BLACK 2022 - 2024'!HMF11</f>
        <v>#REF!</v>
      </c>
      <c r="HMG19" s="1" t="e">
        <f>'[1]BLACK 2022 - 2024'!HMG11</f>
        <v>#REF!</v>
      </c>
      <c r="HMH19" s="1" t="e">
        <f>'[1]BLACK 2022 - 2024'!HMH11</f>
        <v>#REF!</v>
      </c>
      <c r="HMI19" s="1" t="e">
        <f>'[1]BLACK 2022 - 2024'!HMI11</f>
        <v>#REF!</v>
      </c>
      <c r="HMJ19" s="1" t="e">
        <f>'[1]BLACK 2022 - 2024'!HMJ11</f>
        <v>#REF!</v>
      </c>
      <c r="HMK19" s="1" t="e">
        <f>'[1]BLACK 2022 - 2024'!HMK11</f>
        <v>#REF!</v>
      </c>
      <c r="HML19" s="1" t="e">
        <f>'[1]BLACK 2022 - 2024'!HML11</f>
        <v>#REF!</v>
      </c>
      <c r="HMM19" s="1" t="e">
        <f>'[1]BLACK 2022 - 2024'!HMM11</f>
        <v>#REF!</v>
      </c>
      <c r="HMN19" s="1" t="e">
        <f>'[1]BLACK 2022 - 2024'!HMN11</f>
        <v>#REF!</v>
      </c>
      <c r="HMO19" s="1" t="e">
        <f>'[1]BLACK 2022 - 2024'!HMO11</f>
        <v>#REF!</v>
      </c>
      <c r="HMP19" s="1" t="e">
        <f>'[1]BLACK 2022 - 2024'!HMP11</f>
        <v>#REF!</v>
      </c>
      <c r="HMQ19" s="1" t="e">
        <f>'[1]BLACK 2022 - 2024'!HMQ11</f>
        <v>#REF!</v>
      </c>
      <c r="HMR19" s="1" t="e">
        <f>'[1]BLACK 2022 - 2024'!HMR11</f>
        <v>#REF!</v>
      </c>
      <c r="HMS19" s="1" t="e">
        <f>'[1]BLACK 2022 - 2024'!HMS11</f>
        <v>#REF!</v>
      </c>
      <c r="HMT19" s="1" t="e">
        <f>'[1]BLACK 2022 - 2024'!HMT11</f>
        <v>#REF!</v>
      </c>
      <c r="HMU19" s="1" t="e">
        <f>'[1]BLACK 2022 - 2024'!HMU11</f>
        <v>#REF!</v>
      </c>
      <c r="HMV19" s="1" t="e">
        <f>'[1]BLACK 2022 - 2024'!HMV11</f>
        <v>#REF!</v>
      </c>
      <c r="HMW19" s="1" t="e">
        <f>'[1]BLACK 2022 - 2024'!HMW11</f>
        <v>#REF!</v>
      </c>
      <c r="HMX19" s="1" t="e">
        <f>'[1]BLACK 2022 - 2024'!HMX11</f>
        <v>#REF!</v>
      </c>
      <c r="HMY19" s="1" t="e">
        <f>'[1]BLACK 2022 - 2024'!HMY11</f>
        <v>#REF!</v>
      </c>
      <c r="HMZ19" s="1" t="e">
        <f>'[1]BLACK 2022 - 2024'!HMZ11</f>
        <v>#REF!</v>
      </c>
      <c r="HNA19" s="1" t="e">
        <f>'[1]BLACK 2022 - 2024'!HNA11</f>
        <v>#REF!</v>
      </c>
      <c r="HNB19" s="1" t="e">
        <f>'[1]BLACK 2022 - 2024'!HNB11</f>
        <v>#REF!</v>
      </c>
      <c r="HNC19" s="1" t="e">
        <f>'[1]BLACK 2022 - 2024'!HNC11</f>
        <v>#REF!</v>
      </c>
      <c r="HND19" s="1" t="e">
        <f>'[1]BLACK 2022 - 2024'!HND11</f>
        <v>#REF!</v>
      </c>
      <c r="HNE19" s="1" t="e">
        <f>'[1]BLACK 2022 - 2024'!HNE11</f>
        <v>#REF!</v>
      </c>
      <c r="HNF19" s="1" t="e">
        <f>'[1]BLACK 2022 - 2024'!HNF11</f>
        <v>#REF!</v>
      </c>
      <c r="HNG19" s="1" t="e">
        <f>'[1]BLACK 2022 - 2024'!HNG11</f>
        <v>#REF!</v>
      </c>
      <c r="HNH19" s="1" t="e">
        <f>'[1]BLACK 2022 - 2024'!HNH11</f>
        <v>#REF!</v>
      </c>
      <c r="HNI19" s="1" t="e">
        <f>'[1]BLACK 2022 - 2024'!HNI11</f>
        <v>#REF!</v>
      </c>
      <c r="HNJ19" s="1" t="e">
        <f>'[1]BLACK 2022 - 2024'!HNJ11</f>
        <v>#REF!</v>
      </c>
      <c r="HNK19" s="1" t="e">
        <f>'[1]BLACK 2022 - 2024'!HNK11</f>
        <v>#REF!</v>
      </c>
      <c r="HNL19" s="1" t="e">
        <f>'[1]BLACK 2022 - 2024'!HNL11</f>
        <v>#REF!</v>
      </c>
      <c r="HNM19" s="1" t="e">
        <f>'[1]BLACK 2022 - 2024'!HNM11</f>
        <v>#REF!</v>
      </c>
      <c r="HNN19" s="1" t="e">
        <f>'[1]BLACK 2022 - 2024'!HNN11</f>
        <v>#REF!</v>
      </c>
      <c r="HNO19" s="1" t="e">
        <f>'[1]BLACK 2022 - 2024'!HNO11</f>
        <v>#REF!</v>
      </c>
      <c r="HNP19" s="1" t="e">
        <f>'[1]BLACK 2022 - 2024'!HNP11</f>
        <v>#REF!</v>
      </c>
      <c r="HNQ19" s="1" t="e">
        <f>'[1]BLACK 2022 - 2024'!HNQ11</f>
        <v>#REF!</v>
      </c>
      <c r="HNR19" s="1" t="e">
        <f>'[1]BLACK 2022 - 2024'!HNR11</f>
        <v>#REF!</v>
      </c>
      <c r="HNS19" s="1" t="e">
        <f>'[1]BLACK 2022 - 2024'!HNS11</f>
        <v>#REF!</v>
      </c>
      <c r="HNT19" s="1" t="e">
        <f>'[1]BLACK 2022 - 2024'!HNT11</f>
        <v>#REF!</v>
      </c>
      <c r="HNU19" s="1" t="e">
        <f>'[1]BLACK 2022 - 2024'!HNU11</f>
        <v>#REF!</v>
      </c>
      <c r="HNV19" s="1" t="e">
        <f>'[1]BLACK 2022 - 2024'!HNV11</f>
        <v>#REF!</v>
      </c>
      <c r="HNW19" s="1" t="e">
        <f>'[1]BLACK 2022 - 2024'!HNW11</f>
        <v>#REF!</v>
      </c>
      <c r="HNX19" s="1" t="e">
        <f>'[1]BLACK 2022 - 2024'!HNX11</f>
        <v>#REF!</v>
      </c>
      <c r="HNY19" s="1" t="e">
        <f>'[1]BLACK 2022 - 2024'!HNY11</f>
        <v>#REF!</v>
      </c>
      <c r="HNZ19" s="1" t="e">
        <f>'[1]BLACK 2022 - 2024'!HNZ11</f>
        <v>#REF!</v>
      </c>
      <c r="HOA19" s="1" t="e">
        <f>'[1]BLACK 2022 - 2024'!HOA11</f>
        <v>#REF!</v>
      </c>
      <c r="HOB19" s="1" t="e">
        <f>'[1]BLACK 2022 - 2024'!HOB11</f>
        <v>#REF!</v>
      </c>
      <c r="HOC19" s="1" t="e">
        <f>'[1]BLACK 2022 - 2024'!HOC11</f>
        <v>#REF!</v>
      </c>
      <c r="HOD19" s="1" t="e">
        <f>'[1]BLACK 2022 - 2024'!HOD11</f>
        <v>#REF!</v>
      </c>
      <c r="HOE19" s="1" t="e">
        <f>'[1]BLACK 2022 - 2024'!HOE11</f>
        <v>#REF!</v>
      </c>
      <c r="HOF19" s="1" t="e">
        <f>'[1]BLACK 2022 - 2024'!HOF11</f>
        <v>#REF!</v>
      </c>
      <c r="HOG19" s="1" t="e">
        <f>'[1]BLACK 2022 - 2024'!HOG11</f>
        <v>#REF!</v>
      </c>
      <c r="HOH19" s="1" t="e">
        <f>'[1]BLACK 2022 - 2024'!HOH11</f>
        <v>#REF!</v>
      </c>
      <c r="HOI19" s="1" t="e">
        <f>'[1]BLACK 2022 - 2024'!HOI11</f>
        <v>#REF!</v>
      </c>
      <c r="HOJ19" s="1" t="e">
        <f>'[1]BLACK 2022 - 2024'!HOJ11</f>
        <v>#REF!</v>
      </c>
      <c r="HOK19" s="1" t="e">
        <f>'[1]BLACK 2022 - 2024'!HOK11</f>
        <v>#REF!</v>
      </c>
      <c r="HOL19" s="1" t="e">
        <f>'[1]BLACK 2022 - 2024'!HOL11</f>
        <v>#REF!</v>
      </c>
      <c r="HOM19" s="1" t="e">
        <f>'[1]BLACK 2022 - 2024'!HOM11</f>
        <v>#REF!</v>
      </c>
      <c r="HON19" s="1" t="e">
        <f>'[1]BLACK 2022 - 2024'!HON11</f>
        <v>#REF!</v>
      </c>
      <c r="HOO19" s="1" t="e">
        <f>'[1]BLACK 2022 - 2024'!HOO11</f>
        <v>#REF!</v>
      </c>
      <c r="HOP19" s="1" t="e">
        <f>'[1]BLACK 2022 - 2024'!HOP11</f>
        <v>#REF!</v>
      </c>
      <c r="HOQ19" s="1" t="e">
        <f>'[1]BLACK 2022 - 2024'!HOQ11</f>
        <v>#REF!</v>
      </c>
      <c r="HOR19" s="1" t="e">
        <f>'[1]BLACK 2022 - 2024'!HOR11</f>
        <v>#REF!</v>
      </c>
      <c r="HOS19" s="1" t="e">
        <f>'[1]BLACK 2022 - 2024'!HOS11</f>
        <v>#REF!</v>
      </c>
      <c r="HOT19" s="1" t="e">
        <f>'[1]BLACK 2022 - 2024'!HOT11</f>
        <v>#REF!</v>
      </c>
      <c r="HOU19" s="1" t="e">
        <f>'[1]BLACK 2022 - 2024'!HOU11</f>
        <v>#REF!</v>
      </c>
      <c r="HOV19" s="1" t="e">
        <f>'[1]BLACK 2022 - 2024'!HOV11</f>
        <v>#REF!</v>
      </c>
      <c r="HOW19" s="1" t="e">
        <f>'[1]BLACK 2022 - 2024'!HOW11</f>
        <v>#REF!</v>
      </c>
      <c r="HOX19" s="1" t="e">
        <f>'[1]BLACK 2022 - 2024'!HOX11</f>
        <v>#REF!</v>
      </c>
      <c r="HOY19" s="1" t="e">
        <f>'[1]BLACK 2022 - 2024'!HOY11</f>
        <v>#REF!</v>
      </c>
      <c r="HOZ19" s="1" t="e">
        <f>'[1]BLACK 2022 - 2024'!HOZ11</f>
        <v>#REF!</v>
      </c>
      <c r="HPA19" s="1" t="e">
        <f>'[1]BLACK 2022 - 2024'!HPA11</f>
        <v>#REF!</v>
      </c>
      <c r="HPB19" s="1" t="e">
        <f>'[1]BLACK 2022 - 2024'!HPB11</f>
        <v>#REF!</v>
      </c>
      <c r="HPC19" s="1" t="e">
        <f>'[1]BLACK 2022 - 2024'!HPC11</f>
        <v>#REF!</v>
      </c>
      <c r="HPD19" s="1" t="e">
        <f>'[1]BLACK 2022 - 2024'!HPD11</f>
        <v>#REF!</v>
      </c>
      <c r="HPE19" s="1" t="e">
        <f>'[1]BLACK 2022 - 2024'!HPE11</f>
        <v>#REF!</v>
      </c>
      <c r="HPF19" s="1" t="e">
        <f>'[1]BLACK 2022 - 2024'!HPF11</f>
        <v>#REF!</v>
      </c>
      <c r="HPG19" s="1" t="e">
        <f>'[1]BLACK 2022 - 2024'!HPG11</f>
        <v>#REF!</v>
      </c>
      <c r="HPH19" s="1" t="e">
        <f>'[1]BLACK 2022 - 2024'!HPH11</f>
        <v>#REF!</v>
      </c>
      <c r="HPI19" s="1" t="e">
        <f>'[1]BLACK 2022 - 2024'!HPI11</f>
        <v>#REF!</v>
      </c>
      <c r="HPJ19" s="1" t="e">
        <f>'[1]BLACK 2022 - 2024'!HPJ11</f>
        <v>#REF!</v>
      </c>
      <c r="HPK19" s="1" t="e">
        <f>'[1]BLACK 2022 - 2024'!HPK11</f>
        <v>#REF!</v>
      </c>
      <c r="HPL19" s="1" t="e">
        <f>'[1]BLACK 2022 - 2024'!HPL11</f>
        <v>#REF!</v>
      </c>
      <c r="HPM19" s="1" t="e">
        <f>'[1]BLACK 2022 - 2024'!HPM11</f>
        <v>#REF!</v>
      </c>
      <c r="HPN19" s="1" t="e">
        <f>'[1]BLACK 2022 - 2024'!HPN11</f>
        <v>#REF!</v>
      </c>
      <c r="HPO19" s="1" t="e">
        <f>'[1]BLACK 2022 - 2024'!HPO11</f>
        <v>#REF!</v>
      </c>
      <c r="HPP19" s="1" t="e">
        <f>'[1]BLACK 2022 - 2024'!HPP11</f>
        <v>#REF!</v>
      </c>
      <c r="HPQ19" s="1" t="e">
        <f>'[1]BLACK 2022 - 2024'!HPQ11</f>
        <v>#REF!</v>
      </c>
      <c r="HPR19" s="1" t="e">
        <f>'[1]BLACK 2022 - 2024'!HPR11</f>
        <v>#REF!</v>
      </c>
      <c r="HPS19" s="1" t="e">
        <f>'[1]BLACK 2022 - 2024'!HPS11</f>
        <v>#REF!</v>
      </c>
      <c r="HPT19" s="1" t="e">
        <f>'[1]BLACK 2022 - 2024'!HPT11</f>
        <v>#REF!</v>
      </c>
      <c r="HPU19" s="1" t="e">
        <f>'[1]BLACK 2022 - 2024'!HPU11</f>
        <v>#REF!</v>
      </c>
      <c r="HPV19" s="1" t="e">
        <f>'[1]BLACK 2022 - 2024'!HPV11</f>
        <v>#REF!</v>
      </c>
      <c r="HPW19" s="1" t="e">
        <f>'[1]BLACK 2022 - 2024'!HPW11</f>
        <v>#REF!</v>
      </c>
      <c r="HPX19" s="1" t="e">
        <f>'[1]BLACK 2022 - 2024'!HPX11</f>
        <v>#REF!</v>
      </c>
      <c r="HPY19" s="1" t="e">
        <f>'[1]BLACK 2022 - 2024'!HPY11</f>
        <v>#REF!</v>
      </c>
      <c r="HPZ19" s="1" t="e">
        <f>'[1]BLACK 2022 - 2024'!HPZ11</f>
        <v>#REF!</v>
      </c>
      <c r="HQA19" s="1" t="e">
        <f>'[1]BLACK 2022 - 2024'!HQA11</f>
        <v>#REF!</v>
      </c>
      <c r="HQB19" s="1" t="e">
        <f>'[1]BLACK 2022 - 2024'!HQB11</f>
        <v>#REF!</v>
      </c>
      <c r="HQC19" s="1" t="e">
        <f>'[1]BLACK 2022 - 2024'!HQC11</f>
        <v>#REF!</v>
      </c>
      <c r="HQD19" s="1" t="e">
        <f>'[1]BLACK 2022 - 2024'!HQD11</f>
        <v>#REF!</v>
      </c>
      <c r="HQE19" s="1" t="e">
        <f>'[1]BLACK 2022 - 2024'!HQE11</f>
        <v>#REF!</v>
      </c>
      <c r="HQF19" s="1" t="e">
        <f>'[1]BLACK 2022 - 2024'!HQF11</f>
        <v>#REF!</v>
      </c>
      <c r="HQG19" s="1" t="e">
        <f>'[1]BLACK 2022 - 2024'!HQG11</f>
        <v>#REF!</v>
      </c>
      <c r="HQH19" s="1" t="e">
        <f>'[1]BLACK 2022 - 2024'!HQH11</f>
        <v>#REF!</v>
      </c>
      <c r="HQI19" s="1" t="e">
        <f>'[1]BLACK 2022 - 2024'!HQI11</f>
        <v>#REF!</v>
      </c>
      <c r="HQJ19" s="1" t="e">
        <f>'[1]BLACK 2022 - 2024'!HQJ11</f>
        <v>#REF!</v>
      </c>
      <c r="HQK19" s="1" t="e">
        <f>'[1]BLACK 2022 - 2024'!HQK11</f>
        <v>#REF!</v>
      </c>
      <c r="HQL19" s="1" t="e">
        <f>'[1]BLACK 2022 - 2024'!HQL11</f>
        <v>#REF!</v>
      </c>
      <c r="HQM19" s="1" t="e">
        <f>'[1]BLACK 2022 - 2024'!HQM11</f>
        <v>#REF!</v>
      </c>
      <c r="HQN19" s="1" t="e">
        <f>'[1]BLACK 2022 - 2024'!HQN11</f>
        <v>#REF!</v>
      </c>
      <c r="HQO19" s="1" t="e">
        <f>'[1]BLACK 2022 - 2024'!HQO11</f>
        <v>#REF!</v>
      </c>
      <c r="HQP19" s="1" t="e">
        <f>'[1]BLACK 2022 - 2024'!HQP11</f>
        <v>#REF!</v>
      </c>
      <c r="HQQ19" s="1" t="e">
        <f>'[1]BLACK 2022 - 2024'!HQQ11</f>
        <v>#REF!</v>
      </c>
      <c r="HQR19" s="1" t="e">
        <f>'[1]BLACK 2022 - 2024'!HQR11</f>
        <v>#REF!</v>
      </c>
      <c r="HQS19" s="1" t="e">
        <f>'[1]BLACK 2022 - 2024'!HQS11</f>
        <v>#REF!</v>
      </c>
      <c r="HQT19" s="1" t="e">
        <f>'[1]BLACK 2022 - 2024'!HQT11</f>
        <v>#REF!</v>
      </c>
      <c r="HQU19" s="1" t="e">
        <f>'[1]BLACK 2022 - 2024'!HQU11</f>
        <v>#REF!</v>
      </c>
      <c r="HQV19" s="1" t="e">
        <f>'[1]BLACK 2022 - 2024'!HQV11</f>
        <v>#REF!</v>
      </c>
      <c r="HQW19" s="1" t="e">
        <f>'[1]BLACK 2022 - 2024'!HQW11</f>
        <v>#REF!</v>
      </c>
      <c r="HQX19" s="1" t="e">
        <f>'[1]BLACK 2022 - 2024'!HQX11</f>
        <v>#REF!</v>
      </c>
      <c r="HQY19" s="1" t="e">
        <f>'[1]BLACK 2022 - 2024'!HQY11</f>
        <v>#REF!</v>
      </c>
      <c r="HQZ19" s="1" t="e">
        <f>'[1]BLACK 2022 - 2024'!HQZ11</f>
        <v>#REF!</v>
      </c>
      <c r="HRA19" s="1" t="e">
        <f>'[1]BLACK 2022 - 2024'!HRA11</f>
        <v>#REF!</v>
      </c>
      <c r="HRB19" s="1" t="e">
        <f>'[1]BLACK 2022 - 2024'!HRB11</f>
        <v>#REF!</v>
      </c>
      <c r="HRC19" s="1" t="e">
        <f>'[1]BLACK 2022 - 2024'!HRC11</f>
        <v>#REF!</v>
      </c>
      <c r="HRD19" s="1" t="e">
        <f>'[1]BLACK 2022 - 2024'!HRD11</f>
        <v>#REF!</v>
      </c>
      <c r="HRE19" s="1" t="e">
        <f>'[1]BLACK 2022 - 2024'!HRE11</f>
        <v>#REF!</v>
      </c>
      <c r="HRF19" s="1" t="e">
        <f>'[1]BLACK 2022 - 2024'!HRF11</f>
        <v>#REF!</v>
      </c>
      <c r="HRG19" s="1" t="e">
        <f>'[1]BLACK 2022 - 2024'!HRG11</f>
        <v>#REF!</v>
      </c>
      <c r="HRH19" s="1" t="e">
        <f>'[1]BLACK 2022 - 2024'!HRH11</f>
        <v>#REF!</v>
      </c>
      <c r="HRI19" s="1" t="e">
        <f>'[1]BLACK 2022 - 2024'!HRI11</f>
        <v>#REF!</v>
      </c>
      <c r="HRJ19" s="1" t="e">
        <f>'[1]BLACK 2022 - 2024'!HRJ11</f>
        <v>#REF!</v>
      </c>
      <c r="HRK19" s="1" t="e">
        <f>'[1]BLACK 2022 - 2024'!HRK11</f>
        <v>#REF!</v>
      </c>
      <c r="HRL19" s="1" t="e">
        <f>'[1]BLACK 2022 - 2024'!HRL11</f>
        <v>#REF!</v>
      </c>
      <c r="HRM19" s="1" t="e">
        <f>'[1]BLACK 2022 - 2024'!HRM11</f>
        <v>#REF!</v>
      </c>
      <c r="HRN19" s="1" t="e">
        <f>'[1]BLACK 2022 - 2024'!HRN11</f>
        <v>#REF!</v>
      </c>
      <c r="HRO19" s="1" t="e">
        <f>'[1]BLACK 2022 - 2024'!HRO11</f>
        <v>#REF!</v>
      </c>
      <c r="HRP19" s="1" t="e">
        <f>'[1]BLACK 2022 - 2024'!HRP11</f>
        <v>#REF!</v>
      </c>
      <c r="HRQ19" s="1" t="e">
        <f>'[1]BLACK 2022 - 2024'!HRQ11</f>
        <v>#REF!</v>
      </c>
      <c r="HRR19" s="1" t="e">
        <f>'[1]BLACK 2022 - 2024'!HRR11</f>
        <v>#REF!</v>
      </c>
      <c r="HRS19" s="1" t="e">
        <f>'[1]BLACK 2022 - 2024'!HRS11</f>
        <v>#REF!</v>
      </c>
      <c r="HRT19" s="1" t="e">
        <f>'[1]BLACK 2022 - 2024'!HRT11</f>
        <v>#REF!</v>
      </c>
      <c r="HRU19" s="1" t="e">
        <f>'[1]BLACK 2022 - 2024'!HRU11</f>
        <v>#REF!</v>
      </c>
      <c r="HRV19" s="1" t="e">
        <f>'[1]BLACK 2022 - 2024'!HRV11</f>
        <v>#REF!</v>
      </c>
      <c r="HRW19" s="1" t="e">
        <f>'[1]BLACK 2022 - 2024'!HRW11</f>
        <v>#REF!</v>
      </c>
      <c r="HRX19" s="1" t="e">
        <f>'[1]BLACK 2022 - 2024'!HRX11</f>
        <v>#REF!</v>
      </c>
      <c r="HRY19" s="1" t="e">
        <f>'[1]BLACK 2022 - 2024'!HRY11</f>
        <v>#REF!</v>
      </c>
      <c r="HRZ19" s="1" t="e">
        <f>'[1]BLACK 2022 - 2024'!HRZ11</f>
        <v>#REF!</v>
      </c>
      <c r="HSA19" s="1" t="e">
        <f>'[1]BLACK 2022 - 2024'!HSA11</f>
        <v>#REF!</v>
      </c>
      <c r="HSB19" s="1" t="e">
        <f>'[1]BLACK 2022 - 2024'!HSB11</f>
        <v>#REF!</v>
      </c>
      <c r="HSC19" s="1" t="e">
        <f>'[1]BLACK 2022 - 2024'!HSC11</f>
        <v>#REF!</v>
      </c>
      <c r="HSD19" s="1" t="e">
        <f>'[1]BLACK 2022 - 2024'!HSD11</f>
        <v>#REF!</v>
      </c>
      <c r="HSE19" s="1" t="e">
        <f>'[1]BLACK 2022 - 2024'!HSE11</f>
        <v>#REF!</v>
      </c>
      <c r="HSF19" s="1" t="e">
        <f>'[1]BLACK 2022 - 2024'!HSF11</f>
        <v>#REF!</v>
      </c>
      <c r="HSG19" s="1" t="e">
        <f>'[1]BLACK 2022 - 2024'!HSG11</f>
        <v>#REF!</v>
      </c>
      <c r="HSH19" s="1" t="e">
        <f>'[1]BLACK 2022 - 2024'!HSH11</f>
        <v>#REF!</v>
      </c>
      <c r="HSI19" s="1" t="e">
        <f>'[1]BLACK 2022 - 2024'!HSI11</f>
        <v>#REF!</v>
      </c>
      <c r="HSJ19" s="1" t="e">
        <f>'[1]BLACK 2022 - 2024'!HSJ11</f>
        <v>#REF!</v>
      </c>
      <c r="HSK19" s="1" t="e">
        <f>'[1]BLACK 2022 - 2024'!HSK11</f>
        <v>#REF!</v>
      </c>
      <c r="HSL19" s="1" t="e">
        <f>'[1]BLACK 2022 - 2024'!HSL11</f>
        <v>#REF!</v>
      </c>
      <c r="HSM19" s="1" t="e">
        <f>'[1]BLACK 2022 - 2024'!HSM11</f>
        <v>#REF!</v>
      </c>
      <c r="HSN19" s="1" t="e">
        <f>'[1]BLACK 2022 - 2024'!HSN11</f>
        <v>#REF!</v>
      </c>
      <c r="HSO19" s="1" t="e">
        <f>'[1]BLACK 2022 - 2024'!HSO11</f>
        <v>#REF!</v>
      </c>
      <c r="HSP19" s="1" t="e">
        <f>'[1]BLACK 2022 - 2024'!HSP11</f>
        <v>#REF!</v>
      </c>
      <c r="HSQ19" s="1" t="e">
        <f>'[1]BLACK 2022 - 2024'!HSQ11</f>
        <v>#REF!</v>
      </c>
      <c r="HSR19" s="1" t="e">
        <f>'[1]BLACK 2022 - 2024'!HSR11</f>
        <v>#REF!</v>
      </c>
      <c r="HSS19" s="1" t="e">
        <f>'[1]BLACK 2022 - 2024'!HSS11</f>
        <v>#REF!</v>
      </c>
      <c r="HST19" s="1" t="e">
        <f>'[1]BLACK 2022 - 2024'!HST11</f>
        <v>#REF!</v>
      </c>
      <c r="HSU19" s="1" t="e">
        <f>'[1]BLACK 2022 - 2024'!HSU11</f>
        <v>#REF!</v>
      </c>
      <c r="HSV19" s="1" t="e">
        <f>'[1]BLACK 2022 - 2024'!HSV11</f>
        <v>#REF!</v>
      </c>
      <c r="HSW19" s="1" t="e">
        <f>'[1]BLACK 2022 - 2024'!HSW11</f>
        <v>#REF!</v>
      </c>
      <c r="HSX19" s="1" t="e">
        <f>'[1]BLACK 2022 - 2024'!HSX11</f>
        <v>#REF!</v>
      </c>
      <c r="HSY19" s="1" t="e">
        <f>'[1]BLACK 2022 - 2024'!HSY11</f>
        <v>#REF!</v>
      </c>
      <c r="HSZ19" s="1" t="e">
        <f>'[1]BLACK 2022 - 2024'!HSZ11</f>
        <v>#REF!</v>
      </c>
      <c r="HTA19" s="1" t="e">
        <f>'[1]BLACK 2022 - 2024'!HTA11</f>
        <v>#REF!</v>
      </c>
      <c r="HTB19" s="1" t="e">
        <f>'[1]BLACK 2022 - 2024'!HTB11</f>
        <v>#REF!</v>
      </c>
      <c r="HTC19" s="1" t="e">
        <f>'[1]BLACK 2022 - 2024'!HTC11</f>
        <v>#REF!</v>
      </c>
      <c r="HTD19" s="1" t="e">
        <f>'[1]BLACK 2022 - 2024'!HTD11</f>
        <v>#REF!</v>
      </c>
      <c r="HTE19" s="1" t="e">
        <f>'[1]BLACK 2022 - 2024'!HTE11</f>
        <v>#REF!</v>
      </c>
      <c r="HTF19" s="1" t="e">
        <f>'[1]BLACK 2022 - 2024'!HTF11</f>
        <v>#REF!</v>
      </c>
      <c r="HTG19" s="1" t="e">
        <f>'[1]BLACK 2022 - 2024'!HTG11</f>
        <v>#REF!</v>
      </c>
      <c r="HTH19" s="1" t="e">
        <f>'[1]BLACK 2022 - 2024'!HTH11</f>
        <v>#REF!</v>
      </c>
      <c r="HTI19" s="1" t="e">
        <f>'[1]BLACK 2022 - 2024'!HTI11</f>
        <v>#REF!</v>
      </c>
      <c r="HTJ19" s="1" t="e">
        <f>'[1]BLACK 2022 - 2024'!HTJ11</f>
        <v>#REF!</v>
      </c>
      <c r="HTK19" s="1" t="e">
        <f>'[1]BLACK 2022 - 2024'!HTK11</f>
        <v>#REF!</v>
      </c>
      <c r="HTL19" s="1" t="e">
        <f>'[1]BLACK 2022 - 2024'!HTL11</f>
        <v>#REF!</v>
      </c>
      <c r="HTM19" s="1" t="e">
        <f>'[1]BLACK 2022 - 2024'!HTM11</f>
        <v>#REF!</v>
      </c>
      <c r="HTN19" s="1" t="e">
        <f>'[1]BLACK 2022 - 2024'!HTN11</f>
        <v>#REF!</v>
      </c>
      <c r="HTO19" s="1" t="e">
        <f>'[1]BLACK 2022 - 2024'!HTO11</f>
        <v>#REF!</v>
      </c>
      <c r="HTP19" s="1" t="e">
        <f>'[1]BLACK 2022 - 2024'!HTP11</f>
        <v>#REF!</v>
      </c>
      <c r="HTQ19" s="1" t="e">
        <f>'[1]BLACK 2022 - 2024'!HTQ11</f>
        <v>#REF!</v>
      </c>
      <c r="HTR19" s="1" t="e">
        <f>'[1]BLACK 2022 - 2024'!HTR11</f>
        <v>#REF!</v>
      </c>
      <c r="HTS19" s="1" t="e">
        <f>'[1]BLACK 2022 - 2024'!HTS11</f>
        <v>#REF!</v>
      </c>
      <c r="HTT19" s="1" t="e">
        <f>'[1]BLACK 2022 - 2024'!HTT11</f>
        <v>#REF!</v>
      </c>
      <c r="HTU19" s="1" t="e">
        <f>'[1]BLACK 2022 - 2024'!HTU11</f>
        <v>#REF!</v>
      </c>
      <c r="HTV19" s="1" t="e">
        <f>'[1]BLACK 2022 - 2024'!HTV11</f>
        <v>#REF!</v>
      </c>
      <c r="HTW19" s="1" t="e">
        <f>'[1]BLACK 2022 - 2024'!HTW11</f>
        <v>#REF!</v>
      </c>
      <c r="HTX19" s="1" t="e">
        <f>'[1]BLACK 2022 - 2024'!HTX11</f>
        <v>#REF!</v>
      </c>
      <c r="HTY19" s="1" t="e">
        <f>'[1]BLACK 2022 - 2024'!HTY11</f>
        <v>#REF!</v>
      </c>
      <c r="HTZ19" s="1" t="e">
        <f>'[1]BLACK 2022 - 2024'!HTZ11</f>
        <v>#REF!</v>
      </c>
      <c r="HUA19" s="1" t="e">
        <f>'[1]BLACK 2022 - 2024'!HUA11</f>
        <v>#REF!</v>
      </c>
      <c r="HUB19" s="1" t="e">
        <f>'[1]BLACK 2022 - 2024'!HUB11</f>
        <v>#REF!</v>
      </c>
      <c r="HUC19" s="1" t="e">
        <f>'[1]BLACK 2022 - 2024'!HUC11</f>
        <v>#REF!</v>
      </c>
      <c r="HUD19" s="1" t="e">
        <f>'[1]BLACK 2022 - 2024'!HUD11</f>
        <v>#REF!</v>
      </c>
      <c r="HUE19" s="1" t="e">
        <f>'[1]BLACK 2022 - 2024'!HUE11</f>
        <v>#REF!</v>
      </c>
      <c r="HUF19" s="1" t="e">
        <f>'[1]BLACK 2022 - 2024'!HUF11</f>
        <v>#REF!</v>
      </c>
      <c r="HUG19" s="1" t="e">
        <f>'[1]BLACK 2022 - 2024'!HUG11</f>
        <v>#REF!</v>
      </c>
      <c r="HUH19" s="1" t="e">
        <f>'[1]BLACK 2022 - 2024'!HUH11</f>
        <v>#REF!</v>
      </c>
      <c r="HUI19" s="1" t="e">
        <f>'[1]BLACK 2022 - 2024'!HUI11</f>
        <v>#REF!</v>
      </c>
      <c r="HUJ19" s="1" t="e">
        <f>'[1]BLACK 2022 - 2024'!HUJ11</f>
        <v>#REF!</v>
      </c>
      <c r="HUK19" s="1" t="e">
        <f>'[1]BLACK 2022 - 2024'!HUK11</f>
        <v>#REF!</v>
      </c>
      <c r="HUL19" s="1" t="e">
        <f>'[1]BLACK 2022 - 2024'!HUL11</f>
        <v>#REF!</v>
      </c>
      <c r="HUM19" s="1" t="e">
        <f>'[1]BLACK 2022 - 2024'!HUM11</f>
        <v>#REF!</v>
      </c>
      <c r="HUN19" s="1" t="e">
        <f>'[1]BLACK 2022 - 2024'!HUN11</f>
        <v>#REF!</v>
      </c>
      <c r="HUO19" s="1" t="e">
        <f>'[1]BLACK 2022 - 2024'!HUO11</f>
        <v>#REF!</v>
      </c>
      <c r="HUP19" s="1" t="e">
        <f>'[1]BLACK 2022 - 2024'!HUP11</f>
        <v>#REF!</v>
      </c>
      <c r="HUQ19" s="1" t="e">
        <f>'[1]BLACK 2022 - 2024'!HUQ11</f>
        <v>#REF!</v>
      </c>
      <c r="HUR19" s="1" t="e">
        <f>'[1]BLACK 2022 - 2024'!HUR11</f>
        <v>#REF!</v>
      </c>
      <c r="HUS19" s="1" t="e">
        <f>'[1]BLACK 2022 - 2024'!HUS11</f>
        <v>#REF!</v>
      </c>
      <c r="HUT19" s="1" t="e">
        <f>'[1]BLACK 2022 - 2024'!HUT11</f>
        <v>#REF!</v>
      </c>
      <c r="HUU19" s="1" t="e">
        <f>'[1]BLACK 2022 - 2024'!HUU11</f>
        <v>#REF!</v>
      </c>
      <c r="HUV19" s="1" t="e">
        <f>'[1]BLACK 2022 - 2024'!HUV11</f>
        <v>#REF!</v>
      </c>
      <c r="HUW19" s="1" t="e">
        <f>'[1]BLACK 2022 - 2024'!HUW11</f>
        <v>#REF!</v>
      </c>
      <c r="HUX19" s="1" t="e">
        <f>'[1]BLACK 2022 - 2024'!HUX11</f>
        <v>#REF!</v>
      </c>
      <c r="HUY19" s="1" t="e">
        <f>'[1]BLACK 2022 - 2024'!HUY11</f>
        <v>#REF!</v>
      </c>
      <c r="HUZ19" s="1" t="e">
        <f>'[1]BLACK 2022 - 2024'!HUZ11</f>
        <v>#REF!</v>
      </c>
      <c r="HVA19" s="1" t="e">
        <f>'[1]BLACK 2022 - 2024'!HVA11</f>
        <v>#REF!</v>
      </c>
      <c r="HVB19" s="1" t="e">
        <f>'[1]BLACK 2022 - 2024'!HVB11</f>
        <v>#REF!</v>
      </c>
      <c r="HVC19" s="1" t="e">
        <f>'[1]BLACK 2022 - 2024'!HVC11</f>
        <v>#REF!</v>
      </c>
      <c r="HVD19" s="1" t="e">
        <f>'[1]BLACK 2022 - 2024'!HVD11</f>
        <v>#REF!</v>
      </c>
      <c r="HVE19" s="1" t="e">
        <f>'[1]BLACK 2022 - 2024'!HVE11</f>
        <v>#REF!</v>
      </c>
      <c r="HVF19" s="1" t="e">
        <f>'[1]BLACK 2022 - 2024'!HVF11</f>
        <v>#REF!</v>
      </c>
      <c r="HVG19" s="1" t="e">
        <f>'[1]BLACK 2022 - 2024'!HVG11</f>
        <v>#REF!</v>
      </c>
      <c r="HVH19" s="1" t="e">
        <f>'[1]BLACK 2022 - 2024'!HVH11</f>
        <v>#REF!</v>
      </c>
      <c r="HVI19" s="1" t="e">
        <f>'[1]BLACK 2022 - 2024'!HVI11</f>
        <v>#REF!</v>
      </c>
      <c r="HVJ19" s="1" t="e">
        <f>'[1]BLACK 2022 - 2024'!HVJ11</f>
        <v>#REF!</v>
      </c>
      <c r="HVK19" s="1" t="e">
        <f>'[1]BLACK 2022 - 2024'!HVK11</f>
        <v>#REF!</v>
      </c>
      <c r="HVL19" s="1" t="e">
        <f>'[1]BLACK 2022 - 2024'!HVL11</f>
        <v>#REF!</v>
      </c>
      <c r="HVM19" s="1" t="e">
        <f>'[1]BLACK 2022 - 2024'!HVM11</f>
        <v>#REF!</v>
      </c>
      <c r="HVN19" s="1" t="e">
        <f>'[1]BLACK 2022 - 2024'!HVN11</f>
        <v>#REF!</v>
      </c>
      <c r="HVO19" s="1" t="e">
        <f>'[1]BLACK 2022 - 2024'!HVO11</f>
        <v>#REF!</v>
      </c>
      <c r="HVP19" s="1" t="e">
        <f>'[1]BLACK 2022 - 2024'!HVP11</f>
        <v>#REF!</v>
      </c>
      <c r="HVQ19" s="1" t="e">
        <f>'[1]BLACK 2022 - 2024'!HVQ11</f>
        <v>#REF!</v>
      </c>
      <c r="HVR19" s="1" t="e">
        <f>'[1]BLACK 2022 - 2024'!HVR11</f>
        <v>#REF!</v>
      </c>
      <c r="HVS19" s="1" t="e">
        <f>'[1]BLACK 2022 - 2024'!HVS11</f>
        <v>#REF!</v>
      </c>
      <c r="HVT19" s="1" t="e">
        <f>'[1]BLACK 2022 - 2024'!HVT11</f>
        <v>#REF!</v>
      </c>
      <c r="HVU19" s="1" t="e">
        <f>'[1]BLACK 2022 - 2024'!HVU11</f>
        <v>#REF!</v>
      </c>
      <c r="HVV19" s="1" t="e">
        <f>'[1]BLACK 2022 - 2024'!HVV11</f>
        <v>#REF!</v>
      </c>
      <c r="HVW19" s="1" t="e">
        <f>'[1]BLACK 2022 - 2024'!HVW11</f>
        <v>#REF!</v>
      </c>
      <c r="HVX19" s="1" t="e">
        <f>'[1]BLACK 2022 - 2024'!HVX11</f>
        <v>#REF!</v>
      </c>
      <c r="HVY19" s="1" t="e">
        <f>'[1]BLACK 2022 - 2024'!HVY11</f>
        <v>#REF!</v>
      </c>
      <c r="HVZ19" s="1" t="e">
        <f>'[1]BLACK 2022 - 2024'!HVZ11</f>
        <v>#REF!</v>
      </c>
      <c r="HWA19" s="1" t="e">
        <f>'[1]BLACK 2022 - 2024'!HWA11</f>
        <v>#REF!</v>
      </c>
      <c r="HWB19" s="1" t="e">
        <f>'[1]BLACK 2022 - 2024'!HWB11</f>
        <v>#REF!</v>
      </c>
      <c r="HWC19" s="1" t="e">
        <f>'[1]BLACK 2022 - 2024'!HWC11</f>
        <v>#REF!</v>
      </c>
      <c r="HWD19" s="1" t="e">
        <f>'[1]BLACK 2022 - 2024'!HWD11</f>
        <v>#REF!</v>
      </c>
      <c r="HWE19" s="1" t="e">
        <f>'[1]BLACK 2022 - 2024'!HWE11</f>
        <v>#REF!</v>
      </c>
      <c r="HWF19" s="1" t="e">
        <f>'[1]BLACK 2022 - 2024'!HWF11</f>
        <v>#REF!</v>
      </c>
      <c r="HWG19" s="1" t="e">
        <f>'[1]BLACK 2022 - 2024'!HWG11</f>
        <v>#REF!</v>
      </c>
      <c r="HWH19" s="1" t="e">
        <f>'[1]BLACK 2022 - 2024'!HWH11</f>
        <v>#REF!</v>
      </c>
      <c r="HWI19" s="1" t="e">
        <f>'[1]BLACK 2022 - 2024'!HWI11</f>
        <v>#REF!</v>
      </c>
      <c r="HWJ19" s="1" t="e">
        <f>'[1]BLACK 2022 - 2024'!HWJ11</f>
        <v>#REF!</v>
      </c>
      <c r="HWK19" s="1" t="e">
        <f>'[1]BLACK 2022 - 2024'!HWK11</f>
        <v>#REF!</v>
      </c>
      <c r="HWL19" s="1" t="e">
        <f>'[1]BLACK 2022 - 2024'!HWL11</f>
        <v>#REF!</v>
      </c>
      <c r="HWM19" s="1" t="e">
        <f>'[1]BLACK 2022 - 2024'!HWM11</f>
        <v>#REF!</v>
      </c>
      <c r="HWN19" s="1" t="e">
        <f>'[1]BLACK 2022 - 2024'!HWN11</f>
        <v>#REF!</v>
      </c>
      <c r="HWO19" s="1" t="e">
        <f>'[1]BLACK 2022 - 2024'!HWO11</f>
        <v>#REF!</v>
      </c>
      <c r="HWP19" s="1" t="e">
        <f>'[1]BLACK 2022 - 2024'!HWP11</f>
        <v>#REF!</v>
      </c>
      <c r="HWQ19" s="1" t="e">
        <f>'[1]BLACK 2022 - 2024'!HWQ11</f>
        <v>#REF!</v>
      </c>
      <c r="HWR19" s="1" t="e">
        <f>'[1]BLACK 2022 - 2024'!HWR11</f>
        <v>#REF!</v>
      </c>
      <c r="HWS19" s="1" t="e">
        <f>'[1]BLACK 2022 - 2024'!HWS11</f>
        <v>#REF!</v>
      </c>
      <c r="HWT19" s="1" t="e">
        <f>'[1]BLACK 2022 - 2024'!HWT11</f>
        <v>#REF!</v>
      </c>
      <c r="HWU19" s="1" t="e">
        <f>'[1]BLACK 2022 - 2024'!HWU11</f>
        <v>#REF!</v>
      </c>
      <c r="HWV19" s="1" t="e">
        <f>'[1]BLACK 2022 - 2024'!HWV11</f>
        <v>#REF!</v>
      </c>
      <c r="HWW19" s="1" t="e">
        <f>'[1]BLACK 2022 - 2024'!HWW11</f>
        <v>#REF!</v>
      </c>
      <c r="HWX19" s="1" t="e">
        <f>'[1]BLACK 2022 - 2024'!HWX11</f>
        <v>#REF!</v>
      </c>
      <c r="HWY19" s="1" t="e">
        <f>'[1]BLACK 2022 - 2024'!HWY11</f>
        <v>#REF!</v>
      </c>
      <c r="HWZ19" s="1" t="e">
        <f>'[1]BLACK 2022 - 2024'!HWZ11</f>
        <v>#REF!</v>
      </c>
      <c r="HXA19" s="1" t="e">
        <f>'[1]BLACK 2022 - 2024'!HXA11</f>
        <v>#REF!</v>
      </c>
      <c r="HXB19" s="1" t="e">
        <f>'[1]BLACK 2022 - 2024'!HXB11</f>
        <v>#REF!</v>
      </c>
      <c r="HXC19" s="1" t="e">
        <f>'[1]BLACK 2022 - 2024'!HXC11</f>
        <v>#REF!</v>
      </c>
      <c r="HXD19" s="1" t="e">
        <f>'[1]BLACK 2022 - 2024'!HXD11</f>
        <v>#REF!</v>
      </c>
      <c r="HXE19" s="1" t="e">
        <f>'[1]BLACK 2022 - 2024'!HXE11</f>
        <v>#REF!</v>
      </c>
      <c r="HXF19" s="1" t="e">
        <f>'[1]BLACK 2022 - 2024'!HXF11</f>
        <v>#REF!</v>
      </c>
      <c r="HXG19" s="1" t="e">
        <f>'[1]BLACK 2022 - 2024'!HXG11</f>
        <v>#REF!</v>
      </c>
      <c r="HXH19" s="1" t="e">
        <f>'[1]BLACK 2022 - 2024'!HXH11</f>
        <v>#REF!</v>
      </c>
      <c r="HXI19" s="1" t="e">
        <f>'[1]BLACK 2022 - 2024'!HXI11</f>
        <v>#REF!</v>
      </c>
      <c r="HXJ19" s="1" t="e">
        <f>'[1]BLACK 2022 - 2024'!HXJ11</f>
        <v>#REF!</v>
      </c>
      <c r="HXK19" s="1" t="e">
        <f>'[1]BLACK 2022 - 2024'!HXK11</f>
        <v>#REF!</v>
      </c>
      <c r="HXL19" s="1" t="e">
        <f>'[1]BLACK 2022 - 2024'!HXL11</f>
        <v>#REF!</v>
      </c>
      <c r="HXM19" s="1" t="e">
        <f>'[1]BLACK 2022 - 2024'!HXM11</f>
        <v>#REF!</v>
      </c>
      <c r="HXN19" s="1" t="e">
        <f>'[1]BLACK 2022 - 2024'!HXN11</f>
        <v>#REF!</v>
      </c>
      <c r="HXO19" s="1" t="e">
        <f>'[1]BLACK 2022 - 2024'!HXO11</f>
        <v>#REF!</v>
      </c>
      <c r="HXP19" s="1" t="e">
        <f>'[1]BLACK 2022 - 2024'!HXP11</f>
        <v>#REF!</v>
      </c>
      <c r="HXQ19" s="1" t="e">
        <f>'[1]BLACK 2022 - 2024'!HXQ11</f>
        <v>#REF!</v>
      </c>
      <c r="HXR19" s="1" t="e">
        <f>'[1]BLACK 2022 - 2024'!HXR11</f>
        <v>#REF!</v>
      </c>
      <c r="HXS19" s="1" t="e">
        <f>'[1]BLACK 2022 - 2024'!HXS11</f>
        <v>#REF!</v>
      </c>
      <c r="HXT19" s="1" t="e">
        <f>'[1]BLACK 2022 - 2024'!HXT11</f>
        <v>#REF!</v>
      </c>
      <c r="HXU19" s="1" t="e">
        <f>'[1]BLACK 2022 - 2024'!HXU11</f>
        <v>#REF!</v>
      </c>
      <c r="HXV19" s="1" t="e">
        <f>'[1]BLACK 2022 - 2024'!HXV11</f>
        <v>#REF!</v>
      </c>
      <c r="HXW19" s="1" t="e">
        <f>'[1]BLACK 2022 - 2024'!HXW11</f>
        <v>#REF!</v>
      </c>
      <c r="HXX19" s="1" t="e">
        <f>'[1]BLACK 2022 - 2024'!HXX11</f>
        <v>#REF!</v>
      </c>
      <c r="HXY19" s="1" t="e">
        <f>'[1]BLACK 2022 - 2024'!HXY11</f>
        <v>#REF!</v>
      </c>
      <c r="HXZ19" s="1" t="e">
        <f>'[1]BLACK 2022 - 2024'!HXZ11</f>
        <v>#REF!</v>
      </c>
      <c r="HYA19" s="1" t="e">
        <f>'[1]BLACK 2022 - 2024'!HYA11</f>
        <v>#REF!</v>
      </c>
      <c r="HYB19" s="1" t="e">
        <f>'[1]BLACK 2022 - 2024'!HYB11</f>
        <v>#REF!</v>
      </c>
      <c r="HYC19" s="1" t="e">
        <f>'[1]BLACK 2022 - 2024'!HYC11</f>
        <v>#REF!</v>
      </c>
      <c r="HYD19" s="1" t="e">
        <f>'[1]BLACK 2022 - 2024'!HYD11</f>
        <v>#REF!</v>
      </c>
      <c r="HYE19" s="1" t="e">
        <f>'[1]BLACK 2022 - 2024'!HYE11</f>
        <v>#REF!</v>
      </c>
      <c r="HYF19" s="1" t="e">
        <f>'[1]BLACK 2022 - 2024'!HYF11</f>
        <v>#REF!</v>
      </c>
      <c r="HYG19" s="1" t="e">
        <f>'[1]BLACK 2022 - 2024'!HYG11</f>
        <v>#REF!</v>
      </c>
      <c r="HYH19" s="1" t="e">
        <f>'[1]BLACK 2022 - 2024'!HYH11</f>
        <v>#REF!</v>
      </c>
      <c r="HYI19" s="1" t="e">
        <f>'[1]BLACK 2022 - 2024'!HYI11</f>
        <v>#REF!</v>
      </c>
      <c r="HYJ19" s="1" t="e">
        <f>'[1]BLACK 2022 - 2024'!HYJ11</f>
        <v>#REF!</v>
      </c>
      <c r="HYK19" s="1" t="e">
        <f>'[1]BLACK 2022 - 2024'!HYK11</f>
        <v>#REF!</v>
      </c>
      <c r="HYL19" s="1" t="e">
        <f>'[1]BLACK 2022 - 2024'!HYL11</f>
        <v>#REF!</v>
      </c>
      <c r="HYM19" s="1" t="e">
        <f>'[1]BLACK 2022 - 2024'!HYM11</f>
        <v>#REF!</v>
      </c>
      <c r="HYN19" s="1" t="e">
        <f>'[1]BLACK 2022 - 2024'!HYN11</f>
        <v>#REF!</v>
      </c>
      <c r="HYO19" s="1" t="e">
        <f>'[1]BLACK 2022 - 2024'!HYO11</f>
        <v>#REF!</v>
      </c>
      <c r="HYP19" s="1" t="e">
        <f>'[1]BLACK 2022 - 2024'!HYP11</f>
        <v>#REF!</v>
      </c>
      <c r="HYQ19" s="1" t="e">
        <f>'[1]BLACK 2022 - 2024'!HYQ11</f>
        <v>#REF!</v>
      </c>
      <c r="HYR19" s="1" t="e">
        <f>'[1]BLACK 2022 - 2024'!HYR11</f>
        <v>#REF!</v>
      </c>
      <c r="HYS19" s="1" t="e">
        <f>'[1]BLACK 2022 - 2024'!HYS11</f>
        <v>#REF!</v>
      </c>
      <c r="HYT19" s="1" t="e">
        <f>'[1]BLACK 2022 - 2024'!HYT11</f>
        <v>#REF!</v>
      </c>
      <c r="HYU19" s="1" t="e">
        <f>'[1]BLACK 2022 - 2024'!HYU11</f>
        <v>#REF!</v>
      </c>
      <c r="HYV19" s="1" t="e">
        <f>'[1]BLACK 2022 - 2024'!HYV11</f>
        <v>#REF!</v>
      </c>
      <c r="HYW19" s="1" t="e">
        <f>'[1]BLACK 2022 - 2024'!HYW11</f>
        <v>#REF!</v>
      </c>
      <c r="HYX19" s="1" t="e">
        <f>'[1]BLACK 2022 - 2024'!HYX11</f>
        <v>#REF!</v>
      </c>
      <c r="HYY19" s="1" t="e">
        <f>'[1]BLACK 2022 - 2024'!HYY11</f>
        <v>#REF!</v>
      </c>
      <c r="HYZ19" s="1" t="e">
        <f>'[1]BLACK 2022 - 2024'!HYZ11</f>
        <v>#REF!</v>
      </c>
      <c r="HZA19" s="1" t="e">
        <f>'[1]BLACK 2022 - 2024'!HZA11</f>
        <v>#REF!</v>
      </c>
      <c r="HZB19" s="1" t="e">
        <f>'[1]BLACK 2022 - 2024'!HZB11</f>
        <v>#REF!</v>
      </c>
      <c r="HZC19" s="1" t="e">
        <f>'[1]BLACK 2022 - 2024'!HZC11</f>
        <v>#REF!</v>
      </c>
      <c r="HZD19" s="1" t="e">
        <f>'[1]BLACK 2022 - 2024'!HZD11</f>
        <v>#REF!</v>
      </c>
      <c r="HZE19" s="1" t="e">
        <f>'[1]BLACK 2022 - 2024'!HZE11</f>
        <v>#REF!</v>
      </c>
      <c r="HZF19" s="1" t="e">
        <f>'[1]BLACK 2022 - 2024'!HZF11</f>
        <v>#REF!</v>
      </c>
      <c r="HZG19" s="1" t="e">
        <f>'[1]BLACK 2022 - 2024'!HZG11</f>
        <v>#REF!</v>
      </c>
      <c r="HZH19" s="1" t="e">
        <f>'[1]BLACK 2022 - 2024'!HZH11</f>
        <v>#REF!</v>
      </c>
      <c r="HZI19" s="1" t="e">
        <f>'[1]BLACK 2022 - 2024'!HZI11</f>
        <v>#REF!</v>
      </c>
      <c r="HZJ19" s="1" t="e">
        <f>'[1]BLACK 2022 - 2024'!HZJ11</f>
        <v>#REF!</v>
      </c>
      <c r="HZK19" s="1" t="e">
        <f>'[1]BLACK 2022 - 2024'!HZK11</f>
        <v>#REF!</v>
      </c>
      <c r="HZL19" s="1" t="e">
        <f>'[1]BLACK 2022 - 2024'!HZL11</f>
        <v>#REF!</v>
      </c>
      <c r="HZM19" s="1" t="e">
        <f>'[1]BLACK 2022 - 2024'!HZM11</f>
        <v>#REF!</v>
      </c>
      <c r="HZN19" s="1" t="e">
        <f>'[1]BLACK 2022 - 2024'!HZN11</f>
        <v>#REF!</v>
      </c>
      <c r="HZO19" s="1" t="e">
        <f>'[1]BLACK 2022 - 2024'!HZO11</f>
        <v>#REF!</v>
      </c>
      <c r="HZP19" s="1" t="e">
        <f>'[1]BLACK 2022 - 2024'!HZP11</f>
        <v>#REF!</v>
      </c>
      <c r="HZQ19" s="1" t="e">
        <f>'[1]BLACK 2022 - 2024'!HZQ11</f>
        <v>#REF!</v>
      </c>
      <c r="HZR19" s="1" t="e">
        <f>'[1]BLACK 2022 - 2024'!HZR11</f>
        <v>#REF!</v>
      </c>
      <c r="HZS19" s="1" t="e">
        <f>'[1]BLACK 2022 - 2024'!HZS11</f>
        <v>#REF!</v>
      </c>
      <c r="HZT19" s="1" t="e">
        <f>'[1]BLACK 2022 - 2024'!HZT11</f>
        <v>#REF!</v>
      </c>
      <c r="HZU19" s="1" t="e">
        <f>'[1]BLACK 2022 - 2024'!HZU11</f>
        <v>#REF!</v>
      </c>
      <c r="HZV19" s="1" t="e">
        <f>'[1]BLACK 2022 - 2024'!HZV11</f>
        <v>#REF!</v>
      </c>
      <c r="HZW19" s="1" t="e">
        <f>'[1]BLACK 2022 - 2024'!HZW11</f>
        <v>#REF!</v>
      </c>
      <c r="HZX19" s="1" t="e">
        <f>'[1]BLACK 2022 - 2024'!HZX11</f>
        <v>#REF!</v>
      </c>
      <c r="HZY19" s="1" t="e">
        <f>'[1]BLACK 2022 - 2024'!HZY11</f>
        <v>#REF!</v>
      </c>
      <c r="HZZ19" s="1" t="e">
        <f>'[1]BLACK 2022 - 2024'!HZZ11</f>
        <v>#REF!</v>
      </c>
      <c r="IAA19" s="1" t="e">
        <f>'[1]BLACK 2022 - 2024'!IAA11</f>
        <v>#REF!</v>
      </c>
      <c r="IAB19" s="1" t="e">
        <f>'[1]BLACK 2022 - 2024'!IAB11</f>
        <v>#REF!</v>
      </c>
      <c r="IAC19" s="1" t="e">
        <f>'[1]BLACK 2022 - 2024'!IAC11</f>
        <v>#REF!</v>
      </c>
      <c r="IAD19" s="1" t="e">
        <f>'[1]BLACK 2022 - 2024'!IAD11</f>
        <v>#REF!</v>
      </c>
      <c r="IAE19" s="1" t="e">
        <f>'[1]BLACK 2022 - 2024'!IAE11</f>
        <v>#REF!</v>
      </c>
      <c r="IAF19" s="1" t="e">
        <f>'[1]BLACK 2022 - 2024'!IAF11</f>
        <v>#REF!</v>
      </c>
      <c r="IAG19" s="1" t="e">
        <f>'[1]BLACK 2022 - 2024'!IAG11</f>
        <v>#REF!</v>
      </c>
      <c r="IAH19" s="1" t="e">
        <f>'[1]BLACK 2022 - 2024'!IAH11</f>
        <v>#REF!</v>
      </c>
      <c r="IAI19" s="1" t="e">
        <f>'[1]BLACK 2022 - 2024'!IAI11</f>
        <v>#REF!</v>
      </c>
      <c r="IAJ19" s="1" t="e">
        <f>'[1]BLACK 2022 - 2024'!IAJ11</f>
        <v>#REF!</v>
      </c>
      <c r="IAK19" s="1" t="e">
        <f>'[1]BLACK 2022 - 2024'!IAK11</f>
        <v>#REF!</v>
      </c>
      <c r="IAL19" s="1" t="e">
        <f>'[1]BLACK 2022 - 2024'!IAL11</f>
        <v>#REF!</v>
      </c>
      <c r="IAM19" s="1" t="e">
        <f>'[1]BLACK 2022 - 2024'!IAM11</f>
        <v>#REF!</v>
      </c>
      <c r="IAN19" s="1" t="e">
        <f>'[1]BLACK 2022 - 2024'!IAN11</f>
        <v>#REF!</v>
      </c>
      <c r="IAO19" s="1" t="e">
        <f>'[1]BLACK 2022 - 2024'!IAO11</f>
        <v>#REF!</v>
      </c>
      <c r="IAP19" s="1" t="e">
        <f>'[1]BLACK 2022 - 2024'!IAP11</f>
        <v>#REF!</v>
      </c>
      <c r="IAQ19" s="1" t="e">
        <f>'[1]BLACK 2022 - 2024'!IAQ11</f>
        <v>#REF!</v>
      </c>
      <c r="IAR19" s="1" t="e">
        <f>'[1]BLACK 2022 - 2024'!IAR11</f>
        <v>#REF!</v>
      </c>
      <c r="IAS19" s="1" t="e">
        <f>'[1]BLACK 2022 - 2024'!IAS11</f>
        <v>#REF!</v>
      </c>
      <c r="IAT19" s="1" t="e">
        <f>'[1]BLACK 2022 - 2024'!IAT11</f>
        <v>#REF!</v>
      </c>
      <c r="IAU19" s="1" t="e">
        <f>'[1]BLACK 2022 - 2024'!IAU11</f>
        <v>#REF!</v>
      </c>
      <c r="IAV19" s="1" t="e">
        <f>'[1]BLACK 2022 - 2024'!IAV11</f>
        <v>#REF!</v>
      </c>
      <c r="IAW19" s="1" t="e">
        <f>'[1]BLACK 2022 - 2024'!IAW11</f>
        <v>#REF!</v>
      </c>
      <c r="IAX19" s="1" t="e">
        <f>'[1]BLACK 2022 - 2024'!IAX11</f>
        <v>#REF!</v>
      </c>
      <c r="IAY19" s="1" t="e">
        <f>'[1]BLACK 2022 - 2024'!IAY11</f>
        <v>#REF!</v>
      </c>
      <c r="IAZ19" s="1" t="e">
        <f>'[1]BLACK 2022 - 2024'!IAZ11</f>
        <v>#REF!</v>
      </c>
      <c r="IBA19" s="1" t="e">
        <f>'[1]BLACK 2022 - 2024'!IBA11</f>
        <v>#REF!</v>
      </c>
      <c r="IBB19" s="1" t="e">
        <f>'[1]BLACK 2022 - 2024'!IBB11</f>
        <v>#REF!</v>
      </c>
      <c r="IBC19" s="1" t="e">
        <f>'[1]BLACK 2022 - 2024'!IBC11</f>
        <v>#REF!</v>
      </c>
      <c r="IBD19" s="1" t="e">
        <f>'[1]BLACK 2022 - 2024'!IBD11</f>
        <v>#REF!</v>
      </c>
      <c r="IBE19" s="1" t="e">
        <f>'[1]BLACK 2022 - 2024'!IBE11</f>
        <v>#REF!</v>
      </c>
      <c r="IBF19" s="1" t="e">
        <f>'[1]BLACK 2022 - 2024'!IBF11</f>
        <v>#REF!</v>
      </c>
      <c r="IBG19" s="1" t="e">
        <f>'[1]BLACK 2022 - 2024'!IBG11</f>
        <v>#REF!</v>
      </c>
      <c r="IBH19" s="1" t="e">
        <f>'[1]BLACK 2022 - 2024'!IBH11</f>
        <v>#REF!</v>
      </c>
      <c r="IBI19" s="1" t="e">
        <f>'[1]BLACK 2022 - 2024'!IBI11</f>
        <v>#REF!</v>
      </c>
      <c r="IBJ19" s="1" t="e">
        <f>'[1]BLACK 2022 - 2024'!IBJ11</f>
        <v>#REF!</v>
      </c>
      <c r="IBK19" s="1" t="e">
        <f>'[1]BLACK 2022 - 2024'!IBK11</f>
        <v>#REF!</v>
      </c>
      <c r="IBL19" s="1" t="e">
        <f>'[1]BLACK 2022 - 2024'!IBL11</f>
        <v>#REF!</v>
      </c>
      <c r="IBM19" s="1" t="e">
        <f>'[1]BLACK 2022 - 2024'!IBM11</f>
        <v>#REF!</v>
      </c>
      <c r="IBN19" s="1" t="e">
        <f>'[1]BLACK 2022 - 2024'!IBN11</f>
        <v>#REF!</v>
      </c>
      <c r="IBO19" s="1" t="e">
        <f>'[1]BLACK 2022 - 2024'!IBO11</f>
        <v>#REF!</v>
      </c>
      <c r="IBP19" s="1" t="e">
        <f>'[1]BLACK 2022 - 2024'!IBP11</f>
        <v>#REF!</v>
      </c>
      <c r="IBQ19" s="1" t="e">
        <f>'[1]BLACK 2022 - 2024'!IBQ11</f>
        <v>#REF!</v>
      </c>
      <c r="IBR19" s="1" t="e">
        <f>'[1]BLACK 2022 - 2024'!IBR11</f>
        <v>#REF!</v>
      </c>
      <c r="IBS19" s="1" t="e">
        <f>'[1]BLACK 2022 - 2024'!IBS11</f>
        <v>#REF!</v>
      </c>
      <c r="IBT19" s="1" t="e">
        <f>'[1]BLACK 2022 - 2024'!IBT11</f>
        <v>#REF!</v>
      </c>
      <c r="IBU19" s="1" t="e">
        <f>'[1]BLACK 2022 - 2024'!IBU11</f>
        <v>#REF!</v>
      </c>
      <c r="IBV19" s="1" t="e">
        <f>'[1]BLACK 2022 - 2024'!IBV11</f>
        <v>#REF!</v>
      </c>
      <c r="IBW19" s="1" t="e">
        <f>'[1]BLACK 2022 - 2024'!IBW11</f>
        <v>#REF!</v>
      </c>
      <c r="IBX19" s="1" t="e">
        <f>'[1]BLACK 2022 - 2024'!IBX11</f>
        <v>#REF!</v>
      </c>
      <c r="IBY19" s="1" t="e">
        <f>'[1]BLACK 2022 - 2024'!IBY11</f>
        <v>#REF!</v>
      </c>
      <c r="IBZ19" s="1" t="e">
        <f>'[1]BLACK 2022 - 2024'!IBZ11</f>
        <v>#REF!</v>
      </c>
      <c r="ICA19" s="1" t="e">
        <f>'[1]BLACK 2022 - 2024'!ICA11</f>
        <v>#REF!</v>
      </c>
      <c r="ICB19" s="1" t="e">
        <f>'[1]BLACK 2022 - 2024'!ICB11</f>
        <v>#REF!</v>
      </c>
      <c r="ICC19" s="1" t="e">
        <f>'[1]BLACK 2022 - 2024'!ICC11</f>
        <v>#REF!</v>
      </c>
      <c r="ICD19" s="1" t="e">
        <f>'[1]BLACK 2022 - 2024'!ICD11</f>
        <v>#REF!</v>
      </c>
      <c r="ICE19" s="1" t="e">
        <f>'[1]BLACK 2022 - 2024'!ICE11</f>
        <v>#REF!</v>
      </c>
      <c r="ICF19" s="1" t="e">
        <f>'[1]BLACK 2022 - 2024'!ICF11</f>
        <v>#REF!</v>
      </c>
      <c r="ICG19" s="1" t="e">
        <f>'[1]BLACK 2022 - 2024'!ICG11</f>
        <v>#REF!</v>
      </c>
      <c r="ICH19" s="1" t="e">
        <f>'[1]BLACK 2022 - 2024'!ICH11</f>
        <v>#REF!</v>
      </c>
      <c r="ICI19" s="1" t="e">
        <f>'[1]BLACK 2022 - 2024'!ICI11</f>
        <v>#REF!</v>
      </c>
      <c r="ICJ19" s="1" t="e">
        <f>'[1]BLACK 2022 - 2024'!ICJ11</f>
        <v>#REF!</v>
      </c>
      <c r="ICK19" s="1" t="e">
        <f>'[1]BLACK 2022 - 2024'!ICK11</f>
        <v>#REF!</v>
      </c>
      <c r="ICL19" s="1" t="e">
        <f>'[1]BLACK 2022 - 2024'!ICL11</f>
        <v>#REF!</v>
      </c>
      <c r="ICM19" s="1" t="e">
        <f>'[1]BLACK 2022 - 2024'!ICM11</f>
        <v>#REF!</v>
      </c>
      <c r="ICN19" s="1" t="e">
        <f>'[1]BLACK 2022 - 2024'!ICN11</f>
        <v>#REF!</v>
      </c>
      <c r="ICO19" s="1" t="e">
        <f>'[1]BLACK 2022 - 2024'!ICO11</f>
        <v>#REF!</v>
      </c>
      <c r="ICP19" s="1" t="e">
        <f>'[1]BLACK 2022 - 2024'!ICP11</f>
        <v>#REF!</v>
      </c>
      <c r="ICQ19" s="1" t="e">
        <f>'[1]BLACK 2022 - 2024'!ICQ11</f>
        <v>#REF!</v>
      </c>
      <c r="ICR19" s="1" t="e">
        <f>'[1]BLACK 2022 - 2024'!ICR11</f>
        <v>#REF!</v>
      </c>
      <c r="ICS19" s="1" t="e">
        <f>'[1]BLACK 2022 - 2024'!ICS11</f>
        <v>#REF!</v>
      </c>
      <c r="ICT19" s="1" t="e">
        <f>'[1]BLACK 2022 - 2024'!ICT11</f>
        <v>#REF!</v>
      </c>
      <c r="ICU19" s="1" t="e">
        <f>'[1]BLACK 2022 - 2024'!ICU11</f>
        <v>#REF!</v>
      </c>
      <c r="ICV19" s="1" t="e">
        <f>'[1]BLACK 2022 - 2024'!ICV11</f>
        <v>#REF!</v>
      </c>
      <c r="ICW19" s="1" t="e">
        <f>'[1]BLACK 2022 - 2024'!ICW11</f>
        <v>#REF!</v>
      </c>
      <c r="ICX19" s="1" t="e">
        <f>'[1]BLACK 2022 - 2024'!ICX11</f>
        <v>#REF!</v>
      </c>
      <c r="ICY19" s="1" t="e">
        <f>'[1]BLACK 2022 - 2024'!ICY11</f>
        <v>#REF!</v>
      </c>
      <c r="ICZ19" s="1" t="e">
        <f>'[1]BLACK 2022 - 2024'!ICZ11</f>
        <v>#REF!</v>
      </c>
      <c r="IDA19" s="1" t="e">
        <f>'[1]BLACK 2022 - 2024'!IDA11</f>
        <v>#REF!</v>
      </c>
      <c r="IDB19" s="1" t="e">
        <f>'[1]BLACK 2022 - 2024'!IDB11</f>
        <v>#REF!</v>
      </c>
      <c r="IDC19" s="1" t="e">
        <f>'[1]BLACK 2022 - 2024'!IDC11</f>
        <v>#REF!</v>
      </c>
      <c r="IDD19" s="1" t="e">
        <f>'[1]BLACK 2022 - 2024'!IDD11</f>
        <v>#REF!</v>
      </c>
      <c r="IDE19" s="1" t="e">
        <f>'[1]BLACK 2022 - 2024'!IDE11</f>
        <v>#REF!</v>
      </c>
      <c r="IDF19" s="1" t="e">
        <f>'[1]BLACK 2022 - 2024'!IDF11</f>
        <v>#REF!</v>
      </c>
      <c r="IDG19" s="1" t="e">
        <f>'[1]BLACK 2022 - 2024'!IDG11</f>
        <v>#REF!</v>
      </c>
      <c r="IDH19" s="1" t="e">
        <f>'[1]BLACK 2022 - 2024'!IDH11</f>
        <v>#REF!</v>
      </c>
      <c r="IDI19" s="1" t="e">
        <f>'[1]BLACK 2022 - 2024'!IDI11</f>
        <v>#REF!</v>
      </c>
      <c r="IDJ19" s="1" t="e">
        <f>'[1]BLACK 2022 - 2024'!IDJ11</f>
        <v>#REF!</v>
      </c>
      <c r="IDK19" s="1" t="e">
        <f>'[1]BLACK 2022 - 2024'!IDK11</f>
        <v>#REF!</v>
      </c>
      <c r="IDL19" s="1" t="e">
        <f>'[1]BLACK 2022 - 2024'!IDL11</f>
        <v>#REF!</v>
      </c>
      <c r="IDM19" s="1" t="e">
        <f>'[1]BLACK 2022 - 2024'!IDM11</f>
        <v>#REF!</v>
      </c>
      <c r="IDN19" s="1" t="e">
        <f>'[1]BLACK 2022 - 2024'!IDN11</f>
        <v>#REF!</v>
      </c>
      <c r="IDO19" s="1" t="e">
        <f>'[1]BLACK 2022 - 2024'!IDO11</f>
        <v>#REF!</v>
      </c>
      <c r="IDP19" s="1" t="e">
        <f>'[1]BLACK 2022 - 2024'!IDP11</f>
        <v>#REF!</v>
      </c>
      <c r="IDQ19" s="1" t="e">
        <f>'[1]BLACK 2022 - 2024'!IDQ11</f>
        <v>#REF!</v>
      </c>
      <c r="IDR19" s="1" t="e">
        <f>'[1]BLACK 2022 - 2024'!IDR11</f>
        <v>#REF!</v>
      </c>
      <c r="IDS19" s="1" t="e">
        <f>'[1]BLACK 2022 - 2024'!IDS11</f>
        <v>#REF!</v>
      </c>
      <c r="IDT19" s="1" t="e">
        <f>'[1]BLACK 2022 - 2024'!IDT11</f>
        <v>#REF!</v>
      </c>
      <c r="IDU19" s="1" t="e">
        <f>'[1]BLACK 2022 - 2024'!IDU11</f>
        <v>#REF!</v>
      </c>
      <c r="IDV19" s="1" t="e">
        <f>'[1]BLACK 2022 - 2024'!IDV11</f>
        <v>#REF!</v>
      </c>
      <c r="IDW19" s="1" t="e">
        <f>'[1]BLACK 2022 - 2024'!IDW11</f>
        <v>#REF!</v>
      </c>
      <c r="IDX19" s="1" t="e">
        <f>'[1]BLACK 2022 - 2024'!IDX11</f>
        <v>#REF!</v>
      </c>
      <c r="IDY19" s="1" t="e">
        <f>'[1]BLACK 2022 - 2024'!IDY11</f>
        <v>#REF!</v>
      </c>
      <c r="IDZ19" s="1" t="e">
        <f>'[1]BLACK 2022 - 2024'!IDZ11</f>
        <v>#REF!</v>
      </c>
      <c r="IEA19" s="1" t="e">
        <f>'[1]BLACK 2022 - 2024'!IEA11</f>
        <v>#REF!</v>
      </c>
      <c r="IEB19" s="1" t="e">
        <f>'[1]BLACK 2022 - 2024'!IEB11</f>
        <v>#REF!</v>
      </c>
      <c r="IEC19" s="1" t="e">
        <f>'[1]BLACK 2022 - 2024'!IEC11</f>
        <v>#REF!</v>
      </c>
      <c r="IED19" s="1" t="e">
        <f>'[1]BLACK 2022 - 2024'!IED11</f>
        <v>#REF!</v>
      </c>
      <c r="IEE19" s="1" t="e">
        <f>'[1]BLACK 2022 - 2024'!IEE11</f>
        <v>#REF!</v>
      </c>
      <c r="IEF19" s="1" t="e">
        <f>'[1]BLACK 2022 - 2024'!IEF11</f>
        <v>#REF!</v>
      </c>
      <c r="IEG19" s="1" t="e">
        <f>'[1]BLACK 2022 - 2024'!IEG11</f>
        <v>#REF!</v>
      </c>
      <c r="IEH19" s="1" t="e">
        <f>'[1]BLACK 2022 - 2024'!IEH11</f>
        <v>#REF!</v>
      </c>
      <c r="IEI19" s="1" t="e">
        <f>'[1]BLACK 2022 - 2024'!IEI11</f>
        <v>#REF!</v>
      </c>
      <c r="IEJ19" s="1" t="e">
        <f>'[1]BLACK 2022 - 2024'!IEJ11</f>
        <v>#REF!</v>
      </c>
      <c r="IEK19" s="1" t="e">
        <f>'[1]BLACK 2022 - 2024'!IEK11</f>
        <v>#REF!</v>
      </c>
      <c r="IEL19" s="1" t="e">
        <f>'[1]BLACK 2022 - 2024'!IEL11</f>
        <v>#REF!</v>
      </c>
      <c r="IEM19" s="1" t="e">
        <f>'[1]BLACK 2022 - 2024'!IEM11</f>
        <v>#REF!</v>
      </c>
      <c r="IEN19" s="1" t="e">
        <f>'[1]BLACK 2022 - 2024'!IEN11</f>
        <v>#REF!</v>
      </c>
      <c r="IEO19" s="1" t="e">
        <f>'[1]BLACK 2022 - 2024'!IEO11</f>
        <v>#REF!</v>
      </c>
      <c r="IEP19" s="1" t="e">
        <f>'[1]BLACK 2022 - 2024'!IEP11</f>
        <v>#REF!</v>
      </c>
      <c r="IEQ19" s="1" t="e">
        <f>'[1]BLACK 2022 - 2024'!IEQ11</f>
        <v>#REF!</v>
      </c>
      <c r="IER19" s="1" t="e">
        <f>'[1]BLACK 2022 - 2024'!IER11</f>
        <v>#REF!</v>
      </c>
      <c r="IES19" s="1" t="e">
        <f>'[1]BLACK 2022 - 2024'!IES11</f>
        <v>#REF!</v>
      </c>
      <c r="IET19" s="1" t="e">
        <f>'[1]BLACK 2022 - 2024'!IET11</f>
        <v>#REF!</v>
      </c>
      <c r="IEU19" s="1" t="e">
        <f>'[1]BLACK 2022 - 2024'!IEU11</f>
        <v>#REF!</v>
      </c>
      <c r="IEV19" s="1" t="e">
        <f>'[1]BLACK 2022 - 2024'!IEV11</f>
        <v>#REF!</v>
      </c>
      <c r="IEW19" s="1" t="e">
        <f>'[1]BLACK 2022 - 2024'!IEW11</f>
        <v>#REF!</v>
      </c>
      <c r="IEX19" s="1" t="e">
        <f>'[1]BLACK 2022 - 2024'!IEX11</f>
        <v>#REF!</v>
      </c>
      <c r="IEY19" s="1" t="e">
        <f>'[1]BLACK 2022 - 2024'!IEY11</f>
        <v>#REF!</v>
      </c>
      <c r="IEZ19" s="1" t="e">
        <f>'[1]BLACK 2022 - 2024'!IEZ11</f>
        <v>#REF!</v>
      </c>
      <c r="IFA19" s="1" t="e">
        <f>'[1]BLACK 2022 - 2024'!IFA11</f>
        <v>#REF!</v>
      </c>
      <c r="IFB19" s="1" t="e">
        <f>'[1]BLACK 2022 - 2024'!IFB11</f>
        <v>#REF!</v>
      </c>
      <c r="IFC19" s="1" t="e">
        <f>'[1]BLACK 2022 - 2024'!IFC11</f>
        <v>#REF!</v>
      </c>
      <c r="IFD19" s="1" t="e">
        <f>'[1]BLACK 2022 - 2024'!IFD11</f>
        <v>#REF!</v>
      </c>
      <c r="IFE19" s="1" t="e">
        <f>'[1]BLACK 2022 - 2024'!IFE11</f>
        <v>#REF!</v>
      </c>
      <c r="IFF19" s="1" t="e">
        <f>'[1]BLACK 2022 - 2024'!IFF11</f>
        <v>#REF!</v>
      </c>
      <c r="IFG19" s="1" t="e">
        <f>'[1]BLACK 2022 - 2024'!IFG11</f>
        <v>#REF!</v>
      </c>
      <c r="IFH19" s="1" t="e">
        <f>'[1]BLACK 2022 - 2024'!IFH11</f>
        <v>#REF!</v>
      </c>
      <c r="IFI19" s="1" t="e">
        <f>'[1]BLACK 2022 - 2024'!IFI11</f>
        <v>#REF!</v>
      </c>
      <c r="IFJ19" s="1" t="e">
        <f>'[1]BLACK 2022 - 2024'!IFJ11</f>
        <v>#REF!</v>
      </c>
      <c r="IFK19" s="1" t="e">
        <f>'[1]BLACK 2022 - 2024'!IFK11</f>
        <v>#REF!</v>
      </c>
      <c r="IFL19" s="1" t="e">
        <f>'[1]BLACK 2022 - 2024'!IFL11</f>
        <v>#REF!</v>
      </c>
      <c r="IFM19" s="1" t="e">
        <f>'[1]BLACK 2022 - 2024'!IFM11</f>
        <v>#REF!</v>
      </c>
      <c r="IFN19" s="1" t="e">
        <f>'[1]BLACK 2022 - 2024'!IFN11</f>
        <v>#REF!</v>
      </c>
      <c r="IFO19" s="1" t="e">
        <f>'[1]BLACK 2022 - 2024'!IFO11</f>
        <v>#REF!</v>
      </c>
      <c r="IFP19" s="1" t="e">
        <f>'[1]BLACK 2022 - 2024'!IFP11</f>
        <v>#REF!</v>
      </c>
      <c r="IFQ19" s="1" t="e">
        <f>'[1]BLACK 2022 - 2024'!IFQ11</f>
        <v>#REF!</v>
      </c>
      <c r="IFR19" s="1" t="e">
        <f>'[1]BLACK 2022 - 2024'!IFR11</f>
        <v>#REF!</v>
      </c>
      <c r="IFS19" s="1" t="e">
        <f>'[1]BLACK 2022 - 2024'!IFS11</f>
        <v>#REF!</v>
      </c>
      <c r="IFT19" s="1" t="e">
        <f>'[1]BLACK 2022 - 2024'!IFT11</f>
        <v>#REF!</v>
      </c>
      <c r="IFU19" s="1" t="e">
        <f>'[1]BLACK 2022 - 2024'!IFU11</f>
        <v>#REF!</v>
      </c>
      <c r="IFV19" s="1" t="e">
        <f>'[1]BLACK 2022 - 2024'!IFV11</f>
        <v>#REF!</v>
      </c>
      <c r="IFW19" s="1" t="e">
        <f>'[1]BLACK 2022 - 2024'!IFW11</f>
        <v>#REF!</v>
      </c>
      <c r="IFX19" s="1" t="e">
        <f>'[1]BLACK 2022 - 2024'!IFX11</f>
        <v>#REF!</v>
      </c>
      <c r="IFY19" s="1" t="e">
        <f>'[1]BLACK 2022 - 2024'!IFY11</f>
        <v>#REF!</v>
      </c>
      <c r="IFZ19" s="1" t="e">
        <f>'[1]BLACK 2022 - 2024'!IFZ11</f>
        <v>#REF!</v>
      </c>
      <c r="IGA19" s="1" t="e">
        <f>'[1]BLACK 2022 - 2024'!IGA11</f>
        <v>#REF!</v>
      </c>
      <c r="IGB19" s="1" t="e">
        <f>'[1]BLACK 2022 - 2024'!IGB11</f>
        <v>#REF!</v>
      </c>
      <c r="IGC19" s="1" t="e">
        <f>'[1]BLACK 2022 - 2024'!IGC11</f>
        <v>#REF!</v>
      </c>
      <c r="IGD19" s="1" t="e">
        <f>'[1]BLACK 2022 - 2024'!IGD11</f>
        <v>#REF!</v>
      </c>
      <c r="IGE19" s="1" t="e">
        <f>'[1]BLACK 2022 - 2024'!IGE11</f>
        <v>#REF!</v>
      </c>
      <c r="IGF19" s="1" t="e">
        <f>'[1]BLACK 2022 - 2024'!IGF11</f>
        <v>#REF!</v>
      </c>
      <c r="IGG19" s="1" t="e">
        <f>'[1]BLACK 2022 - 2024'!IGG11</f>
        <v>#REF!</v>
      </c>
      <c r="IGH19" s="1" t="e">
        <f>'[1]BLACK 2022 - 2024'!IGH11</f>
        <v>#REF!</v>
      </c>
      <c r="IGI19" s="1" t="e">
        <f>'[1]BLACK 2022 - 2024'!IGI11</f>
        <v>#REF!</v>
      </c>
      <c r="IGJ19" s="1" t="e">
        <f>'[1]BLACK 2022 - 2024'!IGJ11</f>
        <v>#REF!</v>
      </c>
      <c r="IGK19" s="1" t="e">
        <f>'[1]BLACK 2022 - 2024'!IGK11</f>
        <v>#REF!</v>
      </c>
      <c r="IGL19" s="1" t="e">
        <f>'[1]BLACK 2022 - 2024'!IGL11</f>
        <v>#REF!</v>
      </c>
      <c r="IGM19" s="1" t="e">
        <f>'[1]BLACK 2022 - 2024'!IGM11</f>
        <v>#REF!</v>
      </c>
      <c r="IGN19" s="1" t="e">
        <f>'[1]BLACK 2022 - 2024'!IGN11</f>
        <v>#REF!</v>
      </c>
      <c r="IGO19" s="1" t="e">
        <f>'[1]BLACK 2022 - 2024'!IGO11</f>
        <v>#REF!</v>
      </c>
      <c r="IGP19" s="1" t="e">
        <f>'[1]BLACK 2022 - 2024'!IGP11</f>
        <v>#REF!</v>
      </c>
      <c r="IGQ19" s="1" t="e">
        <f>'[1]BLACK 2022 - 2024'!IGQ11</f>
        <v>#REF!</v>
      </c>
      <c r="IGR19" s="1" t="e">
        <f>'[1]BLACK 2022 - 2024'!IGR11</f>
        <v>#REF!</v>
      </c>
      <c r="IGS19" s="1" t="e">
        <f>'[1]BLACK 2022 - 2024'!IGS11</f>
        <v>#REF!</v>
      </c>
      <c r="IGT19" s="1" t="e">
        <f>'[1]BLACK 2022 - 2024'!IGT11</f>
        <v>#REF!</v>
      </c>
      <c r="IGU19" s="1" t="e">
        <f>'[1]BLACK 2022 - 2024'!IGU11</f>
        <v>#REF!</v>
      </c>
      <c r="IGV19" s="1" t="e">
        <f>'[1]BLACK 2022 - 2024'!IGV11</f>
        <v>#REF!</v>
      </c>
      <c r="IGW19" s="1" t="e">
        <f>'[1]BLACK 2022 - 2024'!IGW11</f>
        <v>#REF!</v>
      </c>
      <c r="IGX19" s="1" t="e">
        <f>'[1]BLACK 2022 - 2024'!IGX11</f>
        <v>#REF!</v>
      </c>
      <c r="IGY19" s="1" t="e">
        <f>'[1]BLACK 2022 - 2024'!IGY11</f>
        <v>#REF!</v>
      </c>
      <c r="IGZ19" s="1" t="e">
        <f>'[1]BLACK 2022 - 2024'!IGZ11</f>
        <v>#REF!</v>
      </c>
      <c r="IHA19" s="1" t="e">
        <f>'[1]BLACK 2022 - 2024'!IHA11</f>
        <v>#REF!</v>
      </c>
      <c r="IHB19" s="1" t="e">
        <f>'[1]BLACK 2022 - 2024'!IHB11</f>
        <v>#REF!</v>
      </c>
      <c r="IHC19" s="1" t="e">
        <f>'[1]BLACK 2022 - 2024'!IHC11</f>
        <v>#REF!</v>
      </c>
      <c r="IHD19" s="1" t="e">
        <f>'[1]BLACK 2022 - 2024'!IHD11</f>
        <v>#REF!</v>
      </c>
      <c r="IHE19" s="1" t="e">
        <f>'[1]BLACK 2022 - 2024'!IHE11</f>
        <v>#REF!</v>
      </c>
      <c r="IHF19" s="1" t="e">
        <f>'[1]BLACK 2022 - 2024'!IHF11</f>
        <v>#REF!</v>
      </c>
      <c r="IHG19" s="1" t="e">
        <f>'[1]BLACK 2022 - 2024'!IHG11</f>
        <v>#REF!</v>
      </c>
      <c r="IHH19" s="1" t="e">
        <f>'[1]BLACK 2022 - 2024'!IHH11</f>
        <v>#REF!</v>
      </c>
      <c r="IHI19" s="1" t="e">
        <f>'[1]BLACK 2022 - 2024'!IHI11</f>
        <v>#REF!</v>
      </c>
      <c r="IHJ19" s="1" t="e">
        <f>'[1]BLACK 2022 - 2024'!IHJ11</f>
        <v>#REF!</v>
      </c>
      <c r="IHK19" s="1" t="e">
        <f>'[1]BLACK 2022 - 2024'!IHK11</f>
        <v>#REF!</v>
      </c>
      <c r="IHL19" s="1" t="e">
        <f>'[1]BLACK 2022 - 2024'!IHL11</f>
        <v>#REF!</v>
      </c>
      <c r="IHM19" s="1" t="e">
        <f>'[1]BLACK 2022 - 2024'!IHM11</f>
        <v>#REF!</v>
      </c>
      <c r="IHN19" s="1" t="e">
        <f>'[1]BLACK 2022 - 2024'!IHN11</f>
        <v>#REF!</v>
      </c>
      <c r="IHO19" s="1" t="e">
        <f>'[1]BLACK 2022 - 2024'!IHO11</f>
        <v>#REF!</v>
      </c>
      <c r="IHP19" s="1" t="e">
        <f>'[1]BLACK 2022 - 2024'!IHP11</f>
        <v>#REF!</v>
      </c>
      <c r="IHQ19" s="1" t="e">
        <f>'[1]BLACK 2022 - 2024'!IHQ11</f>
        <v>#REF!</v>
      </c>
      <c r="IHR19" s="1" t="e">
        <f>'[1]BLACK 2022 - 2024'!IHR11</f>
        <v>#REF!</v>
      </c>
      <c r="IHS19" s="1" t="e">
        <f>'[1]BLACK 2022 - 2024'!IHS11</f>
        <v>#REF!</v>
      </c>
      <c r="IHT19" s="1" t="e">
        <f>'[1]BLACK 2022 - 2024'!IHT11</f>
        <v>#REF!</v>
      </c>
      <c r="IHU19" s="1" t="e">
        <f>'[1]BLACK 2022 - 2024'!IHU11</f>
        <v>#REF!</v>
      </c>
      <c r="IHV19" s="1" t="e">
        <f>'[1]BLACK 2022 - 2024'!IHV11</f>
        <v>#REF!</v>
      </c>
      <c r="IHW19" s="1" t="e">
        <f>'[1]BLACK 2022 - 2024'!IHW11</f>
        <v>#REF!</v>
      </c>
      <c r="IHX19" s="1" t="e">
        <f>'[1]BLACK 2022 - 2024'!IHX11</f>
        <v>#REF!</v>
      </c>
      <c r="IHY19" s="1" t="e">
        <f>'[1]BLACK 2022 - 2024'!IHY11</f>
        <v>#REF!</v>
      </c>
      <c r="IHZ19" s="1" t="e">
        <f>'[1]BLACK 2022 - 2024'!IHZ11</f>
        <v>#REF!</v>
      </c>
      <c r="IIA19" s="1" t="e">
        <f>'[1]BLACK 2022 - 2024'!IIA11</f>
        <v>#REF!</v>
      </c>
      <c r="IIB19" s="1" t="e">
        <f>'[1]BLACK 2022 - 2024'!IIB11</f>
        <v>#REF!</v>
      </c>
      <c r="IIC19" s="1" t="e">
        <f>'[1]BLACK 2022 - 2024'!IIC11</f>
        <v>#REF!</v>
      </c>
      <c r="IID19" s="1" t="e">
        <f>'[1]BLACK 2022 - 2024'!IID11</f>
        <v>#REF!</v>
      </c>
      <c r="IIE19" s="1" t="e">
        <f>'[1]BLACK 2022 - 2024'!IIE11</f>
        <v>#REF!</v>
      </c>
      <c r="IIF19" s="1" t="e">
        <f>'[1]BLACK 2022 - 2024'!IIF11</f>
        <v>#REF!</v>
      </c>
      <c r="IIG19" s="1" t="e">
        <f>'[1]BLACK 2022 - 2024'!IIG11</f>
        <v>#REF!</v>
      </c>
      <c r="IIH19" s="1" t="e">
        <f>'[1]BLACK 2022 - 2024'!IIH11</f>
        <v>#REF!</v>
      </c>
      <c r="III19" s="1" t="e">
        <f>'[1]BLACK 2022 - 2024'!III11</f>
        <v>#REF!</v>
      </c>
      <c r="IIJ19" s="1" t="e">
        <f>'[1]BLACK 2022 - 2024'!IIJ11</f>
        <v>#REF!</v>
      </c>
      <c r="IIK19" s="1" t="e">
        <f>'[1]BLACK 2022 - 2024'!IIK11</f>
        <v>#REF!</v>
      </c>
      <c r="IIL19" s="1" t="e">
        <f>'[1]BLACK 2022 - 2024'!IIL11</f>
        <v>#REF!</v>
      </c>
      <c r="IIM19" s="1" t="e">
        <f>'[1]BLACK 2022 - 2024'!IIM11</f>
        <v>#REF!</v>
      </c>
      <c r="IIN19" s="1" t="e">
        <f>'[1]BLACK 2022 - 2024'!IIN11</f>
        <v>#REF!</v>
      </c>
      <c r="IIO19" s="1" t="e">
        <f>'[1]BLACK 2022 - 2024'!IIO11</f>
        <v>#REF!</v>
      </c>
      <c r="IIP19" s="1" t="e">
        <f>'[1]BLACK 2022 - 2024'!IIP11</f>
        <v>#REF!</v>
      </c>
      <c r="IIQ19" s="1" t="e">
        <f>'[1]BLACK 2022 - 2024'!IIQ11</f>
        <v>#REF!</v>
      </c>
      <c r="IIR19" s="1" t="e">
        <f>'[1]BLACK 2022 - 2024'!IIR11</f>
        <v>#REF!</v>
      </c>
      <c r="IIS19" s="1" t="e">
        <f>'[1]BLACK 2022 - 2024'!IIS11</f>
        <v>#REF!</v>
      </c>
      <c r="IIT19" s="1" t="e">
        <f>'[1]BLACK 2022 - 2024'!IIT11</f>
        <v>#REF!</v>
      </c>
      <c r="IIU19" s="1" t="e">
        <f>'[1]BLACK 2022 - 2024'!IIU11</f>
        <v>#REF!</v>
      </c>
      <c r="IIV19" s="1" t="e">
        <f>'[1]BLACK 2022 - 2024'!IIV11</f>
        <v>#REF!</v>
      </c>
      <c r="IIW19" s="1" t="e">
        <f>'[1]BLACK 2022 - 2024'!IIW11</f>
        <v>#REF!</v>
      </c>
      <c r="IIX19" s="1" t="e">
        <f>'[1]BLACK 2022 - 2024'!IIX11</f>
        <v>#REF!</v>
      </c>
      <c r="IIY19" s="1" t="e">
        <f>'[1]BLACK 2022 - 2024'!IIY11</f>
        <v>#REF!</v>
      </c>
      <c r="IIZ19" s="1" t="e">
        <f>'[1]BLACK 2022 - 2024'!IIZ11</f>
        <v>#REF!</v>
      </c>
      <c r="IJA19" s="1" t="e">
        <f>'[1]BLACK 2022 - 2024'!IJA11</f>
        <v>#REF!</v>
      </c>
      <c r="IJB19" s="1" t="e">
        <f>'[1]BLACK 2022 - 2024'!IJB11</f>
        <v>#REF!</v>
      </c>
      <c r="IJC19" s="1" t="e">
        <f>'[1]BLACK 2022 - 2024'!IJC11</f>
        <v>#REF!</v>
      </c>
      <c r="IJD19" s="1" t="e">
        <f>'[1]BLACK 2022 - 2024'!IJD11</f>
        <v>#REF!</v>
      </c>
      <c r="IJE19" s="1" t="e">
        <f>'[1]BLACK 2022 - 2024'!IJE11</f>
        <v>#REF!</v>
      </c>
      <c r="IJF19" s="1" t="e">
        <f>'[1]BLACK 2022 - 2024'!IJF11</f>
        <v>#REF!</v>
      </c>
      <c r="IJG19" s="1" t="e">
        <f>'[1]BLACK 2022 - 2024'!IJG11</f>
        <v>#REF!</v>
      </c>
      <c r="IJH19" s="1" t="e">
        <f>'[1]BLACK 2022 - 2024'!IJH11</f>
        <v>#REF!</v>
      </c>
      <c r="IJI19" s="1" t="e">
        <f>'[1]BLACK 2022 - 2024'!IJI11</f>
        <v>#REF!</v>
      </c>
      <c r="IJJ19" s="1" t="e">
        <f>'[1]BLACK 2022 - 2024'!IJJ11</f>
        <v>#REF!</v>
      </c>
      <c r="IJK19" s="1" t="e">
        <f>'[1]BLACK 2022 - 2024'!IJK11</f>
        <v>#REF!</v>
      </c>
      <c r="IJL19" s="1" t="e">
        <f>'[1]BLACK 2022 - 2024'!IJL11</f>
        <v>#REF!</v>
      </c>
      <c r="IJM19" s="1" t="e">
        <f>'[1]BLACK 2022 - 2024'!IJM11</f>
        <v>#REF!</v>
      </c>
      <c r="IJN19" s="1" t="e">
        <f>'[1]BLACK 2022 - 2024'!IJN11</f>
        <v>#REF!</v>
      </c>
      <c r="IJO19" s="1" t="e">
        <f>'[1]BLACK 2022 - 2024'!IJO11</f>
        <v>#REF!</v>
      </c>
      <c r="IJP19" s="1" t="e">
        <f>'[1]BLACK 2022 - 2024'!IJP11</f>
        <v>#REF!</v>
      </c>
      <c r="IJQ19" s="1" t="e">
        <f>'[1]BLACK 2022 - 2024'!IJQ11</f>
        <v>#REF!</v>
      </c>
      <c r="IJR19" s="1" t="e">
        <f>'[1]BLACK 2022 - 2024'!IJR11</f>
        <v>#REF!</v>
      </c>
      <c r="IJS19" s="1" t="e">
        <f>'[1]BLACK 2022 - 2024'!IJS11</f>
        <v>#REF!</v>
      </c>
      <c r="IJT19" s="1" t="e">
        <f>'[1]BLACK 2022 - 2024'!IJT11</f>
        <v>#REF!</v>
      </c>
      <c r="IJU19" s="1" t="e">
        <f>'[1]BLACK 2022 - 2024'!IJU11</f>
        <v>#REF!</v>
      </c>
      <c r="IJV19" s="1" t="e">
        <f>'[1]BLACK 2022 - 2024'!IJV11</f>
        <v>#REF!</v>
      </c>
      <c r="IJW19" s="1" t="e">
        <f>'[1]BLACK 2022 - 2024'!IJW11</f>
        <v>#REF!</v>
      </c>
      <c r="IJX19" s="1" t="e">
        <f>'[1]BLACK 2022 - 2024'!IJX11</f>
        <v>#REF!</v>
      </c>
      <c r="IJY19" s="1" t="e">
        <f>'[1]BLACK 2022 - 2024'!IJY11</f>
        <v>#REF!</v>
      </c>
      <c r="IJZ19" s="1" t="e">
        <f>'[1]BLACK 2022 - 2024'!IJZ11</f>
        <v>#REF!</v>
      </c>
      <c r="IKA19" s="1" t="e">
        <f>'[1]BLACK 2022 - 2024'!IKA11</f>
        <v>#REF!</v>
      </c>
      <c r="IKB19" s="1" t="e">
        <f>'[1]BLACK 2022 - 2024'!IKB11</f>
        <v>#REF!</v>
      </c>
      <c r="IKC19" s="1" t="e">
        <f>'[1]BLACK 2022 - 2024'!IKC11</f>
        <v>#REF!</v>
      </c>
      <c r="IKD19" s="1" t="e">
        <f>'[1]BLACK 2022 - 2024'!IKD11</f>
        <v>#REF!</v>
      </c>
      <c r="IKE19" s="1" t="e">
        <f>'[1]BLACK 2022 - 2024'!IKE11</f>
        <v>#REF!</v>
      </c>
      <c r="IKF19" s="1" t="e">
        <f>'[1]BLACK 2022 - 2024'!IKF11</f>
        <v>#REF!</v>
      </c>
      <c r="IKG19" s="1" t="e">
        <f>'[1]BLACK 2022 - 2024'!IKG11</f>
        <v>#REF!</v>
      </c>
      <c r="IKH19" s="1" t="e">
        <f>'[1]BLACK 2022 - 2024'!IKH11</f>
        <v>#REF!</v>
      </c>
      <c r="IKI19" s="1" t="e">
        <f>'[1]BLACK 2022 - 2024'!IKI11</f>
        <v>#REF!</v>
      </c>
      <c r="IKJ19" s="1" t="e">
        <f>'[1]BLACK 2022 - 2024'!IKJ11</f>
        <v>#REF!</v>
      </c>
      <c r="IKK19" s="1" t="e">
        <f>'[1]BLACK 2022 - 2024'!IKK11</f>
        <v>#REF!</v>
      </c>
      <c r="IKL19" s="1" t="e">
        <f>'[1]BLACK 2022 - 2024'!IKL11</f>
        <v>#REF!</v>
      </c>
      <c r="IKM19" s="1" t="e">
        <f>'[1]BLACK 2022 - 2024'!IKM11</f>
        <v>#REF!</v>
      </c>
      <c r="IKN19" s="1" t="e">
        <f>'[1]BLACK 2022 - 2024'!IKN11</f>
        <v>#REF!</v>
      </c>
      <c r="IKO19" s="1" t="e">
        <f>'[1]BLACK 2022 - 2024'!IKO11</f>
        <v>#REF!</v>
      </c>
      <c r="IKP19" s="1" t="e">
        <f>'[1]BLACK 2022 - 2024'!IKP11</f>
        <v>#REF!</v>
      </c>
      <c r="IKQ19" s="1" t="e">
        <f>'[1]BLACK 2022 - 2024'!IKQ11</f>
        <v>#REF!</v>
      </c>
      <c r="IKR19" s="1" t="e">
        <f>'[1]BLACK 2022 - 2024'!IKR11</f>
        <v>#REF!</v>
      </c>
      <c r="IKS19" s="1" t="e">
        <f>'[1]BLACK 2022 - 2024'!IKS11</f>
        <v>#REF!</v>
      </c>
      <c r="IKT19" s="1" t="e">
        <f>'[1]BLACK 2022 - 2024'!IKT11</f>
        <v>#REF!</v>
      </c>
      <c r="IKU19" s="1" t="e">
        <f>'[1]BLACK 2022 - 2024'!IKU11</f>
        <v>#REF!</v>
      </c>
      <c r="IKV19" s="1" t="e">
        <f>'[1]BLACK 2022 - 2024'!IKV11</f>
        <v>#REF!</v>
      </c>
      <c r="IKW19" s="1" t="e">
        <f>'[1]BLACK 2022 - 2024'!IKW11</f>
        <v>#REF!</v>
      </c>
      <c r="IKX19" s="1" t="e">
        <f>'[1]BLACK 2022 - 2024'!IKX11</f>
        <v>#REF!</v>
      </c>
      <c r="IKY19" s="1" t="e">
        <f>'[1]BLACK 2022 - 2024'!IKY11</f>
        <v>#REF!</v>
      </c>
      <c r="IKZ19" s="1" t="e">
        <f>'[1]BLACK 2022 - 2024'!IKZ11</f>
        <v>#REF!</v>
      </c>
      <c r="ILA19" s="1" t="e">
        <f>'[1]BLACK 2022 - 2024'!ILA11</f>
        <v>#REF!</v>
      </c>
      <c r="ILB19" s="1" t="e">
        <f>'[1]BLACK 2022 - 2024'!ILB11</f>
        <v>#REF!</v>
      </c>
      <c r="ILC19" s="1" t="e">
        <f>'[1]BLACK 2022 - 2024'!ILC11</f>
        <v>#REF!</v>
      </c>
      <c r="ILD19" s="1" t="e">
        <f>'[1]BLACK 2022 - 2024'!ILD11</f>
        <v>#REF!</v>
      </c>
      <c r="ILE19" s="1" t="e">
        <f>'[1]BLACK 2022 - 2024'!ILE11</f>
        <v>#REF!</v>
      </c>
      <c r="ILF19" s="1" t="e">
        <f>'[1]BLACK 2022 - 2024'!ILF11</f>
        <v>#REF!</v>
      </c>
      <c r="ILG19" s="1" t="e">
        <f>'[1]BLACK 2022 - 2024'!ILG11</f>
        <v>#REF!</v>
      </c>
      <c r="ILH19" s="1" t="e">
        <f>'[1]BLACK 2022 - 2024'!ILH11</f>
        <v>#REF!</v>
      </c>
      <c r="ILI19" s="1" t="e">
        <f>'[1]BLACK 2022 - 2024'!ILI11</f>
        <v>#REF!</v>
      </c>
      <c r="ILJ19" s="1" t="e">
        <f>'[1]BLACK 2022 - 2024'!ILJ11</f>
        <v>#REF!</v>
      </c>
      <c r="ILK19" s="1" t="e">
        <f>'[1]BLACK 2022 - 2024'!ILK11</f>
        <v>#REF!</v>
      </c>
      <c r="ILL19" s="1" t="e">
        <f>'[1]BLACK 2022 - 2024'!ILL11</f>
        <v>#REF!</v>
      </c>
      <c r="ILM19" s="1" t="e">
        <f>'[1]BLACK 2022 - 2024'!ILM11</f>
        <v>#REF!</v>
      </c>
      <c r="ILN19" s="1" t="e">
        <f>'[1]BLACK 2022 - 2024'!ILN11</f>
        <v>#REF!</v>
      </c>
      <c r="ILO19" s="1" t="e">
        <f>'[1]BLACK 2022 - 2024'!ILO11</f>
        <v>#REF!</v>
      </c>
      <c r="ILP19" s="1" t="e">
        <f>'[1]BLACK 2022 - 2024'!ILP11</f>
        <v>#REF!</v>
      </c>
      <c r="ILQ19" s="1" t="e">
        <f>'[1]BLACK 2022 - 2024'!ILQ11</f>
        <v>#REF!</v>
      </c>
      <c r="ILR19" s="1" t="e">
        <f>'[1]BLACK 2022 - 2024'!ILR11</f>
        <v>#REF!</v>
      </c>
      <c r="ILS19" s="1" t="e">
        <f>'[1]BLACK 2022 - 2024'!ILS11</f>
        <v>#REF!</v>
      </c>
      <c r="ILT19" s="1" t="e">
        <f>'[1]BLACK 2022 - 2024'!ILT11</f>
        <v>#REF!</v>
      </c>
      <c r="ILU19" s="1" t="e">
        <f>'[1]BLACK 2022 - 2024'!ILU11</f>
        <v>#REF!</v>
      </c>
      <c r="ILV19" s="1" t="e">
        <f>'[1]BLACK 2022 - 2024'!ILV11</f>
        <v>#REF!</v>
      </c>
      <c r="ILW19" s="1" t="e">
        <f>'[1]BLACK 2022 - 2024'!ILW11</f>
        <v>#REF!</v>
      </c>
      <c r="ILX19" s="1" t="e">
        <f>'[1]BLACK 2022 - 2024'!ILX11</f>
        <v>#REF!</v>
      </c>
      <c r="ILY19" s="1" t="e">
        <f>'[1]BLACK 2022 - 2024'!ILY11</f>
        <v>#REF!</v>
      </c>
      <c r="ILZ19" s="1" t="e">
        <f>'[1]BLACK 2022 - 2024'!ILZ11</f>
        <v>#REF!</v>
      </c>
      <c r="IMA19" s="1" t="e">
        <f>'[1]BLACK 2022 - 2024'!IMA11</f>
        <v>#REF!</v>
      </c>
      <c r="IMB19" s="1" t="e">
        <f>'[1]BLACK 2022 - 2024'!IMB11</f>
        <v>#REF!</v>
      </c>
      <c r="IMC19" s="1" t="e">
        <f>'[1]BLACK 2022 - 2024'!IMC11</f>
        <v>#REF!</v>
      </c>
      <c r="IMD19" s="1" t="e">
        <f>'[1]BLACK 2022 - 2024'!IMD11</f>
        <v>#REF!</v>
      </c>
      <c r="IME19" s="1" t="e">
        <f>'[1]BLACK 2022 - 2024'!IME11</f>
        <v>#REF!</v>
      </c>
      <c r="IMF19" s="1" t="e">
        <f>'[1]BLACK 2022 - 2024'!IMF11</f>
        <v>#REF!</v>
      </c>
      <c r="IMG19" s="1" t="e">
        <f>'[1]BLACK 2022 - 2024'!IMG11</f>
        <v>#REF!</v>
      </c>
      <c r="IMH19" s="1" t="e">
        <f>'[1]BLACK 2022 - 2024'!IMH11</f>
        <v>#REF!</v>
      </c>
      <c r="IMI19" s="1" t="e">
        <f>'[1]BLACK 2022 - 2024'!IMI11</f>
        <v>#REF!</v>
      </c>
      <c r="IMJ19" s="1" t="e">
        <f>'[1]BLACK 2022 - 2024'!IMJ11</f>
        <v>#REF!</v>
      </c>
      <c r="IMK19" s="1" t="e">
        <f>'[1]BLACK 2022 - 2024'!IMK11</f>
        <v>#REF!</v>
      </c>
      <c r="IML19" s="1" t="e">
        <f>'[1]BLACK 2022 - 2024'!IML11</f>
        <v>#REF!</v>
      </c>
      <c r="IMM19" s="1" t="e">
        <f>'[1]BLACK 2022 - 2024'!IMM11</f>
        <v>#REF!</v>
      </c>
      <c r="IMN19" s="1" t="e">
        <f>'[1]BLACK 2022 - 2024'!IMN11</f>
        <v>#REF!</v>
      </c>
      <c r="IMO19" s="1" t="e">
        <f>'[1]BLACK 2022 - 2024'!IMO11</f>
        <v>#REF!</v>
      </c>
      <c r="IMP19" s="1" t="e">
        <f>'[1]BLACK 2022 - 2024'!IMP11</f>
        <v>#REF!</v>
      </c>
      <c r="IMQ19" s="1" t="e">
        <f>'[1]BLACK 2022 - 2024'!IMQ11</f>
        <v>#REF!</v>
      </c>
      <c r="IMR19" s="1" t="e">
        <f>'[1]BLACK 2022 - 2024'!IMR11</f>
        <v>#REF!</v>
      </c>
      <c r="IMS19" s="1" t="e">
        <f>'[1]BLACK 2022 - 2024'!IMS11</f>
        <v>#REF!</v>
      </c>
      <c r="IMT19" s="1" t="e">
        <f>'[1]BLACK 2022 - 2024'!IMT11</f>
        <v>#REF!</v>
      </c>
      <c r="IMU19" s="1" t="e">
        <f>'[1]BLACK 2022 - 2024'!IMU11</f>
        <v>#REF!</v>
      </c>
      <c r="IMV19" s="1" t="e">
        <f>'[1]BLACK 2022 - 2024'!IMV11</f>
        <v>#REF!</v>
      </c>
      <c r="IMW19" s="1" t="e">
        <f>'[1]BLACK 2022 - 2024'!IMW11</f>
        <v>#REF!</v>
      </c>
      <c r="IMX19" s="1" t="e">
        <f>'[1]BLACK 2022 - 2024'!IMX11</f>
        <v>#REF!</v>
      </c>
      <c r="IMY19" s="1" t="e">
        <f>'[1]BLACK 2022 - 2024'!IMY11</f>
        <v>#REF!</v>
      </c>
      <c r="IMZ19" s="1" t="e">
        <f>'[1]BLACK 2022 - 2024'!IMZ11</f>
        <v>#REF!</v>
      </c>
      <c r="INA19" s="1" t="e">
        <f>'[1]BLACK 2022 - 2024'!INA11</f>
        <v>#REF!</v>
      </c>
      <c r="INB19" s="1" t="e">
        <f>'[1]BLACK 2022 - 2024'!INB11</f>
        <v>#REF!</v>
      </c>
      <c r="INC19" s="1" t="e">
        <f>'[1]BLACK 2022 - 2024'!INC11</f>
        <v>#REF!</v>
      </c>
      <c r="IND19" s="1" t="e">
        <f>'[1]BLACK 2022 - 2024'!IND11</f>
        <v>#REF!</v>
      </c>
      <c r="INE19" s="1" t="e">
        <f>'[1]BLACK 2022 - 2024'!INE11</f>
        <v>#REF!</v>
      </c>
      <c r="INF19" s="1" t="e">
        <f>'[1]BLACK 2022 - 2024'!INF11</f>
        <v>#REF!</v>
      </c>
      <c r="ING19" s="1" t="e">
        <f>'[1]BLACK 2022 - 2024'!ING11</f>
        <v>#REF!</v>
      </c>
      <c r="INH19" s="1" t="e">
        <f>'[1]BLACK 2022 - 2024'!INH11</f>
        <v>#REF!</v>
      </c>
      <c r="INI19" s="1" t="e">
        <f>'[1]BLACK 2022 - 2024'!INI11</f>
        <v>#REF!</v>
      </c>
      <c r="INJ19" s="1" t="e">
        <f>'[1]BLACK 2022 - 2024'!INJ11</f>
        <v>#REF!</v>
      </c>
      <c r="INK19" s="1" t="e">
        <f>'[1]BLACK 2022 - 2024'!INK11</f>
        <v>#REF!</v>
      </c>
      <c r="INL19" s="1" t="e">
        <f>'[1]BLACK 2022 - 2024'!INL11</f>
        <v>#REF!</v>
      </c>
      <c r="INM19" s="1" t="e">
        <f>'[1]BLACK 2022 - 2024'!INM11</f>
        <v>#REF!</v>
      </c>
      <c r="INN19" s="1" t="e">
        <f>'[1]BLACK 2022 - 2024'!INN11</f>
        <v>#REF!</v>
      </c>
      <c r="INO19" s="1" t="e">
        <f>'[1]BLACK 2022 - 2024'!INO11</f>
        <v>#REF!</v>
      </c>
      <c r="INP19" s="1" t="e">
        <f>'[1]BLACK 2022 - 2024'!INP11</f>
        <v>#REF!</v>
      </c>
      <c r="INQ19" s="1" t="e">
        <f>'[1]BLACK 2022 - 2024'!INQ11</f>
        <v>#REF!</v>
      </c>
      <c r="INR19" s="1" t="e">
        <f>'[1]BLACK 2022 - 2024'!INR11</f>
        <v>#REF!</v>
      </c>
      <c r="INS19" s="1" t="e">
        <f>'[1]BLACK 2022 - 2024'!INS11</f>
        <v>#REF!</v>
      </c>
      <c r="INT19" s="1" t="e">
        <f>'[1]BLACK 2022 - 2024'!INT11</f>
        <v>#REF!</v>
      </c>
      <c r="INU19" s="1" t="e">
        <f>'[1]BLACK 2022 - 2024'!INU11</f>
        <v>#REF!</v>
      </c>
      <c r="INV19" s="1" t="e">
        <f>'[1]BLACK 2022 - 2024'!INV11</f>
        <v>#REF!</v>
      </c>
      <c r="INW19" s="1" t="e">
        <f>'[1]BLACK 2022 - 2024'!INW11</f>
        <v>#REF!</v>
      </c>
      <c r="INX19" s="1" t="e">
        <f>'[1]BLACK 2022 - 2024'!INX11</f>
        <v>#REF!</v>
      </c>
      <c r="INY19" s="1" t="e">
        <f>'[1]BLACK 2022 - 2024'!INY11</f>
        <v>#REF!</v>
      </c>
      <c r="INZ19" s="1" t="e">
        <f>'[1]BLACK 2022 - 2024'!INZ11</f>
        <v>#REF!</v>
      </c>
      <c r="IOA19" s="1" t="e">
        <f>'[1]BLACK 2022 - 2024'!IOA11</f>
        <v>#REF!</v>
      </c>
      <c r="IOB19" s="1" t="e">
        <f>'[1]BLACK 2022 - 2024'!IOB11</f>
        <v>#REF!</v>
      </c>
      <c r="IOC19" s="1" t="e">
        <f>'[1]BLACK 2022 - 2024'!IOC11</f>
        <v>#REF!</v>
      </c>
      <c r="IOD19" s="1" t="e">
        <f>'[1]BLACK 2022 - 2024'!IOD11</f>
        <v>#REF!</v>
      </c>
      <c r="IOE19" s="1" t="e">
        <f>'[1]BLACK 2022 - 2024'!IOE11</f>
        <v>#REF!</v>
      </c>
      <c r="IOF19" s="1" t="e">
        <f>'[1]BLACK 2022 - 2024'!IOF11</f>
        <v>#REF!</v>
      </c>
      <c r="IOG19" s="1" t="e">
        <f>'[1]BLACK 2022 - 2024'!IOG11</f>
        <v>#REF!</v>
      </c>
      <c r="IOH19" s="1" t="e">
        <f>'[1]BLACK 2022 - 2024'!IOH11</f>
        <v>#REF!</v>
      </c>
      <c r="IOI19" s="1" t="e">
        <f>'[1]BLACK 2022 - 2024'!IOI11</f>
        <v>#REF!</v>
      </c>
      <c r="IOJ19" s="1" t="e">
        <f>'[1]BLACK 2022 - 2024'!IOJ11</f>
        <v>#REF!</v>
      </c>
      <c r="IOK19" s="1" t="e">
        <f>'[1]BLACK 2022 - 2024'!IOK11</f>
        <v>#REF!</v>
      </c>
      <c r="IOL19" s="1" t="e">
        <f>'[1]BLACK 2022 - 2024'!IOL11</f>
        <v>#REF!</v>
      </c>
      <c r="IOM19" s="1" t="e">
        <f>'[1]BLACK 2022 - 2024'!IOM11</f>
        <v>#REF!</v>
      </c>
      <c r="ION19" s="1" t="e">
        <f>'[1]BLACK 2022 - 2024'!ION11</f>
        <v>#REF!</v>
      </c>
      <c r="IOO19" s="1" t="e">
        <f>'[1]BLACK 2022 - 2024'!IOO11</f>
        <v>#REF!</v>
      </c>
      <c r="IOP19" s="1" t="e">
        <f>'[1]BLACK 2022 - 2024'!IOP11</f>
        <v>#REF!</v>
      </c>
      <c r="IOQ19" s="1" t="e">
        <f>'[1]BLACK 2022 - 2024'!IOQ11</f>
        <v>#REF!</v>
      </c>
      <c r="IOR19" s="1" t="e">
        <f>'[1]BLACK 2022 - 2024'!IOR11</f>
        <v>#REF!</v>
      </c>
      <c r="IOS19" s="1" t="e">
        <f>'[1]BLACK 2022 - 2024'!IOS11</f>
        <v>#REF!</v>
      </c>
      <c r="IOT19" s="1" t="e">
        <f>'[1]BLACK 2022 - 2024'!IOT11</f>
        <v>#REF!</v>
      </c>
      <c r="IOU19" s="1" t="e">
        <f>'[1]BLACK 2022 - 2024'!IOU11</f>
        <v>#REF!</v>
      </c>
      <c r="IOV19" s="1" t="e">
        <f>'[1]BLACK 2022 - 2024'!IOV11</f>
        <v>#REF!</v>
      </c>
      <c r="IOW19" s="1" t="e">
        <f>'[1]BLACK 2022 - 2024'!IOW11</f>
        <v>#REF!</v>
      </c>
      <c r="IOX19" s="1" t="e">
        <f>'[1]BLACK 2022 - 2024'!IOX11</f>
        <v>#REF!</v>
      </c>
      <c r="IOY19" s="1" t="e">
        <f>'[1]BLACK 2022 - 2024'!IOY11</f>
        <v>#REF!</v>
      </c>
      <c r="IOZ19" s="1" t="e">
        <f>'[1]BLACK 2022 - 2024'!IOZ11</f>
        <v>#REF!</v>
      </c>
      <c r="IPA19" s="1" t="e">
        <f>'[1]BLACK 2022 - 2024'!IPA11</f>
        <v>#REF!</v>
      </c>
      <c r="IPB19" s="1" t="e">
        <f>'[1]BLACK 2022 - 2024'!IPB11</f>
        <v>#REF!</v>
      </c>
      <c r="IPC19" s="1" t="e">
        <f>'[1]BLACK 2022 - 2024'!IPC11</f>
        <v>#REF!</v>
      </c>
      <c r="IPD19" s="1" t="e">
        <f>'[1]BLACK 2022 - 2024'!IPD11</f>
        <v>#REF!</v>
      </c>
      <c r="IPE19" s="1" t="e">
        <f>'[1]BLACK 2022 - 2024'!IPE11</f>
        <v>#REF!</v>
      </c>
      <c r="IPF19" s="1" t="e">
        <f>'[1]BLACK 2022 - 2024'!IPF11</f>
        <v>#REF!</v>
      </c>
      <c r="IPG19" s="1" t="e">
        <f>'[1]BLACK 2022 - 2024'!IPG11</f>
        <v>#REF!</v>
      </c>
      <c r="IPH19" s="1" t="e">
        <f>'[1]BLACK 2022 - 2024'!IPH11</f>
        <v>#REF!</v>
      </c>
      <c r="IPI19" s="1" t="e">
        <f>'[1]BLACK 2022 - 2024'!IPI11</f>
        <v>#REF!</v>
      </c>
      <c r="IPJ19" s="1" t="e">
        <f>'[1]BLACK 2022 - 2024'!IPJ11</f>
        <v>#REF!</v>
      </c>
      <c r="IPK19" s="1" t="e">
        <f>'[1]BLACK 2022 - 2024'!IPK11</f>
        <v>#REF!</v>
      </c>
      <c r="IPL19" s="1" t="e">
        <f>'[1]BLACK 2022 - 2024'!IPL11</f>
        <v>#REF!</v>
      </c>
      <c r="IPM19" s="1" t="e">
        <f>'[1]BLACK 2022 - 2024'!IPM11</f>
        <v>#REF!</v>
      </c>
      <c r="IPN19" s="1" t="e">
        <f>'[1]BLACK 2022 - 2024'!IPN11</f>
        <v>#REF!</v>
      </c>
      <c r="IPO19" s="1" t="e">
        <f>'[1]BLACK 2022 - 2024'!IPO11</f>
        <v>#REF!</v>
      </c>
      <c r="IPP19" s="1" t="e">
        <f>'[1]BLACK 2022 - 2024'!IPP11</f>
        <v>#REF!</v>
      </c>
      <c r="IPQ19" s="1" t="e">
        <f>'[1]BLACK 2022 - 2024'!IPQ11</f>
        <v>#REF!</v>
      </c>
      <c r="IPR19" s="1" t="e">
        <f>'[1]BLACK 2022 - 2024'!IPR11</f>
        <v>#REF!</v>
      </c>
      <c r="IPS19" s="1" t="e">
        <f>'[1]BLACK 2022 - 2024'!IPS11</f>
        <v>#REF!</v>
      </c>
      <c r="IPT19" s="1" t="e">
        <f>'[1]BLACK 2022 - 2024'!IPT11</f>
        <v>#REF!</v>
      </c>
      <c r="IPU19" s="1" t="e">
        <f>'[1]BLACK 2022 - 2024'!IPU11</f>
        <v>#REF!</v>
      </c>
      <c r="IPV19" s="1" t="e">
        <f>'[1]BLACK 2022 - 2024'!IPV11</f>
        <v>#REF!</v>
      </c>
      <c r="IPW19" s="1" t="e">
        <f>'[1]BLACK 2022 - 2024'!IPW11</f>
        <v>#REF!</v>
      </c>
      <c r="IPX19" s="1" t="e">
        <f>'[1]BLACK 2022 - 2024'!IPX11</f>
        <v>#REF!</v>
      </c>
      <c r="IPY19" s="1" t="e">
        <f>'[1]BLACK 2022 - 2024'!IPY11</f>
        <v>#REF!</v>
      </c>
      <c r="IPZ19" s="1" t="e">
        <f>'[1]BLACK 2022 - 2024'!IPZ11</f>
        <v>#REF!</v>
      </c>
      <c r="IQA19" s="1" t="e">
        <f>'[1]BLACK 2022 - 2024'!IQA11</f>
        <v>#REF!</v>
      </c>
      <c r="IQB19" s="1" t="e">
        <f>'[1]BLACK 2022 - 2024'!IQB11</f>
        <v>#REF!</v>
      </c>
      <c r="IQC19" s="1" t="e">
        <f>'[1]BLACK 2022 - 2024'!IQC11</f>
        <v>#REF!</v>
      </c>
      <c r="IQD19" s="1" t="e">
        <f>'[1]BLACK 2022 - 2024'!IQD11</f>
        <v>#REF!</v>
      </c>
      <c r="IQE19" s="1" t="e">
        <f>'[1]BLACK 2022 - 2024'!IQE11</f>
        <v>#REF!</v>
      </c>
      <c r="IQF19" s="1" t="e">
        <f>'[1]BLACK 2022 - 2024'!IQF11</f>
        <v>#REF!</v>
      </c>
      <c r="IQG19" s="1" t="e">
        <f>'[1]BLACK 2022 - 2024'!IQG11</f>
        <v>#REF!</v>
      </c>
      <c r="IQH19" s="1" t="e">
        <f>'[1]BLACK 2022 - 2024'!IQH11</f>
        <v>#REF!</v>
      </c>
      <c r="IQI19" s="1" t="e">
        <f>'[1]BLACK 2022 - 2024'!IQI11</f>
        <v>#REF!</v>
      </c>
      <c r="IQJ19" s="1" t="e">
        <f>'[1]BLACK 2022 - 2024'!IQJ11</f>
        <v>#REF!</v>
      </c>
      <c r="IQK19" s="1" t="e">
        <f>'[1]BLACK 2022 - 2024'!IQK11</f>
        <v>#REF!</v>
      </c>
      <c r="IQL19" s="1" t="e">
        <f>'[1]BLACK 2022 - 2024'!IQL11</f>
        <v>#REF!</v>
      </c>
      <c r="IQM19" s="1" t="e">
        <f>'[1]BLACK 2022 - 2024'!IQM11</f>
        <v>#REF!</v>
      </c>
      <c r="IQN19" s="1" t="e">
        <f>'[1]BLACK 2022 - 2024'!IQN11</f>
        <v>#REF!</v>
      </c>
      <c r="IQO19" s="1" t="e">
        <f>'[1]BLACK 2022 - 2024'!IQO11</f>
        <v>#REF!</v>
      </c>
      <c r="IQP19" s="1" t="e">
        <f>'[1]BLACK 2022 - 2024'!IQP11</f>
        <v>#REF!</v>
      </c>
      <c r="IQQ19" s="1" t="e">
        <f>'[1]BLACK 2022 - 2024'!IQQ11</f>
        <v>#REF!</v>
      </c>
      <c r="IQR19" s="1" t="e">
        <f>'[1]BLACK 2022 - 2024'!IQR11</f>
        <v>#REF!</v>
      </c>
      <c r="IQS19" s="1" t="e">
        <f>'[1]BLACK 2022 - 2024'!IQS11</f>
        <v>#REF!</v>
      </c>
      <c r="IQT19" s="1" t="e">
        <f>'[1]BLACK 2022 - 2024'!IQT11</f>
        <v>#REF!</v>
      </c>
      <c r="IQU19" s="1" t="e">
        <f>'[1]BLACK 2022 - 2024'!IQU11</f>
        <v>#REF!</v>
      </c>
      <c r="IQV19" s="1" t="e">
        <f>'[1]BLACK 2022 - 2024'!IQV11</f>
        <v>#REF!</v>
      </c>
      <c r="IQW19" s="1" t="e">
        <f>'[1]BLACK 2022 - 2024'!IQW11</f>
        <v>#REF!</v>
      </c>
      <c r="IQX19" s="1" t="e">
        <f>'[1]BLACK 2022 - 2024'!IQX11</f>
        <v>#REF!</v>
      </c>
      <c r="IQY19" s="1" t="e">
        <f>'[1]BLACK 2022 - 2024'!IQY11</f>
        <v>#REF!</v>
      </c>
      <c r="IQZ19" s="1" t="e">
        <f>'[1]BLACK 2022 - 2024'!IQZ11</f>
        <v>#REF!</v>
      </c>
      <c r="IRA19" s="1" t="e">
        <f>'[1]BLACK 2022 - 2024'!IRA11</f>
        <v>#REF!</v>
      </c>
      <c r="IRB19" s="1" t="e">
        <f>'[1]BLACK 2022 - 2024'!IRB11</f>
        <v>#REF!</v>
      </c>
      <c r="IRC19" s="1" t="e">
        <f>'[1]BLACK 2022 - 2024'!IRC11</f>
        <v>#REF!</v>
      </c>
      <c r="IRD19" s="1" t="e">
        <f>'[1]BLACK 2022 - 2024'!IRD11</f>
        <v>#REF!</v>
      </c>
      <c r="IRE19" s="1" t="e">
        <f>'[1]BLACK 2022 - 2024'!IRE11</f>
        <v>#REF!</v>
      </c>
      <c r="IRF19" s="1" t="e">
        <f>'[1]BLACK 2022 - 2024'!IRF11</f>
        <v>#REF!</v>
      </c>
      <c r="IRG19" s="1" t="e">
        <f>'[1]BLACK 2022 - 2024'!IRG11</f>
        <v>#REF!</v>
      </c>
      <c r="IRH19" s="1" t="e">
        <f>'[1]BLACK 2022 - 2024'!IRH11</f>
        <v>#REF!</v>
      </c>
      <c r="IRI19" s="1" t="e">
        <f>'[1]BLACK 2022 - 2024'!IRI11</f>
        <v>#REF!</v>
      </c>
      <c r="IRJ19" s="1" t="e">
        <f>'[1]BLACK 2022 - 2024'!IRJ11</f>
        <v>#REF!</v>
      </c>
      <c r="IRK19" s="1" t="e">
        <f>'[1]BLACK 2022 - 2024'!IRK11</f>
        <v>#REF!</v>
      </c>
      <c r="IRL19" s="1" t="e">
        <f>'[1]BLACK 2022 - 2024'!IRL11</f>
        <v>#REF!</v>
      </c>
      <c r="IRM19" s="1" t="e">
        <f>'[1]BLACK 2022 - 2024'!IRM11</f>
        <v>#REF!</v>
      </c>
      <c r="IRN19" s="1" t="e">
        <f>'[1]BLACK 2022 - 2024'!IRN11</f>
        <v>#REF!</v>
      </c>
      <c r="IRO19" s="1" t="e">
        <f>'[1]BLACK 2022 - 2024'!IRO11</f>
        <v>#REF!</v>
      </c>
      <c r="IRP19" s="1" t="e">
        <f>'[1]BLACK 2022 - 2024'!IRP11</f>
        <v>#REF!</v>
      </c>
      <c r="IRQ19" s="1" t="e">
        <f>'[1]BLACK 2022 - 2024'!IRQ11</f>
        <v>#REF!</v>
      </c>
      <c r="IRR19" s="1" t="e">
        <f>'[1]BLACK 2022 - 2024'!IRR11</f>
        <v>#REF!</v>
      </c>
      <c r="IRS19" s="1" t="e">
        <f>'[1]BLACK 2022 - 2024'!IRS11</f>
        <v>#REF!</v>
      </c>
      <c r="IRT19" s="1" t="e">
        <f>'[1]BLACK 2022 - 2024'!IRT11</f>
        <v>#REF!</v>
      </c>
      <c r="IRU19" s="1" t="e">
        <f>'[1]BLACK 2022 - 2024'!IRU11</f>
        <v>#REF!</v>
      </c>
      <c r="IRV19" s="1" t="e">
        <f>'[1]BLACK 2022 - 2024'!IRV11</f>
        <v>#REF!</v>
      </c>
      <c r="IRW19" s="1" t="e">
        <f>'[1]BLACK 2022 - 2024'!IRW11</f>
        <v>#REF!</v>
      </c>
      <c r="IRX19" s="1" t="e">
        <f>'[1]BLACK 2022 - 2024'!IRX11</f>
        <v>#REF!</v>
      </c>
      <c r="IRY19" s="1" t="e">
        <f>'[1]BLACK 2022 - 2024'!IRY11</f>
        <v>#REF!</v>
      </c>
      <c r="IRZ19" s="1" t="e">
        <f>'[1]BLACK 2022 - 2024'!IRZ11</f>
        <v>#REF!</v>
      </c>
      <c r="ISA19" s="1" t="e">
        <f>'[1]BLACK 2022 - 2024'!ISA11</f>
        <v>#REF!</v>
      </c>
      <c r="ISB19" s="1" t="e">
        <f>'[1]BLACK 2022 - 2024'!ISB11</f>
        <v>#REF!</v>
      </c>
      <c r="ISC19" s="1" t="e">
        <f>'[1]BLACK 2022 - 2024'!ISC11</f>
        <v>#REF!</v>
      </c>
      <c r="ISD19" s="1" t="e">
        <f>'[1]BLACK 2022 - 2024'!ISD11</f>
        <v>#REF!</v>
      </c>
      <c r="ISE19" s="1" t="e">
        <f>'[1]BLACK 2022 - 2024'!ISE11</f>
        <v>#REF!</v>
      </c>
      <c r="ISF19" s="1" t="e">
        <f>'[1]BLACK 2022 - 2024'!ISF11</f>
        <v>#REF!</v>
      </c>
      <c r="ISG19" s="1" t="e">
        <f>'[1]BLACK 2022 - 2024'!ISG11</f>
        <v>#REF!</v>
      </c>
      <c r="ISH19" s="1" t="e">
        <f>'[1]BLACK 2022 - 2024'!ISH11</f>
        <v>#REF!</v>
      </c>
      <c r="ISI19" s="1" t="e">
        <f>'[1]BLACK 2022 - 2024'!ISI11</f>
        <v>#REF!</v>
      </c>
      <c r="ISJ19" s="1" t="e">
        <f>'[1]BLACK 2022 - 2024'!ISJ11</f>
        <v>#REF!</v>
      </c>
      <c r="ISK19" s="1" t="e">
        <f>'[1]BLACK 2022 - 2024'!ISK11</f>
        <v>#REF!</v>
      </c>
      <c r="ISL19" s="1" t="e">
        <f>'[1]BLACK 2022 - 2024'!ISL11</f>
        <v>#REF!</v>
      </c>
      <c r="ISM19" s="1" t="e">
        <f>'[1]BLACK 2022 - 2024'!ISM11</f>
        <v>#REF!</v>
      </c>
      <c r="ISN19" s="1" t="e">
        <f>'[1]BLACK 2022 - 2024'!ISN11</f>
        <v>#REF!</v>
      </c>
      <c r="ISO19" s="1" t="e">
        <f>'[1]BLACK 2022 - 2024'!ISO11</f>
        <v>#REF!</v>
      </c>
      <c r="ISP19" s="1" t="e">
        <f>'[1]BLACK 2022 - 2024'!ISP11</f>
        <v>#REF!</v>
      </c>
      <c r="ISQ19" s="1" t="e">
        <f>'[1]BLACK 2022 - 2024'!ISQ11</f>
        <v>#REF!</v>
      </c>
      <c r="ISR19" s="1" t="e">
        <f>'[1]BLACK 2022 - 2024'!ISR11</f>
        <v>#REF!</v>
      </c>
      <c r="ISS19" s="1" t="e">
        <f>'[1]BLACK 2022 - 2024'!ISS11</f>
        <v>#REF!</v>
      </c>
      <c r="IST19" s="1" t="e">
        <f>'[1]BLACK 2022 - 2024'!IST11</f>
        <v>#REF!</v>
      </c>
      <c r="ISU19" s="1" t="e">
        <f>'[1]BLACK 2022 - 2024'!ISU11</f>
        <v>#REF!</v>
      </c>
      <c r="ISV19" s="1" t="e">
        <f>'[1]BLACK 2022 - 2024'!ISV11</f>
        <v>#REF!</v>
      </c>
      <c r="ISW19" s="1" t="e">
        <f>'[1]BLACK 2022 - 2024'!ISW11</f>
        <v>#REF!</v>
      </c>
      <c r="ISX19" s="1" t="e">
        <f>'[1]BLACK 2022 - 2024'!ISX11</f>
        <v>#REF!</v>
      </c>
      <c r="ISY19" s="1" t="e">
        <f>'[1]BLACK 2022 - 2024'!ISY11</f>
        <v>#REF!</v>
      </c>
      <c r="ISZ19" s="1" t="e">
        <f>'[1]BLACK 2022 - 2024'!ISZ11</f>
        <v>#REF!</v>
      </c>
      <c r="ITA19" s="1" t="e">
        <f>'[1]BLACK 2022 - 2024'!ITA11</f>
        <v>#REF!</v>
      </c>
      <c r="ITB19" s="1" t="e">
        <f>'[1]BLACK 2022 - 2024'!ITB11</f>
        <v>#REF!</v>
      </c>
      <c r="ITC19" s="1" t="e">
        <f>'[1]BLACK 2022 - 2024'!ITC11</f>
        <v>#REF!</v>
      </c>
      <c r="ITD19" s="1" t="e">
        <f>'[1]BLACK 2022 - 2024'!ITD11</f>
        <v>#REF!</v>
      </c>
      <c r="ITE19" s="1" t="e">
        <f>'[1]BLACK 2022 - 2024'!ITE11</f>
        <v>#REF!</v>
      </c>
      <c r="ITF19" s="1" t="e">
        <f>'[1]BLACK 2022 - 2024'!ITF11</f>
        <v>#REF!</v>
      </c>
      <c r="ITG19" s="1" t="e">
        <f>'[1]BLACK 2022 - 2024'!ITG11</f>
        <v>#REF!</v>
      </c>
      <c r="ITH19" s="1" t="e">
        <f>'[1]BLACK 2022 - 2024'!ITH11</f>
        <v>#REF!</v>
      </c>
      <c r="ITI19" s="1" t="e">
        <f>'[1]BLACK 2022 - 2024'!ITI11</f>
        <v>#REF!</v>
      </c>
      <c r="ITJ19" s="1" t="e">
        <f>'[1]BLACK 2022 - 2024'!ITJ11</f>
        <v>#REF!</v>
      </c>
      <c r="ITK19" s="1" t="e">
        <f>'[1]BLACK 2022 - 2024'!ITK11</f>
        <v>#REF!</v>
      </c>
      <c r="ITL19" s="1" t="e">
        <f>'[1]BLACK 2022 - 2024'!ITL11</f>
        <v>#REF!</v>
      </c>
      <c r="ITM19" s="1" t="e">
        <f>'[1]BLACK 2022 - 2024'!ITM11</f>
        <v>#REF!</v>
      </c>
      <c r="ITN19" s="1" t="e">
        <f>'[1]BLACK 2022 - 2024'!ITN11</f>
        <v>#REF!</v>
      </c>
      <c r="ITO19" s="1" t="e">
        <f>'[1]BLACK 2022 - 2024'!ITO11</f>
        <v>#REF!</v>
      </c>
      <c r="ITP19" s="1" t="e">
        <f>'[1]BLACK 2022 - 2024'!ITP11</f>
        <v>#REF!</v>
      </c>
      <c r="ITQ19" s="1" t="e">
        <f>'[1]BLACK 2022 - 2024'!ITQ11</f>
        <v>#REF!</v>
      </c>
      <c r="ITR19" s="1" t="e">
        <f>'[1]BLACK 2022 - 2024'!ITR11</f>
        <v>#REF!</v>
      </c>
      <c r="ITS19" s="1" t="e">
        <f>'[1]BLACK 2022 - 2024'!ITS11</f>
        <v>#REF!</v>
      </c>
      <c r="ITT19" s="1" t="e">
        <f>'[1]BLACK 2022 - 2024'!ITT11</f>
        <v>#REF!</v>
      </c>
      <c r="ITU19" s="1" t="e">
        <f>'[1]BLACK 2022 - 2024'!ITU11</f>
        <v>#REF!</v>
      </c>
      <c r="ITV19" s="1" t="e">
        <f>'[1]BLACK 2022 - 2024'!ITV11</f>
        <v>#REF!</v>
      </c>
      <c r="ITW19" s="1" t="e">
        <f>'[1]BLACK 2022 - 2024'!ITW11</f>
        <v>#REF!</v>
      </c>
      <c r="ITX19" s="1" t="e">
        <f>'[1]BLACK 2022 - 2024'!ITX11</f>
        <v>#REF!</v>
      </c>
      <c r="ITY19" s="1" t="e">
        <f>'[1]BLACK 2022 - 2024'!ITY11</f>
        <v>#REF!</v>
      </c>
      <c r="ITZ19" s="1" t="e">
        <f>'[1]BLACK 2022 - 2024'!ITZ11</f>
        <v>#REF!</v>
      </c>
      <c r="IUA19" s="1" t="e">
        <f>'[1]BLACK 2022 - 2024'!IUA11</f>
        <v>#REF!</v>
      </c>
      <c r="IUB19" s="1" t="e">
        <f>'[1]BLACK 2022 - 2024'!IUB11</f>
        <v>#REF!</v>
      </c>
      <c r="IUC19" s="1" t="e">
        <f>'[1]BLACK 2022 - 2024'!IUC11</f>
        <v>#REF!</v>
      </c>
      <c r="IUD19" s="1" t="e">
        <f>'[1]BLACK 2022 - 2024'!IUD11</f>
        <v>#REF!</v>
      </c>
      <c r="IUE19" s="1" t="e">
        <f>'[1]BLACK 2022 - 2024'!IUE11</f>
        <v>#REF!</v>
      </c>
      <c r="IUF19" s="1" t="e">
        <f>'[1]BLACK 2022 - 2024'!IUF11</f>
        <v>#REF!</v>
      </c>
      <c r="IUG19" s="1" t="e">
        <f>'[1]BLACK 2022 - 2024'!IUG11</f>
        <v>#REF!</v>
      </c>
      <c r="IUH19" s="1" t="e">
        <f>'[1]BLACK 2022 - 2024'!IUH11</f>
        <v>#REF!</v>
      </c>
      <c r="IUI19" s="1" t="e">
        <f>'[1]BLACK 2022 - 2024'!IUI11</f>
        <v>#REF!</v>
      </c>
      <c r="IUJ19" s="1" t="e">
        <f>'[1]BLACK 2022 - 2024'!IUJ11</f>
        <v>#REF!</v>
      </c>
      <c r="IUK19" s="1" t="e">
        <f>'[1]BLACK 2022 - 2024'!IUK11</f>
        <v>#REF!</v>
      </c>
      <c r="IUL19" s="1" t="e">
        <f>'[1]BLACK 2022 - 2024'!IUL11</f>
        <v>#REF!</v>
      </c>
      <c r="IUM19" s="1" t="e">
        <f>'[1]BLACK 2022 - 2024'!IUM11</f>
        <v>#REF!</v>
      </c>
      <c r="IUN19" s="1" t="e">
        <f>'[1]BLACK 2022 - 2024'!IUN11</f>
        <v>#REF!</v>
      </c>
      <c r="IUO19" s="1" t="e">
        <f>'[1]BLACK 2022 - 2024'!IUO11</f>
        <v>#REF!</v>
      </c>
      <c r="IUP19" s="1" t="e">
        <f>'[1]BLACK 2022 - 2024'!IUP11</f>
        <v>#REF!</v>
      </c>
      <c r="IUQ19" s="1" t="e">
        <f>'[1]BLACK 2022 - 2024'!IUQ11</f>
        <v>#REF!</v>
      </c>
      <c r="IUR19" s="1" t="e">
        <f>'[1]BLACK 2022 - 2024'!IUR11</f>
        <v>#REF!</v>
      </c>
      <c r="IUS19" s="1" t="e">
        <f>'[1]BLACK 2022 - 2024'!IUS11</f>
        <v>#REF!</v>
      </c>
      <c r="IUT19" s="1" t="e">
        <f>'[1]BLACK 2022 - 2024'!IUT11</f>
        <v>#REF!</v>
      </c>
      <c r="IUU19" s="1" t="e">
        <f>'[1]BLACK 2022 - 2024'!IUU11</f>
        <v>#REF!</v>
      </c>
      <c r="IUV19" s="1" t="e">
        <f>'[1]BLACK 2022 - 2024'!IUV11</f>
        <v>#REF!</v>
      </c>
      <c r="IUW19" s="1" t="e">
        <f>'[1]BLACK 2022 - 2024'!IUW11</f>
        <v>#REF!</v>
      </c>
      <c r="IUX19" s="1" t="e">
        <f>'[1]BLACK 2022 - 2024'!IUX11</f>
        <v>#REF!</v>
      </c>
      <c r="IUY19" s="1" t="e">
        <f>'[1]BLACK 2022 - 2024'!IUY11</f>
        <v>#REF!</v>
      </c>
      <c r="IUZ19" s="1" t="e">
        <f>'[1]BLACK 2022 - 2024'!IUZ11</f>
        <v>#REF!</v>
      </c>
      <c r="IVA19" s="1" t="e">
        <f>'[1]BLACK 2022 - 2024'!IVA11</f>
        <v>#REF!</v>
      </c>
      <c r="IVB19" s="1" t="e">
        <f>'[1]BLACK 2022 - 2024'!IVB11</f>
        <v>#REF!</v>
      </c>
      <c r="IVC19" s="1" t="e">
        <f>'[1]BLACK 2022 - 2024'!IVC11</f>
        <v>#REF!</v>
      </c>
      <c r="IVD19" s="1" t="e">
        <f>'[1]BLACK 2022 - 2024'!IVD11</f>
        <v>#REF!</v>
      </c>
      <c r="IVE19" s="1" t="e">
        <f>'[1]BLACK 2022 - 2024'!IVE11</f>
        <v>#REF!</v>
      </c>
      <c r="IVF19" s="1" t="e">
        <f>'[1]BLACK 2022 - 2024'!IVF11</f>
        <v>#REF!</v>
      </c>
      <c r="IVG19" s="1" t="e">
        <f>'[1]BLACK 2022 - 2024'!IVG11</f>
        <v>#REF!</v>
      </c>
      <c r="IVH19" s="1" t="e">
        <f>'[1]BLACK 2022 - 2024'!IVH11</f>
        <v>#REF!</v>
      </c>
      <c r="IVI19" s="1" t="e">
        <f>'[1]BLACK 2022 - 2024'!IVI11</f>
        <v>#REF!</v>
      </c>
      <c r="IVJ19" s="1" t="e">
        <f>'[1]BLACK 2022 - 2024'!IVJ11</f>
        <v>#REF!</v>
      </c>
      <c r="IVK19" s="1" t="e">
        <f>'[1]BLACK 2022 - 2024'!IVK11</f>
        <v>#REF!</v>
      </c>
      <c r="IVL19" s="1" t="e">
        <f>'[1]BLACK 2022 - 2024'!IVL11</f>
        <v>#REF!</v>
      </c>
      <c r="IVM19" s="1" t="e">
        <f>'[1]BLACK 2022 - 2024'!IVM11</f>
        <v>#REF!</v>
      </c>
      <c r="IVN19" s="1" t="e">
        <f>'[1]BLACK 2022 - 2024'!IVN11</f>
        <v>#REF!</v>
      </c>
      <c r="IVO19" s="1" t="e">
        <f>'[1]BLACK 2022 - 2024'!IVO11</f>
        <v>#REF!</v>
      </c>
      <c r="IVP19" s="1" t="e">
        <f>'[1]BLACK 2022 - 2024'!IVP11</f>
        <v>#REF!</v>
      </c>
      <c r="IVQ19" s="1" t="e">
        <f>'[1]BLACK 2022 - 2024'!IVQ11</f>
        <v>#REF!</v>
      </c>
      <c r="IVR19" s="1" t="e">
        <f>'[1]BLACK 2022 - 2024'!IVR11</f>
        <v>#REF!</v>
      </c>
      <c r="IVS19" s="1" t="e">
        <f>'[1]BLACK 2022 - 2024'!IVS11</f>
        <v>#REF!</v>
      </c>
      <c r="IVT19" s="1" t="e">
        <f>'[1]BLACK 2022 - 2024'!IVT11</f>
        <v>#REF!</v>
      </c>
      <c r="IVU19" s="1" t="e">
        <f>'[1]BLACK 2022 - 2024'!IVU11</f>
        <v>#REF!</v>
      </c>
      <c r="IVV19" s="1" t="e">
        <f>'[1]BLACK 2022 - 2024'!IVV11</f>
        <v>#REF!</v>
      </c>
      <c r="IVW19" s="1" t="e">
        <f>'[1]BLACK 2022 - 2024'!IVW11</f>
        <v>#REF!</v>
      </c>
      <c r="IVX19" s="1" t="e">
        <f>'[1]BLACK 2022 - 2024'!IVX11</f>
        <v>#REF!</v>
      </c>
      <c r="IVY19" s="1" t="e">
        <f>'[1]BLACK 2022 - 2024'!IVY11</f>
        <v>#REF!</v>
      </c>
      <c r="IVZ19" s="1" t="e">
        <f>'[1]BLACK 2022 - 2024'!IVZ11</f>
        <v>#REF!</v>
      </c>
      <c r="IWA19" s="1" t="e">
        <f>'[1]BLACK 2022 - 2024'!IWA11</f>
        <v>#REF!</v>
      </c>
      <c r="IWB19" s="1" t="e">
        <f>'[1]BLACK 2022 - 2024'!IWB11</f>
        <v>#REF!</v>
      </c>
      <c r="IWC19" s="1" t="e">
        <f>'[1]BLACK 2022 - 2024'!IWC11</f>
        <v>#REF!</v>
      </c>
      <c r="IWD19" s="1" t="e">
        <f>'[1]BLACK 2022 - 2024'!IWD11</f>
        <v>#REF!</v>
      </c>
      <c r="IWE19" s="1" t="e">
        <f>'[1]BLACK 2022 - 2024'!IWE11</f>
        <v>#REF!</v>
      </c>
      <c r="IWF19" s="1" t="e">
        <f>'[1]BLACK 2022 - 2024'!IWF11</f>
        <v>#REF!</v>
      </c>
      <c r="IWG19" s="1" t="e">
        <f>'[1]BLACK 2022 - 2024'!IWG11</f>
        <v>#REF!</v>
      </c>
      <c r="IWH19" s="1" t="e">
        <f>'[1]BLACK 2022 - 2024'!IWH11</f>
        <v>#REF!</v>
      </c>
      <c r="IWI19" s="1" t="e">
        <f>'[1]BLACK 2022 - 2024'!IWI11</f>
        <v>#REF!</v>
      </c>
      <c r="IWJ19" s="1" t="e">
        <f>'[1]BLACK 2022 - 2024'!IWJ11</f>
        <v>#REF!</v>
      </c>
      <c r="IWK19" s="1" t="e">
        <f>'[1]BLACK 2022 - 2024'!IWK11</f>
        <v>#REF!</v>
      </c>
      <c r="IWL19" s="1" t="e">
        <f>'[1]BLACK 2022 - 2024'!IWL11</f>
        <v>#REF!</v>
      </c>
      <c r="IWM19" s="1" t="e">
        <f>'[1]BLACK 2022 - 2024'!IWM11</f>
        <v>#REF!</v>
      </c>
      <c r="IWN19" s="1" t="e">
        <f>'[1]BLACK 2022 - 2024'!IWN11</f>
        <v>#REF!</v>
      </c>
      <c r="IWO19" s="1" t="e">
        <f>'[1]BLACK 2022 - 2024'!IWO11</f>
        <v>#REF!</v>
      </c>
      <c r="IWP19" s="1" t="e">
        <f>'[1]BLACK 2022 - 2024'!IWP11</f>
        <v>#REF!</v>
      </c>
      <c r="IWQ19" s="1" t="e">
        <f>'[1]BLACK 2022 - 2024'!IWQ11</f>
        <v>#REF!</v>
      </c>
      <c r="IWR19" s="1" t="e">
        <f>'[1]BLACK 2022 - 2024'!IWR11</f>
        <v>#REF!</v>
      </c>
      <c r="IWS19" s="1" t="e">
        <f>'[1]BLACK 2022 - 2024'!IWS11</f>
        <v>#REF!</v>
      </c>
      <c r="IWT19" s="1" t="e">
        <f>'[1]BLACK 2022 - 2024'!IWT11</f>
        <v>#REF!</v>
      </c>
      <c r="IWU19" s="1" t="e">
        <f>'[1]BLACK 2022 - 2024'!IWU11</f>
        <v>#REF!</v>
      </c>
      <c r="IWV19" s="1" t="e">
        <f>'[1]BLACK 2022 - 2024'!IWV11</f>
        <v>#REF!</v>
      </c>
      <c r="IWW19" s="1" t="e">
        <f>'[1]BLACK 2022 - 2024'!IWW11</f>
        <v>#REF!</v>
      </c>
      <c r="IWX19" s="1" t="e">
        <f>'[1]BLACK 2022 - 2024'!IWX11</f>
        <v>#REF!</v>
      </c>
      <c r="IWY19" s="1" t="e">
        <f>'[1]BLACK 2022 - 2024'!IWY11</f>
        <v>#REF!</v>
      </c>
      <c r="IWZ19" s="1" t="e">
        <f>'[1]BLACK 2022 - 2024'!IWZ11</f>
        <v>#REF!</v>
      </c>
      <c r="IXA19" s="1" t="e">
        <f>'[1]BLACK 2022 - 2024'!IXA11</f>
        <v>#REF!</v>
      </c>
      <c r="IXB19" s="1" t="e">
        <f>'[1]BLACK 2022 - 2024'!IXB11</f>
        <v>#REF!</v>
      </c>
      <c r="IXC19" s="1" t="e">
        <f>'[1]BLACK 2022 - 2024'!IXC11</f>
        <v>#REF!</v>
      </c>
      <c r="IXD19" s="1" t="e">
        <f>'[1]BLACK 2022 - 2024'!IXD11</f>
        <v>#REF!</v>
      </c>
      <c r="IXE19" s="1" t="e">
        <f>'[1]BLACK 2022 - 2024'!IXE11</f>
        <v>#REF!</v>
      </c>
      <c r="IXF19" s="1" t="e">
        <f>'[1]BLACK 2022 - 2024'!IXF11</f>
        <v>#REF!</v>
      </c>
      <c r="IXG19" s="1" t="e">
        <f>'[1]BLACK 2022 - 2024'!IXG11</f>
        <v>#REF!</v>
      </c>
      <c r="IXH19" s="1" t="e">
        <f>'[1]BLACK 2022 - 2024'!IXH11</f>
        <v>#REF!</v>
      </c>
      <c r="IXI19" s="1" t="e">
        <f>'[1]BLACK 2022 - 2024'!IXI11</f>
        <v>#REF!</v>
      </c>
      <c r="IXJ19" s="1" t="e">
        <f>'[1]BLACK 2022 - 2024'!IXJ11</f>
        <v>#REF!</v>
      </c>
      <c r="IXK19" s="1" t="e">
        <f>'[1]BLACK 2022 - 2024'!IXK11</f>
        <v>#REF!</v>
      </c>
      <c r="IXL19" s="1" t="e">
        <f>'[1]BLACK 2022 - 2024'!IXL11</f>
        <v>#REF!</v>
      </c>
      <c r="IXM19" s="1" t="e">
        <f>'[1]BLACK 2022 - 2024'!IXM11</f>
        <v>#REF!</v>
      </c>
      <c r="IXN19" s="1" t="e">
        <f>'[1]BLACK 2022 - 2024'!IXN11</f>
        <v>#REF!</v>
      </c>
      <c r="IXO19" s="1" t="e">
        <f>'[1]BLACK 2022 - 2024'!IXO11</f>
        <v>#REF!</v>
      </c>
      <c r="IXP19" s="1" t="e">
        <f>'[1]BLACK 2022 - 2024'!IXP11</f>
        <v>#REF!</v>
      </c>
      <c r="IXQ19" s="1" t="e">
        <f>'[1]BLACK 2022 - 2024'!IXQ11</f>
        <v>#REF!</v>
      </c>
      <c r="IXR19" s="1" t="e">
        <f>'[1]BLACK 2022 - 2024'!IXR11</f>
        <v>#REF!</v>
      </c>
      <c r="IXS19" s="1" t="e">
        <f>'[1]BLACK 2022 - 2024'!IXS11</f>
        <v>#REF!</v>
      </c>
      <c r="IXT19" s="1" t="e">
        <f>'[1]BLACK 2022 - 2024'!IXT11</f>
        <v>#REF!</v>
      </c>
      <c r="IXU19" s="1" t="e">
        <f>'[1]BLACK 2022 - 2024'!IXU11</f>
        <v>#REF!</v>
      </c>
      <c r="IXV19" s="1" t="e">
        <f>'[1]BLACK 2022 - 2024'!IXV11</f>
        <v>#REF!</v>
      </c>
      <c r="IXW19" s="1" t="e">
        <f>'[1]BLACK 2022 - 2024'!IXW11</f>
        <v>#REF!</v>
      </c>
      <c r="IXX19" s="1" t="e">
        <f>'[1]BLACK 2022 - 2024'!IXX11</f>
        <v>#REF!</v>
      </c>
      <c r="IXY19" s="1" t="e">
        <f>'[1]BLACK 2022 - 2024'!IXY11</f>
        <v>#REF!</v>
      </c>
      <c r="IXZ19" s="1" t="e">
        <f>'[1]BLACK 2022 - 2024'!IXZ11</f>
        <v>#REF!</v>
      </c>
      <c r="IYA19" s="1" t="e">
        <f>'[1]BLACK 2022 - 2024'!IYA11</f>
        <v>#REF!</v>
      </c>
      <c r="IYB19" s="1" t="e">
        <f>'[1]BLACK 2022 - 2024'!IYB11</f>
        <v>#REF!</v>
      </c>
      <c r="IYC19" s="1" t="e">
        <f>'[1]BLACK 2022 - 2024'!IYC11</f>
        <v>#REF!</v>
      </c>
      <c r="IYD19" s="1" t="e">
        <f>'[1]BLACK 2022 - 2024'!IYD11</f>
        <v>#REF!</v>
      </c>
      <c r="IYE19" s="1" t="e">
        <f>'[1]BLACK 2022 - 2024'!IYE11</f>
        <v>#REF!</v>
      </c>
      <c r="IYF19" s="1" t="e">
        <f>'[1]BLACK 2022 - 2024'!IYF11</f>
        <v>#REF!</v>
      </c>
      <c r="IYG19" s="1" t="e">
        <f>'[1]BLACK 2022 - 2024'!IYG11</f>
        <v>#REF!</v>
      </c>
      <c r="IYH19" s="1" t="e">
        <f>'[1]BLACK 2022 - 2024'!IYH11</f>
        <v>#REF!</v>
      </c>
      <c r="IYI19" s="1" t="e">
        <f>'[1]BLACK 2022 - 2024'!IYI11</f>
        <v>#REF!</v>
      </c>
      <c r="IYJ19" s="1" t="e">
        <f>'[1]BLACK 2022 - 2024'!IYJ11</f>
        <v>#REF!</v>
      </c>
      <c r="IYK19" s="1" t="e">
        <f>'[1]BLACK 2022 - 2024'!IYK11</f>
        <v>#REF!</v>
      </c>
      <c r="IYL19" s="1" t="e">
        <f>'[1]BLACK 2022 - 2024'!IYL11</f>
        <v>#REF!</v>
      </c>
      <c r="IYM19" s="1" t="e">
        <f>'[1]BLACK 2022 - 2024'!IYM11</f>
        <v>#REF!</v>
      </c>
      <c r="IYN19" s="1" t="e">
        <f>'[1]BLACK 2022 - 2024'!IYN11</f>
        <v>#REF!</v>
      </c>
      <c r="IYO19" s="1" t="e">
        <f>'[1]BLACK 2022 - 2024'!IYO11</f>
        <v>#REF!</v>
      </c>
      <c r="IYP19" s="1" t="e">
        <f>'[1]BLACK 2022 - 2024'!IYP11</f>
        <v>#REF!</v>
      </c>
      <c r="IYQ19" s="1" t="e">
        <f>'[1]BLACK 2022 - 2024'!IYQ11</f>
        <v>#REF!</v>
      </c>
      <c r="IYR19" s="1" t="e">
        <f>'[1]BLACK 2022 - 2024'!IYR11</f>
        <v>#REF!</v>
      </c>
      <c r="IYS19" s="1" t="e">
        <f>'[1]BLACK 2022 - 2024'!IYS11</f>
        <v>#REF!</v>
      </c>
      <c r="IYT19" s="1" t="e">
        <f>'[1]BLACK 2022 - 2024'!IYT11</f>
        <v>#REF!</v>
      </c>
      <c r="IYU19" s="1" t="e">
        <f>'[1]BLACK 2022 - 2024'!IYU11</f>
        <v>#REF!</v>
      </c>
      <c r="IYV19" s="1" t="e">
        <f>'[1]BLACK 2022 - 2024'!IYV11</f>
        <v>#REF!</v>
      </c>
      <c r="IYW19" s="1" t="e">
        <f>'[1]BLACK 2022 - 2024'!IYW11</f>
        <v>#REF!</v>
      </c>
      <c r="IYX19" s="1" t="e">
        <f>'[1]BLACK 2022 - 2024'!IYX11</f>
        <v>#REF!</v>
      </c>
      <c r="IYY19" s="1" t="e">
        <f>'[1]BLACK 2022 - 2024'!IYY11</f>
        <v>#REF!</v>
      </c>
      <c r="IYZ19" s="1" t="e">
        <f>'[1]BLACK 2022 - 2024'!IYZ11</f>
        <v>#REF!</v>
      </c>
      <c r="IZA19" s="1" t="e">
        <f>'[1]BLACK 2022 - 2024'!IZA11</f>
        <v>#REF!</v>
      </c>
      <c r="IZB19" s="1" t="e">
        <f>'[1]BLACK 2022 - 2024'!IZB11</f>
        <v>#REF!</v>
      </c>
      <c r="IZC19" s="1" t="e">
        <f>'[1]BLACK 2022 - 2024'!IZC11</f>
        <v>#REF!</v>
      </c>
      <c r="IZD19" s="1" t="e">
        <f>'[1]BLACK 2022 - 2024'!IZD11</f>
        <v>#REF!</v>
      </c>
      <c r="IZE19" s="1" t="e">
        <f>'[1]BLACK 2022 - 2024'!IZE11</f>
        <v>#REF!</v>
      </c>
      <c r="IZF19" s="1" t="e">
        <f>'[1]BLACK 2022 - 2024'!IZF11</f>
        <v>#REF!</v>
      </c>
      <c r="IZG19" s="1" t="e">
        <f>'[1]BLACK 2022 - 2024'!IZG11</f>
        <v>#REF!</v>
      </c>
      <c r="IZH19" s="1" t="e">
        <f>'[1]BLACK 2022 - 2024'!IZH11</f>
        <v>#REF!</v>
      </c>
      <c r="IZI19" s="1" t="e">
        <f>'[1]BLACK 2022 - 2024'!IZI11</f>
        <v>#REF!</v>
      </c>
      <c r="IZJ19" s="1" t="e">
        <f>'[1]BLACK 2022 - 2024'!IZJ11</f>
        <v>#REF!</v>
      </c>
      <c r="IZK19" s="1" t="e">
        <f>'[1]BLACK 2022 - 2024'!IZK11</f>
        <v>#REF!</v>
      </c>
      <c r="IZL19" s="1" t="e">
        <f>'[1]BLACK 2022 - 2024'!IZL11</f>
        <v>#REF!</v>
      </c>
      <c r="IZM19" s="1" t="e">
        <f>'[1]BLACK 2022 - 2024'!IZM11</f>
        <v>#REF!</v>
      </c>
      <c r="IZN19" s="1" t="e">
        <f>'[1]BLACK 2022 - 2024'!IZN11</f>
        <v>#REF!</v>
      </c>
      <c r="IZO19" s="1" t="e">
        <f>'[1]BLACK 2022 - 2024'!IZO11</f>
        <v>#REF!</v>
      </c>
      <c r="IZP19" s="1" t="e">
        <f>'[1]BLACK 2022 - 2024'!IZP11</f>
        <v>#REF!</v>
      </c>
      <c r="IZQ19" s="1" t="e">
        <f>'[1]BLACK 2022 - 2024'!IZQ11</f>
        <v>#REF!</v>
      </c>
      <c r="IZR19" s="1" t="e">
        <f>'[1]BLACK 2022 - 2024'!IZR11</f>
        <v>#REF!</v>
      </c>
      <c r="IZS19" s="1" t="e">
        <f>'[1]BLACK 2022 - 2024'!IZS11</f>
        <v>#REF!</v>
      </c>
      <c r="IZT19" s="1" t="e">
        <f>'[1]BLACK 2022 - 2024'!IZT11</f>
        <v>#REF!</v>
      </c>
      <c r="IZU19" s="1" t="e">
        <f>'[1]BLACK 2022 - 2024'!IZU11</f>
        <v>#REF!</v>
      </c>
      <c r="IZV19" s="1" t="e">
        <f>'[1]BLACK 2022 - 2024'!IZV11</f>
        <v>#REF!</v>
      </c>
      <c r="IZW19" s="1" t="e">
        <f>'[1]BLACK 2022 - 2024'!IZW11</f>
        <v>#REF!</v>
      </c>
      <c r="IZX19" s="1" t="e">
        <f>'[1]BLACK 2022 - 2024'!IZX11</f>
        <v>#REF!</v>
      </c>
      <c r="IZY19" s="1" t="e">
        <f>'[1]BLACK 2022 - 2024'!IZY11</f>
        <v>#REF!</v>
      </c>
      <c r="IZZ19" s="1" t="e">
        <f>'[1]BLACK 2022 - 2024'!IZZ11</f>
        <v>#REF!</v>
      </c>
      <c r="JAA19" s="1" t="e">
        <f>'[1]BLACK 2022 - 2024'!JAA11</f>
        <v>#REF!</v>
      </c>
      <c r="JAB19" s="1" t="e">
        <f>'[1]BLACK 2022 - 2024'!JAB11</f>
        <v>#REF!</v>
      </c>
      <c r="JAC19" s="1" t="e">
        <f>'[1]BLACK 2022 - 2024'!JAC11</f>
        <v>#REF!</v>
      </c>
      <c r="JAD19" s="1" t="e">
        <f>'[1]BLACK 2022 - 2024'!JAD11</f>
        <v>#REF!</v>
      </c>
      <c r="JAE19" s="1" t="e">
        <f>'[1]BLACK 2022 - 2024'!JAE11</f>
        <v>#REF!</v>
      </c>
      <c r="JAF19" s="1" t="e">
        <f>'[1]BLACK 2022 - 2024'!JAF11</f>
        <v>#REF!</v>
      </c>
      <c r="JAG19" s="1" t="e">
        <f>'[1]BLACK 2022 - 2024'!JAG11</f>
        <v>#REF!</v>
      </c>
      <c r="JAH19" s="1" t="e">
        <f>'[1]BLACK 2022 - 2024'!JAH11</f>
        <v>#REF!</v>
      </c>
      <c r="JAI19" s="1" t="e">
        <f>'[1]BLACK 2022 - 2024'!JAI11</f>
        <v>#REF!</v>
      </c>
      <c r="JAJ19" s="1" t="e">
        <f>'[1]BLACK 2022 - 2024'!JAJ11</f>
        <v>#REF!</v>
      </c>
      <c r="JAK19" s="1" t="e">
        <f>'[1]BLACK 2022 - 2024'!JAK11</f>
        <v>#REF!</v>
      </c>
      <c r="JAL19" s="1" t="e">
        <f>'[1]BLACK 2022 - 2024'!JAL11</f>
        <v>#REF!</v>
      </c>
      <c r="JAM19" s="1" t="e">
        <f>'[1]BLACK 2022 - 2024'!JAM11</f>
        <v>#REF!</v>
      </c>
      <c r="JAN19" s="1" t="e">
        <f>'[1]BLACK 2022 - 2024'!JAN11</f>
        <v>#REF!</v>
      </c>
      <c r="JAO19" s="1" t="e">
        <f>'[1]BLACK 2022 - 2024'!JAO11</f>
        <v>#REF!</v>
      </c>
      <c r="JAP19" s="1" t="e">
        <f>'[1]BLACK 2022 - 2024'!JAP11</f>
        <v>#REF!</v>
      </c>
      <c r="JAQ19" s="1" t="e">
        <f>'[1]BLACK 2022 - 2024'!JAQ11</f>
        <v>#REF!</v>
      </c>
      <c r="JAR19" s="1" t="e">
        <f>'[1]BLACK 2022 - 2024'!JAR11</f>
        <v>#REF!</v>
      </c>
      <c r="JAS19" s="1" t="e">
        <f>'[1]BLACK 2022 - 2024'!JAS11</f>
        <v>#REF!</v>
      </c>
      <c r="JAT19" s="1" t="e">
        <f>'[1]BLACK 2022 - 2024'!JAT11</f>
        <v>#REF!</v>
      </c>
      <c r="JAU19" s="1" t="e">
        <f>'[1]BLACK 2022 - 2024'!JAU11</f>
        <v>#REF!</v>
      </c>
      <c r="JAV19" s="1" t="e">
        <f>'[1]BLACK 2022 - 2024'!JAV11</f>
        <v>#REF!</v>
      </c>
      <c r="JAW19" s="1" t="e">
        <f>'[1]BLACK 2022 - 2024'!JAW11</f>
        <v>#REF!</v>
      </c>
      <c r="JAX19" s="1" t="e">
        <f>'[1]BLACK 2022 - 2024'!JAX11</f>
        <v>#REF!</v>
      </c>
      <c r="JAY19" s="1" t="e">
        <f>'[1]BLACK 2022 - 2024'!JAY11</f>
        <v>#REF!</v>
      </c>
      <c r="JAZ19" s="1" t="e">
        <f>'[1]BLACK 2022 - 2024'!JAZ11</f>
        <v>#REF!</v>
      </c>
      <c r="JBA19" s="1" t="e">
        <f>'[1]BLACK 2022 - 2024'!JBA11</f>
        <v>#REF!</v>
      </c>
      <c r="JBB19" s="1" t="e">
        <f>'[1]BLACK 2022 - 2024'!JBB11</f>
        <v>#REF!</v>
      </c>
      <c r="JBC19" s="1" t="e">
        <f>'[1]BLACK 2022 - 2024'!JBC11</f>
        <v>#REF!</v>
      </c>
      <c r="JBD19" s="1" t="e">
        <f>'[1]BLACK 2022 - 2024'!JBD11</f>
        <v>#REF!</v>
      </c>
      <c r="JBE19" s="1" t="e">
        <f>'[1]BLACK 2022 - 2024'!JBE11</f>
        <v>#REF!</v>
      </c>
      <c r="JBF19" s="1" t="e">
        <f>'[1]BLACK 2022 - 2024'!JBF11</f>
        <v>#REF!</v>
      </c>
      <c r="JBG19" s="1" t="e">
        <f>'[1]BLACK 2022 - 2024'!JBG11</f>
        <v>#REF!</v>
      </c>
      <c r="JBH19" s="1" t="e">
        <f>'[1]BLACK 2022 - 2024'!JBH11</f>
        <v>#REF!</v>
      </c>
      <c r="JBI19" s="1" t="e">
        <f>'[1]BLACK 2022 - 2024'!JBI11</f>
        <v>#REF!</v>
      </c>
      <c r="JBJ19" s="1" t="e">
        <f>'[1]BLACK 2022 - 2024'!JBJ11</f>
        <v>#REF!</v>
      </c>
      <c r="JBK19" s="1" t="e">
        <f>'[1]BLACK 2022 - 2024'!JBK11</f>
        <v>#REF!</v>
      </c>
      <c r="JBL19" s="1" t="e">
        <f>'[1]BLACK 2022 - 2024'!JBL11</f>
        <v>#REF!</v>
      </c>
      <c r="JBM19" s="1" t="e">
        <f>'[1]BLACK 2022 - 2024'!JBM11</f>
        <v>#REF!</v>
      </c>
      <c r="JBN19" s="1" t="e">
        <f>'[1]BLACK 2022 - 2024'!JBN11</f>
        <v>#REF!</v>
      </c>
      <c r="JBO19" s="1" t="e">
        <f>'[1]BLACK 2022 - 2024'!JBO11</f>
        <v>#REF!</v>
      </c>
      <c r="JBP19" s="1" t="e">
        <f>'[1]BLACK 2022 - 2024'!JBP11</f>
        <v>#REF!</v>
      </c>
      <c r="JBQ19" s="1" t="e">
        <f>'[1]BLACK 2022 - 2024'!JBQ11</f>
        <v>#REF!</v>
      </c>
      <c r="JBR19" s="1" t="e">
        <f>'[1]BLACK 2022 - 2024'!JBR11</f>
        <v>#REF!</v>
      </c>
      <c r="JBS19" s="1" t="e">
        <f>'[1]BLACK 2022 - 2024'!JBS11</f>
        <v>#REF!</v>
      </c>
      <c r="JBT19" s="1" t="e">
        <f>'[1]BLACK 2022 - 2024'!JBT11</f>
        <v>#REF!</v>
      </c>
      <c r="JBU19" s="1" t="e">
        <f>'[1]BLACK 2022 - 2024'!JBU11</f>
        <v>#REF!</v>
      </c>
      <c r="JBV19" s="1" t="e">
        <f>'[1]BLACK 2022 - 2024'!JBV11</f>
        <v>#REF!</v>
      </c>
      <c r="JBW19" s="1" t="e">
        <f>'[1]BLACK 2022 - 2024'!JBW11</f>
        <v>#REF!</v>
      </c>
      <c r="JBX19" s="1" t="e">
        <f>'[1]BLACK 2022 - 2024'!JBX11</f>
        <v>#REF!</v>
      </c>
      <c r="JBY19" s="1" t="e">
        <f>'[1]BLACK 2022 - 2024'!JBY11</f>
        <v>#REF!</v>
      </c>
      <c r="JBZ19" s="1" t="e">
        <f>'[1]BLACK 2022 - 2024'!JBZ11</f>
        <v>#REF!</v>
      </c>
      <c r="JCA19" s="1" t="e">
        <f>'[1]BLACK 2022 - 2024'!JCA11</f>
        <v>#REF!</v>
      </c>
      <c r="JCB19" s="1" t="e">
        <f>'[1]BLACK 2022 - 2024'!JCB11</f>
        <v>#REF!</v>
      </c>
      <c r="JCC19" s="1" t="e">
        <f>'[1]BLACK 2022 - 2024'!JCC11</f>
        <v>#REF!</v>
      </c>
      <c r="JCD19" s="1" t="e">
        <f>'[1]BLACK 2022 - 2024'!JCD11</f>
        <v>#REF!</v>
      </c>
      <c r="JCE19" s="1" t="e">
        <f>'[1]BLACK 2022 - 2024'!JCE11</f>
        <v>#REF!</v>
      </c>
      <c r="JCF19" s="1" t="e">
        <f>'[1]BLACK 2022 - 2024'!JCF11</f>
        <v>#REF!</v>
      </c>
      <c r="JCG19" s="1" t="e">
        <f>'[1]BLACK 2022 - 2024'!JCG11</f>
        <v>#REF!</v>
      </c>
      <c r="JCH19" s="1" t="e">
        <f>'[1]BLACK 2022 - 2024'!JCH11</f>
        <v>#REF!</v>
      </c>
      <c r="JCI19" s="1" t="e">
        <f>'[1]BLACK 2022 - 2024'!JCI11</f>
        <v>#REF!</v>
      </c>
      <c r="JCJ19" s="1" t="e">
        <f>'[1]BLACK 2022 - 2024'!JCJ11</f>
        <v>#REF!</v>
      </c>
      <c r="JCK19" s="1" t="e">
        <f>'[1]BLACK 2022 - 2024'!JCK11</f>
        <v>#REF!</v>
      </c>
      <c r="JCL19" s="1" t="e">
        <f>'[1]BLACK 2022 - 2024'!JCL11</f>
        <v>#REF!</v>
      </c>
      <c r="JCM19" s="1" t="e">
        <f>'[1]BLACK 2022 - 2024'!JCM11</f>
        <v>#REF!</v>
      </c>
      <c r="JCN19" s="1" t="e">
        <f>'[1]BLACK 2022 - 2024'!JCN11</f>
        <v>#REF!</v>
      </c>
      <c r="JCO19" s="1" t="e">
        <f>'[1]BLACK 2022 - 2024'!JCO11</f>
        <v>#REF!</v>
      </c>
      <c r="JCP19" s="1" t="e">
        <f>'[1]BLACK 2022 - 2024'!JCP11</f>
        <v>#REF!</v>
      </c>
      <c r="JCQ19" s="1" t="e">
        <f>'[1]BLACK 2022 - 2024'!JCQ11</f>
        <v>#REF!</v>
      </c>
      <c r="JCR19" s="1" t="e">
        <f>'[1]BLACK 2022 - 2024'!JCR11</f>
        <v>#REF!</v>
      </c>
      <c r="JCS19" s="1" t="e">
        <f>'[1]BLACK 2022 - 2024'!JCS11</f>
        <v>#REF!</v>
      </c>
      <c r="JCT19" s="1" t="e">
        <f>'[1]BLACK 2022 - 2024'!JCT11</f>
        <v>#REF!</v>
      </c>
      <c r="JCU19" s="1" t="e">
        <f>'[1]BLACK 2022 - 2024'!JCU11</f>
        <v>#REF!</v>
      </c>
      <c r="JCV19" s="1" t="e">
        <f>'[1]BLACK 2022 - 2024'!JCV11</f>
        <v>#REF!</v>
      </c>
      <c r="JCW19" s="1" t="e">
        <f>'[1]BLACK 2022 - 2024'!JCW11</f>
        <v>#REF!</v>
      </c>
      <c r="JCX19" s="1" t="e">
        <f>'[1]BLACK 2022 - 2024'!JCX11</f>
        <v>#REF!</v>
      </c>
      <c r="JCY19" s="1" t="e">
        <f>'[1]BLACK 2022 - 2024'!JCY11</f>
        <v>#REF!</v>
      </c>
      <c r="JCZ19" s="1" t="e">
        <f>'[1]BLACK 2022 - 2024'!JCZ11</f>
        <v>#REF!</v>
      </c>
      <c r="JDA19" s="1" t="e">
        <f>'[1]BLACK 2022 - 2024'!JDA11</f>
        <v>#REF!</v>
      </c>
      <c r="JDB19" s="1" t="e">
        <f>'[1]BLACK 2022 - 2024'!JDB11</f>
        <v>#REF!</v>
      </c>
      <c r="JDC19" s="1" t="e">
        <f>'[1]BLACK 2022 - 2024'!JDC11</f>
        <v>#REF!</v>
      </c>
      <c r="JDD19" s="1" t="e">
        <f>'[1]BLACK 2022 - 2024'!JDD11</f>
        <v>#REF!</v>
      </c>
      <c r="JDE19" s="1" t="e">
        <f>'[1]BLACK 2022 - 2024'!JDE11</f>
        <v>#REF!</v>
      </c>
      <c r="JDF19" s="1" t="e">
        <f>'[1]BLACK 2022 - 2024'!JDF11</f>
        <v>#REF!</v>
      </c>
      <c r="JDG19" s="1" t="e">
        <f>'[1]BLACK 2022 - 2024'!JDG11</f>
        <v>#REF!</v>
      </c>
      <c r="JDH19" s="1" t="e">
        <f>'[1]BLACK 2022 - 2024'!JDH11</f>
        <v>#REF!</v>
      </c>
      <c r="JDI19" s="1" t="e">
        <f>'[1]BLACK 2022 - 2024'!JDI11</f>
        <v>#REF!</v>
      </c>
      <c r="JDJ19" s="1" t="e">
        <f>'[1]BLACK 2022 - 2024'!JDJ11</f>
        <v>#REF!</v>
      </c>
      <c r="JDK19" s="1" t="e">
        <f>'[1]BLACK 2022 - 2024'!JDK11</f>
        <v>#REF!</v>
      </c>
      <c r="JDL19" s="1" t="e">
        <f>'[1]BLACK 2022 - 2024'!JDL11</f>
        <v>#REF!</v>
      </c>
      <c r="JDM19" s="1" t="e">
        <f>'[1]BLACK 2022 - 2024'!JDM11</f>
        <v>#REF!</v>
      </c>
      <c r="JDN19" s="1" t="e">
        <f>'[1]BLACK 2022 - 2024'!JDN11</f>
        <v>#REF!</v>
      </c>
      <c r="JDO19" s="1" t="e">
        <f>'[1]BLACK 2022 - 2024'!JDO11</f>
        <v>#REF!</v>
      </c>
      <c r="JDP19" s="1" t="e">
        <f>'[1]BLACK 2022 - 2024'!JDP11</f>
        <v>#REF!</v>
      </c>
      <c r="JDQ19" s="1" t="e">
        <f>'[1]BLACK 2022 - 2024'!JDQ11</f>
        <v>#REF!</v>
      </c>
      <c r="JDR19" s="1" t="e">
        <f>'[1]BLACK 2022 - 2024'!JDR11</f>
        <v>#REF!</v>
      </c>
      <c r="JDS19" s="1" t="e">
        <f>'[1]BLACK 2022 - 2024'!JDS11</f>
        <v>#REF!</v>
      </c>
      <c r="JDT19" s="1" t="e">
        <f>'[1]BLACK 2022 - 2024'!JDT11</f>
        <v>#REF!</v>
      </c>
      <c r="JDU19" s="1" t="e">
        <f>'[1]BLACK 2022 - 2024'!JDU11</f>
        <v>#REF!</v>
      </c>
      <c r="JDV19" s="1" t="e">
        <f>'[1]BLACK 2022 - 2024'!JDV11</f>
        <v>#REF!</v>
      </c>
      <c r="JDW19" s="1" t="e">
        <f>'[1]BLACK 2022 - 2024'!JDW11</f>
        <v>#REF!</v>
      </c>
      <c r="JDX19" s="1" t="e">
        <f>'[1]BLACK 2022 - 2024'!JDX11</f>
        <v>#REF!</v>
      </c>
      <c r="JDY19" s="1" t="e">
        <f>'[1]BLACK 2022 - 2024'!JDY11</f>
        <v>#REF!</v>
      </c>
      <c r="JDZ19" s="1" t="e">
        <f>'[1]BLACK 2022 - 2024'!JDZ11</f>
        <v>#REF!</v>
      </c>
      <c r="JEA19" s="1" t="e">
        <f>'[1]BLACK 2022 - 2024'!JEA11</f>
        <v>#REF!</v>
      </c>
      <c r="JEB19" s="1" t="e">
        <f>'[1]BLACK 2022 - 2024'!JEB11</f>
        <v>#REF!</v>
      </c>
      <c r="JEC19" s="1" t="e">
        <f>'[1]BLACK 2022 - 2024'!JEC11</f>
        <v>#REF!</v>
      </c>
      <c r="JED19" s="1" t="e">
        <f>'[1]BLACK 2022 - 2024'!JED11</f>
        <v>#REF!</v>
      </c>
      <c r="JEE19" s="1" t="e">
        <f>'[1]BLACK 2022 - 2024'!JEE11</f>
        <v>#REF!</v>
      </c>
      <c r="JEF19" s="1" t="e">
        <f>'[1]BLACK 2022 - 2024'!JEF11</f>
        <v>#REF!</v>
      </c>
      <c r="JEG19" s="1" t="e">
        <f>'[1]BLACK 2022 - 2024'!JEG11</f>
        <v>#REF!</v>
      </c>
      <c r="JEH19" s="1" t="e">
        <f>'[1]BLACK 2022 - 2024'!JEH11</f>
        <v>#REF!</v>
      </c>
      <c r="JEI19" s="1" t="e">
        <f>'[1]BLACK 2022 - 2024'!JEI11</f>
        <v>#REF!</v>
      </c>
      <c r="JEJ19" s="1" t="e">
        <f>'[1]BLACK 2022 - 2024'!JEJ11</f>
        <v>#REF!</v>
      </c>
      <c r="JEK19" s="1" t="e">
        <f>'[1]BLACK 2022 - 2024'!JEK11</f>
        <v>#REF!</v>
      </c>
      <c r="JEL19" s="1" t="e">
        <f>'[1]BLACK 2022 - 2024'!JEL11</f>
        <v>#REF!</v>
      </c>
      <c r="JEM19" s="1" t="e">
        <f>'[1]BLACK 2022 - 2024'!JEM11</f>
        <v>#REF!</v>
      </c>
      <c r="JEN19" s="1" t="e">
        <f>'[1]BLACK 2022 - 2024'!JEN11</f>
        <v>#REF!</v>
      </c>
      <c r="JEO19" s="1" t="e">
        <f>'[1]BLACK 2022 - 2024'!JEO11</f>
        <v>#REF!</v>
      </c>
      <c r="JEP19" s="1" t="e">
        <f>'[1]BLACK 2022 - 2024'!JEP11</f>
        <v>#REF!</v>
      </c>
      <c r="JEQ19" s="1" t="e">
        <f>'[1]BLACK 2022 - 2024'!JEQ11</f>
        <v>#REF!</v>
      </c>
      <c r="JER19" s="1" t="e">
        <f>'[1]BLACK 2022 - 2024'!JER11</f>
        <v>#REF!</v>
      </c>
      <c r="JES19" s="1" t="e">
        <f>'[1]BLACK 2022 - 2024'!JES11</f>
        <v>#REF!</v>
      </c>
      <c r="JET19" s="1" t="e">
        <f>'[1]BLACK 2022 - 2024'!JET11</f>
        <v>#REF!</v>
      </c>
      <c r="JEU19" s="1" t="e">
        <f>'[1]BLACK 2022 - 2024'!JEU11</f>
        <v>#REF!</v>
      </c>
      <c r="JEV19" s="1" t="e">
        <f>'[1]BLACK 2022 - 2024'!JEV11</f>
        <v>#REF!</v>
      </c>
      <c r="JEW19" s="1" t="e">
        <f>'[1]BLACK 2022 - 2024'!JEW11</f>
        <v>#REF!</v>
      </c>
      <c r="JEX19" s="1" t="e">
        <f>'[1]BLACK 2022 - 2024'!JEX11</f>
        <v>#REF!</v>
      </c>
      <c r="JEY19" s="1" t="e">
        <f>'[1]BLACK 2022 - 2024'!JEY11</f>
        <v>#REF!</v>
      </c>
      <c r="JEZ19" s="1" t="e">
        <f>'[1]BLACK 2022 - 2024'!JEZ11</f>
        <v>#REF!</v>
      </c>
      <c r="JFA19" s="1" t="e">
        <f>'[1]BLACK 2022 - 2024'!JFA11</f>
        <v>#REF!</v>
      </c>
      <c r="JFB19" s="1" t="e">
        <f>'[1]BLACK 2022 - 2024'!JFB11</f>
        <v>#REF!</v>
      </c>
      <c r="JFC19" s="1" t="e">
        <f>'[1]BLACK 2022 - 2024'!JFC11</f>
        <v>#REF!</v>
      </c>
      <c r="JFD19" s="1" t="e">
        <f>'[1]BLACK 2022 - 2024'!JFD11</f>
        <v>#REF!</v>
      </c>
      <c r="JFE19" s="1" t="e">
        <f>'[1]BLACK 2022 - 2024'!JFE11</f>
        <v>#REF!</v>
      </c>
      <c r="JFF19" s="1" t="e">
        <f>'[1]BLACK 2022 - 2024'!JFF11</f>
        <v>#REF!</v>
      </c>
      <c r="JFG19" s="1" t="e">
        <f>'[1]BLACK 2022 - 2024'!JFG11</f>
        <v>#REF!</v>
      </c>
      <c r="JFH19" s="1" t="e">
        <f>'[1]BLACK 2022 - 2024'!JFH11</f>
        <v>#REF!</v>
      </c>
      <c r="JFI19" s="1" t="e">
        <f>'[1]BLACK 2022 - 2024'!JFI11</f>
        <v>#REF!</v>
      </c>
      <c r="JFJ19" s="1" t="e">
        <f>'[1]BLACK 2022 - 2024'!JFJ11</f>
        <v>#REF!</v>
      </c>
      <c r="JFK19" s="1" t="e">
        <f>'[1]BLACK 2022 - 2024'!JFK11</f>
        <v>#REF!</v>
      </c>
      <c r="JFL19" s="1" t="e">
        <f>'[1]BLACK 2022 - 2024'!JFL11</f>
        <v>#REF!</v>
      </c>
      <c r="JFM19" s="1" t="e">
        <f>'[1]BLACK 2022 - 2024'!JFM11</f>
        <v>#REF!</v>
      </c>
      <c r="JFN19" s="1" t="e">
        <f>'[1]BLACK 2022 - 2024'!JFN11</f>
        <v>#REF!</v>
      </c>
      <c r="JFO19" s="1" t="e">
        <f>'[1]BLACK 2022 - 2024'!JFO11</f>
        <v>#REF!</v>
      </c>
      <c r="JFP19" s="1" t="e">
        <f>'[1]BLACK 2022 - 2024'!JFP11</f>
        <v>#REF!</v>
      </c>
      <c r="JFQ19" s="1" t="e">
        <f>'[1]BLACK 2022 - 2024'!JFQ11</f>
        <v>#REF!</v>
      </c>
      <c r="JFR19" s="1" t="e">
        <f>'[1]BLACK 2022 - 2024'!JFR11</f>
        <v>#REF!</v>
      </c>
      <c r="JFS19" s="1" t="e">
        <f>'[1]BLACK 2022 - 2024'!JFS11</f>
        <v>#REF!</v>
      </c>
      <c r="JFT19" s="1" t="e">
        <f>'[1]BLACK 2022 - 2024'!JFT11</f>
        <v>#REF!</v>
      </c>
      <c r="JFU19" s="1" t="e">
        <f>'[1]BLACK 2022 - 2024'!JFU11</f>
        <v>#REF!</v>
      </c>
      <c r="JFV19" s="1" t="e">
        <f>'[1]BLACK 2022 - 2024'!JFV11</f>
        <v>#REF!</v>
      </c>
      <c r="JFW19" s="1" t="e">
        <f>'[1]BLACK 2022 - 2024'!JFW11</f>
        <v>#REF!</v>
      </c>
      <c r="JFX19" s="1" t="e">
        <f>'[1]BLACK 2022 - 2024'!JFX11</f>
        <v>#REF!</v>
      </c>
      <c r="JFY19" s="1" t="e">
        <f>'[1]BLACK 2022 - 2024'!JFY11</f>
        <v>#REF!</v>
      </c>
      <c r="JFZ19" s="1" t="e">
        <f>'[1]BLACK 2022 - 2024'!JFZ11</f>
        <v>#REF!</v>
      </c>
      <c r="JGA19" s="1" t="e">
        <f>'[1]BLACK 2022 - 2024'!JGA11</f>
        <v>#REF!</v>
      </c>
      <c r="JGB19" s="1" t="e">
        <f>'[1]BLACK 2022 - 2024'!JGB11</f>
        <v>#REF!</v>
      </c>
      <c r="JGC19" s="1" t="e">
        <f>'[1]BLACK 2022 - 2024'!JGC11</f>
        <v>#REF!</v>
      </c>
      <c r="JGD19" s="1" t="e">
        <f>'[1]BLACK 2022 - 2024'!JGD11</f>
        <v>#REF!</v>
      </c>
      <c r="JGE19" s="1" t="e">
        <f>'[1]BLACK 2022 - 2024'!JGE11</f>
        <v>#REF!</v>
      </c>
      <c r="JGF19" s="1" t="e">
        <f>'[1]BLACK 2022 - 2024'!JGF11</f>
        <v>#REF!</v>
      </c>
      <c r="JGG19" s="1" t="e">
        <f>'[1]BLACK 2022 - 2024'!JGG11</f>
        <v>#REF!</v>
      </c>
      <c r="JGH19" s="1" t="e">
        <f>'[1]BLACK 2022 - 2024'!JGH11</f>
        <v>#REF!</v>
      </c>
      <c r="JGI19" s="1" t="e">
        <f>'[1]BLACK 2022 - 2024'!JGI11</f>
        <v>#REF!</v>
      </c>
      <c r="JGJ19" s="1" t="e">
        <f>'[1]BLACK 2022 - 2024'!JGJ11</f>
        <v>#REF!</v>
      </c>
      <c r="JGK19" s="1" t="e">
        <f>'[1]BLACK 2022 - 2024'!JGK11</f>
        <v>#REF!</v>
      </c>
      <c r="JGL19" s="1" t="e">
        <f>'[1]BLACK 2022 - 2024'!JGL11</f>
        <v>#REF!</v>
      </c>
      <c r="JGM19" s="1" t="e">
        <f>'[1]BLACK 2022 - 2024'!JGM11</f>
        <v>#REF!</v>
      </c>
      <c r="JGN19" s="1" t="e">
        <f>'[1]BLACK 2022 - 2024'!JGN11</f>
        <v>#REF!</v>
      </c>
      <c r="JGO19" s="1" t="e">
        <f>'[1]BLACK 2022 - 2024'!JGO11</f>
        <v>#REF!</v>
      </c>
      <c r="JGP19" s="1" t="e">
        <f>'[1]BLACK 2022 - 2024'!JGP11</f>
        <v>#REF!</v>
      </c>
      <c r="JGQ19" s="1" t="e">
        <f>'[1]BLACK 2022 - 2024'!JGQ11</f>
        <v>#REF!</v>
      </c>
      <c r="JGR19" s="1" t="e">
        <f>'[1]BLACK 2022 - 2024'!JGR11</f>
        <v>#REF!</v>
      </c>
      <c r="JGS19" s="1" t="e">
        <f>'[1]BLACK 2022 - 2024'!JGS11</f>
        <v>#REF!</v>
      </c>
      <c r="JGT19" s="1" t="e">
        <f>'[1]BLACK 2022 - 2024'!JGT11</f>
        <v>#REF!</v>
      </c>
      <c r="JGU19" s="1" t="e">
        <f>'[1]BLACK 2022 - 2024'!JGU11</f>
        <v>#REF!</v>
      </c>
      <c r="JGV19" s="1" t="e">
        <f>'[1]BLACK 2022 - 2024'!JGV11</f>
        <v>#REF!</v>
      </c>
      <c r="JGW19" s="1" t="e">
        <f>'[1]BLACK 2022 - 2024'!JGW11</f>
        <v>#REF!</v>
      </c>
      <c r="JGX19" s="1" t="e">
        <f>'[1]BLACK 2022 - 2024'!JGX11</f>
        <v>#REF!</v>
      </c>
      <c r="JGY19" s="1" t="e">
        <f>'[1]BLACK 2022 - 2024'!JGY11</f>
        <v>#REF!</v>
      </c>
      <c r="JGZ19" s="1" t="e">
        <f>'[1]BLACK 2022 - 2024'!JGZ11</f>
        <v>#REF!</v>
      </c>
      <c r="JHA19" s="1" t="e">
        <f>'[1]BLACK 2022 - 2024'!JHA11</f>
        <v>#REF!</v>
      </c>
      <c r="JHB19" s="1" t="e">
        <f>'[1]BLACK 2022 - 2024'!JHB11</f>
        <v>#REF!</v>
      </c>
      <c r="JHC19" s="1" t="e">
        <f>'[1]BLACK 2022 - 2024'!JHC11</f>
        <v>#REF!</v>
      </c>
      <c r="JHD19" s="1" t="e">
        <f>'[1]BLACK 2022 - 2024'!JHD11</f>
        <v>#REF!</v>
      </c>
      <c r="JHE19" s="1" t="e">
        <f>'[1]BLACK 2022 - 2024'!JHE11</f>
        <v>#REF!</v>
      </c>
      <c r="JHF19" s="1" t="e">
        <f>'[1]BLACK 2022 - 2024'!JHF11</f>
        <v>#REF!</v>
      </c>
      <c r="JHG19" s="1" t="e">
        <f>'[1]BLACK 2022 - 2024'!JHG11</f>
        <v>#REF!</v>
      </c>
      <c r="JHH19" s="1" t="e">
        <f>'[1]BLACK 2022 - 2024'!JHH11</f>
        <v>#REF!</v>
      </c>
      <c r="JHI19" s="1" t="e">
        <f>'[1]BLACK 2022 - 2024'!JHI11</f>
        <v>#REF!</v>
      </c>
      <c r="JHJ19" s="1" t="e">
        <f>'[1]BLACK 2022 - 2024'!JHJ11</f>
        <v>#REF!</v>
      </c>
      <c r="JHK19" s="1" t="e">
        <f>'[1]BLACK 2022 - 2024'!JHK11</f>
        <v>#REF!</v>
      </c>
      <c r="JHL19" s="1" t="e">
        <f>'[1]BLACK 2022 - 2024'!JHL11</f>
        <v>#REF!</v>
      </c>
      <c r="JHM19" s="1" t="e">
        <f>'[1]BLACK 2022 - 2024'!JHM11</f>
        <v>#REF!</v>
      </c>
      <c r="JHN19" s="1" t="e">
        <f>'[1]BLACK 2022 - 2024'!JHN11</f>
        <v>#REF!</v>
      </c>
      <c r="JHO19" s="1" t="e">
        <f>'[1]BLACK 2022 - 2024'!JHO11</f>
        <v>#REF!</v>
      </c>
      <c r="JHP19" s="1" t="e">
        <f>'[1]BLACK 2022 - 2024'!JHP11</f>
        <v>#REF!</v>
      </c>
      <c r="JHQ19" s="1" t="e">
        <f>'[1]BLACK 2022 - 2024'!JHQ11</f>
        <v>#REF!</v>
      </c>
      <c r="JHR19" s="1" t="e">
        <f>'[1]BLACK 2022 - 2024'!JHR11</f>
        <v>#REF!</v>
      </c>
      <c r="JHS19" s="1" t="e">
        <f>'[1]BLACK 2022 - 2024'!JHS11</f>
        <v>#REF!</v>
      </c>
      <c r="JHT19" s="1" t="e">
        <f>'[1]BLACK 2022 - 2024'!JHT11</f>
        <v>#REF!</v>
      </c>
      <c r="JHU19" s="1" t="e">
        <f>'[1]BLACK 2022 - 2024'!JHU11</f>
        <v>#REF!</v>
      </c>
      <c r="JHV19" s="1" t="e">
        <f>'[1]BLACK 2022 - 2024'!JHV11</f>
        <v>#REF!</v>
      </c>
      <c r="JHW19" s="1" t="e">
        <f>'[1]BLACK 2022 - 2024'!JHW11</f>
        <v>#REF!</v>
      </c>
      <c r="JHX19" s="1" t="e">
        <f>'[1]BLACK 2022 - 2024'!JHX11</f>
        <v>#REF!</v>
      </c>
      <c r="JHY19" s="1" t="e">
        <f>'[1]BLACK 2022 - 2024'!JHY11</f>
        <v>#REF!</v>
      </c>
      <c r="JHZ19" s="1" t="e">
        <f>'[1]BLACK 2022 - 2024'!JHZ11</f>
        <v>#REF!</v>
      </c>
      <c r="JIA19" s="1" t="e">
        <f>'[1]BLACK 2022 - 2024'!JIA11</f>
        <v>#REF!</v>
      </c>
      <c r="JIB19" s="1" t="e">
        <f>'[1]BLACK 2022 - 2024'!JIB11</f>
        <v>#REF!</v>
      </c>
      <c r="JIC19" s="1" t="e">
        <f>'[1]BLACK 2022 - 2024'!JIC11</f>
        <v>#REF!</v>
      </c>
      <c r="JID19" s="1" t="e">
        <f>'[1]BLACK 2022 - 2024'!JID11</f>
        <v>#REF!</v>
      </c>
      <c r="JIE19" s="1" t="e">
        <f>'[1]BLACK 2022 - 2024'!JIE11</f>
        <v>#REF!</v>
      </c>
      <c r="JIF19" s="1" t="e">
        <f>'[1]BLACK 2022 - 2024'!JIF11</f>
        <v>#REF!</v>
      </c>
      <c r="JIG19" s="1" t="e">
        <f>'[1]BLACK 2022 - 2024'!JIG11</f>
        <v>#REF!</v>
      </c>
      <c r="JIH19" s="1" t="e">
        <f>'[1]BLACK 2022 - 2024'!JIH11</f>
        <v>#REF!</v>
      </c>
      <c r="JII19" s="1" t="e">
        <f>'[1]BLACK 2022 - 2024'!JII11</f>
        <v>#REF!</v>
      </c>
      <c r="JIJ19" s="1" t="e">
        <f>'[1]BLACK 2022 - 2024'!JIJ11</f>
        <v>#REF!</v>
      </c>
      <c r="JIK19" s="1" t="e">
        <f>'[1]BLACK 2022 - 2024'!JIK11</f>
        <v>#REF!</v>
      </c>
      <c r="JIL19" s="1" t="e">
        <f>'[1]BLACK 2022 - 2024'!JIL11</f>
        <v>#REF!</v>
      </c>
      <c r="JIM19" s="1" t="e">
        <f>'[1]BLACK 2022 - 2024'!JIM11</f>
        <v>#REF!</v>
      </c>
      <c r="JIN19" s="1" t="e">
        <f>'[1]BLACK 2022 - 2024'!JIN11</f>
        <v>#REF!</v>
      </c>
      <c r="JIO19" s="1" t="e">
        <f>'[1]BLACK 2022 - 2024'!JIO11</f>
        <v>#REF!</v>
      </c>
      <c r="JIP19" s="1" t="e">
        <f>'[1]BLACK 2022 - 2024'!JIP11</f>
        <v>#REF!</v>
      </c>
      <c r="JIQ19" s="1" t="e">
        <f>'[1]BLACK 2022 - 2024'!JIQ11</f>
        <v>#REF!</v>
      </c>
      <c r="JIR19" s="1" t="e">
        <f>'[1]BLACK 2022 - 2024'!JIR11</f>
        <v>#REF!</v>
      </c>
      <c r="JIS19" s="1" t="e">
        <f>'[1]BLACK 2022 - 2024'!JIS11</f>
        <v>#REF!</v>
      </c>
      <c r="JIT19" s="1" t="e">
        <f>'[1]BLACK 2022 - 2024'!JIT11</f>
        <v>#REF!</v>
      </c>
      <c r="JIU19" s="1" t="e">
        <f>'[1]BLACK 2022 - 2024'!JIU11</f>
        <v>#REF!</v>
      </c>
      <c r="JIV19" s="1" t="e">
        <f>'[1]BLACK 2022 - 2024'!JIV11</f>
        <v>#REF!</v>
      </c>
      <c r="JIW19" s="1" t="e">
        <f>'[1]BLACK 2022 - 2024'!JIW11</f>
        <v>#REF!</v>
      </c>
      <c r="JIX19" s="1" t="e">
        <f>'[1]BLACK 2022 - 2024'!JIX11</f>
        <v>#REF!</v>
      </c>
      <c r="JIY19" s="1" t="e">
        <f>'[1]BLACK 2022 - 2024'!JIY11</f>
        <v>#REF!</v>
      </c>
      <c r="JIZ19" s="1" t="e">
        <f>'[1]BLACK 2022 - 2024'!JIZ11</f>
        <v>#REF!</v>
      </c>
      <c r="JJA19" s="1" t="e">
        <f>'[1]BLACK 2022 - 2024'!JJA11</f>
        <v>#REF!</v>
      </c>
      <c r="JJB19" s="1" t="e">
        <f>'[1]BLACK 2022 - 2024'!JJB11</f>
        <v>#REF!</v>
      </c>
      <c r="JJC19" s="1" t="e">
        <f>'[1]BLACK 2022 - 2024'!JJC11</f>
        <v>#REF!</v>
      </c>
      <c r="JJD19" s="1" t="e">
        <f>'[1]BLACK 2022 - 2024'!JJD11</f>
        <v>#REF!</v>
      </c>
      <c r="JJE19" s="1" t="e">
        <f>'[1]BLACK 2022 - 2024'!JJE11</f>
        <v>#REF!</v>
      </c>
      <c r="JJF19" s="1" t="e">
        <f>'[1]BLACK 2022 - 2024'!JJF11</f>
        <v>#REF!</v>
      </c>
      <c r="JJG19" s="1" t="e">
        <f>'[1]BLACK 2022 - 2024'!JJG11</f>
        <v>#REF!</v>
      </c>
      <c r="JJH19" s="1" t="e">
        <f>'[1]BLACK 2022 - 2024'!JJH11</f>
        <v>#REF!</v>
      </c>
      <c r="JJI19" s="1" t="e">
        <f>'[1]BLACK 2022 - 2024'!JJI11</f>
        <v>#REF!</v>
      </c>
      <c r="JJJ19" s="1" t="e">
        <f>'[1]BLACK 2022 - 2024'!JJJ11</f>
        <v>#REF!</v>
      </c>
      <c r="JJK19" s="1" t="e">
        <f>'[1]BLACK 2022 - 2024'!JJK11</f>
        <v>#REF!</v>
      </c>
      <c r="JJL19" s="1" t="e">
        <f>'[1]BLACK 2022 - 2024'!JJL11</f>
        <v>#REF!</v>
      </c>
      <c r="JJM19" s="1" t="e">
        <f>'[1]BLACK 2022 - 2024'!JJM11</f>
        <v>#REF!</v>
      </c>
      <c r="JJN19" s="1" t="e">
        <f>'[1]BLACK 2022 - 2024'!JJN11</f>
        <v>#REF!</v>
      </c>
      <c r="JJO19" s="1" t="e">
        <f>'[1]BLACK 2022 - 2024'!JJO11</f>
        <v>#REF!</v>
      </c>
      <c r="JJP19" s="1" t="e">
        <f>'[1]BLACK 2022 - 2024'!JJP11</f>
        <v>#REF!</v>
      </c>
      <c r="JJQ19" s="1" t="e">
        <f>'[1]BLACK 2022 - 2024'!JJQ11</f>
        <v>#REF!</v>
      </c>
      <c r="JJR19" s="1" t="e">
        <f>'[1]BLACK 2022 - 2024'!JJR11</f>
        <v>#REF!</v>
      </c>
      <c r="JJS19" s="1" t="e">
        <f>'[1]BLACK 2022 - 2024'!JJS11</f>
        <v>#REF!</v>
      </c>
      <c r="JJT19" s="1" t="e">
        <f>'[1]BLACK 2022 - 2024'!JJT11</f>
        <v>#REF!</v>
      </c>
      <c r="JJU19" s="1" t="e">
        <f>'[1]BLACK 2022 - 2024'!JJU11</f>
        <v>#REF!</v>
      </c>
      <c r="JJV19" s="1" t="e">
        <f>'[1]BLACK 2022 - 2024'!JJV11</f>
        <v>#REF!</v>
      </c>
      <c r="JJW19" s="1" t="e">
        <f>'[1]BLACK 2022 - 2024'!JJW11</f>
        <v>#REF!</v>
      </c>
      <c r="JJX19" s="1" t="e">
        <f>'[1]BLACK 2022 - 2024'!JJX11</f>
        <v>#REF!</v>
      </c>
      <c r="JJY19" s="1" t="e">
        <f>'[1]BLACK 2022 - 2024'!JJY11</f>
        <v>#REF!</v>
      </c>
      <c r="JJZ19" s="1" t="e">
        <f>'[1]BLACK 2022 - 2024'!JJZ11</f>
        <v>#REF!</v>
      </c>
      <c r="JKA19" s="1" t="e">
        <f>'[1]BLACK 2022 - 2024'!JKA11</f>
        <v>#REF!</v>
      </c>
      <c r="JKB19" s="1" t="e">
        <f>'[1]BLACK 2022 - 2024'!JKB11</f>
        <v>#REF!</v>
      </c>
      <c r="JKC19" s="1" t="e">
        <f>'[1]BLACK 2022 - 2024'!JKC11</f>
        <v>#REF!</v>
      </c>
      <c r="JKD19" s="1" t="e">
        <f>'[1]BLACK 2022 - 2024'!JKD11</f>
        <v>#REF!</v>
      </c>
      <c r="JKE19" s="1" t="e">
        <f>'[1]BLACK 2022 - 2024'!JKE11</f>
        <v>#REF!</v>
      </c>
      <c r="JKF19" s="1" t="e">
        <f>'[1]BLACK 2022 - 2024'!JKF11</f>
        <v>#REF!</v>
      </c>
      <c r="JKG19" s="1" t="e">
        <f>'[1]BLACK 2022 - 2024'!JKG11</f>
        <v>#REF!</v>
      </c>
      <c r="JKH19" s="1" t="e">
        <f>'[1]BLACK 2022 - 2024'!JKH11</f>
        <v>#REF!</v>
      </c>
      <c r="JKI19" s="1" t="e">
        <f>'[1]BLACK 2022 - 2024'!JKI11</f>
        <v>#REF!</v>
      </c>
      <c r="JKJ19" s="1" t="e">
        <f>'[1]BLACK 2022 - 2024'!JKJ11</f>
        <v>#REF!</v>
      </c>
      <c r="JKK19" s="1" t="e">
        <f>'[1]BLACK 2022 - 2024'!JKK11</f>
        <v>#REF!</v>
      </c>
      <c r="JKL19" s="1" t="e">
        <f>'[1]BLACK 2022 - 2024'!JKL11</f>
        <v>#REF!</v>
      </c>
      <c r="JKM19" s="1" t="e">
        <f>'[1]BLACK 2022 - 2024'!JKM11</f>
        <v>#REF!</v>
      </c>
      <c r="JKN19" s="1" t="e">
        <f>'[1]BLACK 2022 - 2024'!JKN11</f>
        <v>#REF!</v>
      </c>
      <c r="JKO19" s="1" t="e">
        <f>'[1]BLACK 2022 - 2024'!JKO11</f>
        <v>#REF!</v>
      </c>
      <c r="JKP19" s="1" t="e">
        <f>'[1]BLACK 2022 - 2024'!JKP11</f>
        <v>#REF!</v>
      </c>
      <c r="JKQ19" s="1" t="e">
        <f>'[1]BLACK 2022 - 2024'!JKQ11</f>
        <v>#REF!</v>
      </c>
      <c r="JKR19" s="1" t="e">
        <f>'[1]BLACK 2022 - 2024'!JKR11</f>
        <v>#REF!</v>
      </c>
      <c r="JKS19" s="1" t="e">
        <f>'[1]BLACK 2022 - 2024'!JKS11</f>
        <v>#REF!</v>
      </c>
      <c r="JKT19" s="1" t="e">
        <f>'[1]BLACK 2022 - 2024'!JKT11</f>
        <v>#REF!</v>
      </c>
      <c r="JKU19" s="1" t="e">
        <f>'[1]BLACK 2022 - 2024'!JKU11</f>
        <v>#REF!</v>
      </c>
      <c r="JKV19" s="1" t="e">
        <f>'[1]BLACK 2022 - 2024'!JKV11</f>
        <v>#REF!</v>
      </c>
      <c r="JKW19" s="1" t="e">
        <f>'[1]BLACK 2022 - 2024'!JKW11</f>
        <v>#REF!</v>
      </c>
      <c r="JKX19" s="1" t="e">
        <f>'[1]BLACK 2022 - 2024'!JKX11</f>
        <v>#REF!</v>
      </c>
      <c r="JKY19" s="1" t="e">
        <f>'[1]BLACK 2022 - 2024'!JKY11</f>
        <v>#REF!</v>
      </c>
      <c r="JKZ19" s="1" t="e">
        <f>'[1]BLACK 2022 - 2024'!JKZ11</f>
        <v>#REF!</v>
      </c>
      <c r="JLA19" s="1" t="e">
        <f>'[1]BLACK 2022 - 2024'!JLA11</f>
        <v>#REF!</v>
      </c>
      <c r="JLB19" s="1" t="e">
        <f>'[1]BLACK 2022 - 2024'!JLB11</f>
        <v>#REF!</v>
      </c>
      <c r="JLC19" s="1" t="e">
        <f>'[1]BLACK 2022 - 2024'!JLC11</f>
        <v>#REF!</v>
      </c>
      <c r="JLD19" s="1" t="e">
        <f>'[1]BLACK 2022 - 2024'!JLD11</f>
        <v>#REF!</v>
      </c>
      <c r="JLE19" s="1" t="e">
        <f>'[1]BLACK 2022 - 2024'!JLE11</f>
        <v>#REF!</v>
      </c>
      <c r="JLF19" s="1" t="e">
        <f>'[1]BLACK 2022 - 2024'!JLF11</f>
        <v>#REF!</v>
      </c>
      <c r="JLG19" s="1" t="e">
        <f>'[1]BLACK 2022 - 2024'!JLG11</f>
        <v>#REF!</v>
      </c>
      <c r="JLH19" s="1" t="e">
        <f>'[1]BLACK 2022 - 2024'!JLH11</f>
        <v>#REF!</v>
      </c>
      <c r="JLI19" s="1" t="e">
        <f>'[1]BLACK 2022 - 2024'!JLI11</f>
        <v>#REF!</v>
      </c>
      <c r="JLJ19" s="1" t="e">
        <f>'[1]BLACK 2022 - 2024'!JLJ11</f>
        <v>#REF!</v>
      </c>
      <c r="JLK19" s="1" t="e">
        <f>'[1]BLACK 2022 - 2024'!JLK11</f>
        <v>#REF!</v>
      </c>
      <c r="JLL19" s="1" t="e">
        <f>'[1]BLACK 2022 - 2024'!JLL11</f>
        <v>#REF!</v>
      </c>
      <c r="JLM19" s="1" t="e">
        <f>'[1]BLACK 2022 - 2024'!JLM11</f>
        <v>#REF!</v>
      </c>
      <c r="JLN19" s="1" t="e">
        <f>'[1]BLACK 2022 - 2024'!JLN11</f>
        <v>#REF!</v>
      </c>
      <c r="JLO19" s="1" t="e">
        <f>'[1]BLACK 2022 - 2024'!JLO11</f>
        <v>#REF!</v>
      </c>
      <c r="JLP19" s="1" t="e">
        <f>'[1]BLACK 2022 - 2024'!JLP11</f>
        <v>#REF!</v>
      </c>
      <c r="JLQ19" s="1" t="e">
        <f>'[1]BLACK 2022 - 2024'!JLQ11</f>
        <v>#REF!</v>
      </c>
      <c r="JLR19" s="1" t="e">
        <f>'[1]BLACK 2022 - 2024'!JLR11</f>
        <v>#REF!</v>
      </c>
      <c r="JLS19" s="1" t="e">
        <f>'[1]BLACK 2022 - 2024'!JLS11</f>
        <v>#REF!</v>
      </c>
      <c r="JLT19" s="1" t="e">
        <f>'[1]BLACK 2022 - 2024'!JLT11</f>
        <v>#REF!</v>
      </c>
      <c r="JLU19" s="1" t="e">
        <f>'[1]BLACK 2022 - 2024'!JLU11</f>
        <v>#REF!</v>
      </c>
      <c r="JLV19" s="1" t="e">
        <f>'[1]BLACK 2022 - 2024'!JLV11</f>
        <v>#REF!</v>
      </c>
      <c r="JLW19" s="1" t="e">
        <f>'[1]BLACK 2022 - 2024'!JLW11</f>
        <v>#REF!</v>
      </c>
      <c r="JLX19" s="1" t="e">
        <f>'[1]BLACK 2022 - 2024'!JLX11</f>
        <v>#REF!</v>
      </c>
      <c r="JLY19" s="1" t="e">
        <f>'[1]BLACK 2022 - 2024'!JLY11</f>
        <v>#REF!</v>
      </c>
      <c r="JLZ19" s="1" t="e">
        <f>'[1]BLACK 2022 - 2024'!JLZ11</f>
        <v>#REF!</v>
      </c>
      <c r="JMA19" s="1" t="e">
        <f>'[1]BLACK 2022 - 2024'!JMA11</f>
        <v>#REF!</v>
      </c>
      <c r="JMB19" s="1" t="e">
        <f>'[1]BLACK 2022 - 2024'!JMB11</f>
        <v>#REF!</v>
      </c>
      <c r="JMC19" s="1" t="e">
        <f>'[1]BLACK 2022 - 2024'!JMC11</f>
        <v>#REF!</v>
      </c>
      <c r="JMD19" s="1" t="e">
        <f>'[1]BLACK 2022 - 2024'!JMD11</f>
        <v>#REF!</v>
      </c>
      <c r="JME19" s="1" t="e">
        <f>'[1]BLACK 2022 - 2024'!JME11</f>
        <v>#REF!</v>
      </c>
      <c r="JMF19" s="1" t="e">
        <f>'[1]BLACK 2022 - 2024'!JMF11</f>
        <v>#REF!</v>
      </c>
      <c r="JMG19" s="1" t="e">
        <f>'[1]BLACK 2022 - 2024'!JMG11</f>
        <v>#REF!</v>
      </c>
      <c r="JMH19" s="1" t="e">
        <f>'[1]BLACK 2022 - 2024'!JMH11</f>
        <v>#REF!</v>
      </c>
      <c r="JMI19" s="1" t="e">
        <f>'[1]BLACK 2022 - 2024'!JMI11</f>
        <v>#REF!</v>
      </c>
      <c r="JMJ19" s="1" t="e">
        <f>'[1]BLACK 2022 - 2024'!JMJ11</f>
        <v>#REF!</v>
      </c>
      <c r="JMK19" s="1" t="e">
        <f>'[1]BLACK 2022 - 2024'!JMK11</f>
        <v>#REF!</v>
      </c>
      <c r="JML19" s="1" t="e">
        <f>'[1]BLACK 2022 - 2024'!JML11</f>
        <v>#REF!</v>
      </c>
      <c r="JMM19" s="1" t="e">
        <f>'[1]BLACK 2022 - 2024'!JMM11</f>
        <v>#REF!</v>
      </c>
      <c r="JMN19" s="1" t="e">
        <f>'[1]BLACK 2022 - 2024'!JMN11</f>
        <v>#REF!</v>
      </c>
      <c r="JMO19" s="1" t="e">
        <f>'[1]BLACK 2022 - 2024'!JMO11</f>
        <v>#REF!</v>
      </c>
      <c r="JMP19" s="1" t="e">
        <f>'[1]BLACK 2022 - 2024'!JMP11</f>
        <v>#REF!</v>
      </c>
      <c r="JMQ19" s="1" t="e">
        <f>'[1]BLACK 2022 - 2024'!JMQ11</f>
        <v>#REF!</v>
      </c>
      <c r="JMR19" s="1" t="e">
        <f>'[1]BLACK 2022 - 2024'!JMR11</f>
        <v>#REF!</v>
      </c>
      <c r="JMS19" s="1" t="e">
        <f>'[1]BLACK 2022 - 2024'!JMS11</f>
        <v>#REF!</v>
      </c>
      <c r="JMT19" s="1" t="e">
        <f>'[1]BLACK 2022 - 2024'!JMT11</f>
        <v>#REF!</v>
      </c>
      <c r="JMU19" s="1" t="e">
        <f>'[1]BLACK 2022 - 2024'!JMU11</f>
        <v>#REF!</v>
      </c>
      <c r="JMV19" s="1" t="e">
        <f>'[1]BLACK 2022 - 2024'!JMV11</f>
        <v>#REF!</v>
      </c>
      <c r="JMW19" s="1" t="e">
        <f>'[1]BLACK 2022 - 2024'!JMW11</f>
        <v>#REF!</v>
      </c>
      <c r="JMX19" s="1" t="e">
        <f>'[1]BLACK 2022 - 2024'!JMX11</f>
        <v>#REF!</v>
      </c>
      <c r="JMY19" s="1" t="e">
        <f>'[1]BLACK 2022 - 2024'!JMY11</f>
        <v>#REF!</v>
      </c>
      <c r="JMZ19" s="1" t="e">
        <f>'[1]BLACK 2022 - 2024'!JMZ11</f>
        <v>#REF!</v>
      </c>
      <c r="JNA19" s="1" t="e">
        <f>'[1]BLACK 2022 - 2024'!JNA11</f>
        <v>#REF!</v>
      </c>
      <c r="JNB19" s="1" t="e">
        <f>'[1]BLACK 2022 - 2024'!JNB11</f>
        <v>#REF!</v>
      </c>
      <c r="JNC19" s="1" t="e">
        <f>'[1]BLACK 2022 - 2024'!JNC11</f>
        <v>#REF!</v>
      </c>
      <c r="JND19" s="1" t="e">
        <f>'[1]BLACK 2022 - 2024'!JND11</f>
        <v>#REF!</v>
      </c>
      <c r="JNE19" s="1" t="e">
        <f>'[1]BLACK 2022 - 2024'!JNE11</f>
        <v>#REF!</v>
      </c>
      <c r="JNF19" s="1" t="e">
        <f>'[1]BLACK 2022 - 2024'!JNF11</f>
        <v>#REF!</v>
      </c>
      <c r="JNG19" s="1" t="e">
        <f>'[1]BLACK 2022 - 2024'!JNG11</f>
        <v>#REF!</v>
      </c>
      <c r="JNH19" s="1" t="e">
        <f>'[1]BLACK 2022 - 2024'!JNH11</f>
        <v>#REF!</v>
      </c>
      <c r="JNI19" s="1" t="e">
        <f>'[1]BLACK 2022 - 2024'!JNI11</f>
        <v>#REF!</v>
      </c>
      <c r="JNJ19" s="1" t="e">
        <f>'[1]BLACK 2022 - 2024'!JNJ11</f>
        <v>#REF!</v>
      </c>
      <c r="JNK19" s="1" t="e">
        <f>'[1]BLACK 2022 - 2024'!JNK11</f>
        <v>#REF!</v>
      </c>
      <c r="JNL19" s="1" t="e">
        <f>'[1]BLACK 2022 - 2024'!JNL11</f>
        <v>#REF!</v>
      </c>
      <c r="JNM19" s="1" t="e">
        <f>'[1]BLACK 2022 - 2024'!JNM11</f>
        <v>#REF!</v>
      </c>
      <c r="JNN19" s="1" t="e">
        <f>'[1]BLACK 2022 - 2024'!JNN11</f>
        <v>#REF!</v>
      </c>
      <c r="JNO19" s="1" t="e">
        <f>'[1]BLACK 2022 - 2024'!JNO11</f>
        <v>#REF!</v>
      </c>
      <c r="JNP19" s="1" t="e">
        <f>'[1]BLACK 2022 - 2024'!JNP11</f>
        <v>#REF!</v>
      </c>
      <c r="JNQ19" s="1" t="e">
        <f>'[1]BLACK 2022 - 2024'!JNQ11</f>
        <v>#REF!</v>
      </c>
      <c r="JNR19" s="1" t="e">
        <f>'[1]BLACK 2022 - 2024'!JNR11</f>
        <v>#REF!</v>
      </c>
      <c r="JNS19" s="1" t="e">
        <f>'[1]BLACK 2022 - 2024'!JNS11</f>
        <v>#REF!</v>
      </c>
      <c r="JNT19" s="1" t="e">
        <f>'[1]BLACK 2022 - 2024'!JNT11</f>
        <v>#REF!</v>
      </c>
      <c r="JNU19" s="1" t="e">
        <f>'[1]BLACK 2022 - 2024'!JNU11</f>
        <v>#REF!</v>
      </c>
      <c r="JNV19" s="1" t="e">
        <f>'[1]BLACK 2022 - 2024'!JNV11</f>
        <v>#REF!</v>
      </c>
      <c r="JNW19" s="1" t="e">
        <f>'[1]BLACK 2022 - 2024'!JNW11</f>
        <v>#REF!</v>
      </c>
      <c r="JNX19" s="1" t="e">
        <f>'[1]BLACK 2022 - 2024'!JNX11</f>
        <v>#REF!</v>
      </c>
      <c r="JNY19" s="1" t="e">
        <f>'[1]BLACK 2022 - 2024'!JNY11</f>
        <v>#REF!</v>
      </c>
      <c r="JNZ19" s="1" t="e">
        <f>'[1]BLACK 2022 - 2024'!JNZ11</f>
        <v>#REF!</v>
      </c>
      <c r="JOA19" s="1" t="e">
        <f>'[1]BLACK 2022 - 2024'!JOA11</f>
        <v>#REF!</v>
      </c>
      <c r="JOB19" s="1" t="e">
        <f>'[1]BLACK 2022 - 2024'!JOB11</f>
        <v>#REF!</v>
      </c>
      <c r="JOC19" s="1" t="e">
        <f>'[1]BLACK 2022 - 2024'!JOC11</f>
        <v>#REF!</v>
      </c>
      <c r="JOD19" s="1" t="e">
        <f>'[1]BLACK 2022 - 2024'!JOD11</f>
        <v>#REF!</v>
      </c>
      <c r="JOE19" s="1" t="e">
        <f>'[1]BLACK 2022 - 2024'!JOE11</f>
        <v>#REF!</v>
      </c>
      <c r="JOF19" s="1" t="e">
        <f>'[1]BLACK 2022 - 2024'!JOF11</f>
        <v>#REF!</v>
      </c>
      <c r="JOG19" s="1" t="e">
        <f>'[1]BLACK 2022 - 2024'!JOG11</f>
        <v>#REF!</v>
      </c>
      <c r="JOH19" s="1" t="e">
        <f>'[1]BLACK 2022 - 2024'!JOH11</f>
        <v>#REF!</v>
      </c>
      <c r="JOI19" s="1" t="e">
        <f>'[1]BLACK 2022 - 2024'!JOI11</f>
        <v>#REF!</v>
      </c>
      <c r="JOJ19" s="1" t="e">
        <f>'[1]BLACK 2022 - 2024'!JOJ11</f>
        <v>#REF!</v>
      </c>
      <c r="JOK19" s="1" t="e">
        <f>'[1]BLACK 2022 - 2024'!JOK11</f>
        <v>#REF!</v>
      </c>
      <c r="JOL19" s="1" t="e">
        <f>'[1]BLACK 2022 - 2024'!JOL11</f>
        <v>#REF!</v>
      </c>
      <c r="JOM19" s="1" t="e">
        <f>'[1]BLACK 2022 - 2024'!JOM11</f>
        <v>#REF!</v>
      </c>
      <c r="JON19" s="1" t="e">
        <f>'[1]BLACK 2022 - 2024'!JON11</f>
        <v>#REF!</v>
      </c>
      <c r="JOO19" s="1" t="e">
        <f>'[1]BLACK 2022 - 2024'!JOO11</f>
        <v>#REF!</v>
      </c>
      <c r="JOP19" s="1" t="e">
        <f>'[1]BLACK 2022 - 2024'!JOP11</f>
        <v>#REF!</v>
      </c>
      <c r="JOQ19" s="1" t="e">
        <f>'[1]BLACK 2022 - 2024'!JOQ11</f>
        <v>#REF!</v>
      </c>
      <c r="JOR19" s="1" t="e">
        <f>'[1]BLACK 2022 - 2024'!JOR11</f>
        <v>#REF!</v>
      </c>
      <c r="JOS19" s="1" t="e">
        <f>'[1]BLACK 2022 - 2024'!JOS11</f>
        <v>#REF!</v>
      </c>
      <c r="JOT19" s="1" t="e">
        <f>'[1]BLACK 2022 - 2024'!JOT11</f>
        <v>#REF!</v>
      </c>
      <c r="JOU19" s="1" t="e">
        <f>'[1]BLACK 2022 - 2024'!JOU11</f>
        <v>#REF!</v>
      </c>
      <c r="JOV19" s="1" t="e">
        <f>'[1]BLACK 2022 - 2024'!JOV11</f>
        <v>#REF!</v>
      </c>
      <c r="JOW19" s="1" t="e">
        <f>'[1]BLACK 2022 - 2024'!JOW11</f>
        <v>#REF!</v>
      </c>
      <c r="JOX19" s="1" t="e">
        <f>'[1]BLACK 2022 - 2024'!JOX11</f>
        <v>#REF!</v>
      </c>
      <c r="JOY19" s="1" t="e">
        <f>'[1]BLACK 2022 - 2024'!JOY11</f>
        <v>#REF!</v>
      </c>
      <c r="JOZ19" s="1" t="e">
        <f>'[1]BLACK 2022 - 2024'!JOZ11</f>
        <v>#REF!</v>
      </c>
      <c r="JPA19" s="1" t="e">
        <f>'[1]BLACK 2022 - 2024'!JPA11</f>
        <v>#REF!</v>
      </c>
      <c r="JPB19" s="1" t="e">
        <f>'[1]BLACK 2022 - 2024'!JPB11</f>
        <v>#REF!</v>
      </c>
      <c r="JPC19" s="1" t="e">
        <f>'[1]BLACK 2022 - 2024'!JPC11</f>
        <v>#REF!</v>
      </c>
      <c r="JPD19" s="1" t="e">
        <f>'[1]BLACK 2022 - 2024'!JPD11</f>
        <v>#REF!</v>
      </c>
      <c r="JPE19" s="1" t="e">
        <f>'[1]BLACK 2022 - 2024'!JPE11</f>
        <v>#REF!</v>
      </c>
      <c r="JPF19" s="1" t="e">
        <f>'[1]BLACK 2022 - 2024'!JPF11</f>
        <v>#REF!</v>
      </c>
      <c r="JPG19" s="1" t="e">
        <f>'[1]BLACK 2022 - 2024'!JPG11</f>
        <v>#REF!</v>
      </c>
      <c r="JPH19" s="1" t="e">
        <f>'[1]BLACK 2022 - 2024'!JPH11</f>
        <v>#REF!</v>
      </c>
      <c r="JPI19" s="1" t="e">
        <f>'[1]BLACK 2022 - 2024'!JPI11</f>
        <v>#REF!</v>
      </c>
      <c r="JPJ19" s="1" t="e">
        <f>'[1]BLACK 2022 - 2024'!JPJ11</f>
        <v>#REF!</v>
      </c>
      <c r="JPK19" s="1" t="e">
        <f>'[1]BLACK 2022 - 2024'!JPK11</f>
        <v>#REF!</v>
      </c>
      <c r="JPL19" s="1" t="e">
        <f>'[1]BLACK 2022 - 2024'!JPL11</f>
        <v>#REF!</v>
      </c>
      <c r="JPM19" s="1" t="e">
        <f>'[1]BLACK 2022 - 2024'!JPM11</f>
        <v>#REF!</v>
      </c>
      <c r="JPN19" s="1" t="e">
        <f>'[1]BLACK 2022 - 2024'!JPN11</f>
        <v>#REF!</v>
      </c>
      <c r="JPO19" s="1" t="e">
        <f>'[1]BLACK 2022 - 2024'!JPO11</f>
        <v>#REF!</v>
      </c>
      <c r="JPP19" s="1" t="e">
        <f>'[1]BLACK 2022 - 2024'!JPP11</f>
        <v>#REF!</v>
      </c>
      <c r="JPQ19" s="1" t="e">
        <f>'[1]BLACK 2022 - 2024'!JPQ11</f>
        <v>#REF!</v>
      </c>
      <c r="JPR19" s="1" t="e">
        <f>'[1]BLACK 2022 - 2024'!JPR11</f>
        <v>#REF!</v>
      </c>
      <c r="JPS19" s="1" t="e">
        <f>'[1]BLACK 2022 - 2024'!JPS11</f>
        <v>#REF!</v>
      </c>
      <c r="JPT19" s="1" t="e">
        <f>'[1]BLACK 2022 - 2024'!JPT11</f>
        <v>#REF!</v>
      </c>
      <c r="JPU19" s="1" t="e">
        <f>'[1]BLACK 2022 - 2024'!JPU11</f>
        <v>#REF!</v>
      </c>
      <c r="JPV19" s="1" t="e">
        <f>'[1]BLACK 2022 - 2024'!JPV11</f>
        <v>#REF!</v>
      </c>
      <c r="JPW19" s="1" t="e">
        <f>'[1]BLACK 2022 - 2024'!JPW11</f>
        <v>#REF!</v>
      </c>
      <c r="JPX19" s="1" t="e">
        <f>'[1]BLACK 2022 - 2024'!JPX11</f>
        <v>#REF!</v>
      </c>
      <c r="JPY19" s="1" t="e">
        <f>'[1]BLACK 2022 - 2024'!JPY11</f>
        <v>#REF!</v>
      </c>
      <c r="JPZ19" s="1" t="e">
        <f>'[1]BLACK 2022 - 2024'!JPZ11</f>
        <v>#REF!</v>
      </c>
      <c r="JQA19" s="1" t="e">
        <f>'[1]BLACK 2022 - 2024'!JQA11</f>
        <v>#REF!</v>
      </c>
      <c r="JQB19" s="1" t="e">
        <f>'[1]BLACK 2022 - 2024'!JQB11</f>
        <v>#REF!</v>
      </c>
      <c r="JQC19" s="1" t="e">
        <f>'[1]BLACK 2022 - 2024'!JQC11</f>
        <v>#REF!</v>
      </c>
      <c r="JQD19" s="1" t="e">
        <f>'[1]BLACK 2022 - 2024'!JQD11</f>
        <v>#REF!</v>
      </c>
      <c r="JQE19" s="1" t="e">
        <f>'[1]BLACK 2022 - 2024'!JQE11</f>
        <v>#REF!</v>
      </c>
      <c r="JQF19" s="1" t="e">
        <f>'[1]BLACK 2022 - 2024'!JQF11</f>
        <v>#REF!</v>
      </c>
      <c r="JQG19" s="1" t="e">
        <f>'[1]BLACK 2022 - 2024'!JQG11</f>
        <v>#REF!</v>
      </c>
      <c r="JQH19" s="1" t="e">
        <f>'[1]BLACK 2022 - 2024'!JQH11</f>
        <v>#REF!</v>
      </c>
      <c r="JQI19" s="1" t="e">
        <f>'[1]BLACK 2022 - 2024'!JQI11</f>
        <v>#REF!</v>
      </c>
      <c r="JQJ19" s="1" t="e">
        <f>'[1]BLACK 2022 - 2024'!JQJ11</f>
        <v>#REF!</v>
      </c>
      <c r="JQK19" s="1" t="e">
        <f>'[1]BLACK 2022 - 2024'!JQK11</f>
        <v>#REF!</v>
      </c>
      <c r="JQL19" s="1" t="e">
        <f>'[1]BLACK 2022 - 2024'!JQL11</f>
        <v>#REF!</v>
      </c>
      <c r="JQM19" s="1" t="e">
        <f>'[1]BLACK 2022 - 2024'!JQM11</f>
        <v>#REF!</v>
      </c>
      <c r="JQN19" s="1" t="e">
        <f>'[1]BLACK 2022 - 2024'!JQN11</f>
        <v>#REF!</v>
      </c>
      <c r="JQO19" s="1" t="e">
        <f>'[1]BLACK 2022 - 2024'!JQO11</f>
        <v>#REF!</v>
      </c>
      <c r="JQP19" s="1" t="e">
        <f>'[1]BLACK 2022 - 2024'!JQP11</f>
        <v>#REF!</v>
      </c>
      <c r="JQQ19" s="1" t="e">
        <f>'[1]BLACK 2022 - 2024'!JQQ11</f>
        <v>#REF!</v>
      </c>
      <c r="JQR19" s="1" t="e">
        <f>'[1]BLACK 2022 - 2024'!JQR11</f>
        <v>#REF!</v>
      </c>
      <c r="JQS19" s="1" t="e">
        <f>'[1]BLACK 2022 - 2024'!JQS11</f>
        <v>#REF!</v>
      </c>
      <c r="JQT19" s="1" t="e">
        <f>'[1]BLACK 2022 - 2024'!JQT11</f>
        <v>#REF!</v>
      </c>
      <c r="JQU19" s="1" t="e">
        <f>'[1]BLACK 2022 - 2024'!JQU11</f>
        <v>#REF!</v>
      </c>
      <c r="JQV19" s="1" t="e">
        <f>'[1]BLACK 2022 - 2024'!JQV11</f>
        <v>#REF!</v>
      </c>
      <c r="JQW19" s="1" t="e">
        <f>'[1]BLACK 2022 - 2024'!JQW11</f>
        <v>#REF!</v>
      </c>
      <c r="JQX19" s="1" t="e">
        <f>'[1]BLACK 2022 - 2024'!JQX11</f>
        <v>#REF!</v>
      </c>
      <c r="JQY19" s="1" t="e">
        <f>'[1]BLACK 2022 - 2024'!JQY11</f>
        <v>#REF!</v>
      </c>
      <c r="JQZ19" s="1" t="e">
        <f>'[1]BLACK 2022 - 2024'!JQZ11</f>
        <v>#REF!</v>
      </c>
      <c r="JRA19" s="1" t="e">
        <f>'[1]BLACK 2022 - 2024'!JRA11</f>
        <v>#REF!</v>
      </c>
      <c r="JRB19" s="1" t="e">
        <f>'[1]BLACK 2022 - 2024'!JRB11</f>
        <v>#REF!</v>
      </c>
      <c r="JRC19" s="1" t="e">
        <f>'[1]BLACK 2022 - 2024'!JRC11</f>
        <v>#REF!</v>
      </c>
      <c r="JRD19" s="1" t="e">
        <f>'[1]BLACK 2022 - 2024'!JRD11</f>
        <v>#REF!</v>
      </c>
      <c r="JRE19" s="1" t="e">
        <f>'[1]BLACK 2022 - 2024'!JRE11</f>
        <v>#REF!</v>
      </c>
      <c r="JRF19" s="1" t="e">
        <f>'[1]BLACK 2022 - 2024'!JRF11</f>
        <v>#REF!</v>
      </c>
      <c r="JRG19" s="1" t="e">
        <f>'[1]BLACK 2022 - 2024'!JRG11</f>
        <v>#REF!</v>
      </c>
      <c r="JRH19" s="1" t="e">
        <f>'[1]BLACK 2022 - 2024'!JRH11</f>
        <v>#REF!</v>
      </c>
      <c r="JRI19" s="1" t="e">
        <f>'[1]BLACK 2022 - 2024'!JRI11</f>
        <v>#REF!</v>
      </c>
      <c r="JRJ19" s="1" t="e">
        <f>'[1]BLACK 2022 - 2024'!JRJ11</f>
        <v>#REF!</v>
      </c>
      <c r="JRK19" s="1" t="e">
        <f>'[1]BLACK 2022 - 2024'!JRK11</f>
        <v>#REF!</v>
      </c>
      <c r="JRL19" s="1" t="e">
        <f>'[1]BLACK 2022 - 2024'!JRL11</f>
        <v>#REF!</v>
      </c>
      <c r="JRM19" s="1" t="e">
        <f>'[1]BLACK 2022 - 2024'!JRM11</f>
        <v>#REF!</v>
      </c>
      <c r="JRN19" s="1" t="e">
        <f>'[1]BLACK 2022 - 2024'!JRN11</f>
        <v>#REF!</v>
      </c>
      <c r="JRO19" s="1" t="e">
        <f>'[1]BLACK 2022 - 2024'!JRO11</f>
        <v>#REF!</v>
      </c>
      <c r="JRP19" s="1" t="e">
        <f>'[1]BLACK 2022 - 2024'!JRP11</f>
        <v>#REF!</v>
      </c>
      <c r="JRQ19" s="1" t="e">
        <f>'[1]BLACK 2022 - 2024'!JRQ11</f>
        <v>#REF!</v>
      </c>
      <c r="JRR19" s="1" t="e">
        <f>'[1]BLACK 2022 - 2024'!JRR11</f>
        <v>#REF!</v>
      </c>
      <c r="JRS19" s="1" t="e">
        <f>'[1]BLACK 2022 - 2024'!JRS11</f>
        <v>#REF!</v>
      </c>
      <c r="JRT19" s="1" t="e">
        <f>'[1]BLACK 2022 - 2024'!JRT11</f>
        <v>#REF!</v>
      </c>
      <c r="JRU19" s="1" t="e">
        <f>'[1]BLACK 2022 - 2024'!JRU11</f>
        <v>#REF!</v>
      </c>
      <c r="JRV19" s="1" t="e">
        <f>'[1]BLACK 2022 - 2024'!JRV11</f>
        <v>#REF!</v>
      </c>
      <c r="JRW19" s="1" t="e">
        <f>'[1]BLACK 2022 - 2024'!JRW11</f>
        <v>#REF!</v>
      </c>
      <c r="JRX19" s="1" t="e">
        <f>'[1]BLACK 2022 - 2024'!JRX11</f>
        <v>#REF!</v>
      </c>
      <c r="JRY19" s="1" t="e">
        <f>'[1]BLACK 2022 - 2024'!JRY11</f>
        <v>#REF!</v>
      </c>
      <c r="JRZ19" s="1" t="e">
        <f>'[1]BLACK 2022 - 2024'!JRZ11</f>
        <v>#REF!</v>
      </c>
      <c r="JSA19" s="1" t="e">
        <f>'[1]BLACK 2022 - 2024'!JSA11</f>
        <v>#REF!</v>
      </c>
      <c r="JSB19" s="1" t="e">
        <f>'[1]BLACK 2022 - 2024'!JSB11</f>
        <v>#REF!</v>
      </c>
      <c r="JSC19" s="1" t="e">
        <f>'[1]BLACK 2022 - 2024'!JSC11</f>
        <v>#REF!</v>
      </c>
      <c r="JSD19" s="1" t="e">
        <f>'[1]BLACK 2022 - 2024'!JSD11</f>
        <v>#REF!</v>
      </c>
      <c r="JSE19" s="1" t="e">
        <f>'[1]BLACK 2022 - 2024'!JSE11</f>
        <v>#REF!</v>
      </c>
      <c r="JSF19" s="1" t="e">
        <f>'[1]BLACK 2022 - 2024'!JSF11</f>
        <v>#REF!</v>
      </c>
      <c r="JSG19" s="1" t="e">
        <f>'[1]BLACK 2022 - 2024'!JSG11</f>
        <v>#REF!</v>
      </c>
      <c r="JSH19" s="1" t="e">
        <f>'[1]BLACK 2022 - 2024'!JSH11</f>
        <v>#REF!</v>
      </c>
      <c r="JSI19" s="1" t="e">
        <f>'[1]BLACK 2022 - 2024'!JSI11</f>
        <v>#REF!</v>
      </c>
      <c r="JSJ19" s="1" t="e">
        <f>'[1]BLACK 2022 - 2024'!JSJ11</f>
        <v>#REF!</v>
      </c>
      <c r="JSK19" s="1" t="e">
        <f>'[1]BLACK 2022 - 2024'!JSK11</f>
        <v>#REF!</v>
      </c>
      <c r="JSL19" s="1" t="e">
        <f>'[1]BLACK 2022 - 2024'!JSL11</f>
        <v>#REF!</v>
      </c>
      <c r="JSM19" s="1" t="e">
        <f>'[1]BLACK 2022 - 2024'!JSM11</f>
        <v>#REF!</v>
      </c>
      <c r="JSN19" s="1" t="e">
        <f>'[1]BLACK 2022 - 2024'!JSN11</f>
        <v>#REF!</v>
      </c>
      <c r="JSO19" s="1" t="e">
        <f>'[1]BLACK 2022 - 2024'!JSO11</f>
        <v>#REF!</v>
      </c>
      <c r="JSP19" s="1" t="e">
        <f>'[1]BLACK 2022 - 2024'!JSP11</f>
        <v>#REF!</v>
      </c>
      <c r="JSQ19" s="1" t="e">
        <f>'[1]BLACK 2022 - 2024'!JSQ11</f>
        <v>#REF!</v>
      </c>
      <c r="JSR19" s="1" t="e">
        <f>'[1]BLACK 2022 - 2024'!JSR11</f>
        <v>#REF!</v>
      </c>
      <c r="JSS19" s="1" t="e">
        <f>'[1]BLACK 2022 - 2024'!JSS11</f>
        <v>#REF!</v>
      </c>
      <c r="JST19" s="1" t="e">
        <f>'[1]BLACK 2022 - 2024'!JST11</f>
        <v>#REF!</v>
      </c>
      <c r="JSU19" s="1" t="e">
        <f>'[1]BLACK 2022 - 2024'!JSU11</f>
        <v>#REF!</v>
      </c>
      <c r="JSV19" s="1" t="e">
        <f>'[1]BLACK 2022 - 2024'!JSV11</f>
        <v>#REF!</v>
      </c>
      <c r="JSW19" s="1" t="e">
        <f>'[1]BLACK 2022 - 2024'!JSW11</f>
        <v>#REF!</v>
      </c>
      <c r="JSX19" s="1" t="e">
        <f>'[1]BLACK 2022 - 2024'!JSX11</f>
        <v>#REF!</v>
      </c>
      <c r="JSY19" s="1" t="e">
        <f>'[1]BLACK 2022 - 2024'!JSY11</f>
        <v>#REF!</v>
      </c>
      <c r="JSZ19" s="1" t="e">
        <f>'[1]BLACK 2022 - 2024'!JSZ11</f>
        <v>#REF!</v>
      </c>
      <c r="JTA19" s="1" t="e">
        <f>'[1]BLACK 2022 - 2024'!JTA11</f>
        <v>#REF!</v>
      </c>
      <c r="JTB19" s="1" t="e">
        <f>'[1]BLACK 2022 - 2024'!JTB11</f>
        <v>#REF!</v>
      </c>
      <c r="JTC19" s="1" t="e">
        <f>'[1]BLACK 2022 - 2024'!JTC11</f>
        <v>#REF!</v>
      </c>
      <c r="JTD19" s="1" t="e">
        <f>'[1]BLACK 2022 - 2024'!JTD11</f>
        <v>#REF!</v>
      </c>
      <c r="JTE19" s="1" t="e">
        <f>'[1]BLACK 2022 - 2024'!JTE11</f>
        <v>#REF!</v>
      </c>
      <c r="JTF19" s="1" t="e">
        <f>'[1]BLACK 2022 - 2024'!JTF11</f>
        <v>#REF!</v>
      </c>
      <c r="JTG19" s="1" t="e">
        <f>'[1]BLACK 2022 - 2024'!JTG11</f>
        <v>#REF!</v>
      </c>
      <c r="JTH19" s="1" t="e">
        <f>'[1]BLACK 2022 - 2024'!JTH11</f>
        <v>#REF!</v>
      </c>
      <c r="JTI19" s="1" t="e">
        <f>'[1]BLACK 2022 - 2024'!JTI11</f>
        <v>#REF!</v>
      </c>
      <c r="JTJ19" s="1" t="e">
        <f>'[1]BLACK 2022 - 2024'!JTJ11</f>
        <v>#REF!</v>
      </c>
      <c r="JTK19" s="1" t="e">
        <f>'[1]BLACK 2022 - 2024'!JTK11</f>
        <v>#REF!</v>
      </c>
      <c r="JTL19" s="1" t="e">
        <f>'[1]BLACK 2022 - 2024'!JTL11</f>
        <v>#REF!</v>
      </c>
      <c r="JTM19" s="1" t="e">
        <f>'[1]BLACK 2022 - 2024'!JTM11</f>
        <v>#REF!</v>
      </c>
      <c r="JTN19" s="1" t="e">
        <f>'[1]BLACK 2022 - 2024'!JTN11</f>
        <v>#REF!</v>
      </c>
      <c r="JTO19" s="1" t="e">
        <f>'[1]BLACK 2022 - 2024'!JTO11</f>
        <v>#REF!</v>
      </c>
      <c r="JTP19" s="1" t="e">
        <f>'[1]BLACK 2022 - 2024'!JTP11</f>
        <v>#REF!</v>
      </c>
      <c r="JTQ19" s="1" t="e">
        <f>'[1]BLACK 2022 - 2024'!JTQ11</f>
        <v>#REF!</v>
      </c>
      <c r="JTR19" s="1" t="e">
        <f>'[1]BLACK 2022 - 2024'!JTR11</f>
        <v>#REF!</v>
      </c>
      <c r="JTS19" s="1" t="e">
        <f>'[1]BLACK 2022 - 2024'!JTS11</f>
        <v>#REF!</v>
      </c>
      <c r="JTT19" s="1" t="e">
        <f>'[1]BLACK 2022 - 2024'!JTT11</f>
        <v>#REF!</v>
      </c>
      <c r="JTU19" s="1" t="e">
        <f>'[1]BLACK 2022 - 2024'!JTU11</f>
        <v>#REF!</v>
      </c>
      <c r="JTV19" s="1" t="e">
        <f>'[1]BLACK 2022 - 2024'!JTV11</f>
        <v>#REF!</v>
      </c>
      <c r="JTW19" s="1" t="e">
        <f>'[1]BLACK 2022 - 2024'!JTW11</f>
        <v>#REF!</v>
      </c>
      <c r="JTX19" s="1" t="e">
        <f>'[1]BLACK 2022 - 2024'!JTX11</f>
        <v>#REF!</v>
      </c>
      <c r="JTY19" s="1" t="e">
        <f>'[1]BLACK 2022 - 2024'!JTY11</f>
        <v>#REF!</v>
      </c>
      <c r="JTZ19" s="1" t="e">
        <f>'[1]BLACK 2022 - 2024'!JTZ11</f>
        <v>#REF!</v>
      </c>
      <c r="JUA19" s="1" t="e">
        <f>'[1]BLACK 2022 - 2024'!JUA11</f>
        <v>#REF!</v>
      </c>
      <c r="JUB19" s="1" t="e">
        <f>'[1]BLACK 2022 - 2024'!JUB11</f>
        <v>#REF!</v>
      </c>
      <c r="JUC19" s="1" t="e">
        <f>'[1]BLACK 2022 - 2024'!JUC11</f>
        <v>#REF!</v>
      </c>
      <c r="JUD19" s="1" t="e">
        <f>'[1]BLACK 2022 - 2024'!JUD11</f>
        <v>#REF!</v>
      </c>
      <c r="JUE19" s="1" t="e">
        <f>'[1]BLACK 2022 - 2024'!JUE11</f>
        <v>#REF!</v>
      </c>
      <c r="JUF19" s="1" t="e">
        <f>'[1]BLACK 2022 - 2024'!JUF11</f>
        <v>#REF!</v>
      </c>
      <c r="JUG19" s="1" t="e">
        <f>'[1]BLACK 2022 - 2024'!JUG11</f>
        <v>#REF!</v>
      </c>
      <c r="JUH19" s="1" t="e">
        <f>'[1]BLACK 2022 - 2024'!JUH11</f>
        <v>#REF!</v>
      </c>
      <c r="JUI19" s="1" t="e">
        <f>'[1]BLACK 2022 - 2024'!JUI11</f>
        <v>#REF!</v>
      </c>
      <c r="JUJ19" s="1" t="e">
        <f>'[1]BLACK 2022 - 2024'!JUJ11</f>
        <v>#REF!</v>
      </c>
      <c r="JUK19" s="1" t="e">
        <f>'[1]BLACK 2022 - 2024'!JUK11</f>
        <v>#REF!</v>
      </c>
      <c r="JUL19" s="1" t="e">
        <f>'[1]BLACK 2022 - 2024'!JUL11</f>
        <v>#REF!</v>
      </c>
      <c r="JUM19" s="1" t="e">
        <f>'[1]BLACK 2022 - 2024'!JUM11</f>
        <v>#REF!</v>
      </c>
      <c r="JUN19" s="1" t="e">
        <f>'[1]BLACK 2022 - 2024'!JUN11</f>
        <v>#REF!</v>
      </c>
      <c r="JUO19" s="1" t="e">
        <f>'[1]BLACK 2022 - 2024'!JUO11</f>
        <v>#REF!</v>
      </c>
      <c r="JUP19" s="1" t="e">
        <f>'[1]BLACK 2022 - 2024'!JUP11</f>
        <v>#REF!</v>
      </c>
      <c r="JUQ19" s="1" t="e">
        <f>'[1]BLACK 2022 - 2024'!JUQ11</f>
        <v>#REF!</v>
      </c>
      <c r="JUR19" s="1" t="e">
        <f>'[1]BLACK 2022 - 2024'!JUR11</f>
        <v>#REF!</v>
      </c>
      <c r="JUS19" s="1" t="e">
        <f>'[1]BLACK 2022 - 2024'!JUS11</f>
        <v>#REF!</v>
      </c>
      <c r="JUT19" s="1" t="e">
        <f>'[1]BLACK 2022 - 2024'!JUT11</f>
        <v>#REF!</v>
      </c>
      <c r="JUU19" s="1" t="e">
        <f>'[1]BLACK 2022 - 2024'!JUU11</f>
        <v>#REF!</v>
      </c>
      <c r="JUV19" s="1" t="e">
        <f>'[1]BLACK 2022 - 2024'!JUV11</f>
        <v>#REF!</v>
      </c>
      <c r="JUW19" s="1" t="e">
        <f>'[1]BLACK 2022 - 2024'!JUW11</f>
        <v>#REF!</v>
      </c>
      <c r="JUX19" s="1" t="e">
        <f>'[1]BLACK 2022 - 2024'!JUX11</f>
        <v>#REF!</v>
      </c>
      <c r="JUY19" s="1" t="e">
        <f>'[1]BLACK 2022 - 2024'!JUY11</f>
        <v>#REF!</v>
      </c>
      <c r="JUZ19" s="1" t="e">
        <f>'[1]BLACK 2022 - 2024'!JUZ11</f>
        <v>#REF!</v>
      </c>
      <c r="JVA19" s="1" t="e">
        <f>'[1]BLACK 2022 - 2024'!JVA11</f>
        <v>#REF!</v>
      </c>
      <c r="JVB19" s="1" t="e">
        <f>'[1]BLACK 2022 - 2024'!JVB11</f>
        <v>#REF!</v>
      </c>
      <c r="JVC19" s="1" t="e">
        <f>'[1]BLACK 2022 - 2024'!JVC11</f>
        <v>#REF!</v>
      </c>
      <c r="JVD19" s="1" t="e">
        <f>'[1]BLACK 2022 - 2024'!JVD11</f>
        <v>#REF!</v>
      </c>
      <c r="JVE19" s="1" t="e">
        <f>'[1]BLACK 2022 - 2024'!JVE11</f>
        <v>#REF!</v>
      </c>
      <c r="JVF19" s="1" t="e">
        <f>'[1]BLACK 2022 - 2024'!JVF11</f>
        <v>#REF!</v>
      </c>
      <c r="JVG19" s="1" t="e">
        <f>'[1]BLACK 2022 - 2024'!JVG11</f>
        <v>#REF!</v>
      </c>
      <c r="JVH19" s="1" t="e">
        <f>'[1]BLACK 2022 - 2024'!JVH11</f>
        <v>#REF!</v>
      </c>
      <c r="JVI19" s="1" t="e">
        <f>'[1]BLACK 2022 - 2024'!JVI11</f>
        <v>#REF!</v>
      </c>
      <c r="JVJ19" s="1" t="e">
        <f>'[1]BLACK 2022 - 2024'!JVJ11</f>
        <v>#REF!</v>
      </c>
      <c r="JVK19" s="1" t="e">
        <f>'[1]BLACK 2022 - 2024'!JVK11</f>
        <v>#REF!</v>
      </c>
      <c r="JVL19" s="1" t="e">
        <f>'[1]BLACK 2022 - 2024'!JVL11</f>
        <v>#REF!</v>
      </c>
      <c r="JVM19" s="1" t="e">
        <f>'[1]BLACK 2022 - 2024'!JVM11</f>
        <v>#REF!</v>
      </c>
      <c r="JVN19" s="1" t="e">
        <f>'[1]BLACK 2022 - 2024'!JVN11</f>
        <v>#REF!</v>
      </c>
      <c r="JVO19" s="1" t="e">
        <f>'[1]BLACK 2022 - 2024'!JVO11</f>
        <v>#REF!</v>
      </c>
      <c r="JVP19" s="1" t="e">
        <f>'[1]BLACK 2022 - 2024'!JVP11</f>
        <v>#REF!</v>
      </c>
      <c r="JVQ19" s="1" t="e">
        <f>'[1]BLACK 2022 - 2024'!JVQ11</f>
        <v>#REF!</v>
      </c>
      <c r="JVR19" s="1" t="e">
        <f>'[1]BLACK 2022 - 2024'!JVR11</f>
        <v>#REF!</v>
      </c>
      <c r="JVS19" s="1" t="e">
        <f>'[1]BLACK 2022 - 2024'!JVS11</f>
        <v>#REF!</v>
      </c>
      <c r="JVT19" s="1" t="e">
        <f>'[1]BLACK 2022 - 2024'!JVT11</f>
        <v>#REF!</v>
      </c>
      <c r="JVU19" s="1" t="e">
        <f>'[1]BLACK 2022 - 2024'!JVU11</f>
        <v>#REF!</v>
      </c>
      <c r="JVV19" s="1" t="e">
        <f>'[1]BLACK 2022 - 2024'!JVV11</f>
        <v>#REF!</v>
      </c>
      <c r="JVW19" s="1" t="e">
        <f>'[1]BLACK 2022 - 2024'!JVW11</f>
        <v>#REF!</v>
      </c>
      <c r="JVX19" s="1" t="e">
        <f>'[1]BLACK 2022 - 2024'!JVX11</f>
        <v>#REF!</v>
      </c>
      <c r="JVY19" s="1" t="e">
        <f>'[1]BLACK 2022 - 2024'!JVY11</f>
        <v>#REF!</v>
      </c>
      <c r="JVZ19" s="1" t="e">
        <f>'[1]BLACK 2022 - 2024'!JVZ11</f>
        <v>#REF!</v>
      </c>
      <c r="JWA19" s="1" t="e">
        <f>'[1]BLACK 2022 - 2024'!JWA11</f>
        <v>#REF!</v>
      </c>
      <c r="JWB19" s="1" t="e">
        <f>'[1]BLACK 2022 - 2024'!JWB11</f>
        <v>#REF!</v>
      </c>
      <c r="JWC19" s="1" t="e">
        <f>'[1]BLACK 2022 - 2024'!JWC11</f>
        <v>#REF!</v>
      </c>
      <c r="JWD19" s="1" t="e">
        <f>'[1]BLACK 2022 - 2024'!JWD11</f>
        <v>#REF!</v>
      </c>
      <c r="JWE19" s="1" t="e">
        <f>'[1]BLACK 2022 - 2024'!JWE11</f>
        <v>#REF!</v>
      </c>
      <c r="JWF19" s="1" t="e">
        <f>'[1]BLACK 2022 - 2024'!JWF11</f>
        <v>#REF!</v>
      </c>
      <c r="JWG19" s="1" t="e">
        <f>'[1]BLACK 2022 - 2024'!JWG11</f>
        <v>#REF!</v>
      </c>
      <c r="JWH19" s="1" t="e">
        <f>'[1]BLACK 2022 - 2024'!JWH11</f>
        <v>#REF!</v>
      </c>
      <c r="JWI19" s="1" t="e">
        <f>'[1]BLACK 2022 - 2024'!JWI11</f>
        <v>#REF!</v>
      </c>
      <c r="JWJ19" s="1" t="e">
        <f>'[1]BLACK 2022 - 2024'!JWJ11</f>
        <v>#REF!</v>
      </c>
      <c r="JWK19" s="1" t="e">
        <f>'[1]BLACK 2022 - 2024'!JWK11</f>
        <v>#REF!</v>
      </c>
      <c r="JWL19" s="1" t="e">
        <f>'[1]BLACK 2022 - 2024'!JWL11</f>
        <v>#REF!</v>
      </c>
      <c r="JWM19" s="1" t="e">
        <f>'[1]BLACK 2022 - 2024'!JWM11</f>
        <v>#REF!</v>
      </c>
      <c r="JWN19" s="1" t="e">
        <f>'[1]BLACK 2022 - 2024'!JWN11</f>
        <v>#REF!</v>
      </c>
      <c r="JWO19" s="1" t="e">
        <f>'[1]BLACK 2022 - 2024'!JWO11</f>
        <v>#REF!</v>
      </c>
      <c r="JWP19" s="1" t="e">
        <f>'[1]BLACK 2022 - 2024'!JWP11</f>
        <v>#REF!</v>
      </c>
      <c r="JWQ19" s="1" t="e">
        <f>'[1]BLACK 2022 - 2024'!JWQ11</f>
        <v>#REF!</v>
      </c>
      <c r="JWR19" s="1" t="e">
        <f>'[1]BLACK 2022 - 2024'!JWR11</f>
        <v>#REF!</v>
      </c>
      <c r="JWS19" s="1" t="e">
        <f>'[1]BLACK 2022 - 2024'!JWS11</f>
        <v>#REF!</v>
      </c>
      <c r="JWT19" s="1" t="e">
        <f>'[1]BLACK 2022 - 2024'!JWT11</f>
        <v>#REF!</v>
      </c>
      <c r="JWU19" s="1" t="e">
        <f>'[1]BLACK 2022 - 2024'!JWU11</f>
        <v>#REF!</v>
      </c>
      <c r="JWV19" s="1" t="e">
        <f>'[1]BLACK 2022 - 2024'!JWV11</f>
        <v>#REF!</v>
      </c>
      <c r="JWW19" s="1" t="e">
        <f>'[1]BLACK 2022 - 2024'!JWW11</f>
        <v>#REF!</v>
      </c>
      <c r="JWX19" s="1" t="e">
        <f>'[1]BLACK 2022 - 2024'!JWX11</f>
        <v>#REF!</v>
      </c>
      <c r="JWY19" s="1" t="e">
        <f>'[1]BLACK 2022 - 2024'!JWY11</f>
        <v>#REF!</v>
      </c>
      <c r="JWZ19" s="1" t="e">
        <f>'[1]BLACK 2022 - 2024'!JWZ11</f>
        <v>#REF!</v>
      </c>
      <c r="JXA19" s="1" t="e">
        <f>'[1]BLACK 2022 - 2024'!JXA11</f>
        <v>#REF!</v>
      </c>
      <c r="JXB19" s="1" t="e">
        <f>'[1]BLACK 2022 - 2024'!JXB11</f>
        <v>#REF!</v>
      </c>
      <c r="JXC19" s="1" t="e">
        <f>'[1]BLACK 2022 - 2024'!JXC11</f>
        <v>#REF!</v>
      </c>
      <c r="JXD19" s="1" t="e">
        <f>'[1]BLACK 2022 - 2024'!JXD11</f>
        <v>#REF!</v>
      </c>
      <c r="JXE19" s="1" t="e">
        <f>'[1]BLACK 2022 - 2024'!JXE11</f>
        <v>#REF!</v>
      </c>
      <c r="JXF19" s="1" t="e">
        <f>'[1]BLACK 2022 - 2024'!JXF11</f>
        <v>#REF!</v>
      </c>
      <c r="JXG19" s="1" t="e">
        <f>'[1]BLACK 2022 - 2024'!JXG11</f>
        <v>#REF!</v>
      </c>
      <c r="JXH19" s="1" t="e">
        <f>'[1]BLACK 2022 - 2024'!JXH11</f>
        <v>#REF!</v>
      </c>
      <c r="JXI19" s="1" t="e">
        <f>'[1]BLACK 2022 - 2024'!JXI11</f>
        <v>#REF!</v>
      </c>
      <c r="JXJ19" s="1" t="e">
        <f>'[1]BLACK 2022 - 2024'!JXJ11</f>
        <v>#REF!</v>
      </c>
      <c r="JXK19" s="1" t="e">
        <f>'[1]BLACK 2022 - 2024'!JXK11</f>
        <v>#REF!</v>
      </c>
      <c r="JXL19" s="1" t="e">
        <f>'[1]BLACK 2022 - 2024'!JXL11</f>
        <v>#REF!</v>
      </c>
      <c r="JXM19" s="1" t="e">
        <f>'[1]BLACK 2022 - 2024'!JXM11</f>
        <v>#REF!</v>
      </c>
      <c r="JXN19" s="1" t="e">
        <f>'[1]BLACK 2022 - 2024'!JXN11</f>
        <v>#REF!</v>
      </c>
      <c r="JXO19" s="1" t="e">
        <f>'[1]BLACK 2022 - 2024'!JXO11</f>
        <v>#REF!</v>
      </c>
      <c r="JXP19" s="1" t="e">
        <f>'[1]BLACK 2022 - 2024'!JXP11</f>
        <v>#REF!</v>
      </c>
      <c r="JXQ19" s="1" t="e">
        <f>'[1]BLACK 2022 - 2024'!JXQ11</f>
        <v>#REF!</v>
      </c>
      <c r="JXR19" s="1" t="e">
        <f>'[1]BLACK 2022 - 2024'!JXR11</f>
        <v>#REF!</v>
      </c>
      <c r="JXS19" s="1" t="e">
        <f>'[1]BLACK 2022 - 2024'!JXS11</f>
        <v>#REF!</v>
      </c>
      <c r="JXT19" s="1" t="e">
        <f>'[1]BLACK 2022 - 2024'!JXT11</f>
        <v>#REF!</v>
      </c>
      <c r="JXU19" s="1" t="e">
        <f>'[1]BLACK 2022 - 2024'!JXU11</f>
        <v>#REF!</v>
      </c>
      <c r="JXV19" s="1" t="e">
        <f>'[1]BLACK 2022 - 2024'!JXV11</f>
        <v>#REF!</v>
      </c>
      <c r="JXW19" s="1" t="e">
        <f>'[1]BLACK 2022 - 2024'!JXW11</f>
        <v>#REF!</v>
      </c>
      <c r="JXX19" s="1" t="e">
        <f>'[1]BLACK 2022 - 2024'!JXX11</f>
        <v>#REF!</v>
      </c>
      <c r="JXY19" s="1" t="e">
        <f>'[1]BLACK 2022 - 2024'!JXY11</f>
        <v>#REF!</v>
      </c>
      <c r="JXZ19" s="1" t="e">
        <f>'[1]BLACK 2022 - 2024'!JXZ11</f>
        <v>#REF!</v>
      </c>
      <c r="JYA19" s="1" t="e">
        <f>'[1]BLACK 2022 - 2024'!JYA11</f>
        <v>#REF!</v>
      </c>
      <c r="JYB19" s="1" t="e">
        <f>'[1]BLACK 2022 - 2024'!JYB11</f>
        <v>#REF!</v>
      </c>
      <c r="JYC19" s="1" t="e">
        <f>'[1]BLACK 2022 - 2024'!JYC11</f>
        <v>#REF!</v>
      </c>
      <c r="JYD19" s="1" t="e">
        <f>'[1]BLACK 2022 - 2024'!JYD11</f>
        <v>#REF!</v>
      </c>
      <c r="JYE19" s="1" t="e">
        <f>'[1]BLACK 2022 - 2024'!JYE11</f>
        <v>#REF!</v>
      </c>
      <c r="JYF19" s="1" t="e">
        <f>'[1]BLACK 2022 - 2024'!JYF11</f>
        <v>#REF!</v>
      </c>
      <c r="JYG19" s="1" t="e">
        <f>'[1]BLACK 2022 - 2024'!JYG11</f>
        <v>#REF!</v>
      </c>
      <c r="JYH19" s="1" t="e">
        <f>'[1]BLACK 2022 - 2024'!JYH11</f>
        <v>#REF!</v>
      </c>
      <c r="JYI19" s="1" t="e">
        <f>'[1]BLACK 2022 - 2024'!JYI11</f>
        <v>#REF!</v>
      </c>
      <c r="JYJ19" s="1" t="e">
        <f>'[1]BLACK 2022 - 2024'!JYJ11</f>
        <v>#REF!</v>
      </c>
      <c r="JYK19" s="1" t="e">
        <f>'[1]BLACK 2022 - 2024'!JYK11</f>
        <v>#REF!</v>
      </c>
      <c r="JYL19" s="1" t="e">
        <f>'[1]BLACK 2022 - 2024'!JYL11</f>
        <v>#REF!</v>
      </c>
      <c r="JYM19" s="1" t="e">
        <f>'[1]BLACK 2022 - 2024'!JYM11</f>
        <v>#REF!</v>
      </c>
      <c r="JYN19" s="1" t="e">
        <f>'[1]BLACK 2022 - 2024'!JYN11</f>
        <v>#REF!</v>
      </c>
      <c r="JYO19" s="1" t="e">
        <f>'[1]BLACK 2022 - 2024'!JYO11</f>
        <v>#REF!</v>
      </c>
      <c r="JYP19" s="1" t="e">
        <f>'[1]BLACK 2022 - 2024'!JYP11</f>
        <v>#REF!</v>
      </c>
      <c r="JYQ19" s="1" t="e">
        <f>'[1]BLACK 2022 - 2024'!JYQ11</f>
        <v>#REF!</v>
      </c>
      <c r="JYR19" s="1" t="e">
        <f>'[1]BLACK 2022 - 2024'!JYR11</f>
        <v>#REF!</v>
      </c>
      <c r="JYS19" s="1" t="e">
        <f>'[1]BLACK 2022 - 2024'!JYS11</f>
        <v>#REF!</v>
      </c>
      <c r="JYT19" s="1" t="e">
        <f>'[1]BLACK 2022 - 2024'!JYT11</f>
        <v>#REF!</v>
      </c>
      <c r="JYU19" s="1" t="e">
        <f>'[1]BLACK 2022 - 2024'!JYU11</f>
        <v>#REF!</v>
      </c>
      <c r="JYV19" s="1" t="e">
        <f>'[1]BLACK 2022 - 2024'!JYV11</f>
        <v>#REF!</v>
      </c>
      <c r="JYW19" s="1" t="e">
        <f>'[1]BLACK 2022 - 2024'!JYW11</f>
        <v>#REF!</v>
      </c>
      <c r="JYX19" s="1" t="e">
        <f>'[1]BLACK 2022 - 2024'!JYX11</f>
        <v>#REF!</v>
      </c>
      <c r="JYY19" s="1" t="e">
        <f>'[1]BLACK 2022 - 2024'!JYY11</f>
        <v>#REF!</v>
      </c>
      <c r="JYZ19" s="1" t="e">
        <f>'[1]BLACK 2022 - 2024'!JYZ11</f>
        <v>#REF!</v>
      </c>
      <c r="JZA19" s="1" t="e">
        <f>'[1]BLACK 2022 - 2024'!JZA11</f>
        <v>#REF!</v>
      </c>
      <c r="JZB19" s="1" t="e">
        <f>'[1]BLACK 2022 - 2024'!JZB11</f>
        <v>#REF!</v>
      </c>
      <c r="JZC19" s="1" t="e">
        <f>'[1]BLACK 2022 - 2024'!JZC11</f>
        <v>#REF!</v>
      </c>
      <c r="JZD19" s="1" t="e">
        <f>'[1]BLACK 2022 - 2024'!JZD11</f>
        <v>#REF!</v>
      </c>
      <c r="JZE19" s="1" t="e">
        <f>'[1]BLACK 2022 - 2024'!JZE11</f>
        <v>#REF!</v>
      </c>
      <c r="JZF19" s="1" t="e">
        <f>'[1]BLACK 2022 - 2024'!JZF11</f>
        <v>#REF!</v>
      </c>
      <c r="JZG19" s="1" t="e">
        <f>'[1]BLACK 2022 - 2024'!JZG11</f>
        <v>#REF!</v>
      </c>
      <c r="JZH19" s="1" t="e">
        <f>'[1]BLACK 2022 - 2024'!JZH11</f>
        <v>#REF!</v>
      </c>
      <c r="JZI19" s="1" t="e">
        <f>'[1]BLACK 2022 - 2024'!JZI11</f>
        <v>#REF!</v>
      </c>
      <c r="JZJ19" s="1" t="e">
        <f>'[1]BLACK 2022 - 2024'!JZJ11</f>
        <v>#REF!</v>
      </c>
      <c r="JZK19" s="1" t="e">
        <f>'[1]BLACK 2022 - 2024'!JZK11</f>
        <v>#REF!</v>
      </c>
      <c r="JZL19" s="1" t="e">
        <f>'[1]BLACK 2022 - 2024'!JZL11</f>
        <v>#REF!</v>
      </c>
      <c r="JZM19" s="1" t="e">
        <f>'[1]BLACK 2022 - 2024'!JZM11</f>
        <v>#REF!</v>
      </c>
      <c r="JZN19" s="1" t="e">
        <f>'[1]BLACK 2022 - 2024'!JZN11</f>
        <v>#REF!</v>
      </c>
      <c r="JZO19" s="1" t="e">
        <f>'[1]BLACK 2022 - 2024'!JZO11</f>
        <v>#REF!</v>
      </c>
      <c r="JZP19" s="1" t="e">
        <f>'[1]BLACK 2022 - 2024'!JZP11</f>
        <v>#REF!</v>
      </c>
      <c r="JZQ19" s="1" t="e">
        <f>'[1]BLACK 2022 - 2024'!JZQ11</f>
        <v>#REF!</v>
      </c>
      <c r="JZR19" s="1" t="e">
        <f>'[1]BLACK 2022 - 2024'!JZR11</f>
        <v>#REF!</v>
      </c>
      <c r="JZS19" s="1" t="e">
        <f>'[1]BLACK 2022 - 2024'!JZS11</f>
        <v>#REF!</v>
      </c>
      <c r="JZT19" s="1" t="e">
        <f>'[1]BLACK 2022 - 2024'!JZT11</f>
        <v>#REF!</v>
      </c>
      <c r="JZU19" s="1" t="e">
        <f>'[1]BLACK 2022 - 2024'!JZU11</f>
        <v>#REF!</v>
      </c>
      <c r="JZV19" s="1" t="e">
        <f>'[1]BLACK 2022 - 2024'!JZV11</f>
        <v>#REF!</v>
      </c>
      <c r="JZW19" s="1" t="e">
        <f>'[1]BLACK 2022 - 2024'!JZW11</f>
        <v>#REF!</v>
      </c>
      <c r="JZX19" s="1" t="e">
        <f>'[1]BLACK 2022 - 2024'!JZX11</f>
        <v>#REF!</v>
      </c>
      <c r="JZY19" s="1" t="e">
        <f>'[1]BLACK 2022 - 2024'!JZY11</f>
        <v>#REF!</v>
      </c>
      <c r="JZZ19" s="1" t="e">
        <f>'[1]BLACK 2022 - 2024'!JZZ11</f>
        <v>#REF!</v>
      </c>
      <c r="KAA19" s="1" t="e">
        <f>'[1]BLACK 2022 - 2024'!KAA11</f>
        <v>#REF!</v>
      </c>
      <c r="KAB19" s="1" t="e">
        <f>'[1]BLACK 2022 - 2024'!KAB11</f>
        <v>#REF!</v>
      </c>
      <c r="KAC19" s="1" t="e">
        <f>'[1]BLACK 2022 - 2024'!KAC11</f>
        <v>#REF!</v>
      </c>
      <c r="KAD19" s="1" t="e">
        <f>'[1]BLACK 2022 - 2024'!KAD11</f>
        <v>#REF!</v>
      </c>
      <c r="KAE19" s="1" t="e">
        <f>'[1]BLACK 2022 - 2024'!KAE11</f>
        <v>#REF!</v>
      </c>
      <c r="KAF19" s="1" t="e">
        <f>'[1]BLACK 2022 - 2024'!KAF11</f>
        <v>#REF!</v>
      </c>
      <c r="KAG19" s="1" t="e">
        <f>'[1]BLACK 2022 - 2024'!KAG11</f>
        <v>#REF!</v>
      </c>
      <c r="KAH19" s="1" t="e">
        <f>'[1]BLACK 2022 - 2024'!KAH11</f>
        <v>#REF!</v>
      </c>
      <c r="KAI19" s="1" t="e">
        <f>'[1]BLACK 2022 - 2024'!KAI11</f>
        <v>#REF!</v>
      </c>
      <c r="KAJ19" s="1" t="e">
        <f>'[1]BLACK 2022 - 2024'!KAJ11</f>
        <v>#REF!</v>
      </c>
      <c r="KAK19" s="1" t="e">
        <f>'[1]BLACK 2022 - 2024'!KAK11</f>
        <v>#REF!</v>
      </c>
      <c r="KAL19" s="1" t="e">
        <f>'[1]BLACK 2022 - 2024'!KAL11</f>
        <v>#REF!</v>
      </c>
      <c r="KAM19" s="1" t="e">
        <f>'[1]BLACK 2022 - 2024'!KAM11</f>
        <v>#REF!</v>
      </c>
      <c r="KAN19" s="1" t="e">
        <f>'[1]BLACK 2022 - 2024'!KAN11</f>
        <v>#REF!</v>
      </c>
      <c r="KAO19" s="1" t="e">
        <f>'[1]BLACK 2022 - 2024'!KAO11</f>
        <v>#REF!</v>
      </c>
      <c r="KAP19" s="1" t="e">
        <f>'[1]BLACK 2022 - 2024'!KAP11</f>
        <v>#REF!</v>
      </c>
      <c r="KAQ19" s="1" t="e">
        <f>'[1]BLACK 2022 - 2024'!KAQ11</f>
        <v>#REF!</v>
      </c>
      <c r="KAR19" s="1" t="e">
        <f>'[1]BLACK 2022 - 2024'!KAR11</f>
        <v>#REF!</v>
      </c>
      <c r="KAS19" s="1" t="e">
        <f>'[1]BLACK 2022 - 2024'!KAS11</f>
        <v>#REF!</v>
      </c>
      <c r="KAT19" s="1" t="e">
        <f>'[1]BLACK 2022 - 2024'!KAT11</f>
        <v>#REF!</v>
      </c>
      <c r="KAU19" s="1" t="e">
        <f>'[1]BLACK 2022 - 2024'!KAU11</f>
        <v>#REF!</v>
      </c>
      <c r="KAV19" s="1" t="e">
        <f>'[1]BLACK 2022 - 2024'!KAV11</f>
        <v>#REF!</v>
      </c>
      <c r="KAW19" s="1" t="e">
        <f>'[1]BLACK 2022 - 2024'!KAW11</f>
        <v>#REF!</v>
      </c>
      <c r="KAX19" s="1" t="e">
        <f>'[1]BLACK 2022 - 2024'!KAX11</f>
        <v>#REF!</v>
      </c>
      <c r="KAY19" s="1" t="e">
        <f>'[1]BLACK 2022 - 2024'!KAY11</f>
        <v>#REF!</v>
      </c>
      <c r="KAZ19" s="1" t="e">
        <f>'[1]BLACK 2022 - 2024'!KAZ11</f>
        <v>#REF!</v>
      </c>
      <c r="KBA19" s="1" t="e">
        <f>'[1]BLACK 2022 - 2024'!KBA11</f>
        <v>#REF!</v>
      </c>
      <c r="KBB19" s="1" t="e">
        <f>'[1]BLACK 2022 - 2024'!KBB11</f>
        <v>#REF!</v>
      </c>
      <c r="KBC19" s="1" t="e">
        <f>'[1]BLACK 2022 - 2024'!KBC11</f>
        <v>#REF!</v>
      </c>
      <c r="KBD19" s="1" t="e">
        <f>'[1]BLACK 2022 - 2024'!KBD11</f>
        <v>#REF!</v>
      </c>
      <c r="KBE19" s="1" t="e">
        <f>'[1]BLACK 2022 - 2024'!KBE11</f>
        <v>#REF!</v>
      </c>
      <c r="KBF19" s="1" t="e">
        <f>'[1]BLACK 2022 - 2024'!KBF11</f>
        <v>#REF!</v>
      </c>
      <c r="KBG19" s="1" t="e">
        <f>'[1]BLACK 2022 - 2024'!KBG11</f>
        <v>#REF!</v>
      </c>
      <c r="KBH19" s="1" t="e">
        <f>'[1]BLACK 2022 - 2024'!KBH11</f>
        <v>#REF!</v>
      </c>
      <c r="KBI19" s="1" t="e">
        <f>'[1]BLACK 2022 - 2024'!KBI11</f>
        <v>#REF!</v>
      </c>
      <c r="KBJ19" s="1" t="e">
        <f>'[1]BLACK 2022 - 2024'!KBJ11</f>
        <v>#REF!</v>
      </c>
      <c r="KBK19" s="1" t="e">
        <f>'[1]BLACK 2022 - 2024'!KBK11</f>
        <v>#REF!</v>
      </c>
      <c r="KBL19" s="1" t="e">
        <f>'[1]BLACK 2022 - 2024'!KBL11</f>
        <v>#REF!</v>
      </c>
      <c r="KBM19" s="1" t="e">
        <f>'[1]BLACK 2022 - 2024'!KBM11</f>
        <v>#REF!</v>
      </c>
      <c r="KBN19" s="1" t="e">
        <f>'[1]BLACK 2022 - 2024'!KBN11</f>
        <v>#REF!</v>
      </c>
      <c r="KBO19" s="1" t="e">
        <f>'[1]BLACK 2022 - 2024'!KBO11</f>
        <v>#REF!</v>
      </c>
      <c r="KBP19" s="1" t="e">
        <f>'[1]BLACK 2022 - 2024'!KBP11</f>
        <v>#REF!</v>
      </c>
      <c r="KBQ19" s="1" t="e">
        <f>'[1]BLACK 2022 - 2024'!KBQ11</f>
        <v>#REF!</v>
      </c>
      <c r="KBR19" s="1" t="e">
        <f>'[1]BLACK 2022 - 2024'!KBR11</f>
        <v>#REF!</v>
      </c>
      <c r="KBS19" s="1" t="e">
        <f>'[1]BLACK 2022 - 2024'!KBS11</f>
        <v>#REF!</v>
      </c>
      <c r="KBT19" s="1" t="e">
        <f>'[1]BLACK 2022 - 2024'!KBT11</f>
        <v>#REF!</v>
      </c>
      <c r="KBU19" s="1" t="e">
        <f>'[1]BLACK 2022 - 2024'!KBU11</f>
        <v>#REF!</v>
      </c>
      <c r="KBV19" s="1" t="e">
        <f>'[1]BLACK 2022 - 2024'!KBV11</f>
        <v>#REF!</v>
      </c>
      <c r="KBW19" s="1" t="e">
        <f>'[1]BLACK 2022 - 2024'!KBW11</f>
        <v>#REF!</v>
      </c>
      <c r="KBX19" s="1" t="e">
        <f>'[1]BLACK 2022 - 2024'!KBX11</f>
        <v>#REF!</v>
      </c>
      <c r="KBY19" s="1" t="e">
        <f>'[1]BLACK 2022 - 2024'!KBY11</f>
        <v>#REF!</v>
      </c>
      <c r="KBZ19" s="1" t="e">
        <f>'[1]BLACK 2022 - 2024'!KBZ11</f>
        <v>#REF!</v>
      </c>
      <c r="KCA19" s="1" t="e">
        <f>'[1]BLACK 2022 - 2024'!KCA11</f>
        <v>#REF!</v>
      </c>
      <c r="KCB19" s="1" t="e">
        <f>'[1]BLACK 2022 - 2024'!KCB11</f>
        <v>#REF!</v>
      </c>
      <c r="KCC19" s="1" t="e">
        <f>'[1]BLACK 2022 - 2024'!KCC11</f>
        <v>#REF!</v>
      </c>
      <c r="KCD19" s="1" t="e">
        <f>'[1]BLACK 2022 - 2024'!KCD11</f>
        <v>#REF!</v>
      </c>
      <c r="KCE19" s="1" t="e">
        <f>'[1]BLACK 2022 - 2024'!KCE11</f>
        <v>#REF!</v>
      </c>
      <c r="KCF19" s="1" t="e">
        <f>'[1]BLACK 2022 - 2024'!KCF11</f>
        <v>#REF!</v>
      </c>
      <c r="KCG19" s="1" t="e">
        <f>'[1]BLACK 2022 - 2024'!KCG11</f>
        <v>#REF!</v>
      </c>
      <c r="KCH19" s="1" t="e">
        <f>'[1]BLACK 2022 - 2024'!KCH11</f>
        <v>#REF!</v>
      </c>
      <c r="KCI19" s="1" t="e">
        <f>'[1]BLACK 2022 - 2024'!KCI11</f>
        <v>#REF!</v>
      </c>
      <c r="KCJ19" s="1" t="e">
        <f>'[1]BLACK 2022 - 2024'!KCJ11</f>
        <v>#REF!</v>
      </c>
      <c r="KCK19" s="1" t="e">
        <f>'[1]BLACK 2022 - 2024'!KCK11</f>
        <v>#REF!</v>
      </c>
      <c r="KCL19" s="1" t="e">
        <f>'[1]BLACK 2022 - 2024'!KCL11</f>
        <v>#REF!</v>
      </c>
      <c r="KCM19" s="1" t="e">
        <f>'[1]BLACK 2022 - 2024'!KCM11</f>
        <v>#REF!</v>
      </c>
      <c r="KCN19" s="1" t="e">
        <f>'[1]BLACK 2022 - 2024'!KCN11</f>
        <v>#REF!</v>
      </c>
      <c r="KCO19" s="1" t="e">
        <f>'[1]BLACK 2022 - 2024'!KCO11</f>
        <v>#REF!</v>
      </c>
      <c r="KCP19" s="1" t="e">
        <f>'[1]BLACK 2022 - 2024'!KCP11</f>
        <v>#REF!</v>
      </c>
      <c r="KCQ19" s="1" t="e">
        <f>'[1]BLACK 2022 - 2024'!KCQ11</f>
        <v>#REF!</v>
      </c>
      <c r="KCR19" s="1" t="e">
        <f>'[1]BLACK 2022 - 2024'!KCR11</f>
        <v>#REF!</v>
      </c>
      <c r="KCS19" s="1" t="e">
        <f>'[1]BLACK 2022 - 2024'!KCS11</f>
        <v>#REF!</v>
      </c>
      <c r="KCT19" s="1" t="e">
        <f>'[1]BLACK 2022 - 2024'!KCT11</f>
        <v>#REF!</v>
      </c>
      <c r="KCU19" s="1" t="e">
        <f>'[1]BLACK 2022 - 2024'!KCU11</f>
        <v>#REF!</v>
      </c>
      <c r="KCV19" s="1" t="e">
        <f>'[1]BLACK 2022 - 2024'!KCV11</f>
        <v>#REF!</v>
      </c>
      <c r="KCW19" s="1" t="e">
        <f>'[1]BLACK 2022 - 2024'!KCW11</f>
        <v>#REF!</v>
      </c>
      <c r="KCX19" s="1" t="e">
        <f>'[1]BLACK 2022 - 2024'!KCX11</f>
        <v>#REF!</v>
      </c>
      <c r="KCY19" s="1" t="e">
        <f>'[1]BLACK 2022 - 2024'!KCY11</f>
        <v>#REF!</v>
      </c>
      <c r="KCZ19" s="1" t="e">
        <f>'[1]BLACK 2022 - 2024'!KCZ11</f>
        <v>#REF!</v>
      </c>
      <c r="KDA19" s="1" t="e">
        <f>'[1]BLACK 2022 - 2024'!KDA11</f>
        <v>#REF!</v>
      </c>
      <c r="KDB19" s="1" t="e">
        <f>'[1]BLACK 2022 - 2024'!KDB11</f>
        <v>#REF!</v>
      </c>
      <c r="KDC19" s="1" t="e">
        <f>'[1]BLACK 2022 - 2024'!KDC11</f>
        <v>#REF!</v>
      </c>
      <c r="KDD19" s="1" t="e">
        <f>'[1]BLACK 2022 - 2024'!KDD11</f>
        <v>#REF!</v>
      </c>
      <c r="KDE19" s="1" t="e">
        <f>'[1]BLACK 2022 - 2024'!KDE11</f>
        <v>#REF!</v>
      </c>
      <c r="KDF19" s="1" t="e">
        <f>'[1]BLACK 2022 - 2024'!KDF11</f>
        <v>#REF!</v>
      </c>
      <c r="KDG19" s="1" t="e">
        <f>'[1]BLACK 2022 - 2024'!KDG11</f>
        <v>#REF!</v>
      </c>
      <c r="KDH19" s="1" t="e">
        <f>'[1]BLACK 2022 - 2024'!KDH11</f>
        <v>#REF!</v>
      </c>
      <c r="KDI19" s="1" t="e">
        <f>'[1]BLACK 2022 - 2024'!KDI11</f>
        <v>#REF!</v>
      </c>
      <c r="KDJ19" s="1" t="e">
        <f>'[1]BLACK 2022 - 2024'!KDJ11</f>
        <v>#REF!</v>
      </c>
      <c r="KDK19" s="1" t="e">
        <f>'[1]BLACK 2022 - 2024'!KDK11</f>
        <v>#REF!</v>
      </c>
      <c r="KDL19" s="1" t="e">
        <f>'[1]BLACK 2022 - 2024'!KDL11</f>
        <v>#REF!</v>
      </c>
      <c r="KDM19" s="1" t="e">
        <f>'[1]BLACK 2022 - 2024'!KDM11</f>
        <v>#REF!</v>
      </c>
      <c r="KDN19" s="1" t="e">
        <f>'[1]BLACK 2022 - 2024'!KDN11</f>
        <v>#REF!</v>
      </c>
      <c r="KDO19" s="1" t="e">
        <f>'[1]BLACK 2022 - 2024'!KDO11</f>
        <v>#REF!</v>
      </c>
      <c r="KDP19" s="1" t="e">
        <f>'[1]BLACK 2022 - 2024'!KDP11</f>
        <v>#REF!</v>
      </c>
      <c r="KDQ19" s="1" t="e">
        <f>'[1]BLACK 2022 - 2024'!KDQ11</f>
        <v>#REF!</v>
      </c>
      <c r="KDR19" s="1" t="e">
        <f>'[1]BLACK 2022 - 2024'!KDR11</f>
        <v>#REF!</v>
      </c>
      <c r="KDS19" s="1" t="e">
        <f>'[1]BLACK 2022 - 2024'!KDS11</f>
        <v>#REF!</v>
      </c>
      <c r="KDT19" s="1" t="e">
        <f>'[1]BLACK 2022 - 2024'!KDT11</f>
        <v>#REF!</v>
      </c>
      <c r="KDU19" s="1" t="e">
        <f>'[1]BLACK 2022 - 2024'!KDU11</f>
        <v>#REF!</v>
      </c>
      <c r="KDV19" s="1" t="e">
        <f>'[1]BLACK 2022 - 2024'!KDV11</f>
        <v>#REF!</v>
      </c>
      <c r="KDW19" s="1" t="e">
        <f>'[1]BLACK 2022 - 2024'!KDW11</f>
        <v>#REF!</v>
      </c>
      <c r="KDX19" s="1" t="e">
        <f>'[1]BLACK 2022 - 2024'!KDX11</f>
        <v>#REF!</v>
      </c>
      <c r="KDY19" s="1" t="e">
        <f>'[1]BLACK 2022 - 2024'!KDY11</f>
        <v>#REF!</v>
      </c>
      <c r="KDZ19" s="1" t="e">
        <f>'[1]BLACK 2022 - 2024'!KDZ11</f>
        <v>#REF!</v>
      </c>
      <c r="KEA19" s="1" t="e">
        <f>'[1]BLACK 2022 - 2024'!KEA11</f>
        <v>#REF!</v>
      </c>
      <c r="KEB19" s="1" t="e">
        <f>'[1]BLACK 2022 - 2024'!KEB11</f>
        <v>#REF!</v>
      </c>
      <c r="KEC19" s="1" t="e">
        <f>'[1]BLACK 2022 - 2024'!KEC11</f>
        <v>#REF!</v>
      </c>
      <c r="KED19" s="1" t="e">
        <f>'[1]BLACK 2022 - 2024'!KED11</f>
        <v>#REF!</v>
      </c>
      <c r="KEE19" s="1" t="e">
        <f>'[1]BLACK 2022 - 2024'!KEE11</f>
        <v>#REF!</v>
      </c>
      <c r="KEF19" s="1" t="e">
        <f>'[1]BLACK 2022 - 2024'!KEF11</f>
        <v>#REF!</v>
      </c>
      <c r="KEG19" s="1" t="e">
        <f>'[1]BLACK 2022 - 2024'!KEG11</f>
        <v>#REF!</v>
      </c>
      <c r="KEH19" s="1" t="e">
        <f>'[1]BLACK 2022 - 2024'!KEH11</f>
        <v>#REF!</v>
      </c>
      <c r="KEI19" s="1" t="e">
        <f>'[1]BLACK 2022 - 2024'!KEI11</f>
        <v>#REF!</v>
      </c>
      <c r="KEJ19" s="1" t="e">
        <f>'[1]BLACK 2022 - 2024'!KEJ11</f>
        <v>#REF!</v>
      </c>
      <c r="KEK19" s="1" t="e">
        <f>'[1]BLACK 2022 - 2024'!KEK11</f>
        <v>#REF!</v>
      </c>
      <c r="KEL19" s="1" t="e">
        <f>'[1]BLACK 2022 - 2024'!KEL11</f>
        <v>#REF!</v>
      </c>
      <c r="KEM19" s="1" t="e">
        <f>'[1]BLACK 2022 - 2024'!KEM11</f>
        <v>#REF!</v>
      </c>
      <c r="KEN19" s="1" t="e">
        <f>'[1]BLACK 2022 - 2024'!KEN11</f>
        <v>#REF!</v>
      </c>
      <c r="KEO19" s="1" t="e">
        <f>'[1]BLACK 2022 - 2024'!KEO11</f>
        <v>#REF!</v>
      </c>
      <c r="KEP19" s="1" t="e">
        <f>'[1]BLACK 2022 - 2024'!KEP11</f>
        <v>#REF!</v>
      </c>
      <c r="KEQ19" s="1" t="e">
        <f>'[1]BLACK 2022 - 2024'!KEQ11</f>
        <v>#REF!</v>
      </c>
      <c r="KER19" s="1" t="e">
        <f>'[1]BLACK 2022 - 2024'!KER11</f>
        <v>#REF!</v>
      </c>
      <c r="KES19" s="1" t="e">
        <f>'[1]BLACK 2022 - 2024'!KES11</f>
        <v>#REF!</v>
      </c>
      <c r="KET19" s="1" t="e">
        <f>'[1]BLACK 2022 - 2024'!KET11</f>
        <v>#REF!</v>
      </c>
      <c r="KEU19" s="1" t="e">
        <f>'[1]BLACK 2022 - 2024'!KEU11</f>
        <v>#REF!</v>
      </c>
      <c r="KEV19" s="1" t="e">
        <f>'[1]BLACK 2022 - 2024'!KEV11</f>
        <v>#REF!</v>
      </c>
      <c r="KEW19" s="1" t="e">
        <f>'[1]BLACK 2022 - 2024'!KEW11</f>
        <v>#REF!</v>
      </c>
      <c r="KEX19" s="1" t="e">
        <f>'[1]BLACK 2022 - 2024'!KEX11</f>
        <v>#REF!</v>
      </c>
      <c r="KEY19" s="1" t="e">
        <f>'[1]BLACK 2022 - 2024'!KEY11</f>
        <v>#REF!</v>
      </c>
      <c r="KEZ19" s="1" t="e">
        <f>'[1]BLACK 2022 - 2024'!KEZ11</f>
        <v>#REF!</v>
      </c>
      <c r="KFA19" s="1" t="e">
        <f>'[1]BLACK 2022 - 2024'!KFA11</f>
        <v>#REF!</v>
      </c>
      <c r="KFB19" s="1" t="e">
        <f>'[1]BLACK 2022 - 2024'!KFB11</f>
        <v>#REF!</v>
      </c>
      <c r="KFC19" s="1" t="e">
        <f>'[1]BLACK 2022 - 2024'!KFC11</f>
        <v>#REF!</v>
      </c>
      <c r="KFD19" s="1" t="e">
        <f>'[1]BLACK 2022 - 2024'!KFD11</f>
        <v>#REF!</v>
      </c>
      <c r="KFE19" s="1" t="e">
        <f>'[1]BLACK 2022 - 2024'!KFE11</f>
        <v>#REF!</v>
      </c>
      <c r="KFF19" s="1" t="e">
        <f>'[1]BLACK 2022 - 2024'!KFF11</f>
        <v>#REF!</v>
      </c>
      <c r="KFG19" s="1" t="e">
        <f>'[1]BLACK 2022 - 2024'!KFG11</f>
        <v>#REF!</v>
      </c>
      <c r="KFH19" s="1" t="e">
        <f>'[1]BLACK 2022 - 2024'!KFH11</f>
        <v>#REF!</v>
      </c>
      <c r="KFI19" s="1" t="e">
        <f>'[1]BLACK 2022 - 2024'!KFI11</f>
        <v>#REF!</v>
      </c>
      <c r="KFJ19" s="1" t="e">
        <f>'[1]BLACK 2022 - 2024'!KFJ11</f>
        <v>#REF!</v>
      </c>
      <c r="KFK19" s="1" t="e">
        <f>'[1]BLACK 2022 - 2024'!KFK11</f>
        <v>#REF!</v>
      </c>
      <c r="KFL19" s="1" t="e">
        <f>'[1]BLACK 2022 - 2024'!KFL11</f>
        <v>#REF!</v>
      </c>
      <c r="KFM19" s="1" t="e">
        <f>'[1]BLACK 2022 - 2024'!KFM11</f>
        <v>#REF!</v>
      </c>
      <c r="KFN19" s="1" t="e">
        <f>'[1]BLACK 2022 - 2024'!KFN11</f>
        <v>#REF!</v>
      </c>
      <c r="KFO19" s="1" t="e">
        <f>'[1]BLACK 2022 - 2024'!KFO11</f>
        <v>#REF!</v>
      </c>
      <c r="KFP19" s="1" t="e">
        <f>'[1]BLACK 2022 - 2024'!KFP11</f>
        <v>#REF!</v>
      </c>
      <c r="KFQ19" s="1" t="e">
        <f>'[1]BLACK 2022 - 2024'!KFQ11</f>
        <v>#REF!</v>
      </c>
      <c r="KFR19" s="1" t="e">
        <f>'[1]BLACK 2022 - 2024'!KFR11</f>
        <v>#REF!</v>
      </c>
      <c r="KFS19" s="1" t="e">
        <f>'[1]BLACK 2022 - 2024'!KFS11</f>
        <v>#REF!</v>
      </c>
      <c r="KFT19" s="1" t="e">
        <f>'[1]BLACK 2022 - 2024'!KFT11</f>
        <v>#REF!</v>
      </c>
      <c r="KFU19" s="1" t="e">
        <f>'[1]BLACK 2022 - 2024'!KFU11</f>
        <v>#REF!</v>
      </c>
      <c r="KFV19" s="1" t="e">
        <f>'[1]BLACK 2022 - 2024'!KFV11</f>
        <v>#REF!</v>
      </c>
      <c r="KFW19" s="1" t="e">
        <f>'[1]BLACK 2022 - 2024'!KFW11</f>
        <v>#REF!</v>
      </c>
      <c r="KFX19" s="1" t="e">
        <f>'[1]BLACK 2022 - 2024'!KFX11</f>
        <v>#REF!</v>
      </c>
      <c r="KFY19" s="1" t="e">
        <f>'[1]BLACK 2022 - 2024'!KFY11</f>
        <v>#REF!</v>
      </c>
      <c r="KFZ19" s="1" t="e">
        <f>'[1]BLACK 2022 - 2024'!KFZ11</f>
        <v>#REF!</v>
      </c>
      <c r="KGA19" s="1" t="e">
        <f>'[1]BLACK 2022 - 2024'!KGA11</f>
        <v>#REF!</v>
      </c>
      <c r="KGB19" s="1" t="e">
        <f>'[1]BLACK 2022 - 2024'!KGB11</f>
        <v>#REF!</v>
      </c>
      <c r="KGC19" s="1" t="e">
        <f>'[1]BLACK 2022 - 2024'!KGC11</f>
        <v>#REF!</v>
      </c>
      <c r="KGD19" s="1" t="e">
        <f>'[1]BLACK 2022 - 2024'!KGD11</f>
        <v>#REF!</v>
      </c>
      <c r="KGE19" s="1" t="e">
        <f>'[1]BLACK 2022 - 2024'!KGE11</f>
        <v>#REF!</v>
      </c>
      <c r="KGF19" s="1" t="e">
        <f>'[1]BLACK 2022 - 2024'!KGF11</f>
        <v>#REF!</v>
      </c>
      <c r="KGG19" s="1" t="e">
        <f>'[1]BLACK 2022 - 2024'!KGG11</f>
        <v>#REF!</v>
      </c>
      <c r="KGH19" s="1" t="e">
        <f>'[1]BLACK 2022 - 2024'!KGH11</f>
        <v>#REF!</v>
      </c>
      <c r="KGI19" s="1" t="e">
        <f>'[1]BLACK 2022 - 2024'!KGI11</f>
        <v>#REF!</v>
      </c>
      <c r="KGJ19" s="1" t="e">
        <f>'[1]BLACK 2022 - 2024'!KGJ11</f>
        <v>#REF!</v>
      </c>
      <c r="KGK19" s="1" t="e">
        <f>'[1]BLACK 2022 - 2024'!KGK11</f>
        <v>#REF!</v>
      </c>
      <c r="KGL19" s="1" t="e">
        <f>'[1]BLACK 2022 - 2024'!KGL11</f>
        <v>#REF!</v>
      </c>
      <c r="KGM19" s="1" t="e">
        <f>'[1]BLACK 2022 - 2024'!KGM11</f>
        <v>#REF!</v>
      </c>
      <c r="KGN19" s="1" t="e">
        <f>'[1]BLACK 2022 - 2024'!KGN11</f>
        <v>#REF!</v>
      </c>
      <c r="KGO19" s="1" t="e">
        <f>'[1]BLACK 2022 - 2024'!KGO11</f>
        <v>#REF!</v>
      </c>
      <c r="KGP19" s="1" t="e">
        <f>'[1]BLACK 2022 - 2024'!KGP11</f>
        <v>#REF!</v>
      </c>
      <c r="KGQ19" s="1" t="e">
        <f>'[1]BLACK 2022 - 2024'!KGQ11</f>
        <v>#REF!</v>
      </c>
      <c r="KGR19" s="1" t="e">
        <f>'[1]BLACK 2022 - 2024'!KGR11</f>
        <v>#REF!</v>
      </c>
      <c r="KGS19" s="1" t="e">
        <f>'[1]BLACK 2022 - 2024'!KGS11</f>
        <v>#REF!</v>
      </c>
      <c r="KGT19" s="1" t="e">
        <f>'[1]BLACK 2022 - 2024'!KGT11</f>
        <v>#REF!</v>
      </c>
      <c r="KGU19" s="1" t="e">
        <f>'[1]BLACK 2022 - 2024'!KGU11</f>
        <v>#REF!</v>
      </c>
      <c r="KGV19" s="1" t="e">
        <f>'[1]BLACK 2022 - 2024'!KGV11</f>
        <v>#REF!</v>
      </c>
      <c r="KGW19" s="1" t="e">
        <f>'[1]BLACK 2022 - 2024'!KGW11</f>
        <v>#REF!</v>
      </c>
      <c r="KGX19" s="1" t="e">
        <f>'[1]BLACK 2022 - 2024'!KGX11</f>
        <v>#REF!</v>
      </c>
      <c r="KGY19" s="1" t="e">
        <f>'[1]BLACK 2022 - 2024'!KGY11</f>
        <v>#REF!</v>
      </c>
      <c r="KGZ19" s="1" t="e">
        <f>'[1]BLACK 2022 - 2024'!KGZ11</f>
        <v>#REF!</v>
      </c>
      <c r="KHA19" s="1" t="e">
        <f>'[1]BLACK 2022 - 2024'!KHA11</f>
        <v>#REF!</v>
      </c>
      <c r="KHB19" s="1" t="e">
        <f>'[1]BLACK 2022 - 2024'!KHB11</f>
        <v>#REF!</v>
      </c>
      <c r="KHC19" s="1" t="e">
        <f>'[1]BLACK 2022 - 2024'!KHC11</f>
        <v>#REF!</v>
      </c>
      <c r="KHD19" s="1" t="e">
        <f>'[1]BLACK 2022 - 2024'!KHD11</f>
        <v>#REF!</v>
      </c>
      <c r="KHE19" s="1" t="e">
        <f>'[1]BLACK 2022 - 2024'!KHE11</f>
        <v>#REF!</v>
      </c>
      <c r="KHF19" s="1" t="e">
        <f>'[1]BLACK 2022 - 2024'!KHF11</f>
        <v>#REF!</v>
      </c>
      <c r="KHG19" s="1" t="e">
        <f>'[1]BLACK 2022 - 2024'!KHG11</f>
        <v>#REF!</v>
      </c>
      <c r="KHH19" s="1" t="e">
        <f>'[1]BLACK 2022 - 2024'!KHH11</f>
        <v>#REF!</v>
      </c>
      <c r="KHI19" s="1" t="e">
        <f>'[1]BLACK 2022 - 2024'!KHI11</f>
        <v>#REF!</v>
      </c>
      <c r="KHJ19" s="1" t="e">
        <f>'[1]BLACK 2022 - 2024'!KHJ11</f>
        <v>#REF!</v>
      </c>
      <c r="KHK19" s="1" t="e">
        <f>'[1]BLACK 2022 - 2024'!KHK11</f>
        <v>#REF!</v>
      </c>
      <c r="KHL19" s="1" t="e">
        <f>'[1]BLACK 2022 - 2024'!KHL11</f>
        <v>#REF!</v>
      </c>
      <c r="KHM19" s="1" t="e">
        <f>'[1]BLACK 2022 - 2024'!KHM11</f>
        <v>#REF!</v>
      </c>
      <c r="KHN19" s="1" t="e">
        <f>'[1]BLACK 2022 - 2024'!KHN11</f>
        <v>#REF!</v>
      </c>
      <c r="KHO19" s="1" t="e">
        <f>'[1]BLACK 2022 - 2024'!KHO11</f>
        <v>#REF!</v>
      </c>
      <c r="KHP19" s="1" t="e">
        <f>'[1]BLACK 2022 - 2024'!KHP11</f>
        <v>#REF!</v>
      </c>
      <c r="KHQ19" s="1" t="e">
        <f>'[1]BLACK 2022 - 2024'!KHQ11</f>
        <v>#REF!</v>
      </c>
      <c r="KHR19" s="1" t="e">
        <f>'[1]BLACK 2022 - 2024'!KHR11</f>
        <v>#REF!</v>
      </c>
      <c r="KHS19" s="1" t="e">
        <f>'[1]BLACK 2022 - 2024'!KHS11</f>
        <v>#REF!</v>
      </c>
      <c r="KHT19" s="1" t="e">
        <f>'[1]BLACK 2022 - 2024'!KHT11</f>
        <v>#REF!</v>
      </c>
      <c r="KHU19" s="1" t="e">
        <f>'[1]BLACK 2022 - 2024'!KHU11</f>
        <v>#REF!</v>
      </c>
      <c r="KHV19" s="1" t="e">
        <f>'[1]BLACK 2022 - 2024'!KHV11</f>
        <v>#REF!</v>
      </c>
      <c r="KHW19" s="1" t="e">
        <f>'[1]BLACK 2022 - 2024'!KHW11</f>
        <v>#REF!</v>
      </c>
      <c r="KHX19" s="1" t="e">
        <f>'[1]BLACK 2022 - 2024'!KHX11</f>
        <v>#REF!</v>
      </c>
      <c r="KHY19" s="1" t="e">
        <f>'[1]BLACK 2022 - 2024'!KHY11</f>
        <v>#REF!</v>
      </c>
      <c r="KHZ19" s="1" t="e">
        <f>'[1]BLACK 2022 - 2024'!KHZ11</f>
        <v>#REF!</v>
      </c>
      <c r="KIA19" s="1" t="e">
        <f>'[1]BLACK 2022 - 2024'!KIA11</f>
        <v>#REF!</v>
      </c>
      <c r="KIB19" s="1" t="e">
        <f>'[1]BLACK 2022 - 2024'!KIB11</f>
        <v>#REF!</v>
      </c>
      <c r="KIC19" s="1" t="e">
        <f>'[1]BLACK 2022 - 2024'!KIC11</f>
        <v>#REF!</v>
      </c>
      <c r="KID19" s="1" t="e">
        <f>'[1]BLACK 2022 - 2024'!KID11</f>
        <v>#REF!</v>
      </c>
      <c r="KIE19" s="1" t="e">
        <f>'[1]BLACK 2022 - 2024'!KIE11</f>
        <v>#REF!</v>
      </c>
      <c r="KIF19" s="1" t="e">
        <f>'[1]BLACK 2022 - 2024'!KIF11</f>
        <v>#REF!</v>
      </c>
      <c r="KIG19" s="1" t="e">
        <f>'[1]BLACK 2022 - 2024'!KIG11</f>
        <v>#REF!</v>
      </c>
      <c r="KIH19" s="1" t="e">
        <f>'[1]BLACK 2022 - 2024'!KIH11</f>
        <v>#REF!</v>
      </c>
      <c r="KII19" s="1" t="e">
        <f>'[1]BLACK 2022 - 2024'!KII11</f>
        <v>#REF!</v>
      </c>
      <c r="KIJ19" s="1" t="e">
        <f>'[1]BLACK 2022 - 2024'!KIJ11</f>
        <v>#REF!</v>
      </c>
      <c r="KIK19" s="1" t="e">
        <f>'[1]BLACK 2022 - 2024'!KIK11</f>
        <v>#REF!</v>
      </c>
      <c r="KIL19" s="1" t="e">
        <f>'[1]BLACK 2022 - 2024'!KIL11</f>
        <v>#REF!</v>
      </c>
      <c r="KIM19" s="1" t="e">
        <f>'[1]BLACK 2022 - 2024'!KIM11</f>
        <v>#REF!</v>
      </c>
      <c r="KIN19" s="1" t="e">
        <f>'[1]BLACK 2022 - 2024'!KIN11</f>
        <v>#REF!</v>
      </c>
      <c r="KIO19" s="1" t="e">
        <f>'[1]BLACK 2022 - 2024'!KIO11</f>
        <v>#REF!</v>
      </c>
      <c r="KIP19" s="1" t="e">
        <f>'[1]BLACK 2022 - 2024'!KIP11</f>
        <v>#REF!</v>
      </c>
      <c r="KIQ19" s="1" t="e">
        <f>'[1]BLACK 2022 - 2024'!KIQ11</f>
        <v>#REF!</v>
      </c>
      <c r="KIR19" s="1" t="e">
        <f>'[1]BLACK 2022 - 2024'!KIR11</f>
        <v>#REF!</v>
      </c>
      <c r="KIS19" s="1" t="e">
        <f>'[1]BLACK 2022 - 2024'!KIS11</f>
        <v>#REF!</v>
      </c>
      <c r="KIT19" s="1" t="e">
        <f>'[1]BLACK 2022 - 2024'!KIT11</f>
        <v>#REF!</v>
      </c>
      <c r="KIU19" s="1" t="e">
        <f>'[1]BLACK 2022 - 2024'!KIU11</f>
        <v>#REF!</v>
      </c>
      <c r="KIV19" s="1" t="e">
        <f>'[1]BLACK 2022 - 2024'!KIV11</f>
        <v>#REF!</v>
      </c>
      <c r="KIW19" s="1" t="e">
        <f>'[1]BLACK 2022 - 2024'!KIW11</f>
        <v>#REF!</v>
      </c>
      <c r="KIX19" s="1" t="e">
        <f>'[1]BLACK 2022 - 2024'!KIX11</f>
        <v>#REF!</v>
      </c>
      <c r="KIY19" s="1" t="e">
        <f>'[1]BLACK 2022 - 2024'!KIY11</f>
        <v>#REF!</v>
      </c>
      <c r="KIZ19" s="1" t="e">
        <f>'[1]BLACK 2022 - 2024'!KIZ11</f>
        <v>#REF!</v>
      </c>
      <c r="KJA19" s="1" t="e">
        <f>'[1]BLACK 2022 - 2024'!KJA11</f>
        <v>#REF!</v>
      </c>
      <c r="KJB19" s="1" t="e">
        <f>'[1]BLACK 2022 - 2024'!KJB11</f>
        <v>#REF!</v>
      </c>
      <c r="KJC19" s="1" t="e">
        <f>'[1]BLACK 2022 - 2024'!KJC11</f>
        <v>#REF!</v>
      </c>
      <c r="KJD19" s="1" t="e">
        <f>'[1]BLACK 2022 - 2024'!KJD11</f>
        <v>#REF!</v>
      </c>
      <c r="KJE19" s="1" t="e">
        <f>'[1]BLACK 2022 - 2024'!KJE11</f>
        <v>#REF!</v>
      </c>
      <c r="KJF19" s="1" t="e">
        <f>'[1]BLACK 2022 - 2024'!KJF11</f>
        <v>#REF!</v>
      </c>
      <c r="KJG19" s="1" t="e">
        <f>'[1]BLACK 2022 - 2024'!KJG11</f>
        <v>#REF!</v>
      </c>
      <c r="KJH19" s="1" t="e">
        <f>'[1]BLACK 2022 - 2024'!KJH11</f>
        <v>#REF!</v>
      </c>
      <c r="KJI19" s="1" t="e">
        <f>'[1]BLACK 2022 - 2024'!KJI11</f>
        <v>#REF!</v>
      </c>
      <c r="KJJ19" s="1" t="e">
        <f>'[1]BLACK 2022 - 2024'!KJJ11</f>
        <v>#REF!</v>
      </c>
      <c r="KJK19" s="1" t="e">
        <f>'[1]BLACK 2022 - 2024'!KJK11</f>
        <v>#REF!</v>
      </c>
      <c r="KJL19" s="1" t="e">
        <f>'[1]BLACK 2022 - 2024'!KJL11</f>
        <v>#REF!</v>
      </c>
      <c r="KJM19" s="1" t="e">
        <f>'[1]BLACK 2022 - 2024'!KJM11</f>
        <v>#REF!</v>
      </c>
      <c r="KJN19" s="1" t="e">
        <f>'[1]BLACK 2022 - 2024'!KJN11</f>
        <v>#REF!</v>
      </c>
      <c r="KJO19" s="1" t="e">
        <f>'[1]BLACK 2022 - 2024'!KJO11</f>
        <v>#REF!</v>
      </c>
      <c r="KJP19" s="1" t="e">
        <f>'[1]BLACK 2022 - 2024'!KJP11</f>
        <v>#REF!</v>
      </c>
      <c r="KJQ19" s="1" t="e">
        <f>'[1]BLACK 2022 - 2024'!KJQ11</f>
        <v>#REF!</v>
      </c>
      <c r="KJR19" s="1" t="e">
        <f>'[1]BLACK 2022 - 2024'!KJR11</f>
        <v>#REF!</v>
      </c>
      <c r="KJS19" s="1" t="e">
        <f>'[1]BLACK 2022 - 2024'!KJS11</f>
        <v>#REF!</v>
      </c>
      <c r="KJT19" s="1" t="e">
        <f>'[1]BLACK 2022 - 2024'!KJT11</f>
        <v>#REF!</v>
      </c>
      <c r="KJU19" s="1" t="e">
        <f>'[1]BLACK 2022 - 2024'!KJU11</f>
        <v>#REF!</v>
      </c>
      <c r="KJV19" s="1" t="e">
        <f>'[1]BLACK 2022 - 2024'!KJV11</f>
        <v>#REF!</v>
      </c>
      <c r="KJW19" s="1" t="e">
        <f>'[1]BLACK 2022 - 2024'!KJW11</f>
        <v>#REF!</v>
      </c>
      <c r="KJX19" s="1" t="e">
        <f>'[1]BLACK 2022 - 2024'!KJX11</f>
        <v>#REF!</v>
      </c>
      <c r="KJY19" s="1" t="e">
        <f>'[1]BLACK 2022 - 2024'!KJY11</f>
        <v>#REF!</v>
      </c>
      <c r="KJZ19" s="1" t="e">
        <f>'[1]BLACK 2022 - 2024'!KJZ11</f>
        <v>#REF!</v>
      </c>
      <c r="KKA19" s="1" t="e">
        <f>'[1]BLACK 2022 - 2024'!KKA11</f>
        <v>#REF!</v>
      </c>
      <c r="KKB19" s="1" t="e">
        <f>'[1]BLACK 2022 - 2024'!KKB11</f>
        <v>#REF!</v>
      </c>
      <c r="KKC19" s="1" t="e">
        <f>'[1]BLACK 2022 - 2024'!KKC11</f>
        <v>#REF!</v>
      </c>
      <c r="KKD19" s="1" t="e">
        <f>'[1]BLACK 2022 - 2024'!KKD11</f>
        <v>#REF!</v>
      </c>
      <c r="KKE19" s="1" t="e">
        <f>'[1]BLACK 2022 - 2024'!KKE11</f>
        <v>#REF!</v>
      </c>
      <c r="KKF19" s="1" t="e">
        <f>'[1]BLACK 2022 - 2024'!KKF11</f>
        <v>#REF!</v>
      </c>
      <c r="KKG19" s="1" t="e">
        <f>'[1]BLACK 2022 - 2024'!KKG11</f>
        <v>#REF!</v>
      </c>
      <c r="KKH19" s="1" t="e">
        <f>'[1]BLACK 2022 - 2024'!KKH11</f>
        <v>#REF!</v>
      </c>
      <c r="KKI19" s="1" t="e">
        <f>'[1]BLACK 2022 - 2024'!KKI11</f>
        <v>#REF!</v>
      </c>
      <c r="KKJ19" s="1" t="e">
        <f>'[1]BLACK 2022 - 2024'!KKJ11</f>
        <v>#REF!</v>
      </c>
      <c r="KKK19" s="1" t="e">
        <f>'[1]BLACK 2022 - 2024'!KKK11</f>
        <v>#REF!</v>
      </c>
      <c r="KKL19" s="1" t="e">
        <f>'[1]BLACK 2022 - 2024'!KKL11</f>
        <v>#REF!</v>
      </c>
      <c r="KKM19" s="1" t="e">
        <f>'[1]BLACK 2022 - 2024'!KKM11</f>
        <v>#REF!</v>
      </c>
      <c r="KKN19" s="1" t="e">
        <f>'[1]BLACK 2022 - 2024'!KKN11</f>
        <v>#REF!</v>
      </c>
      <c r="KKO19" s="1" t="e">
        <f>'[1]BLACK 2022 - 2024'!KKO11</f>
        <v>#REF!</v>
      </c>
      <c r="KKP19" s="1" t="e">
        <f>'[1]BLACK 2022 - 2024'!KKP11</f>
        <v>#REF!</v>
      </c>
      <c r="KKQ19" s="1" t="e">
        <f>'[1]BLACK 2022 - 2024'!KKQ11</f>
        <v>#REF!</v>
      </c>
      <c r="KKR19" s="1" t="e">
        <f>'[1]BLACK 2022 - 2024'!KKR11</f>
        <v>#REF!</v>
      </c>
      <c r="KKS19" s="1" t="e">
        <f>'[1]BLACK 2022 - 2024'!KKS11</f>
        <v>#REF!</v>
      </c>
      <c r="KKT19" s="1" t="e">
        <f>'[1]BLACK 2022 - 2024'!KKT11</f>
        <v>#REF!</v>
      </c>
      <c r="KKU19" s="1" t="e">
        <f>'[1]BLACK 2022 - 2024'!KKU11</f>
        <v>#REF!</v>
      </c>
      <c r="KKV19" s="1" t="e">
        <f>'[1]BLACK 2022 - 2024'!KKV11</f>
        <v>#REF!</v>
      </c>
      <c r="KKW19" s="1" t="e">
        <f>'[1]BLACK 2022 - 2024'!KKW11</f>
        <v>#REF!</v>
      </c>
      <c r="KKX19" s="1" t="e">
        <f>'[1]BLACK 2022 - 2024'!KKX11</f>
        <v>#REF!</v>
      </c>
      <c r="KKY19" s="1" t="e">
        <f>'[1]BLACK 2022 - 2024'!KKY11</f>
        <v>#REF!</v>
      </c>
      <c r="KKZ19" s="1" t="e">
        <f>'[1]BLACK 2022 - 2024'!KKZ11</f>
        <v>#REF!</v>
      </c>
      <c r="KLA19" s="1" t="e">
        <f>'[1]BLACK 2022 - 2024'!KLA11</f>
        <v>#REF!</v>
      </c>
      <c r="KLB19" s="1" t="e">
        <f>'[1]BLACK 2022 - 2024'!KLB11</f>
        <v>#REF!</v>
      </c>
      <c r="KLC19" s="1" t="e">
        <f>'[1]BLACK 2022 - 2024'!KLC11</f>
        <v>#REF!</v>
      </c>
      <c r="KLD19" s="1" t="e">
        <f>'[1]BLACK 2022 - 2024'!KLD11</f>
        <v>#REF!</v>
      </c>
      <c r="KLE19" s="1" t="e">
        <f>'[1]BLACK 2022 - 2024'!KLE11</f>
        <v>#REF!</v>
      </c>
      <c r="KLF19" s="1" t="e">
        <f>'[1]BLACK 2022 - 2024'!KLF11</f>
        <v>#REF!</v>
      </c>
      <c r="KLG19" s="1" t="e">
        <f>'[1]BLACK 2022 - 2024'!KLG11</f>
        <v>#REF!</v>
      </c>
      <c r="KLH19" s="1" t="e">
        <f>'[1]BLACK 2022 - 2024'!KLH11</f>
        <v>#REF!</v>
      </c>
      <c r="KLI19" s="1" t="e">
        <f>'[1]BLACK 2022 - 2024'!KLI11</f>
        <v>#REF!</v>
      </c>
      <c r="KLJ19" s="1" t="e">
        <f>'[1]BLACK 2022 - 2024'!KLJ11</f>
        <v>#REF!</v>
      </c>
      <c r="KLK19" s="1" t="e">
        <f>'[1]BLACK 2022 - 2024'!KLK11</f>
        <v>#REF!</v>
      </c>
      <c r="KLL19" s="1" t="e">
        <f>'[1]BLACK 2022 - 2024'!KLL11</f>
        <v>#REF!</v>
      </c>
      <c r="KLM19" s="1" t="e">
        <f>'[1]BLACK 2022 - 2024'!KLM11</f>
        <v>#REF!</v>
      </c>
      <c r="KLN19" s="1" t="e">
        <f>'[1]BLACK 2022 - 2024'!KLN11</f>
        <v>#REF!</v>
      </c>
      <c r="KLO19" s="1" t="e">
        <f>'[1]BLACK 2022 - 2024'!KLO11</f>
        <v>#REF!</v>
      </c>
      <c r="KLP19" s="1" t="e">
        <f>'[1]BLACK 2022 - 2024'!KLP11</f>
        <v>#REF!</v>
      </c>
      <c r="KLQ19" s="1" t="e">
        <f>'[1]BLACK 2022 - 2024'!KLQ11</f>
        <v>#REF!</v>
      </c>
      <c r="KLR19" s="1" t="e">
        <f>'[1]BLACK 2022 - 2024'!KLR11</f>
        <v>#REF!</v>
      </c>
      <c r="KLS19" s="1" t="e">
        <f>'[1]BLACK 2022 - 2024'!KLS11</f>
        <v>#REF!</v>
      </c>
      <c r="KLT19" s="1" t="e">
        <f>'[1]BLACK 2022 - 2024'!KLT11</f>
        <v>#REF!</v>
      </c>
      <c r="KLU19" s="1" t="e">
        <f>'[1]BLACK 2022 - 2024'!KLU11</f>
        <v>#REF!</v>
      </c>
      <c r="KLV19" s="1" t="e">
        <f>'[1]BLACK 2022 - 2024'!KLV11</f>
        <v>#REF!</v>
      </c>
      <c r="KLW19" s="1" t="e">
        <f>'[1]BLACK 2022 - 2024'!KLW11</f>
        <v>#REF!</v>
      </c>
      <c r="KLX19" s="1" t="e">
        <f>'[1]BLACK 2022 - 2024'!KLX11</f>
        <v>#REF!</v>
      </c>
      <c r="KLY19" s="1" t="e">
        <f>'[1]BLACK 2022 - 2024'!KLY11</f>
        <v>#REF!</v>
      </c>
      <c r="KLZ19" s="1" t="e">
        <f>'[1]BLACK 2022 - 2024'!KLZ11</f>
        <v>#REF!</v>
      </c>
      <c r="KMA19" s="1" t="e">
        <f>'[1]BLACK 2022 - 2024'!KMA11</f>
        <v>#REF!</v>
      </c>
      <c r="KMB19" s="1" t="e">
        <f>'[1]BLACK 2022 - 2024'!KMB11</f>
        <v>#REF!</v>
      </c>
      <c r="KMC19" s="1" t="e">
        <f>'[1]BLACK 2022 - 2024'!KMC11</f>
        <v>#REF!</v>
      </c>
      <c r="KMD19" s="1" t="e">
        <f>'[1]BLACK 2022 - 2024'!KMD11</f>
        <v>#REF!</v>
      </c>
      <c r="KME19" s="1" t="e">
        <f>'[1]BLACK 2022 - 2024'!KME11</f>
        <v>#REF!</v>
      </c>
      <c r="KMF19" s="1" t="e">
        <f>'[1]BLACK 2022 - 2024'!KMF11</f>
        <v>#REF!</v>
      </c>
      <c r="KMG19" s="1" t="e">
        <f>'[1]BLACK 2022 - 2024'!KMG11</f>
        <v>#REF!</v>
      </c>
      <c r="KMH19" s="1" t="e">
        <f>'[1]BLACK 2022 - 2024'!KMH11</f>
        <v>#REF!</v>
      </c>
      <c r="KMI19" s="1" t="e">
        <f>'[1]BLACK 2022 - 2024'!KMI11</f>
        <v>#REF!</v>
      </c>
      <c r="KMJ19" s="1" t="e">
        <f>'[1]BLACK 2022 - 2024'!KMJ11</f>
        <v>#REF!</v>
      </c>
      <c r="KMK19" s="1" t="e">
        <f>'[1]BLACK 2022 - 2024'!KMK11</f>
        <v>#REF!</v>
      </c>
      <c r="KML19" s="1" t="e">
        <f>'[1]BLACK 2022 - 2024'!KML11</f>
        <v>#REF!</v>
      </c>
      <c r="KMM19" s="1" t="e">
        <f>'[1]BLACK 2022 - 2024'!KMM11</f>
        <v>#REF!</v>
      </c>
      <c r="KMN19" s="1" t="e">
        <f>'[1]BLACK 2022 - 2024'!KMN11</f>
        <v>#REF!</v>
      </c>
      <c r="KMO19" s="1" t="e">
        <f>'[1]BLACK 2022 - 2024'!KMO11</f>
        <v>#REF!</v>
      </c>
      <c r="KMP19" s="1" t="e">
        <f>'[1]BLACK 2022 - 2024'!KMP11</f>
        <v>#REF!</v>
      </c>
      <c r="KMQ19" s="1" t="e">
        <f>'[1]BLACK 2022 - 2024'!KMQ11</f>
        <v>#REF!</v>
      </c>
      <c r="KMR19" s="1" t="e">
        <f>'[1]BLACK 2022 - 2024'!KMR11</f>
        <v>#REF!</v>
      </c>
      <c r="KMS19" s="1" t="e">
        <f>'[1]BLACK 2022 - 2024'!KMS11</f>
        <v>#REF!</v>
      </c>
      <c r="KMT19" s="1" t="e">
        <f>'[1]BLACK 2022 - 2024'!KMT11</f>
        <v>#REF!</v>
      </c>
      <c r="KMU19" s="1" t="e">
        <f>'[1]BLACK 2022 - 2024'!KMU11</f>
        <v>#REF!</v>
      </c>
      <c r="KMV19" s="1" t="e">
        <f>'[1]BLACK 2022 - 2024'!KMV11</f>
        <v>#REF!</v>
      </c>
      <c r="KMW19" s="1" t="e">
        <f>'[1]BLACK 2022 - 2024'!KMW11</f>
        <v>#REF!</v>
      </c>
      <c r="KMX19" s="1" t="e">
        <f>'[1]BLACK 2022 - 2024'!KMX11</f>
        <v>#REF!</v>
      </c>
      <c r="KMY19" s="1" t="e">
        <f>'[1]BLACK 2022 - 2024'!KMY11</f>
        <v>#REF!</v>
      </c>
      <c r="KMZ19" s="1" t="e">
        <f>'[1]BLACK 2022 - 2024'!KMZ11</f>
        <v>#REF!</v>
      </c>
      <c r="KNA19" s="1" t="e">
        <f>'[1]BLACK 2022 - 2024'!KNA11</f>
        <v>#REF!</v>
      </c>
      <c r="KNB19" s="1" t="e">
        <f>'[1]BLACK 2022 - 2024'!KNB11</f>
        <v>#REF!</v>
      </c>
      <c r="KNC19" s="1" t="e">
        <f>'[1]BLACK 2022 - 2024'!KNC11</f>
        <v>#REF!</v>
      </c>
      <c r="KND19" s="1" t="e">
        <f>'[1]BLACK 2022 - 2024'!KND11</f>
        <v>#REF!</v>
      </c>
      <c r="KNE19" s="1" t="e">
        <f>'[1]BLACK 2022 - 2024'!KNE11</f>
        <v>#REF!</v>
      </c>
      <c r="KNF19" s="1" t="e">
        <f>'[1]BLACK 2022 - 2024'!KNF11</f>
        <v>#REF!</v>
      </c>
      <c r="KNG19" s="1" t="e">
        <f>'[1]BLACK 2022 - 2024'!KNG11</f>
        <v>#REF!</v>
      </c>
      <c r="KNH19" s="1" t="e">
        <f>'[1]BLACK 2022 - 2024'!KNH11</f>
        <v>#REF!</v>
      </c>
      <c r="KNI19" s="1" t="e">
        <f>'[1]BLACK 2022 - 2024'!KNI11</f>
        <v>#REF!</v>
      </c>
      <c r="KNJ19" s="1" t="e">
        <f>'[1]BLACK 2022 - 2024'!KNJ11</f>
        <v>#REF!</v>
      </c>
      <c r="KNK19" s="1" t="e">
        <f>'[1]BLACK 2022 - 2024'!KNK11</f>
        <v>#REF!</v>
      </c>
      <c r="KNL19" s="1" t="e">
        <f>'[1]BLACK 2022 - 2024'!KNL11</f>
        <v>#REF!</v>
      </c>
      <c r="KNM19" s="1" t="e">
        <f>'[1]BLACK 2022 - 2024'!KNM11</f>
        <v>#REF!</v>
      </c>
      <c r="KNN19" s="1" t="e">
        <f>'[1]BLACK 2022 - 2024'!KNN11</f>
        <v>#REF!</v>
      </c>
      <c r="KNO19" s="1" t="e">
        <f>'[1]BLACK 2022 - 2024'!KNO11</f>
        <v>#REF!</v>
      </c>
      <c r="KNP19" s="1" t="e">
        <f>'[1]BLACK 2022 - 2024'!KNP11</f>
        <v>#REF!</v>
      </c>
      <c r="KNQ19" s="1" t="e">
        <f>'[1]BLACK 2022 - 2024'!KNQ11</f>
        <v>#REF!</v>
      </c>
      <c r="KNR19" s="1" t="e">
        <f>'[1]BLACK 2022 - 2024'!KNR11</f>
        <v>#REF!</v>
      </c>
      <c r="KNS19" s="1" t="e">
        <f>'[1]BLACK 2022 - 2024'!KNS11</f>
        <v>#REF!</v>
      </c>
      <c r="KNT19" s="1" t="e">
        <f>'[1]BLACK 2022 - 2024'!KNT11</f>
        <v>#REF!</v>
      </c>
      <c r="KNU19" s="1" t="e">
        <f>'[1]BLACK 2022 - 2024'!KNU11</f>
        <v>#REF!</v>
      </c>
      <c r="KNV19" s="1" t="e">
        <f>'[1]BLACK 2022 - 2024'!KNV11</f>
        <v>#REF!</v>
      </c>
      <c r="KNW19" s="1" t="e">
        <f>'[1]BLACK 2022 - 2024'!KNW11</f>
        <v>#REF!</v>
      </c>
      <c r="KNX19" s="1" t="e">
        <f>'[1]BLACK 2022 - 2024'!KNX11</f>
        <v>#REF!</v>
      </c>
      <c r="KNY19" s="1" t="e">
        <f>'[1]BLACK 2022 - 2024'!KNY11</f>
        <v>#REF!</v>
      </c>
      <c r="KNZ19" s="1" t="e">
        <f>'[1]BLACK 2022 - 2024'!KNZ11</f>
        <v>#REF!</v>
      </c>
      <c r="KOA19" s="1" t="e">
        <f>'[1]BLACK 2022 - 2024'!KOA11</f>
        <v>#REF!</v>
      </c>
      <c r="KOB19" s="1" t="e">
        <f>'[1]BLACK 2022 - 2024'!KOB11</f>
        <v>#REF!</v>
      </c>
      <c r="KOC19" s="1" t="e">
        <f>'[1]BLACK 2022 - 2024'!KOC11</f>
        <v>#REF!</v>
      </c>
      <c r="KOD19" s="1" t="e">
        <f>'[1]BLACK 2022 - 2024'!KOD11</f>
        <v>#REF!</v>
      </c>
      <c r="KOE19" s="1" t="e">
        <f>'[1]BLACK 2022 - 2024'!KOE11</f>
        <v>#REF!</v>
      </c>
      <c r="KOF19" s="1" t="e">
        <f>'[1]BLACK 2022 - 2024'!KOF11</f>
        <v>#REF!</v>
      </c>
      <c r="KOG19" s="1" t="e">
        <f>'[1]BLACK 2022 - 2024'!KOG11</f>
        <v>#REF!</v>
      </c>
      <c r="KOH19" s="1" t="e">
        <f>'[1]BLACK 2022 - 2024'!KOH11</f>
        <v>#REF!</v>
      </c>
      <c r="KOI19" s="1" t="e">
        <f>'[1]BLACK 2022 - 2024'!KOI11</f>
        <v>#REF!</v>
      </c>
      <c r="KOJ19" s="1" t="e">
        <f>'[1]BLACK 2022 - 2024'!KOJ11</f>
        <v>#REF!</v>
      </c>
      <c r="KOK19" s="1" t="e">
        <f>'[1]BLACK 2022 - 2024'!KOK11</f>
        <v>#REF!</v>
      </c>
      <c r="KOL19" s="1" t="e">
        <f>'[1]BLACK 2022 - 2024'!KOL11</f>
        <v>#REF!</v>
      </c>
      <c r="KOM19" s="1" t="e">
        <f>'[1]BLACK 2022 - 2024'!KOM11</f>
        <v>#REF!</v>
      </c>
      <c r="KON19" s="1" t="e">
        <f>'[1]BLACK 2022 - 2024'!KON11</f>
        <v>#REF!</v>
      </c>
      <c r="KOO19" s="1" t="e">
        <f>'[1]BLACK 2022 - 2024'!KOO11</f>
        <v>#REF!</v>
      </c>
      <c r="KOP19" s="1" t="e">
        <f>'[1]BLACK 2022 - 2024'!KOP11</f>
        <v>#REF!</v>
      </c>
      <c r="KOQ19" s="1" t="e">
        <f>'[1]BLACK 2022 - 2024'!KOQ11</f>
        <v>#REF!</v>
      </c>
      <c r="KOR19" s="1" t="e">
        <f>'[1]BLACK 2022 - 2024'!KOR11</f>
        <v>#REF!</v>
      </c>
      <c r="KOS19" s="1" t="e">
        <f>'[1]BLACK 2022 - 2024'!KOS11</f>
        <v>#REF!</v>
      </c>
      <c r="KOT19" s="1" t="e">
        <f>'[1]BLACK 2022 - 2024'!KOT11</f>
        <v>#REF!</v>
      </c>
      <c r="KOU19" s="1" t="e">
        <f>'[1]BLACK 2022 - 2024'!KOU11</f>
        <v>#REF!</v>
      </c>
      <c r="KOV19" s="1" t="e">
        <f>'[1]BLACK 2022 - 2024'!KOV11</f>
        <v>#REF!</v>
      </c>
      <c r="KOW19" s="1" t="e">
        <f>'[1]BLACK 2022 - 2024'!KOW11</f>
        <v>#REF!</v>
      </c>
      <c r="KOX19" s="1" t="e">
        <f>'[1]BLACK 2022 - 2024'!KOX11</f>
        <v>#REF!</v>
      </c>
      <c r="KOY19" s="1" t="e">
        <f>'[1]BLACK 2022 - 2024'!KOY11</f>
        <v>#REF!</v>
      </c>
      <c r="KOZ19" s="1" t="e">
        <f>'[1]BLACK 2022 - 2024'!KOZ11</f>
        <v>#REF!</v>
      </c>
      <c r="KPA19" s="1" t="e">
        <f>'[1]BLACK 2022 - 2024'!KPA11</f>
        <v>#REF!</v>
      </c>
      <c r="KPB19" s="1" t="e">
        <f>'[1]BLACK 2022 - 2024'!KPB11</f>
        <v>#REF!</v>
      </c>
      <c r="KPC19" s="1" t="e">
        <f>'[1]BLACK 2022 - 2024'!KPC11</f>
        <v>#REF!</v>
      </c>
      <c r="KPD19" s="1" t="e">
        <f>'[1]BLACK 2022 - 2024'!KPD11</f>
        <v>#REF!</v>
      </c>
      <c r="KPE19" s="1" t="e">
        <f>'[1]BLACK 2022 - 2024'!KPE11</f>
        <v>#REF!</v>
      </c>
      <c r="KPF19" s="1" t="e">
        <f>'[1]BLACK 2022 - 2024'!KPF11</f>
        <v>#REF!</v>
      </c>
      <c r="KPG19" s="1" t="e">
        <f>'[1]BLACK 2022 - 2024'!KPG11</f>
        <v>#REF!</v>
      </c>
      <c r="KPH19" s="1" t="e">
        <f>'[1]BLACK 2022 - 2024'!KPH11</f>
        <v>#REF!</v>
      </c>
      <c r="KPI19" s="1" t="e">
        <f>'[1]BLACK 2022 - 2024'!KPI11</f>
        <v>#REF!</v>
      </c>
      <c r="KPJ19" s="1" t="e">
        <f>'[1]BLACK 2022 - 2024'!KPJ11</f>
        <v>#REF!</v>
      </c>
      <c r="KPK19" s="1" t="e">
        <f>'[1]BLACK 2022 - 2024'!KPK11</f>
        <v>#REF!</v>
      </c>
      <c r="KPL19" s="1" t="e">
        <f>'[1]BLACK 2022 - 2024'!KPL11</f>
        <v>#REF!</v>
      </c>
      <c r="KPM19" s="1" t="e">
        <f>'[1]BLACK 2022 - 2024'!KPM11</f>
        <v>#REF!</v>
      </c>
      <c r="KPN19" s="1" t="e">
        <f>'[1]BLACK 2022 - 2024'!KPN11</f>
        <v>#REF!</v>
      </c>
      <c r="KPO19" s="1" t="e">
        <f>'[1]BLACK 2022 - 2024'!KPO11</f>
        <v>#REF!</v>
      </c>
      <c r="KPP19" s="1" t="e">
        <f>'[1]BLACK 2022 - 2024'!KPP11</f>
        <v>#REF!</v>
      </c>
      <c r="KPQ19" s="1" t="e">
        <f>'[1]BLACK 2022 - 2024'!KPQ11</f>
        <v>#REF!</v>
      </c>
      <c r="KPR19" s="1" t="e">
        <f>'[1]BLACK 2022 - 2024'!KPR11</f>
        <v>#REF!</v>
      </c>
      <c r="KPS19" s="1" t="e">
        <f>'[1]BLACK 2022 - 2024'!KPS11</f>
        <v>#REF!</v>
      </c>
      <c r="KPT19" s="1" t="e">
        <f>'[1]BLACK 2022 - 2024'!KPT11</f>
        <v>#REF!</v>
      </c>
      <c r="KPU19" s="1" t="e">
        <f>'[1]BLACK 2022 - 2024'!KPU11</f>
        <v>#REF!</v>
      </c>
      <c r="KPV19" s="1" t="e">
        <f>'[1]BLACK 2022 - 2024'!KPV11</f>
        <v>#REF!</v>
      </c>
      <c r="KPW19" s="1" t="e">
        <f>'[1]BLACK 2022 - 2024'!KPW11</f>
        <v>#REF!</v>
      </c>
      <c r="KPX19" s="1" t="e">
        <f>'[1]BLACK 2022 - 2024'!KPX11</f>
        <v>#REF!</v>
      </c>
      <c r="KPY19" s="1" t="e">
        <f>'[1]BLACK 2022 - 2024'!KPY11</f>
        <v>#REF!</v>
      </c>
      <c r="KPZ19" s="1" t="e">
        <f>'[1]BLACK 2022 - 2024'!KPZ11</f>
        <v>#REF!</v>
      </c>
      <c r="KQA19" s="1" t="e">
        <f>'[1]BLACK 2022 - 2024'!KQA11</f>
        <v>#REF!</v>
      </c>
      <c r="KQB19" s="1" t="e">
        <f>'[1]BLACK 2022 - 2024'!KQB11</f>
        <v>#REF!</v>
      </c>
      <c r="KQC19" s="1" t="e">
        <f>'[1]BLACK 2022 - 2024'!KQC11</f>
        <v>#REF!</v>
      </c>
      <c r="KQD19" s="1" t="e">
        <f>'[1]BLACK 2022 - 2024'!KQD11</f>
        <v>#REF!</v>
      </c>
      <c r="KQE19" s="1" t="e">
        <f>'[1]BLACK 2022 - 2024'!KQE11</f>
        <v>#REF!</v>
      </c>
      <c r="KQF19" s="1" t="e">
        <f>'[1]BLACK 2022 - 2024'!KQF11</f>
        <v>#REF!</v>
      </c>
      <c r="KQG19" s="1" t="e">
        <f>'[1]BLACK 2022 - 2024'!KQG11</f>
        <v>#REF!</v>
      </c>
      <c r="KQH19" s="1" t="e">
        <f>'[1]BLACK 2022 - 2024'!KQH11</f>
        <v>#REF!</v>
      </c>
      <c r="KQI19" s="1" t="e">
        <f>'[1]BLACK 2022 - 2024'!KQI11</f>
        <v>#REF!</v>
      </c>
      <c r="KQJ19" s="1" t="e">
        <f>'[1]BLACK 2022 - 2024'!KQJ11</f>
        <v>#REF!</v>
      </c>
      <c r="KQK19" s="1" t="e">
        <f>'[1]BLACK 2022 - 2024'!KQK11</f>
        <v>#REF!</v>
      </c>
      <c r="KQL19" s="1" t="e">
        <f>'[1]BLACK 2022 - 2024'!KQL11</f>
        <v>#REF!</v>
      </c>
      <c r="KQM19" s="1" t="e">
        <f>'[1]BLACK 2022 - 2024'!KQM11</f>
        <v>#REF!</v>
      </c>
      <c r="KQN19" s="1" t="e">
        <f>'[1]BLACK 2022 - 2024'!KQN11</f>
        <v>#REF!</v>
      </c>
      <c r="KQO19" s="1" t="e">
        <f>'[1]BLACK 2022 - 2024'!KQO11</f>
        <v>#REF!</v>
      </c>
      <c r="KQP19" s="1" t="e">
        <f>'[1]BLACK 2022 - 2024'!KQP11</f>
        <v>#REF!</v>
      </c>
      <c r="KQQ19" s="1" t="e">
        <f>'[1]BLACK 2022 - 2024'!KQQ11</f>
        <v>#REF!</v>
      </c>
      <c r="KQR19" s="1" t="e">
        <f>'[1]BLACK 2022 - 2024'!KQR11</f>
        <v>#REF!</v>
      </c>
      <c r="KQS19" s="1" t="e">
        <f>'[1]BLACK 2022 - 2024'!KQS11</f>
        <v>#REF!</v>
      </c>
      <c r="KQT19" s="1" t="e">
        <f>'[1]BLACK 2022 - 2024'!KQT11</f>
        <v>#REF!</v>
      </c>
      <c r="KQU19" s="1" t="e">
        <f>'[1]BLACK 2022 - 2024'!KQU11</f>
        <v>#REF!</v>
      </c>
      <c r="KQV19" s="1" t="e">
        <f>'[1]BLACK 2022 - 2024'!KQV11</f>
        <v>#REF!</v>
      </c>
      <c r="KQW19" s="1" t="e">
        <f>'[1]BLACK 2022 - 2024'!KQW11</f>
        <v>#REF!</v>
      </c>
      <c r="KQX19" s="1" t="e">
        <f>'[1]BLACK 2022 - 2024'!KQX11</f>
        <v>#REF!</v>
      </c>
      <c r="KQY19" s="1" t="e">
        <f>'[1]BLACK 2022 - 2024'!KQY11</f>
        <v>#REF!</v>
      </c>
      <c r="KQZ19" s="1" t="e">
        <f>'[1]BLACK 2022 - 2024'!KQZ11</f>
        <v>#REF!</v>
      </c>
      <c r="KRA19" s="1" t="e">
        <f>'[1]BLACK 2022 - 2024'!KRA11</f>
        <v>#REF!</v>
      </c>
      <c r="KRB19" s="1" t="e">
        <f>'[1]BLACK 2022 - 2024'!KRB11</f>
        <v>#REF!</v>
      </c>
      <c r="KRC19" s="1" t="e">
        <f>'[1]BLACK 2022 - 2024'!KRC11</f>
        <v>#REF!</v>
      </c>
      <c r="KRD19" s="1" t="e">
        <f>'[1]BLACK 2022 - 2024'!KRD11</f>
        <v>#REF!</v>
      </c>
      <c r="KRE19" s="1" t="e">
        <f>'[1]BLACK 2022 - 2024'!KRE11</f>
        <v>#REF!</v>
      </c>
      <c r="KRF19" s="1" t="e">
        <f>'[1]BLACK 2022 - 2024'!KRF11</f>
        <v>#REF!</v>
      </c>
      <c r="KRG19" s="1" t="e">
        <f>'[1]BLACK 2022 - 2024'!KRG11</f>
        <v>#REF!</v>
      </c>
      <c r="KRH19" s="1" t="e">
        <f>'[1]BLACK 2022 - 2024'!KRH11</f>
        <v>#REF!</v>
      </c>
      <c r="KRI19" s="1" t="e">
        <f>'[1]BLACK 2022 - 2024'!KRI11</f>
        <v>#REF!</v>
      </c>
      <c r="KRJ19" s="1" t="e">
        <f>'[1]BLACK 2022 - 2024'!KRJ11</f>
        <v>#REF!</v>
      </c>
      <c r="KRK19" s="1" t="e">
        <f>'[1]BLACK 2022 - 2024'!KRK11</f>
        <v>#REF!</v>
      </c>
      <c r="KRL19" s="1" t="e">
        <f>'[1]BLACK 2022 - 2024'!KRL11</f>
        <v>#REF!</v>
      </c>
      <c r="KRM19" s="1" t="e">
        <f>'[1]BLACK 2022 - 2024'!KRM11</f>
        <v>#REF!</v>
      </c>
      <c r="KRN19" s="1" t="e">
        <f>'[1]BLACK 2022 - 2024'!KRN11</f>
        <v>#REF!</v>
      </c>
      <c r="KRO19" s="1" t="e">
        <f>'[1]BLACK 2022 - 2024'!KRO11</f>
        <v>#REF!</v>
      </c>
      <c r="KRP19" s="1" t="e">
        <f>'[1]BLACK 2022 - 2024'!KRP11</f>
        <v>#REF!</v>
      </c>
      <c r="KRQ19" s="1" t="e">
        <f>'[1]BLACK 2022 - 2024'!KRQ11</f>
        <v>#REF!</v>
      </c>
      <c r="KRR19" s="1" t="e">
        <f>'[1]BLACK 2022 - 2024'!KRR11</f>
        <v>#REF!</v>
      </c>
      <c r="KRS19" s="1" t="e">
        <f>'[1]BLACK 2022 - 2024'!KRS11</f>
        <v>#REF!</v>
      </c>
      <c r="KRT19" s="1" t="e">
        <f>'[1]BLACK 2022 - 2024'!KRT11</f>
        <v>#REF!</v>
      </c>
      <c r="KRU19" s="1" t="e">
        <f>'[1]BLACK 2022 - 2024'!KRU11</f>
        <v>#REF!</v>
      </c>
      <c r="KRV19" s="1" t="e">
        <f>'[1]BLACK 2022 - 2024'!KRV11</f>
        <v>#REF!</v>
      </c>
      <c r="KRW19" s="1" t="e">
        <f>'[1]BLACK 2022 - 2024'!KRW11</f>
        <v>#REF!</v>
      </c>
      <c r="KRX19" s="1" t="e">
        <f>'[1]BLACK 2022 - 2024'!KRX11</f>
        <v>#REF!</v>
      </c>
      <c r="KRY19" s="1" t="e">
        <f>'[1]BLACK 2022 - 2024'!KRY11</f>
        <v>#REF!</v>
      </c>
      <c r="KRZ19" s="1" t="e">
        <f>'[1]BLACK 2022 - 2024'!KRZ11</f>
        <v>#REF!</v>
      </c>
      <c r="KSA19" s="1" t="e">
        <f>'[1]BLACK 2022 - 2024'!KSA11</f>
        <v>#REF!</v>
      </c>
      <c r="KSB19" s="1" t="e">
        <f>'[1]BLACK 2022 - 2024'!KSB11</f>
        <v>#REF!</v>
      </c>
      <c r="KSC19" s="1" t="e">
        <f>'[1]BLACK 2022 - 2024'!KSC11</f>
        <v>#REF!</v>
      </c>
      <c r="KSD19" s="1" t="e">
        <f>'[1]BLACK 2022 - 2024'!KSD11</f>
        <v>#REF!</v>
      </c>
      <c r="KSE19" s="1" t="e">
        <f>'[1]BLACK 2022 - 2024'!KSE11</f>
        <v>#REF!</v>
      </c>
      <c r="KSF19" s="1" t="e">
        <f>'[1]BLACK 2022 - 2024'!KSF11</f>
        <v>#REF!</v>
      </c>
      <c r="KSG19" s="1" t="e">
        <f>'[1]BLACK 2022 - 2024'!KSG11</f>
        <v>#REF!</v>
      </c>
      <c r="KSH19" s="1" t="e">
        <f>'[1]BLACK 2022 - 2024'!KSH11</f>
        <v>#REF!</v>
      </c>
      <c r="KSI19" s="1" t="e">
        <f>'[1]BLACK 2022 - 2024'!KSI11</f>
        <v>#REF!</v>
      </c>
      <c r="KSJ19" s="1" t="e">
        <f>'[1]BLACK 2022 - 2024'!KSJ11</f>
        <v>#REF!</v>
      </c>
      <c r="KSK19" s="1" t="e">
        <f>'[1]BLACK 2022 - 2024'!KSK11</f>
        <v>#REF!</v>
      </c>
      <c r="KSL19" s="1" t="e">
        <f>'[1]BLACK 2022 - 2024'!KSL11</f>
        <v>#REF!</v>
      </c>
      <c r="KSM19" s="1" t="e">
        <f>'[1]BLACK 2022 - 2024'!KSM11</f>
        <v>#REF!</v>
      </c>
      <c r="KSN19" s="1" t="e">
        <f>'[1]BLACK 2022 - 2024'!KSN11</f>
        <v>#REF!</v>
      </c>
      <c r="KSO19" s="1" t="e">
        <f>'[1]BLACK 2022 - 2024'!KSO11</f>
        <v>#REF!</v>
      </c>
      <c r="KSP19" s="1" t="e">
        <f>'[1]BLACK 2022 - 2024'!KSP11</f>
        <v>#REF!</v>
      </c>
      <c r="KSQ19" s="1" t="e">
        <f>'[1]BLACK 2022 - 2024'!KSQ11</f>
        <v>#REF!</v>
      </c>
      <c r="KSR19" s="1" t="e">
        <f>'[1]BLACK 2022 - 2024'!KSR11</f>
        <v>#REF!</v>
      </c>
      <c r="KSS19" s="1" t="e">
        <f>'[1]BLACK 2022 - 2024'!KSS11</f>
        <v>#REF!</v>
      </c>
      <c r="KST19" s="1" t="e">
        <f>'[1]BLACK 2022 - 2024'!KST11</f>
        <v>#REF!</v>
      </c>
      <c r="KSU19" s="1" t="e">
        <f>'[1]BLACK 2022 - 2024'!KSU11</f>
        <v>#REF!</v>
      </c>
      <c r="KSV19" s="1" t="e">
        <f>'[1]BLACK 2022 - 2024'!KSV11</f>
        <v>#REF!</v>
      </c>
      <c r="KSW19" s="1" t="e">
        <f>'[1]BLACK 2022 - 2024'!KSW11</f>
        <v>#REF!</v>
      </c>
      <c r="KSX19" s="1" t="e">
        <f>'[1]BLACK 2022 - 2024'!KSX11</f>
        <v>#REF!</v>
      </c>
      <c r="KSY19" s="1" t="e">
        <f>'[1]BLACK 2022 - 2024'!KSY11</f>
        <v>#REF!</v>
      </c>
      <c r="KSZ19" s="1" t="e">
        <f>'[1]BLACK 2022 - 2024'!KSZ11</f>
        <v>#REF!</v>
      </c>
      <c r="KTA19" s="1" t="e">
        <f>'[1]BLACK 2022 - 2024'!KTA11</f>
        <v>#REF!</v>
      </c>
      <c r="KTB19" s="1" t="e">
        <f>'[1]BLACK 2022 - 2024'!KTB11</f>
        <v>#REF!</v>
      </c>
      <c r="KTC19" s="1" t="e">
        <f>'[1]BLACK 2022 - 2024'!KTC11</f>
        <v>#REF!</v>
      </c>
      <c r="KTD19" s="1" t="e">
        <f>'[1]BLACK 2022 - 2024'!KTD11</f>
        <v>#REF!</v>
      </c>
      <c r="KTE19" s="1" t="e">
        <f>'[1]BLACK 2022 - 2024'!KTE11</f>
        <v>#REF!</v>
      </c>
      <c r="KTF19" s="1" t="e">
        <f>'[1]BLACK 2022 - 2024'!KTF11</f>
        <v>#REF!</v>
      </c>
      <c r="KTG19" s="1" t="e">
        <f>'[1]BLACK 2022 - 2024'!KTG11</f>
        <v>#REF!</v>
      </c>
      <c r="KTH19" s="1" t="e">
        <f>'[1]BLACK 2022 - 2024'!KTH11</f>
        <v>#REF!</v>
      </c>
      <c r="KTI19" s="1" t="e">
        <f>'[1]BLACK 2022 - 2024'!KTI11</f>
        <v>#REF!</v>
      </c>
      <c r="KTJ19" s="1" t="e">
        <f>'[1]BLACK 2022 - 2024'!KTJ11</f>
        <v>#REF!</v>
      </c>
      <c r="KTK19" s="1" t="e">
        <f>'[1]BLACK 2022 - 2024'!KTK11</f>
        <v>#REF!</v>
      </c>
      <c r="KTL19" s="1" t="e">
        <f>'[1]BLACK 2022 - 2024'!KTL11</f>
        <v>#REF!</v>
      </c>
      <c r="KTM19" s="1" t="e">
        <f>'[1]BLACK 2022 - 2024'!KTM11</f>
        <v>#REF!</v>
      </c>
      <c r="KTN19" s="1" t="e">
        <f>'[1]BLACK 2022 - 2024'!KTN11</f>
        <v>#REF!</v>
      </c>
      <c r="KTO19" s="1" t="e">
        <f>'[1]BLACK 2022 - 2024'!KTO11</f>
        <v>#REF!</v>
      </c>
      <c r="KTP19" s="1" t="e">
        <f>'[1]BLACK 2022 - 2024'!KTP11</f>
        <v>#REF!</v>
      </c>
      <c r="KTQ19" s="1" t="e">
        <f>'[1]BLACK 2022 - 2024'!KTQ11</f>
        <v>#REF!</v>
      </c>
      <c r="KTR19" s="1" t="e">
        <f>'[1]BLACK 2022 - 2024'!KTR11</f>
        <v>#REF!</v>
      </c>
      <c r="KTS19" s="1" t="e">
        <f>'[1]BLACK 2022 - 2024'!KTS11</f>
        <v>#REF!</v>
      </c>
      <c r="KTT19" s="1" t="e">
        <f>'[1]BLACK 2022 - 2024'!KTT11</f>
        <v>#REF!</v>
      </c>
      <c r="KTU19" s="1" t="e">
        <f>'[1]BLACK 2022 - 2024'!KTU11</f>
        <v>#REF!</v>
      </c>
      <c r="KTV19" s="1" t="e">
        <f>'[1]BLACK 2022 - 2024'!KTV11</f>
        <v>#REF!</v>
      </c>
      <c r="KTW19" s="1" t="e">
        <f>'[1]BLACK 2022 - 2024'!KTW11</f>
        <v>#REF!</v>
      </c>
      <c r="KTX19" s="1" t="e">
        <f>'[1]BLACK 2022 - 2024'!KTX11</f>
        <v>#REF!</v>
      </c>
      <c r="KTY19" s="1" t="e">
        <f>'[1]BLACK 2022 - 2024'!KTY11</f>
        <v>#REF!</v>
      </c>
      <c r="KTZ19" s="1" t="e">
        <f>'[1]BLACK 2022 - 2024'!KTZ11</f>
        <v>#REF!</v>
      </c>
      <c r="KUA19" s="1" t="e">
        <f>'[1]BLACK 2022 - 2024'!KUA11</f>
        <v>#REF!</v>
      </c>
      <c r="KUB19" s="1" t="e">
        <f>'[1]BLACK 2022 - 2024'!KUB11</f>
        <v>#REF!</v>
      </c>
      <c r="KUC19" s="1" t="e">
        <f>'[1]BLACK 2022 - 2024'!KUC11</f>
        <v>#REF!</v>
      </c>
      <c r="KUD19" s="1" t="e">
        <f>'[1]BLACK 2022 - 2024'!KUD11</f>
        <v>#REF!</v>
      </c>
      <c r="KUE19" s="1" t="e">
        <f>'[1]BLACK 2022 - 2024'!KUE11</f>
        <v>#REF!</v>
      </c>
      <c r="KUF19" s="1" t="e">
        <f>'[1]BLACK 2022 - 2024'!KUF11</f>
        <v>#REF!</v>
      </c>
      <c r="KUG19" s="1" t="e">
        <f>'[1]BLACK 2022 - 2024'!KUG11</f>
        <v>#REF!</v>
      </c>
      <c r="KUH19" s="1" t="e">
        <f>'[1]BLACK 2022 - 2024'!KUH11</f>
        <v>#REF!</v>
      </c>
      <c r="KUI19" s="1" t="e">
        <f>'[1]BLACK 2022 - 2024'!KUI11</f>
        <v>#REF!</v>
      </c>
      <c r="KUJ19" s="1" t="e">
        <f>'[1]BLACK 2022 - 2024'!KUJ11</f>
        <v>#REF!</v>
      </c>
      <c r="KUK19" s="1" t="e">
        <f>'[1]BLACK 2022 - 2024'!KUK11</f>
        <v>#REF!</v>
      </c>
      <c r="KUL19" s="1" t="e">
        <f>'[1]BLACK 2022 - 2024'!KUL11</f>
        <v>#REF!</v>
      </c>
      <c r="KUM19" s="1" t="e">
        <f>'[1]BLACK 2022 - 2024'!KUM11</f>
        <v>#REF!</v>
      </c>
      <c r="KUN19" s="1" t="e">
        <f>'[1]BLACK 2022 - 2024'!KUN11</f>
        <v>#REF!</v>
      </c>
      <c r="KUO19" s="1" t="e">
        <f>'[1]BLACK 2022 - 2024'!KUO11</f>
        <v>#REF!</v>
      </c>
      <c r="KUP19" s="1" t="e">
        <f>'[1]BLACK 2022 - 2024'!KUP11</f>
        <v>#REF!</v>
      </c>
      <c r="KUQ19" s="1" t="e">
        <f>'[1]BLACK 2022 - 2024'!KUQ11</f>
        <v>#REF!</v>
      </c>
      <c r="KUR19" s="1" t="e">
        <f>'[1]BLACK 2022 - 2024'!KUR11</f>
        <v>#REF!</v>
      </c>
      <c r="KUS19" s="1" t="e">
        <f>'[1]BLACK 2022 - 2024'!KUS11</f>
        <v>#REF!</v>
      </c>
      <c r="KUT19" s="1" t="e">
        <f>'[1]BLACK 2022 - 2024'!KUT11</f>
        <v>#REF!</v>
      </c>
      <c r="KUU19" s="1" t="e">
        <f>'[1]BLACK 2022 - 2024'!KUU11</f>
        <v>#REF!</v>
      </c>
      <c r="KUV19" s="1" t="e">
        <f>'[1]BLACK 2022 - 2024'!KUV11</f>
        <v>#REF!</v>
      </c>
      <c r="KUW19" s="1" t="e">
        <f>'[1]BLACK 2022 - 2024'!KUW11</f>
        <v>#REF!</v>
      </c>
      <c r="KUX19" s="1" t="e">
        <f>'[1]BLACK 2022 - 2024'!KUX11</f>
        <v>#REF!</v>
      </c>
      <c r="KUY19" s="1" t="e">
        <f>'[1]BLACK 2022 - 2024'!KUY11</f>
        <v>#REF!</v>
      </c>
      <c r="KUZ19" s="1" t="e">
        <f>'[1]BLACK 2022 - 2024'!KUZ11</f>
        <v>#REF!</v>
      </c>
      <c r="KVA19" s="1" t="e">
        <f>'[1]BLACK 2022 - 2024'!KVA11</f>
        <v>#REF!</v>
      </c>
      <c r="KVB19" s="1" t="e">
        <f>'[1]BLACK 2022 - 2024'!KVB11</f>
        <v>#REF!</v>
      </c>
      <c r="KVC19" s="1" t="e">
        <f>'[1]BLACK 2022 - 2024'!KVC11</f>
        <v>#REF!</v>
      </c>
      <c r="KVD19" s="1" t="e">
        <f>'[1]BLACK 2022 - 2024'!KVD11</f>
        <v>#REF!</v>
      </c>
      <c r="KVE19" s="1" t="e">
        <f>'[1]BLACK 2022 - 2024'!KVE11</f>
        <v>#REF!</v>
      </c>
      <c r="KVF19" s="1" t="e">
        <f>'[1]BLACK 2022 - 2024'!KVF11</f>
        <v>#REF!</v>
      </c>
      <c r="KVG19" s="1" t="e">
        <f>'[1]BLACK 2022 - 2024'!KVG11</f>
        <v>#REF!</v>
      </c>
      <c r="KVH19" s="1" t="e">
        <f>'[1]BLACK 2022 - 2024'!KVH11</f>
        <v>#REF!</v>
      </c>
      <c r="KVI19" s="1" t="e">
        <f>'[1]BLACK 2022 - 2024'!KVI11</f>
        <v>#REF!</v>
      </c>
      <c r="KVJ19" s="1" t="e">
        <f>'[1]BLACK 2022 - 2024'!KVJ11</f>
        <v>#REF!</v>
      </c>
      <c r="KVK19" s="1" t="e">
        <f>'[1]BLACK 2022 - 2024'!KVK11</f>
        <v>#REF!</v>
      </c>
      <c r="KVL19" s="1" t="e">
        <f>'[1]BLACK 2022 - 2024'!KVL11</f>
        <v>#REF!</v>
      </c>
      <c r="KVM19" s="1" t="e">
        <f>'[1]BLACK 2022 - 2024'!KVM11</f>
        <v>#REF!</v>
      </c>
      <c r="KVN19" s="1" t="e">
        <f>'[1]BLACK 2022 - 2024'!KVN11</f>
        <v>#REF!</v>
      </c>
      <c r="KVO19" s="1" t="e">
        <f>'[1]BLACK 2022 - 2024'!KVO11</f>
        <v>#REF!</v>
      </c>
      <c r="KVP19" s="1" t="e">
        <f>'[1]BLACK 2022 - 2024'!KVP11</f>
        <v>#REF!</v>
      </c>
      <c r="KVQ19" s="1" t="e">
        <f>'[1]BLACK 2022 - 2024'!KVQ11</f>
        <v>#REF!</v>
      </c>
      <c r="KVR19" s="1" t="e">
        <f>'[1]BLACK 2022 - 2024'!KVR11</f>
        <v>#REF!</v>
      </c>
      <c r="KVS19" s="1" t="e">
        <f>'[1]BLACK 2022 - 2024'!KVS11</f>
        <v>#REF!</v>
      </c>
      <c r="KVT19" s="1" t="e">
        <f>'[1]BLACK 2022 - 2024'!KVT11</f>
        <v>#REF!</v>
      </c>
      <c r="KVU19" s="1" t="e">
        <f>'[1]BLACK 2022 - 2024'!KVU11</f>
        <v>#REF!</v>
      </c>
      <c r="KVV19" s="1" t="e">
        <f>'[1]BLACK 2022 - 2024'!KVV11</f>
        <v>#REF!</v>
      </c>
      <c r="KVW19" s="1" t="e">
        <f>'[1]BLACK 2022 - 2024'!KVW11</f>
        <v>#REF!</v>
      </c>
      <c r="KVX19" s="1" t="e">
        <f>'[1]BLACK 2022 - 2024'!KVX11</f>
        <v>#REF!</v>
      </c>
      <c r="KVY19" s="1" t="e">
        <f>'[1]BLACK 2022 - 2024'!KVY11</f>
        <v>#REF!</v>
      </c>
      <c r="KVZ19" s="1" t="e">
        <f>'[1]BLACK 2022 - 2024'!KVZ11</f>
        <v>#REF!</v>
      </c>
      <c r="KWA19" s="1" t="e">
        <f>'[1]BLACK 2022 - 2024'!KWA11</f>
        <v>#REF!</v>
      </c>
      <c r="KWB19" s="1" t="e">
        <f>'[1]BLACK 2022 - 2024'!KWB11</f>
        <v>#REF!</v>
      </c>
      <c r="KWC19" s="1" t="e">
        <f>'[1]BLACK 2022 - 2024'!KWC11</f>
        <v>#REF!</v>
      </c>
      <c r="KWD19" s="1" t="e">
        <f>'[1]BLACK 2022 - 2024'!KWD11</f>
        <v>#REF!</v>
      </c>
      <c r="KWE19" s="1" t="e">
        <f>'[1]BLACK 2022 - 2024'!KWE11</f>
        <v>#REF!</v>
      </c>
      <c r="KWF19" s="1" t="e">
        <f>'[1]BLACK 2022 - 2024'!KWF11</f>
        <v>#REF!</v>
      </c>
      <c r="KWG19" s="1" t="e">
        <f>'[1]BLACK 2022 - 2024'!KWG11</f>
        <v>#REF!</v>
      </c>
      <c r="KWH19" s="1" t="e">
        <f>'[1]BLACK 2022 - 2024'!KWH11</f>
        <v>#REF!</v>
      </c>
      <c r="KWI19" s="1" t="e">
        <f>'[1]BLACK 2022 - 2024'!KWI11</f>
        <v>#REF!</v>
      </c>
      <c r="KWJ19" s="1" t="e">
        <f>'[1]BLACK 2022 - 2024'!KWJ11</f>
        <v>#REF!</v>
      </c>
      <c r="KWK19" s="1" t="e">
        <f>'[1]BLACK 2022 - 2024'!KWK11</f>
        <v>#REF!</v>
      </c>
      <c r="KWL19" s="1" t="e">
        <f>'[1]BLACK 2022 - 2024'!KWL11</f>
        <v>#REF!</v>
      </c>
      <c r="KWM19" s="1" t="e">
        <f>'[1]BLACK 2022 - 2024'!KWM11</f>
        <v>#REF!</v>
      </c>
      <c r="KWN19" s="1" t="e">
        <f>'[1]BLACK 2022 - 2024'!KWN11</f>
        <v>#REF!</v>
      </c>
      <c r="KWO19" s="1" t="e">
        <f>'[1]BLACK 2022 - 2024'!KWO11</f>
        <v>#REF!</v>
      </c>
      <c r="KWP19" s="1" t="e">
        <f>'[1]BLACK 2022 - 2024'!KWP11</f>
        <v>#REF!</v>
      </c>
      <c r="KWQ19" s="1" t="e">
        <f>'[1]BLACK 2022 - 2024'!KWQ11</f>
        <v>#REF!</v>
      </c>
      <c r="KWR19" s="1" t="e">
        <f>'[1]BLACK 2022 - 2024'!KWR11</f>
        <v>#REF!</v>
      </c>
      <c r="KWS19" s="1" t="e">
        <f>'[1]BLACK 2022 - 2024'!KWS11</f>
        <v>#REF!</v>
      </c>
      <c r="KWT19" s="1" t="e">
        <f>'[1]BLACK 2022 - 2024'!KWT11</f>
        <v>#REF!</v>
      </c>
      <c r="KWU19" s="1" t="e">
        <f>'[1]BLACK 2022 - 2024'!KWU11</f>
        <v>#REF!</v>
      </c>
      <c r="KWV19" s="1" t="e">
        <f>'[1]BLACK 2022 - 2024'!KWV11</f>
        <v>#REF!</v>
      </c>
      <c r="KWW19" s="1" t="e">
        <f>'[1]BLACK 2022 - 2024'!KWW11</f>
        <v>#REF!</v>
      </c>
      <c r="KWX19" s="1" t="e">
        <f>'[1]BLACK 2022 - 2024'!KWX11</f>
        <v>#REF!</v>
      </c>
      <c r="KWY19" s="1" t="e">
        <f>'[1]BLACK 2022 - 2024'!KWY11</f>
        <v>#REF!</v>
      </c>
      <c r="KWZ19" s="1" t="e">
        <f>'[1]BLACK 2022 - 2024'!KWZ11</f>
        <v>#REF!</v>
      </c>
      <c r="KXA19" s="1" t="e">
        <f>'[1]BLACK 2022 - 2024'!KXA11</f>
        <v>#REF!</v>
      </c>
      <c r="KXB19" s="1" t="e">
        <f>'[1]BLACK 2022 - 2024'!KXB11</f>
        <v>#REF!</v>
      </c>
      <c r="KXC19" s="1" t="e">
        <f>'[1]BLACK 2022 - 2024'!KXC11</f>
        <v>#REF!</v>
      </c>
      <c r="KXD19" s="1" t="e">
        <f>'[1]BLACK 2022 - 2024'!KXD11</f>
        <v>#REF!</v>
      </c>
      <c r="KXE19" s="1" t="e">
        <f>'[1]BLACK 2022 - 2024'!KXE11</f>
        <v>#REF!</v>
      </c>
      <c r="KXF19" s="1" t="e">
        <f>'[1]BLACK 2022 - 2024'!KXF11</f>
        <v>#REF!</v>
      </c>
      <c r="KXG19" s="1" t="e">
        <f>'[1]BLACK 2022 - 2024'!KXG11</f>
        <v>#REF!</v>
      </c>
      <c r="KXH19" s="1" t="e">
        <f>'[1]BLACK 2022 - 2024'!KXH11</f>
        <v>#REF!</v>
      </c>
      <c r="KXI19" s="1" t="e">
        <f>'[1]BLACK 2022 - 2024'!KXI11</f>
        <v>#REF!</v>
      </c>
      <c r="KXJ19" s="1" t="e">
        <f>'[1]BLACK 2022 - 2024'!KXJ11</f>
        <v>#REF!</v>
      </c>
      <c r="KXK19" s="1" t="e">
        <f>'[1]BLACK 2022 - 2024'!KXK11</f>
        <v>#REF!</v>
      </c>
      <c r="KXL19" s="1" t="e">
        <f>'[1]BLACK 2022 - 2024'!KXL11</f>
        <v>#REF!</v>
      </c>
      <c r="KXM19" s="1" t="e">
        <f>'[1]BLACK 2022 - 2024'!KXM11</f>
        <v>#REF!</v>
      </c>
      <c r="KXN19" s="1" t="e">
        <f>'[1]BLACK 2022 - 2024'!KXN11</f>
        <v>#REF!</v>
      </c>
      <c r="KXO19" s="1" t="e">
        <f>'[1]BLACK 2022 - 2024'!KXO11</f>
        <v>#REF!</v>
      </c>
      <c r="KXP19" s="1" t="e">
        <f>'[1]BLACK 2022 - 2024'!KXP11</f>
        <v>#REF!</v>
      </c>
      <c r="KXQ19" s="1" t="e">
        <f>'[1]BLACK 2022 - 2024'!KXQ11</f>
        <v>#REF!</v>
      </c>
      <c r="KXR19" s="1" t="e">
        <f>'[1]BLACK 2022 - 2024'!KXR11</f>
        <v>#REF!</v>
      </c>
      <c r="KXS19" s="1" t="e">
        <f>'[1]BLACK 2022 - 2024'!KXS11</f>
        <v>#REF!</v>
      </c>
      <c r="KXT19" s="1" t="e">
        <f>'[1]BLACK 2022 - 2024'!KXT11</f>
        <v>#REF!</v>
      </c>
      <c r="KXU19" s="1" t="e">
        <f>'[1]BLACK 2022 - 2024'!KXU11</f>
        <v>#REF!</v>
      </c>
      <c r="KXV19" s="1" t="e">
        <f>'[1]BLACK 2022 - 2024'!KXV11</f>
        <v>#REF!</v>
      </c>
      <c r="KXW19" s="1" t="e">
        <f>'[1]BLACK 2022 - 2024'!KXW11</f>
        <v>#REF!</v>
      </c>
      <c r="KXX19" s="1" t="e">
        <f>'[1]BLACK 2022 - 2024'!KXX11</f>
        <v>#REF!</v>
      </c>
      <c r="KXY19" s="1" t="e">
        <f>'[1]BLACK 2022 - 2024'!KXY11</f>
        <v>#REF!</v>
      </c>
      <c r="KXZ19" s="1" t="e">
        <f>'[1]BLACK 2022 - 2024'!KXZ11</f>
        <v>#REF!</v>
      </c>
      <c r="KYA19" s="1" t="e">
        <f>'[1]BLACK 2022 - 2024'!KYA11</f>
        <v>#REF!</v>
      </c>
      <c r="KYB19" s="1" t="e">
        <f>'[1]BLACK 2022 - 2024'!KYB11</f>
        <v>#REF!</v>
      </c>
      <c r="KYC19" s="1" t="e">
        <f>'[1]BLACK 2022 - 2024'!KYC11</f>
        <v>#REF!</v>
      </c>
      <c r="KYD19" s="1" t="e">
        <f>'[1]BLACK 2022 - 2024'!KYD11</f>
        <v>#REF!</v>
      </c>
      <c r="KYE19" s="1" t="e">
        <f>'[1]BLACK 2022 - 2024'!KYE11</f>
        <v>#REF!</v>
      </c>
      <c r="KYF19" s="1" t="e">
        <f>'[1]BLACK 2022 - 2024'!KYF11</f>
        <v>#REF!</v>
      </c>
      <c r="KYG19" s="1" t="e">
        <f>'[1]BLACK 2022 - 2024'!KYG11</f>
        <v>#REF!</v>
      </c>
      <c r="KYH19" s="1" t="e">
        <f>'[1]BLACK 2022 - 2024'!KYH11</f>
        <v>#REF!</v>
      </c>
      <c r="KYI19" s="1" t="e">
        <f>'[1]BLACK 2022 - 2024'!KYI11</f>
        <v>#REF!</v>
      </c>
      <c r="KYJ19" s="1" t="e">
        <f>'[1]BLACK 2022 - 2024'!KYJ11</f>
        <v>#REF!</v>
      </c>
      <c r="KYK19" s="1" t="e">
        <f>'[1]BLACK 2022 - 2024'!KYK11</f>
        <v>#REF!</v>
      </c>
      <c r="KYL19" s="1" t="e">
        <f>'[1]BLACK 2022 - 2024'!KYL11</f>
        <v>#REF!</v>
      </c>
      <c r="KYM19" s="1" t="e">
        <f>'[1]BLACK 2022 - 2024'!KYM11</f>
        <v>#REF!</v>
      </c>
      <c r="KYN19" s="1" t="e">
        <f>'[1]BLACK 2022 - 2024'!KYN11</f>
        <v>#REF!</v>
      </c>
      <c r="KYO19" s="1" t="e">
        <f>'[1]BLACK 2022 - 2024'!KYO11</f>
        <v>#REF!</v>
      </c>
      <c r="KYP19" s="1" t="e">
        <f>'[1]BLACK 2022 - 2024'!KYP11</f>
        <v>#REF!</v>
      </c>
      <c r="KYQ19" s="1" t="e">
        <f>'[1]BLACK 2022 - 2024'!KYQ11</f>
        <v>#REF!</v>
      </c>
      <c r="KYR19" s="1" t="e">
        <f>'[1]BLACK 2022 - 2024'!KYR11</f>
        <v>#REF!</v>
      </c>
      <c r="KYS19" s="1" t="e">
        <f>'[1]BLACK 2022 - 2024'!KYS11</f>
        <v>#REF!</v>
      </c>
      <c r="KYT19" s="1" t="e">
        <f>'[1]BLACK 2022 - 2024'!KYT11</f>
        <v>#REF!</v>
      </c>
      <c r="KYU19" s="1" t="e">
        <f>'[1]BLACK 2022 - 2024'!KYU11</f>
        <v>#REF!</v>
      </c>
      <c r="KYV19" s="1" t="e">
        <f>'[1]BLACK 2022 - 2024'!KYV11</f>
        <v>#REF!</v>
      </c>
      <c r="KYW19" s="1" t="e">
        <f>'[1]BLACK 2022 - 2024'!KYW11</f>
        <v>#REF!</v>
      </c>
      <c r="KYX19" s="1" t="e">
        <f>'[1]BLACK 2022 - 2024'!KYX11</f>
        <v>#REF!</v>
      </c>
      <c r="KYY19" s="1" t="e">
        <f>'[1]BLACK 2022 - 2024'!KYY11</f>
        <v>#REF!</v>
      </c>
      <c r="KYZ19" s="1" t="e">
        <f>'[1]BLACK 2022 - 2024'!KYZ11</f>
        <v>#REF!</v>
      </c>
      <c r="KZA19" s="1" t="e">
        <f>'[1]BLACK 2022 - 2024'!KZA11</f>
        <v>#REF!</v>
      </c>
      <c r="KZB19" s="1" t="e">
        <f>'[1]BLACK 2022 - 2024'!KZB11</f>
        <v>#REF!</v>
      </c>
      <c r="KZC19" s="1" t="e">
        <f>'[1]BLACK 2022 - 2024'!KZC11</f>
        <v>#REF!</v>
      </c>
      <c r="KZD19" s="1" t="e">
        <f>'[1]BLACK 2022 - 2024'!KZD11</f>
        <v>#REF!</v>
      </c>
      <c r="KZE19" s="1" t="e">
        <f>'[1]BLACK 2022 - 2024'!KZE11</f>
        <v>#REF!</v>
      </c>
      <c r="KZF19" s="1" t="e">
        <f>'[1]BLACK 2022 - 2024'!KZF11</f>
        <v>#REF!</v>
      </c>
      <c r="KZG19" s="1" t="e">
        <f>'[1]BLACK 2022 - 2024'!KZG11</f>
        <v>#REF!</v>
      </c>
      <c r="KZH19" s="1" t="e">
        <f>'[1]BLACK 2022 - 2024'!KZH11</f>
        <v>#REF!</v>
      </c>
      <c r="KZI19" s="1" t="e">
        <f>'[1]BLACK 2022 - 2024'!KZI11</f>
        <v>#REF!</v>
      </c>
      <c r="KZJ19" s="1" t="e">
        <f>'[1]BLACK 2022 - 2024'!KZJ11</f>
        <v>#REF!</v>
      </c>
      <c r="KZK19" s="1" t="e">
        <f>'[1]BLACK 2022 - 2024'!KZK11</f>
        <v>#REF!</v>
      </c>
      <c r="KZL19" s="1" t="e">
        <f>'[1]BLACK 2022 - 2024'!KZL11</f>
        <v>#REF!</v>
      </c>
      <c r="KZM19" s="1" t="e">
        <f>'[1]BLACK 2022 - 2024'!KZM11</f>
        <v>#REF!</v>
      </c>
      <c r="KZN19" s="1" t="e">
        <f>'[1]BLACK 2022 - 2024'!KZN11</f>
        <v>#REF!</v>
      </c>
      <c r="KZO19" s="1" t="e">
        <f>'[1]BLACK 2022 - 2024'!KZO11</f>
        <v>#REF!</v>
      </c>
      <c r="KZP19" s="1" t="e">
        <f>'[1]BLACK 2022 - 2024'!KZP11</f>
        <v>#REF!</v>
      </c>
      <c r="KZQ19" s="1" t="e">
        <f>'[1]BLACK 2022 - 2024'!KZQ11</f>
        <v>#REF!</v>
      </c>
      <c r="KZR19" s="1" t="e">
        <f>'[1]BLACK 2022 - 2024'!KZR11</f>
        <v>#REF!</v>
      </c>
      <c r="KZS19" s="1" t="e">
        <f>'[1]BLACK 2022 - 2024'!KZS11</f>
        <v>#REF!</v>
      </c>
      <c r="KZT19" s="1" t="e">
        <f>'[1]BLACK 2022 - 2024'!KZT11</f>
        <v>#REF!</v>
      </c>
      <c r="KZU19" s="1" t="e">
        <f>'[1]BLACK 2022 - 2024'!KZU11</f>
        <v>#REF!</v>
      </c>
      <c r="KZV19" s="1" t="e">
        <f>'[1]BLACK 2022 - 2024'!KZV11</f>
        <v>#REF!</v>
      </c>
      <c r="KZW19" s="1" t="e">
        <f>'[1]BLACK 2022 - 2024'!KZW11</f>
        <v>#REF!</v>
      </c>
      <c r="KZX19" s="1" t="e">
        <f>'[1]BLACK 2022 - 2024'!KZX11</f>
        <v>#REF!</v>
      </c>
      <c r="KZY19" s="1" t="e">
        <f>'[1]BLACK 2022 - 2024'!KZY11</f>
        <v>#REF!</v>
      </c>
      <c r="KZZ19" s="1" t="e">
        <f>'[1]BLACK 2022 - 2024'!KZZ11</f>
        <v>#REF!</v>
      </c>
      <c r="LAA19" s="1" t="e">
        <f>'[1]BLACK 2022 - 2024'!LAA11</f>
        <v>#REF!</v>
      </c>
      <c r="LAB19" s="1" t="e">
        <f>'[1]BLACK 2022 - 2024'!LAB11</f>
        <v>#REF!</v>
      </c>
      <c r="LAC19" s="1" t="e">
        <f>'[1]BLACK 2022 - 2024'!LAC11</f>
        <v>#REF!</v>
      </c>
      <c r="LAD19" s="1" t="e">
        <f>'[1]BLACK 2022 - 2024'!LAD11</f>
        <v>#REF!</v>
      </c>
      <c r="LAE19" s="1" t="e">
        <f>'[1]BLACK 2022 - 2024'!LAE11</f>
        <v>#REF!</v>
      </c>
      <c r="LAF19" s="1" t="e">
        <f>'[1]BLACK 2022 - 2024'!LAF11</f>
        <v>#REF!</v>
      </c>
      <c r="LAG19" s="1" t="e">
        <f>'[1]BLACK 2022 - 2024'!LAG11</f>
        <v>#REF!</v>
      </c>
      <c r="LAH19" s="1" t="e">
        <f>'[1]BLACK 2022 - 2024'!LAH11</f>
        <v>#REF!</v>
      </c>
      <c r="LAI19" s="1" t="e">
        <f>'[1]BLACK 2022 - 2024'!LAI11</f>
        <v>#REF!</v>
      </c>
      <c r="LAJ19" s="1" t="e">
        <f>'[1]BLACK 2022 - 2024'!LAJ11</f>
        <v>#REF!</v>
      </c>
      <c r="LAK19" s="1" t="e">
        <f>'[1]BLACK 2022 - 2024'!LAK11</f>
        <v>#REF!</v>
      </c>
      <c r="LAL19" s="1" t="e">
        <f>'[1]BLACK 2022 - 2024'!LAL11</f>
        <v>#REF!</v>
      </c>
      <c r="LAM19" s="1" t="e">
        <f>'[1]BLACK 2022 - 2024'!LAM11</f>
        <v>#REF!</v>
      </c>
      <c r="LAN19" s="1" t="e">
        <f>'[1]BLACK 2022 - 2024'!LAN11</f>
        <v>#REF!</v>
      </c>
      <c r="LAO19" s="1" t="e">
        <f>'[1]BLACK 2022 - 2024'!LAO11</f>
        <v>#REF!</v>
      </c>
      <c r="LAP19" s="1" t="e">
        <f>'[1]BLACK 2022 - 2024'!LAP11</f>
        <v>#REF!</v>
      </c>
      <c r="LAQ19" s="1" t="e">
        <f>'[1]BLACK 2022 - 2024'!LAQ11</f>
        <v>#REF!</v>
      </c>
      <c r="LAR19" s="1" t="e">
        <f>'[1]BLACK 2022 - 2024'!LAR11</f>
        <v>#REF!</v>
      </c>
      <c r="LAS19" s="1" t="e">
        <f>'[1]BLACK 2022 - 2024'!LAS11</f>
        <v>#REF!</v>
      </c>
      <c r="LAT19" s="1" t="e">
        <f>'[1]BLACK 2022 - 2024'!LAT11</f>
        <v>#REF!</v>
      </c>
      <c r="LAU19" s="1" t="e">
        <f>'[1]BLACK 2022 - 2024'!LAU11</f>
        <v>#REF!</v>
      </c>
      <c r="LAV19" s="1" t="e">
        <f>'[1]BLACK 2022 - 2024'!LAV11</f>
        <v>#REF!</v>
      </c>
      <c r="LAW19" s="1" t="e">
        <f>'[1]BLACK 2022 - 2024'!LAW11</f>
        <v>#REF!</v>
      </c>
      <c r="LAX19" s="1" t="e">
        <f>'[1]BLACK 2022 - 2024'!LAX11</f>
        <v>#REF!</v>
      </c>
      <c r="LAY19" s="1" t="e">
        <f>'[1]BLACK 2022 - 2024'!LAY11</f>
        <v>#REF!</v>
      </c>
      <c r="LAZ19" s="1" t="e">
        <f>'[1]BLACK 2022 - 2024'!LAZ11</f>
        <v>#REF!</v>
      </c>
      <c r="LBA19" s="1" t="e">
        <f>'[1]BLACK 2022 - 2024'!LBA11</f>
        <v>#REF!</v>
      </c>
      <c r="LBB19" s="1" t="e">
        <f>'[1]BLACK 2022 - 2024'!LBB11</f>
        <v>#REF!</v>
      </c>
      <c r="LBC19" s="1" t="e">
        <f>'[1]BLACK 2022 - 2024'!LBC11</f>
        <v>#REF!</v>
      </c>
      <c r="LBD19" s="1" t="e">
        <f>'[1]BLACK 2022 - 2024'!LBD11</f>
        <v>#REF!</v>
      </c>
      <c r="LBE19" s="1" t="e">
        <f>'[1]BLACK 2022 - 2024'!LBE11</f>
        <v>#REF!</v>
      </c>
      <c r="LBF19" s="1" t="e">
        <f>'[1]BLACK 2022 - 2024'!LBF11</f>
        <v>#REF!</v>
      </c>
      <c r="LBG19" s="1" t="e">
        <f>'[1]BLACK 2022 - 2024'!LBG11</f>
        <v>#REF!</v>
      </c>
      <c r="LBH19" s="1" t="e">
        <f>'[1]BLACK 2022 - 2024'!LBH11</f>
        <v>#REF!</v>
      </c>
      <c r="LBI19" s="1" t="e">
        <f>'[1]BLACK 2022 - 2024'!LBI11</f>
        <v>#REF!</v>
      </c>
      <c r="LBJ19" s="1" t="e">
        <f>'[1]BLACK 2022 - 2024'!LBJ11</f>
        <v>#REF!</v>
      </c>
      <c r="LBK19" s="1" t="e">
        <f>'[1]BLACK 2022 - 2024'!LBK11</f>
        <v>#REF!</v>
      </c>
      <c r="LBL19" s="1" t="e">
        <f>'[1]BLACK 2022 - 2024'!LBL11</f>
        <v>#REF!</v>
      </c>
      <c r="LBM19" s="1" t="e">
        <f>'[1]BLACK 2022 - 2024'!LBM11</f>
        <v>#REF!</v>
      </c>
      <c r="LBN19" s="1" t="e">
        <f>'[1]BLACK 2022 - 2024'!LBN11</f>
        <v>#REF!</v>
      </c>
      <c r="LBO19" s="1" t="e">
        <f>'[1]BLACK 2022 - 2024'!LBO11</f>
        <v>#REF!</v>
      </c>
      <c r="LBP19" s="1" t="e">
        <f>'[1]BLACK 2022 - 2024'!LBP11</f>
        <v>#REF!</v>
      </c>
      <c r="LBQ19" s="1" t="e">
        <f>'[1]BLACK 2022 - 2024'!LBQ11</f>
        <v>#REF!</v>
      </c>
      <c r="LBR19" s="1" t="e">
        <f>'[1]BLACK 2022 - 2024'!LBR11</f>
        <v>#REF!</v>
      </c>
      <c r="LBS19" s="1" t="e">
        <f>'[1]BLACK 2022 - 2024'!LBS11</f>
        <v>#REF!</v>
      </c>
      <c r="LBT19" s="1" t="e">
        <f>'[1]BLACK 2022 - 2024'!LBT11</f>
        <v>#REF!</v>
      </c>
      <c r="LBU19" s="1" t="e">
        <f>'[1]BLACK 2022 - 2024'!LBU11</f>
        <v>#REF!</v>
      </c>
      <c r="LBV19" s="1" t="e">
        <f>'[1]BLACK 2022 - 2024'!LBV11</f>
        <v>#REF!</v>
      </c>
      <c r="LBW19" s="1" t="e">
        <f>'[1]BLACK 2022 - 2024'!LBW11</f>
        <v>#REF!</v>
      </c>
      <c r="LBX19" s="1" t="e">
        <f>'[1]BLACK 2022 - 2024'!LBX11</f>
        <v>#REF!</v>
      </c>
      <c r="LBY19" s="1" t="e">
        <f>'[1]BLACK 2022 - 2024'!LBY11</f>
        <v>#REF!</v>
      </c>
      <c r="LBZ19" s="1" t="e">
        <f>'[1]BLACK 2022 - 2024'!LBZ11</f>
        <v>#REF!</v>
      </c>
      <c r="LCA19" s="1" t="e">
        <f>'[1]BLACK 2022 - 2024'!LCA11</f>
        <v>#REF!</v>
      </c>
      <c r="LCB19" s="1" t="e">
        <f>'[1]BLACK 2022 - 2024'!LCB11</f>
        <v>#REF!</v>
      </c>
      <c r="LCC19" s="1" t="e">
        <f>'[1]BLACK 2022 - 2024'!LCC11</f>
        <v>#REF!</v>
      </c>
      <c r="LCD19" s="1" t="e">
        <f>'[1]BLACK 2022 - 2024'!LCD11</f>
        <v>#REF!</v>
      </c>
      <c r="LCE19" s="1" t="e">
        <f>'[1]BLACK 2022 - 2024'!LCE11</f>
        <v>#REF!</v>
      </c>
      <c r="LCF19" s="1" t="e">
        <f>'[1]BLACK 2022 - 2024'!LCF11</f>
        <v>#REF!</v>
      </c>
      <c r="LCG19" s="1" t="e">
        <f>'[1]BLACK 2022 - 2024'!LCG11</f>
        <v>#REF!</v>
      </c>
      <c r="LCH19" s="1" t="e">
        <f>'[1]BLACK 2022 - 2024'!LCH11</f>
        <v>#REF!</v>
      </c>
      <c r="LCI19" s="1" t="e">
        <f>'[1]BLACK 2022 - 2024'!LCI11</f>
        <v>#REF!</v>
      </c>
      <c r="LCJ19" s="1" t="e">
        <f>'[1]BLACK 2022 - 2024'!LCJ11</f>
        <v>#REF!</v>
      </c>
      <c r="LCK19" s="1" t="e">
        <f>'[1]BLACK 2022 - 2024'!LCK11</f>
        <v>#REF!</v>
      </c>
      <c r="LCL19" s="1" t="e">
        <f>'[1]BLACK 2022 - 2024'!LCL11</f>
        <v>#REF!</v>
      </c>
      <c r="LCM19" s="1" t="e">
        <f>'[1]BLACK 2022 - 2024'!LCM11</f>
        <v>#REF!</v>
      </c>
      <c r="LCN19" s="1" t="e">
        <f>'[1]BLACK 2022 - 2024'!LCN11</f>
        <v>#REF!</v>
      </c>
      <c r="LCO19" s="1" t="e">
        <f>'[1]BLACK 2022 - 2024'!LCO11</f>
        <v>#REF!</v>
      </c>
      <c r="LCP19" s="1" t="e">
        <f>'[1]BLACK 2022 - 2024'!LCP11</f>
        <v>#REF!</v>
      </c>
      <c r="LCQ19" s="1" t="e">
        <f>'[1]BLACK 2022 - 2024'!LCQ11</f>
        <v>#REF!</v>
      </c>
      <c r="LCR19" s="1" t="e">
        <f>'[1]BLACK 2022 - 2024'!LCR11</f>
        <v>#REF!</v>
      </c>
      <c r="LCS19" s="1" t="e">
        <f>'[1]BLACK 2022 - 2024'!LCS11</f>
        <v>#REF!</v>
      </c>
      <c r="LCT19" s="1" t="e">
        <f>'[1]BLACK 2022 - 2024'!LCT11</f>
        <v>#REF!</v>
      </c>
      <c r="LCU19" s="1" t="e">
        <f>'[1]BLACK 2022 - 2024'!LCU11</f>
        <v>#REF!</v>
      </c>
      <c r="LCV19" s="1" t="e">
        <f>'[1]BLACK 2022 - 2024'!LCV11</f>
        <v>#REF!</v>
      </c>
      <c r="LCW19" s="1" t="e">
        <f>'[1]BLACK 2022 - 2024'!LCW11</f>
        <v>#REF!</v>
      </c>
      <c r="LCX19" s="1" t="e">
        <f>'[1]BLACK 2022 - 2024'!LCX11</f>
        <v>#REF!</v>
      </c>
      <c r="LCY19" s="1" t="e">
        <f>'[1]BLACK 2022 - 2024'!LCY11</f>
        <v>#REF!</v>
      </c>
      <c r="LCZ19" s="1" t="e">
        <f>'[1]BLACK 2022 - 2024'!LCZ11</f>
        <v>#REF!</v>
      </c>
      <c r="LDA19" s="1" t="e">
        <f>'[1]BLACK 2022 - 2024'!LDA11</f>
        <v>#REF!</v>
      </c>
      <c r="LDB19" s="1" t="e">
        <f>'[1]BLACK 2022 - 2024'!LDB11</f>
        <v>#REF!</v>
      </c>
      <c r="LDC19" s="1" t="e">
        <f>'[1]BLACK 2022 - 2024'!LDC11</f>
        <v>#REF!</v>
      </c>
      <c r="LDD19" s="1" t="e">
        <f>'[1]BLACK 2022 - 2024'!LDD11</f>
        <v>#REF!</v>
      </c>
      <c r="LDE19" s="1" t="e">
        <f>'[1]BLACK 2022 - 2024'!LDE11</f>
        <v>#REF!</v>
      </c>
      <c r="LDF19" s="1" t="e">
        <f>'[1]BLACK 2022 - 2024'!LDF11</f>
        <v>#REF!</v>
      </c>
      <c r="LDG19" s="1" t="e">
        <f>'[1]BLACK 2022 - 2024'!LDG11</f>
        <v>#REF!</v>
      </c>
      <c r="LDH19" s="1" t="e">
        <f>'[1]BLACK 2022 - 2024'!LDH11</f>
        <v>#REF!</v>
      </c>
      <c r="LDI19" s="1" t="e">
        <f>'[1]BLACK 2022 - 2024'!LDI11</f>
        <v>#REF!</v>
      </c>
      <c r="LDJ19" s="1" t="e">
        <f>'[1]BLACK 2022 - 2024'!LDJ11</f>
        <v>#REF!</v>
      </c>
      <c r="LDK19" s="1" t="e">
        <f>'[1]BLACK 2022 - 2024'!LDK11</f>
        <v>#REF!</v>
      </c>
      <c r="LDL19" s="1" t="e">
        <f>'[1]BLACK 2022 - 2024'!LDL11</f>
        <v>#REF!</v>
      </c>
      <c r="LDM19" s="1" t="e">
        <f>'[1]BLACK 2022 - 2024'!LDM11</f>
        <v>#REF!</v>
      </c>
      <c r="LDN19" s="1" t="e">
        <f>'[1]BLACK 2022 - 2024'!LDN11</f>
        <v>#REF!</v>
      </c>
      <c r="LDO19" s="1" t="e">
        <f>'[1]BLACK 2022 - 2024'!LDO11</f>
        <v>#REF!</v>
      </c>
      <c r="LDP19" s="1" t="e">
        <f>'[1]BLACK 2022 - 2024'!LDP11</f>
        <v>#REF!</v>
      </c>
      <c r="LDQ19" s="1" t="e">
        <f>'[1]BLACK 2022 - 2024'!LDQ11</f>
        <v>#REF!</v>
      </c>
      <c r="LDR19" s="1" t="e">
        <f>'[1]BLACK 2022 - 2024'!LDR11</f>
        <v>#REF!</v>
      </c>
      <c r="LDS19" s="1" t="e">
        <f>'[1]BLACK 2022 - 2024'!LDS11</f>
        <v>#REF!</v>
      </c>
      <c r="LDT19" s="1" t="e">
        <f>'[1]BLACK 2022 - 2024'!LDT11</f>
        <v>#REF!</v>
      </c>
      <c r="LDU19" s="1" t="e">
        <f>'[1]BLACK 2022 - 2024'!LDU11</f>
        <v>#REF!</v>
      </c>
      <c r="LDV19" s="1" t="e">
        <f>'[1]BLACK 2022 - 2024'!LDV11</f>
        <v>#REF!</v>
      </c>
      <c r="LDW19" s="1" t="e">
        <f>'[1]BLACK 2022 - 2024'!LDW11</f>
        <v>#REF!</v>
      </c>
      <c r="LDX19" s="1" t="e">
        <f>'[1]BLACK 2022 - 2024'!LDX11</f>
        <v>#REF!</v>
      </c>
      <c r="LDY19" s="1" t="e">
        <f>'[1]BLACK 2022 - 2024'!LDY11</f>
        <v>#REF!</v>
      </c>
      <c r="LDZ19" s="1" t="e">
        <f>'[1]BLACK 2022 - 2024'!LDZ11</f>
        <v>#REF!</v>
      </c>
      <c r="LEA19" s="1" t="e">
        <f>'[1]BLACK 2022 - 2024'!LEA11</f>
        <v>#REF!</v>
      </c>
      <c r="LEB19" s="1" t="e">
        <f>'[1]BLACK 2022 - 2024'!LEB11</f>
        <v>#REF!</v>
      </c>
      <c r="LEC19" s="1" t="e">
        <f>'[1]BLACK 2022 - 2024'!LEC11</f>
        <v>#REF!</v>
      </c>
      <c r="LED19" s="1" t="e">
        <f>'[1]BLACK 2022 - 2024'!LED11</f>
        <v>#REF!</v>
      </c>
      <c r="LEE19" s="1" t="e">
        <f>'[1]BLACK 2022 - 2024'!LEE11</f>
        <v>#REF!</v>
      </c>
      <c r="LEF19" s="1" t="e">
        <f>'[1]BLACK 2022 - 2024'!LEF11</f>
        <v>#REF!</v>
      </c>
      <c r="LEG19" s="1" t="e">
        <f>'[1]BLACK 2022 - 2024'!LEG11</f>
        <v>#REF!</v>
      </c>
      <c r="LEH19" s="1" t="e">
        <f>'[1]BLACK 2022 - 2024'!LEH11</f>
        <v>#REF!</v>
      </c>
      <c r="LEI19" s="1" t="e">
        <f>'[1]BLACK 2022 - 2024'!LEI11</f>
        <v>#REF!</v>
      </c>
      <c r="LEJ19" s="1" t="e">
        <f>'[1]BLACK 2022 - 2024'!LEJ11</f>
        <v>#REF!</v>
      </c>
      <c r="LEK19" s="1" t="e">
        <f>'[1]BLACK 2022 - 2024'!LEK11</f>
        <v>#REF!</v>
      </c>
      <c r="LEL19" s="1" t="e">
        <f>'[1]BLACK 2022 - 2024'!LEL11</f>
        <v>#REF!</v>
      </c>
      <c r="LEM19" s="1" t="e">
        <f>'[1]BLACK 2022 - 2024'!LEM11</f>
        <v>#REF!</v>
      </c>
      <c r="LEN19" s="1" t="e">
        <f>'[1]BLACK 2022 - 2024'!LEN11</f>
        <v>#REF!</v>
      </c>
      <c r="LEO19" s="1" t="e">
        <f>'[1]BLACK 2022 - 2024'!LEO11</f>
        <v>#REF!</v>
      </c>
      <c r="LEP19" s="1" t="e">
        <f>'[1]BLACK 2022 - 2024'!LEP11</f>
        <v>#REF!</v>
      </c>
      <c r="LEQ19" s="1" t="e">
        <f>'[1]BLACK 2022 - 2024'!LEQ11</f>
        <v>#REF!</v>
      </c>
      <c r="LER19" s="1" t="e">
        <f>'[1]BLACK 2022 - 2024'!LER11</f>
        <v>#REF!</v>
      </c>
      <c r="LES19" s="1" t="e">
        <f>'[1]BLACK 2022 - 2024'!LES11</f>
        <v>#REF!</v>
      </c>
      <c r="LET19" s="1" t="e">
        <f>'[1]BLACK 2022 - 2024'!LET11</f>
        <v>#REF!</v>
      </c>
      <c r="LEU19" s="1" t="e">
        <f>'[1]BLACK 2022 - 2024'!LEU11</f>
        <v>#REF!</v>
      </c>
      <c r="LEV19" s="1" t="e">
        <f>'[1]BLACK 2022 - 2024'!LEV11</f>
        <v>#REF!</v>
      </c>
      <c r="LEW19" s="1" t="e">
        <f>'[1]BLACK 2022 - 2024'!LEW11</f>
        <v>#REF!</v>
      </c>
      <c r="LEX19" s="1" t="e">
        <f>'[1]BLACK 2022 - 2024'!LEX11</f>
        <v>#REF!</v>
      </c>
      <c r="LEY19" s="1" t="e">
        <f>'[1]BLACK 2022 - 2024'!LEY11</f>
        <v>#REF!</v>
      </c>
      <c r="LEZ19" s="1" t="e">
        <f>'[1]BLACK 2022 - 2024'!LEZ11</f>
        <v>#REF!</v>
      </c>
      <c r="LFA19" s="1" t="e">
        <f>'[1]BLACK 2022 - 2024'!LFA11</f>
        <v>#REF!</v>
      </c>
      <c r="LFB19" s="1" t="e">
        <f>'[1]BLACK 2022 - 2024'!LFB11</f>
        <v>#REF!</v>
      </c>
      <c r="LFC19" s="1" t="e">
        <f>'[1]BLACK 2022 - 2024'!LFC11</f>
        <v>#REF!</v>
      </c>
      <c r="LFD19" s="1" t="e">
        <f>'[1]BLACK 2022 - 2024'!LFD11</f>
        <v>#REF!</v>
      </c>
      <c r="LFE19" s="1" t="e">
        <f>'[1]BLACK 2022 - 2024'!LFE11</f>
        <v>#REF!</v>
      </c>
      <c r="LFF19" s="1" t="e">
        <f>'[1]BLACK 2022 - 2024'!LFF11</f>
        <v>#REF!</v>
      </c>
      <c r="LFG19" s="1" t="e">
        <f>'[1]BLACK 2022 - 2024'!LFG11</f>
        <v>#REF!</v>
      </c>
      <c r="LFH19" s="1" t="e">
        <f>'[1]BLACK 2022 - 2024'!LFH11</f>
        <v>#REF!</v>
      </c>
      <c r="LFI19" s="1" t="e">
        <f>'[1]BLACK 2022 - 2024'!LFI11</f>
        <v>#REF!</v>
      </c>
      <c r="LFJ19" s="1" t="e">
        <f>'[1]BLACK 2022 - 2024'!LFJ11</f>
        <v>#REF!</v>
      </c>
      <c r="LFK19" s="1" t="e">
        <f>'[1]BLACK 2022 - 2024'!LFK11</f>
        <v>#REF!</v>
      </c>
      <c r="LFL19" s="1" t="e">
        <f>'[1]BLACK 2022 - 2024'!LFL11</f>
        <v>#REF!</v>
      </c>
      <c r="LFM19" s="1" t="e">
        <f>'[1]BLACK 2022 - 2024'!LFM11</f>
        <v>#REF!</v>
      </c>
      <c r="LFN19" s="1" t="e">
        <f>'[1]BLACK 2022 - 2024'!LFN11</f>
        <v>#REF!</v>
      </c>
      <c r="LFO19" s="1" t="e">
        <f>'[1]BLACK 2022 - 2024'!LFO11</f>
        <v>#REF!</v>
      </c>
      <c r="LFP19" s="1" t="e">
        <f>'[1]BLACK 2022 - 2024'!LFP11</f>
        <v>#REF!</v>
      </c>
      <c r="LFQ19" s="1" t="e">
        <f>'[1]BLACK 2022 - 2024'!LFQ11</f>
        <v>#REF!</v>
      </c>
      <c r="LFR19" s="1" t="e">
        <f>'[1]BLACK 2022 - 2024'!LFR11</f>
        <v>#REF!</v>
      </c>
      <c r="LFS19" s="1" t="e">
        <f>'[1]BLACK 2022 - 2024'!LFS11</f>
        <v>#REF!</v>
      </c>
      <c r="LFT19" s="1" t="e">
        <f>'[1]BLACK 2022 - 2024'!LFT11</f>
        <v>#REF!</v>
      </c>
      <c r="LFU19" s="1" t="e">
        <f>'[1]BLACK 2022 - 2024'!LFU11</f>
        <v>#REF!</v>
      </c>
      <c r="LFV19" s="1" t="e">
        <f>'[1]BLACK 2022 - 2024'!LFV11</f>
        <v>#REF!</v>
      </c>
      <c r="LFW19" s="1" t="e">
        <f>'[1]BLACK 2022 - 2024'!LFW11</f>
        <v>#REF!</v>
      </c>
      <c r="LFX19" s="1" t="e">
        <f>'[1]BLACK 2022 - 2024'!LFX11</f>
        <v>#REF!</v>
      </c>
      <c r="LFY19" s="1" t="e">
        <f>'[1]BLACK 2022 - 2024'!LFY11</f>
        <v>#REF!</v>
      </c>
      <c r="LFZ19" s="1" t="e">
        <f>'[1]BLACK 2022 - 2024'!LFZ11</f>
        <v>#REF!</v>
      </c>
      <c r="LGA19" s="1" t="e">
        <f>'[1]BLACK 2022 - 2024'!LGA11</f>
        <v>#REF!</v>
      </c>
      <c r="LGB19" s="1" t="e">
        <f>'[1]BLACK 2022 - 2024'!LGB11</f>
        <v>#REF!</v>
      </c>
      <c r="LGC19" s="1" t="e">
        <f>'[1]BLACK 2022 - 2024'!LGC11</f>
        <v>#REF!</v>
      </c>
      <c r="LGD19" s="1" t="e">
        <f>'[1]BLACK 2022 - 2024'!LGD11</f>
        <v>#REF!</v>
      </c>
      <c r="LGE19" s="1" t="e">
        <f>'[1]BLACK 2022 - 2024'!LGE11</f>
        <v>#REF!</v>
      </c>
      <c r="LGF19" s="1" t="e">
        <f>'[1]BLACK 2022 - 2024'!LGF11</f>
        <v>#REF!</v>
      </c>
      <c r="LGG19" s="1" t="e">
        <f>'[1]BLACK 2022 - 2024'!LGG11</f>
        <v>#REF!</v>
      </c>
      <c r="LGH19" s="1" t="e">
        <f>'[1]BLACK 2022 - 2024'!LGH11</f>
        <v>#REF!</v>
      </c>
      <c r="LGI19" s="1" t="e">
        <f>'[1]BLACK 2022 - 2024'!LGI11</f>
        <v>#REF!</v>
      </c>
      <c r="LGJ19" s="1" t="e">
        <f>'[1]BLACK 2022 - 2024'!LGJ11</f>
        <v>#REF!</v>
      </c>
      <c r="LGK19" s="1" t="e">
        <f>'[1]BLACK 2022 - 2024'!LGK11</f>
        <v>#REF!</v>
      </c>
      <c r="LGL19" s="1" t="e">
        <f>'[1]BLACK 2022 - 2024'!LGL11</f>
        <v>#REF!</v>
      </c>
      <c r="LGM19" s="1" t="e">
        <f>'[1]BLACK 2022 - 2024'!LGM11</f>
        <v>#REF!</v>
      </c>
      <c r="LGN19" s="1" t="e">
        <f>'[1]BLACK 2022 - 2024'!LGN11</f>
        <v>#REF!</v>
      </c>
      <c r="LGO19" s="1" t="e">
        <f>'[1]BLACK 2022 - 2024'!LGO11</f>
        <v>#REF!</v>
      </c>
      <c r="LGP19" s="1" t="e">
        <f>'[1]BLACK 2022 - 2024'!LGP11</f>
        <v>#REF!</v>
      </c>
      <c r="LGQ19" s="1" t="e">
        <f>'[1]BLACK 2022 - 2024'!LGQ11</f>
        <v>#REF!</v>
      </c>
      <c r="LGR19" s="1" t="e">
        <f>'[1]BLACK 2022 - 2024'!LGR11</f>
        <v>#REF!</v>
      </c>
      <c r="LGS19" s="1" t="e">
        <f>'[1]BLACK 2022 - 2024'!LGS11</f>
        <v>#REF!</v>
      </c>
      <c r="LGT19" s="1" t="e">
        <f>'[1]BLACK 2022 - 2024'!LGT11</f>
        <v>#REF!</v>
      </c>
      <c r="LGU19" s="1" t="e">
        <f>'[1]BLACK 2022 - 2024'!LGU11</f>
        <v>#REF!</v>
      </c>
      <c r="LGV19" s="1" t="e">
        <f>'[1]BLACK 2022 - 2024'!LGV11</f>
        <v>#REF!</v>
      </c>
      <c r="LGW19" s="1" t="e">
        <f>'[1]BLACK 2022 - 2024'!LGW11</f>
        <v>#REF!</v>
      </c>
      <c r="LGX19" s="1" t="e">
        <f>'[1]BLACK 2022 - 2024'!LGX11</f>
        <v>#REF!</v>
      </c>
      <c r="LGY19" s="1" t="e">
        <f>'[1]BLACK 2022 - 2024'!LGY11</f>
        <v>#REF!</v>
      </c>
      <c r="LGZ19" s="1" t="e">
        <f>'[1]BLACK 2022 - 2024'!LGZ11</f>
        <v>#REF!</v>
      </c>
      <c r="LHA19" s="1" t="e">
        <f>'[1]BLACK 2022 - 2024'!LHA11</f>
        <v>#REF!</v>
      </c>
      <c r="LHB19" s="1" t="e">
        <f>'[1]BLACK 2022 - 2024'!LHB11</f>
        <v>#REF!</v>
      </c>
      <c r="LHC19" s="1" t="e">
        <f>'[1]BLACK 2022 - 2024'!LHC11</f>
        <v>#REF!</v>
      </c>
      <c r="LHD19" s="1" t="e">
        <f>'[1]BLACK 2022 - 2024'!LHD11</f>
        <v>#REF!</v>
      </c>
      <c r="LHE19" s="1" t="e">
        <f>'[1]BLACK 2022 - 2024'!LHE11</f>
        <v>#REF!</v>
      </c>
      <c r="LHF19" s="1" t="e">
        <f>'[1]BLACK 2022 - 2024'!LHF11</f>
        <v>#REF!</v>
      </c>
      <c r="LHG19" s="1" t="e">
        <f>'[1]BLACK 2022 - 2024'!LHG11</f>
        <v>#REF!</v>
      </c>
      <c r="LHH19" s="1" t="e">
        <f>'[1]BLACK 2022 - 2024'!LHH11</f>
        <v>#REF!</v>
      </c>
      <c r="LHI19" s="1" t="e">
        <f>'[1]BLACK 2022 - 2024'!LHI11</f>
        <v>#REF!</v>
      </c>
      <c r="LHJ19" s="1" t="e">
        <f>'[1]BLACK 2022 - 2024'!LHJ11</f>
        <v>#REF!</v>
      </c>
      <c r="LHK19" s="1" t="e">
        <f>'[1]BLACK 2022 - 2024'!LHK11</f>
        <v>#REF!</v>
      </c>
      <c r="LHL19" s="1" t="e">
        <f>'[1]BLACK 2022 - 2024'!LHL11</f>
        <v>#REF!</v>
      </c>
      <c r="LHM19" s="1" t="e">
        <f>'[1]BLACK 2022 - 2024'!LHM11</f>
        <v>#REF!</v>
      </c>
      <c r="LHN19" s="1" t="e">
        <f>'[1]BLACK 2022 - 2024'!LHN11</f>
        <v>#REF!</v>
      </c>
      <c r="LHO19" s="1" t="e">
        <f>'[1]BLACK 2022 - 2024'!LHO11</f>
        <v>#REF!</v>
      </c>
      <c r="LHP19" s="1" t="e">
        <f>'[1]BLACK 2022 - 2024'!LHP11</f>
        <v>#REF!</v>
      </c>
      <c r="LHQ19" s="1" t="e">
        <f>'[1]BLACK 2022 - 2024'!LHQ11</f>
        <v>#REF!</v>
      </c>
      <c r="LHR19" s="1" t="e">
        <f>'[1]BLACK 2022 - 2024'!LHR11</f>
        <v>#REF!</v>
      </c>
      <c r="LHS19" s="1" t="e">
        <f>'[1]BLACK 2022 - 2024'!LHS11</f>
        <v>#REF!</v>
      </c>
      <c r="LHT19" s="1" t="e">
        <f>'[1]BLACK 2022 - 2024'!LHT11</f>
        <v>#REF!</v>
      </c>
      <c r="LHU19" s="1" t="e">
        <f>'[1]BLACK 2022 - 2024'!LHU11</f>
        <v>#REF!</v>
      </c>
      <c r="LHV19" s="1" t="e">
        <f>'[1]BLACK 2022 - 2024'!LHV11</f>
        <v>#REF!</v>
      </c>
      <c r="LHW19" s="1" t="e">
        <f>'[1]BLACK 2022 - 2024'!LHW11</f>
        <v>#REF!</v>
      </c>
      <c r="LHX19" s="1" t="e">
        <f>'[1]BLACK 2022 - 2024'!LHX11</f>
        <v>#REF!</v>
      </c>
      <c r="LHY19" s="1" t="e">
        <f>'[1]BLACK 2022 - 2024'!LHY11</f>
        <v>#REF!</v>
      </c>
      <c r="LHZ19" s="1" t="e">
        <f>'[1]BLACK 2022 - 2024'!LHZ11</f>
        <v>#REF!</v>
      </c>
      <c r="LIA19" s="1" t="e">
        <f>'[1]BLACK 2022 - 2024'!LIA11</f>
        <v>#REF!</v>
      </c>
      <c r="LIB19" s="1" t="e">
        <f>'[1]BLACK 2022 - 2024'!LIB11</f>
        <v>#REF!</v>
      </c>
      <c r="LIC19" s="1" t="e">
        <f>'[1]BLACK 2022 - 2024'!LIC11</f>
        <v>#REF!</v>
      </c>
      <c r="LID19" s="1" t="e">
        <f>'[1]BLACK 2022 - 2024'!LID11</f>
        <v>#REF!</v>
      </c>
      <c r="LIE19" s="1" t="e">
        <f>'[1]BLACK 2022 - 2024'!LIE11</f>
        <v>#REF!</v>
      </c>
      <c r="LIF19" s="1" t="e">
        <f>'[1]BLACK 2022 - 2024'!LIF11</f>
        <v>#REF!</v>
      </c>
      <c r="LIG19" s="1" t="e">
        <f>'[1]BLACK 2022 - 2024'!LIG11</f>
        <v>#REF!</v>
      </c>
      <c r="LIH19" s="1" t="e">
        <f>'[1]BLACK 2022 - 2024'!LIH11</f>
        <v>#REF!</v>
      </c>
      <c r="LII19" s="1" t="e">
        <f>'[1]BLACK 2022 - 2024'!LII11</f>
        <v>#REF!</v>
      </c>
      <c r="LIJ19" s="1" t="e">
        <f>'[1]BLACK 2022 - 2024'!LIJ11</f>
        <v>#REF!</v>
      </c>
      <c r="LIK19" s="1" t="e">
        <f>'[1]BLACK 2022 - 2024'!LIK11</f>
        <v>#REF!</v>
      </c>
      <c r="LIL19" s="1" t="e">
        <f>'[1]BLACK 2022 - 2024'!LIL11</f>
        <v>#REF!</v>
      </c>
      <c r="LIM19" s="1" t="e">
        <f>'[1]BLACK 2022 - 2024'!LIM11</f>
        <v>#REF!</v>
      </c>
      <c r="LIN19" s="1" t="e">
        <f>'[1]BLACK 2022 - 2024'!LIN11</f>
        <v>#REF!</v>
      </c>
      <c r="LIO19" s="1" t="e">
        <f>'[1]BLACK 2022 - 2024'!LIO11</f>
        <v>#REF!</v>
      </c>
      <c r="LIP19" s="1" t="e">
        <f>'[1]BLACK 2022 - 2024'!LIP11</f>
        <v>#REF!</v>
      </c>
      <c r="LIQ19" s="1" t="e">
        <f>'[1]BLACK 2022 - 2024'!LIQ11</f>
        <v>#REF!</v>
      </c>
      <c r="LIR19" s="1" t="e">
        <f>'[1]BLACK 2022 - 2024'!LIR11</f>
        <v>#REF!</v>
      </c>
      <c r="LIS19" s="1" t="e">
        <f>'[1]BLACK 2022 - 2024'!LIS11</f>
        <v>#REF!</v>
      </c>
      <c r="LIT19" s="1" t="e">
        <f>'[1]BLACK 2022 - 2024'!LIT11</f>
        <v>#REF!</v>
      </c>
      <c r="LIU19" s="1" t="e">
        <f>'[1]BLACK 2022 - 2024'!LIU11</f>
        <v>#REF!</v>
      </c>
      <c r="LIV19" s="1" t="e">
        <f>'[1]BLACK 2022 - 2024'!LIV11</f>
        <v>#REF!</v>
      </c>
      <c r="LIW19" s="1" t="e">
        <f>'[1]BLACK 2022 - 2024'!LIW11</f>
        <v>#REF!</v>
      </c>
      <c r="LIX19" s="1" t="e">
        <f>'[1]BLACK 2022 - 2024'!LIX11</f>
        <v>#REF!</v>
      </c>
      <c r="LIY19" s="1" t="e">
        <f>'[1]BLACK 2022 - 2024'!LIY11</f>
        <v>#REF!</v>
      </c>
      <c r="LIZ19" s="1" t="e">
        <f>'[1]BLACK 2022 - 2024'!LIZ11</f>
        <v>#REF!</v>
      </c>
      <c r="LJA19" s="1" t="e">
        <f>'[1]BLACK 2022 - 2024'!LJA11</f>
        <v>#REF!</v>
      </c>
      <c r="LJB19" s="1" t="e">
        <f>'[1]BLACK 2022 - 2024'!LJB11</f>
        <v>#REF!</v>
      </c>
      <c r="LJC19" s="1" t="e">
        <f>'[1]BLACK 2022 - 2024'!LJC11</f>
        <v>#REF!</v>
      </c>
      <c r="LJD19" s="1" t="e">
        <f>'[1]BLACK 2022 - 2024'!LJD11</f>
        <v>#REF!</v>
      </c>
      <c r="LJE19" s="1" t="e">
        <f>'[1]BLACK 2022 - 2024'!LJE11</f>
        <v>#REF!</v>
      </c>
      <c r="LJF19" s="1" t="e">
        <f>'[1]BLACK 2022 - 2024'!LJF11</f>
        <v>#REF!</v>
      </c>
      <c r="LJG19" s="1" t="e">
        <f>'[1]BLACK 2022 - 2024'!LJG11</f>
        <v>#REF!</v>
      </c>
      <c r="LJH19" s="1" t="e">
        <f>'[1]BLACK 2022 - 2024'!LJH11</f>
        <v>#REF!</v>
      </c>
      <c r="LJI19" s="1" t="e">
        <f>'[1]BLACK 2022 - 2024'!LJI11</f>
        <v>#REF!</v>
      </c>
      <c r="LJJ19" s="1" t="e">
        <f>'[1]BLACK 2022 - 2024'!LJJ11</f>
        <v>#REF!</v>
      </c>
      <c r="LJK19" s="1" t="e">
        <f>'[1]BLACK 2022 - 2024'!LJK11</f>
        <v>#REF!</v>
      </c>
      <c r="LJL19" s="1" t="e">
        <f>'[1]BLACK 2022 - 2024'!LJL11</f>
        <v>#REF!</v>
      </c>
      <c r="LJM19" s="1" t="e">
        <f>'[1]BLACK 2022 - 2024'!LJM11</f>
        <v>#REF!</v>
      </c>
      <c r="LJN19" s="1" t="e">
        <f>'[1]BLACK 2022 - 2024'!LJN11</f>
        <v>#REF!</v>
      </c>
      <c r="LJO19" s="1" t="e">
        <f>'[1]BLACK 2022 - 2024'!LJO11</f>
        <v>#REF!</v>
      </c>
      <c r="LJP19" s="1" t="e">
        <f>'[1]BLACK 2022 - 2024'!LJP11</f>
        <v>#REF!</v>
      </c>
      <c r="LJQ19" s="1" t="e">
        <f>'[1]BLACK 2022 - 2024'!LJQ11</f>
        <v>#REF!</v>
      </c>
      <c r="LJR19" s="1" t="e">
        <f>'[1]BLACK 2022 - 2024'!LJR11</f>
        <v>#REF!</v>
      </c>
      <c r="LJS19" s="1" t="e">
        <f>'[1]BLACK 2022 - 2024'!LJS11</f>
        <v>#REF!</v>
      </c>
      <c r="LJT19" s="1" t="e">
        <f>'[1]BLACK 2022 - 2024'!LJT11</f>
        <v>#REF!</v>
      </c>
      <c r="LJU19" s="1" t="e">
        <f>'[1]BLACK 2022 - 2024'!LJU11</f>
        <v>#REF!</v>
      </c>
      <c r="LJV19" s="1" t="e">
        <f>'[1]BLACK 2022 - 2024'!LJV11</f>
        <v>#REF!</v>
      </c>
      <c r="LJW19" s="1" t="e">
        <f>'[1]BLACK 2022 - 2024'!LJW11</f>
        <v>#REF!</v>
      </c>
      <c r="LJX19" s="1" t="e">
        <f>'[1]BLACK 2022 - 2024'!LJX11</f>
        <v>#REF!</v>
      </c>
      <c r="LJY19" s="1" t="e">
        <f>'[1]BLACK 2022 - 2024'!LJY11</f>
        <v>#REF!</v>
      </c>
      <c r="LJZ19" s="1" t="e">
        <f>'[1]BLACK 2022 - 2024'!LJZ11</f>
        <v>#REF!</v>
      </c>
      <c r="LKA19" s="1" t="e">
        <f>'[1]BLACK 2022 - 2024'!LKA11</f>
        <v>#REF!</v>
      </c>
      <c r="LKB19" s="1" t="e">
        <f>'[1]BLACK 2022 - 2024'!LKB11</f>
        <v>#REF!</v>
      </c>
      <c r="LKC19" s="1" t="e">
        <f>'[1]BLACK 2022 - 2024'!LKC11</f>
        <v>#REF!</v>
      </c>
      <c r="LKD19" s="1" t="e">
        <f>'[1]BLACK 2022 - 2024'!LKD11</f>
        <v>#REF!</v>
      </c>
      <c r="LKE19" s="1" t="e">
        <f>'[1]BLACK 2022 - 2024'!LKE11</f>
        <v>#REF!</v>
      </c>
      <c r="LKF19" s="1" t="e">
        <f>'[1]BLACK 2022 - 2024'!LKF11</f>
        <v>#REF!</v>
      </c>
      <c r="LKG19" s="1" t="e">
        <f>'[1]BLACK 2022 - 2024'!LKG11</f>
        <v>#REF!</v>
      </c>
      <c r="LKH19" s="1" t="e">
        <f>'[1]BLACK 2022 - 2024'!LKH11</f>
        <v>#REF!</v>
      </c>
      <c r="LKI19" s="1" t="e">
        <f>'[1]BLACK 2022 - 2024'!LKI11</f>
        <v>#REF!</v>
      </c>
      <c r="LKJ19" s="1" t="e">
        <f>'[1]BLACK 2022 - 2024'!LKJ11</f>
        <v>#REF!</v>
      </c>
      <c r="LKK19" s="1" t="e">
        <f>'[1]BLACK 2022 - 2024'!LKK11</f>
        <v>#REF!</v>
      </c>
      <c r="LKL19" s="1" t="e">
        <f>'[1]BLACK 2022 - 2024'!LKL11</f>
        <v>#REF!</v>
      </c>
      <c r="LKM19" s="1" t="e">
        <f>'[1]BLACK 2022 - 2024'!LKM11</f>
        <v>#REF!</v>
      </c>
      <c r="LKN19" s="1" t="e">
        <f>'[1]BLACK 2022 - 2024'!LKN11</f>
        <v>#REF!</v>
      </c>
      <c r="LKO19" s="1" t="e">
        <f>'[1]BLACK 2022 - 2024'!LKO11</f>
        <v>#REF!</v>
      </c>
      <c r="LKP19" s="1" t="e">
        <f>'[1]BLACK 2022 - 2024'!LKP11</f>
        <v>#REF!</v>
      </c>
      <c r="LKQ19" s="1" t="e">
        <f>'[1]BLACK 2022 - 2024'!LKQ11</f>
        <v>#REF!</v>
      </c>
      <c r="LKR19" s="1" t="e">
        <f>'[1]BLACK 2022 - 2024'!LKR11</f>
        <v>#REF!</v>
      </c>
      <c r="LKS19" s="1" t="e">
        <f>'[1]BLACK 2022 - 2024'!LKS11</f>
        <v>#REF!</v>
      </c>
      <c r="LKT19" s="1" t="e">
        <f>'[1]BLACK 2022 - 2024'!LKT11</f>
        <v>#REF!</v>
      </c>
      <c r="LKU19" s="1" t="e">
        <f>'[1]BLACK 2022 - 2024'!LKU11</f>
        <v>#REF!</v>
      </c>
      <c r="LKV19" s="1" t="e">
        <f>'[1]BLACK 2022 - 2024'!LKV11</f>
        <v>#REF!</v>
      </c>
      <c r="LKW19" s="1" t="e">
        <f>'[1]BLACK 2022 - 2024'!LKW11</f>
        <v>#REF!</v>
      </c>
      <c r="LKX19" s="1" t="e">
        <f>'[1]BLACK 2022 - 2024'!LKX11</f>
        <v>#REF!</v>
      </c>
      <c r="LKY19" s="1" t="e">
        <f>'[1]BLACK 2022 - 2024'!LKY11</f>
        <v>#REF!</v>
      </c>
      <c r="LKZ19" s="1" t="e">
        <f>'[1]BLACK 2022 - 2024'!LKZ11</f>
        <v>#REF!</v>
      </c>
      <c r="LLA19" s="1" t="e">
        <f>'[1]BLACK 2022 - 2024'!LLA11</f>
        <v>#REF!</v>
      </c>
      <c r="LLB19" s="1" t="e">
        <f>'[1]BLACK 2022 - 2024'!LLB11</f>
        <v>#REF!</v>
      </c>
      <c r="LLC19" s="1" t="e">
        <f>'[1]BLACK 2022 - 2024'!LLC11</f>
        <v>#REF!</v>
      </c>
      <c r="LLD19" s="1" t="e">
        <f>'[1]BLACK 2022 - 2024'!LLD11</f>
        <v>#REF!</v>
      </c>
      <c r="LLE19" s="1" t="e">
        <f>'[1]BLACK 2022 - 2024'!LLE11</f>
        <v>#REF!</v>
      </c>
      <c r="LLF19" s="1" t="e">
        <f>'[1]BLACK 2022 - 2024'!LLF11</f>
        <v>#REF!</v>
      </c>
      <c r="LLG19" s="1" t="e">
        <f>'[1]BLACK 2022 - 2024'!LLG11</f>
        <v>#REF!</v>
      </c>
      <c r="LLH19" s="1" t="e">
        <f>'[1]BLACK 2022 - 2024'!LLH11</f>
        <v>#REF!</v>
      </c>
      <c r="LLI19" s="1" t="e">
        <f>'[1]BLACK 2022 - 2024'!LLI11</f>
        <v>#REF!</v>
      </c>
      <c r="LLJ19" s="1" t="e">
        <f>'[1]BLACK 2022 - 2024'!LLJ11</f>
        <v>#REF!</v>
      </c>
      <c r="LLK19" s="1" t="e">
        <f>'[1]BLACK 2022 - 2024'!LLK11</f>
        <v>#REF!</v>
      </c>
      <c r="LLL19" s="1" t="e">
        <f>'[1]BLACK 2022 - 2024'!LLL11</f>
        <v>#REF!</v>
      </c>
      <c r="LLM19" s="1" t="e">
        <f>'[1]BLACK 2022 - 2024'!LLM11</f>
        <v>#REF!</v>
      </c>
      <c r="LLN19" s="1" t="e">
        <f>'[1]BLACK 2022 - 2024'!LLN11</f>
        <v>#REF!</v>
      </c>
      <c r="LLO19" s="1" t="e">
        <f>'[1]BLACK 2022 - 2024'!LLO11</f>
        <v>#REF!</v>
      </c>
      <c r="LLP19" s="1" t="e">
        <f>'[1]BLACK 2022 - 2024'!LLP11</f>
        <v>#REF!</v>
      </c>
      <c r="LLQ19" s="1" t="e">
        <f>'[1]BLACK 2022 - 2024'!LLQ11</f>
        <v>#REF!</v>
      </c>
      <c r="LLR19" s="1" t="e">
        <f>'[1]BLACK 2022 - 2024'!LLR11</f>
        <v>#REF!</v>
      </c>
      <c r="LLS19" s="1" t="e">
        <f>'[1]BLACK 2022 - 2024'!LLS11</f>
        <v>#REF!</v>
      </c>
      <c r="LLT19" s="1" t="e">
        <f>'[1]BLACK 2022 - 2024'!LLT11</f>
        <v>#REF!</v>
      </c>
      <c r="LLU19" s="1" t="e">
        <f>'[1]BLACK 2022 - 2024'!LLU11</f>
        <v>#REF!</v>
      </c>
      <c r="LLV19" s="1" t="e">
        <f>'[1]BLACK 2022 - 2024'!LLV11</f>
        <v>#REF!</v>
      </c>
      <c r="LLW19" s="1" t="e">
        <f>'[1]BLACK 2022 - 2024'!LLW11</f>
        <v>#REF!</v>
      </c>
      <c r="LLX19" s="1" t="e">
        <f>'[1]BLACK 2022 - 2024'!LLX11</f>
        <v>#REF!</v>
      </c>
      <c r="LLY19" s="1" t="e">
        <f>'[1]BLACK 2022 - 2024'!LLY11</f>
        <v>#REF!</v>
      </c>
      <c r="LLZ19" s="1" t="e">
        <f>'[1]BLACK 2022 - 2024'!LLZ11</f>
        <v>#REF!</v>
      </c>
      <c r="LMA19" s="1" t="e">
        <f>'[1]BLACK 2022 - 2024'!LMA11</f>
        <v>#REF!</v>
      </c>
      <c r="LMB19" s="1" t="e">
        <f>'[1]BLACK 2022 - 2024'!LMB11</f>
        <v>#REF!</v>
      </c>
      <c r="LMC19" s="1" t="e">
        <f>'[1]BLACK 2022 - 2024'!LMC11</f>
        <v>#REF!</v>
      </c>
      <c r="LMD19" s="1" t="e">
        <f>'[1]BLACK 2022 - 2024'!LMD11</f>
        <v>#REF!</v>
      </c>
      <c r="LME19" s="1" t="e">
        <f>'[1]BLACK 2022 - 2024'!LME11</f>
        <v>#REF!</v>
      </c>
      <c r="LMF19" s="1" t="e">
        <f>'[1]BLACK 2022 - 2024'!LMF11</f>
        <v>#REF!</v>
      </c>
      <c r="LMG19" s="1" t="e">
        <f>'[1]BLACK 2022 - 2024'!LMG11</f>
        <v>#REF!</v>
      </c>
      <c r="LMH19" s="1" t="e">
        <f>'[1]BLACK 2022 - 2024'!LMH11</f>
        <v>#REF!</v>
      </c>
      <c r="LMI19" s="1" t="e">
        <f>'[1]BLACK 2022 - 2024'!LMI11</f>
        <v>#REF!</v>
      </c>
      <c r="LMJ19" s="1" t="e">
        <f>'[1]BLACK 2022 - 2024'!LMJ11</f>
        <v>#REF!</v>
      </c>
      <c r="LMK19" s="1" t="e">
        <f>'[1]BLACK 2022 - 2024'!LMK11</f>
        <v>#REF!</v>
      </c>
      <c r="LML19" s="1" t="e">
        <f>'[1]BLACK 2022 - 2024'!LML11</f>
        <v>#REF!</v>
      </c>
      <c r="LMM19" s="1" t="e">
        <f>'[1]BLACK 2022 - 2024'!LMM11</f>
        <v>#REF!</v>
      </c>
      <c r="LMN19" s="1" t="e">
        <f>'[1]BLACK 2022 - 2024'!LMN11</f>
        <v>#REF!</v>
      </c>
      <c r="LMO19" s="1" t="e">
        <f>'[1]BLACK 2022 - 2024'!LMO11</f>
        <v>#REF!</v>
      </c>
      <c r="LMP19" s="1" t="e">
        <f>'[1]BLACK 2022 - 2024'!LMP11</f>
        <v>#REF!</v>
      </c>
      <c r="LMQ19" s="1" t="e">
        <f>'[1]BLACK 2022 - 2024'!LMQ11</f>
        <v>#REF!</v>
      </c>
      <c r="LMR19" s="1" t="e">
        <f>'[1]BLACK 2022 - 2024'!LMR11</f>
        <v>#REF!</v>
      </c>
      <c r="LMS19" s="1" t="e">
        <f>'[1]BLACK 2022 - 2024'!LMS11</f>
        <v>#REF!</v>
      </c>
      <c r="LMT19" s="1" t="e">
        <f>'[1]BLACK 2022 - 2024'!LMT11</f>
        <v>#REF!</v>
      </c>
      <c r="LMU19" s="1" t="e">
        <f>'[1]BLACK 2022 - 2024'!LMU11</f>
        <v>#REF!</v>
      </c>
      <c r="LMV19" s="1" t="e">
        <f>'[1]BLACK 2022 - 2024'!LMV11</f>
        <v>#REF!</v>
      </c>
      <c r="LMW19" s="1" t="e">
        <f>'[1]BLACK 2022 - 2024'!LMW11</f>
        <v>#REF!</v>
      </c>
      <c r="LMX19" s="1" t="e">
        <f>'[1]BLACK 2022 - 2024'!LMX11</f>
        <v>#REF!</v>
      </c>
      <c r="LMY19" s="1" t="e">
        <f>'[1]BLACK 2022 - 2024'!LMY11</f>
        <v>#REF!</v>
      </c>
      <c r="LMZ19" s="1" t="e">
        <f>'[1]BLACK 2022 - 2024'!LMZ11</f>
        <v>#REF!</v>
      </c>
      <c r="LNA19" s="1" t="e">
        <f>'[1]BLACK 2022 - 2024'!LNA11</f>
        <v>#REF!</v>
      </c>
      <c r="LNB19" s="1" t="e">
        <f>'[1]BLACK 2022 - 2024'!LNB11</f>
        <v>#REF!</v>
      </c>
      <c r="LNC19" s="1" t="e">
        <f>'[1]BLACK 2022 - 2024'!LNC11</f>
        <v>#REF!</v>
      </c>
      <c r="LND19" s="1" t="e">
        <f>'[1]BLACK 2022 - 2024'!LND11</f>
        <v>#REF!</v>
      </c>
      <c r="LNE19" s="1" t="e">
        <f>'[1]BLACK 2022 - 2024'!LNE11</f>
        <v>#REF!</v>
      </c>
      <c r="LNF19" s="1" t="e">
        <f>'[1]BLACK 2022 - 2024'!LNF11</f>
        <v>#REF!</v>
      </c>
      <c r="LNG19" s="1" t="e">
        <f>'[1]BLACK 2022 - 2024'!LNG11</f>
        <v>#REF!</v>
      </c>
      <c r="LNH19" s="1" t="e">
        <f>'[1]BLACK 2022 - 2024'!LNH11</f>
        <v>#REF!</v>
      </c>
      <c r="LNI19" s="1" t="e">
        <f>'[1]BLACK 2022 - 2024'!LNI11</f>
        <v>#REF!</v>
      </c>
      <c r="LNJ19" s="1" t="e">
        <f>'[1]BLACK 2022 - 2024'!LNJ11</f>
        <v>#REF!</v>
      </c>
      <c r="LNK19" s="1" t="e">
        <f>'[1]BLACK 2022 - 2024'!LNK11</f>
        <v>#REF!</v>
      </c>
      <c r="LNL19" s="1" t="e">
        <f>'[1]BLACK 2022 - 2024'!LNL11</f>
        <v>#REF!</v>
      </c>
      <c r="LNM19" s="1" t="e">
        <f>'[1]BLACK 2022 - 2024'!LNM11</f>
        <v>#REF!</v>
      </c>
      <c r="LNN19" s="1" t="e">
        <f>'[1]BLACK 2022 - 2024'!LNN11</f>
        <v>#REF!</v>
      </c>
      <c r="LNO19" s="1" t="e">
        <f>'[1]BLACK 2022 - 2024'!LNO11</f>
        <v>#REF!</v>
      </c>
      <c r="LNP19" s="1" t="e">
        <f>'[1]BLACK 2022 - 2024'!LNP11</f>
        <v>#REF!</v>
      </c>
      <c r="LNQ19" s="1" t="e">
        <f>'[1]BLACK 2022 - 2024'!LNQ11</f>
        <v>#REF!</v>
      </c>
      <c r="LNR19" s="1" t="e">
        <f>'[1]BLACK 2022 - 2024'!LNR11</f>
        <v>#REF!</v>
      </c>
      <c r="LNS19" s="1" t="e">
        <f>'[1]BLACK 2022 - 2024'!LNS11</f>
        <v>#REF!</v>
      </c>
      <c r="LNT19" s="1" t="e">
        <f>'[1]BLACK 2022 - 2024'!LNT11</f>
        <v>#REF!</v>
      </c>
      <c r="LNU19" s="1" t="e">
        <f>'[1]BLACK 2022 - 2024'!LNU11</f>
        <v>#REF!</v>
      </c>
      <c r="LNV19" s="1" t="e">
        <f>'[1]BLACK 2022 - 2024'!LNV11</f>
        <v>#REF!</v>
      </c>
      <c r="LNW19" s="1" t="e">
        <f>'[1]BLACK 2022 - 2024'!LNW11</f>
        <v>#REF!</v>
      </c>
      <c r="LNX19" s="1" t="e">
        <f>'[1]BLACK 2022 - 2024'!LNX11</f>
        <v>#REF!</v>
      </c>
      <c r="LNY19" s="1" t="e">
        <f>'[1]BLACK 2022 - 2024'!LNY11</f>
        <v>#REF!</v>
      </c>
      <c r="LNZ19" s="1" t="e">
        <f>'[1]BLACK 2022 - 2024'!LNZ11</f>
        <v>#REF!</v>
      </c>
      <c r="LOA19" s="1" t="e">
        <f>'[1]BLACK 2022 - 2024'!LOA11</f>
        <v>#REF!</v>
      </c>
      <c r="LOB19" s="1" t="e">
        <f>'[1]BLACK 2022 - 2024'!LOB11</f>
        <v>#REF!</v>
      </c>
      <c r="LOC19" s="1" t="e">
        <f>'[1]BLACK 2022 - 2024'!LOC11</f>
        <v>#REF!</v>
      </c>
      <c r="LOD19" s="1" t="e">
        <f>'[1]BLACK 2022 - 2024'!LOD11</f>
        <v>#REF!</v>
      </c>
      <c r="LOE19" s="1" t="e">
        <f>'[1]BLACK 2022 - 2024'!LOE11</f>
        <v>#REF!</v>
      </c>
      <c r="LOF19" s="1" t="e">
        <f>'[1]BLACK 2022 - 2024'!LOF11</f>
        <v>#REF!</v>
      </c>
      <c r="LOG19" s="1" t="e">
        <f>'[1]BLACK 2022 - 2024'!LOG11</f>
        <v>#REF!</v>
      </c>
      <c r="LOH19" s="1" t="e">
        <f>'[1]BLACK 2022 - 2024'!LOH11</f>
        <v>#REF!</v>
      </c>
      <c r="LOI19" s="1" t="e">
        <f>'[1]BLACK 2022 - 2024'!LOI11</f>
        <v>#REF!</v>
      </c>
      <c r="LOJ19" s="1" t="e">
        <f>'[1]BLACK 2022 - 2024'!LOJ11</f>
        <v>#REF!</v>
      </c>
      <c r="LOK19" s="1" t="e">
        <f>'[1]BLACK 2022 - 2024'!LOK11</f>
        <v>#REF!</v>
      </c>
      <c r="LOL19" s="1" t="e">
        <f>'[1]BLACK 2022 - 2024'!LOL11</f>
        <v>#REF!</v>
      </c>
      <c r="LOM19" s="1" t="e">
        <f>'[1]BLACK 2022 - 2024'!LOM11</f>
        <v>#REF!</v>
      </c>
      <c r="LON19" s="1" t="e">
        <f>'[1]BLACK 2022 - 2024'!LON11</f>
        <v>#REF!</v>
      </c>
      <c r="LOO19" s="1" t="e">
        <f>'[1]BLACK 2022 - 2024'!LOO11</f>
        <v>#REF!</v>
      </c>
      <c r="LOP19" s="1" t="e">
        <f>'[1]BLACK 2022 - 2024'!LOP11</f>
        <v>#REF!</v>
      </c>
      <c r="LOQ19" s="1" t="e">
        <f>'[1]BLACK 2022 - 2024'!LOQ11</f>
        <v>#REF!</v>
      </c>
      <c r="LOR19" s="1" t="e">
        <f>'[1]BLACK 2022 - 2024'!LOR11</f>
        <v>#REF!</v>
      </c>
      <c r="LOS19" s="1" t="e">
        <f>'[1]BLACK 2022 - 2024'!LOS11</f>
        <v>#REF!</v>
      </c>
      <c r="LOT19" s="1" t="e">
        <f>'[1]BLACK 2022 - 2024'!LOT11</f>
        <v>#REF!</v>
      </c>
      <c r="LOU19" s="1" t="e">
        <f>'[1]BLACK 2022 - 2024'!LOU11</f>
        <v>#REF!</v>
      </c>
      <c r="LOV19" s="1" t="e">
        <f>'[1]BLACK 2022 - 2024'!LOV11</f>
        <v>#REF!</v>
      </c>
      <c r="LOW19" s="1" t="e">
        <f>'[1]BLACK 2022 - 2024'!LOW11</f>
        <v>#REF!</v>
      </c>
      <c r="LOX19" s="1" t="e">
        <f>'[1]BLACK 2022 - 2024'!LOX11</f>
        <v>#REF!</v>
      </c>
      <c r="LOY19" s="1" t="e">
        <f>'[1]BLACK 2022 - 2024'!LOY11</f>
        <v>#REF!</v>
      </c>
      <c r="LOZ19" s="1" t="e">
        <f>'[1]BLACK 2022 - 2024'!LOZ11</f>
        <v>#REF!</v>
      </c>
      <c r="LPA19" s="1" t="e">
        <f>'[1]BLACK 2022 - 2024'!LPA11</f>
        <v>#REF!</v>
      </c>
      <c r="LPB19" s="1" t="e">
        <f>'[1]BLACK 2022 - 2024'!LPB11</f>
        <v>#REF!</v>
      </c>
      <c r="LPC19" s="1" t="e">
        <f>'[1]BLACK 2022 - 2024'!LPC11</f>
        <v>#REF!</v>
      </c>
      <c r="LPD19" s="1" t="e">
        <f>'[1]BLACK 2022 - 2024'!LPD11</f>
        <v>#REF!</v>
      </c>
      <c r="LPE19" s="1" t="e">
        <f>'[1]BLACK 2022 - 2024'!LPE11</f>
        <v>#REF!</v>
      </c>
      <c r="LPF19" s="1" t="e">
        <f>'[1]BLACK 2022 - 2024'!LPF11</f>
        <v>#REF!</v>
      </c>
      <c r="LPG19" s="1" t="e">
        <f>'[1]BLACK 2022 - 2024'!LPG11</f>
        <v>#REF!</v>
      </c>
      <c r="LPH19" s="1" t="e">
        <f>'[1]BLACK 2022 - 2024'!LPH11</f>
        <v>#REF!</v>
      </c>
      <c r="LPI19" s="1" t="e">
        <f>'[1]BLACK 2022 - 2024'!LPI11</f>
        <v>#REF!</v>
      </c>
      <c r="LPJ19" s="1" t="e">
        <f>'[1]BLACK 2022 - 2024'!LPJ11</f>
        <v>#REF!</v>
      </c>
      <c r="LPK19" s="1" t="e">
        <f>'[1]BLACK 2022 - 2024'!LPK11</f>
        <v>#REF!</v>
      </c>
      <c r="LPL19" s="1" t="e">
        <f>'[1]BLACK 2022 - 2024'!LPL11</f>
        <v>#REF!</v>
      </c>
      <c r="LPM19" s="1" t="e">
        <f>'[1]BLACK 2022 - 2024'!LPM11</f>
        <v>#REF!</v>
      </c>
      <c r="LPN19" s="1" t="e">
        <f>'[1]BLACK 2022 - 2024'!LPN11</f>
        <v>#REF!</v>
      </c>
      <c r="LPO19" s="1" t="e">
        <f>'[1]BLACK 2022 - 2024'!LPO11</f>
        <v>#REF!</v>
      </c>
      <c r="LPP19" s="1" t="e">
        <f>'[1]BLACK 2022 - 2024'!LPP11</f>
        <v>#REF!</v>
      </c>
      <c r="LPQ19" s="1" t="e">
        <f>'[1]BLACK 2022 - 2024'!LPQ11</f>
        <v>#REF!</v>
      </c>
      <c r="LPR19" s="1" t="e">
        <f>'[1]BLACK 2022 - 2024'!LPR11</f>
        <v>#REF!</v>
      </c>
      <c r="LPS19" s="1" t="e">
        <f>'[1]BLACK 2022 - 2024'!LPS11</f>
        <v>#REF!</v>
      </c>
      <c r="LPT19" s="1" t="e">
        <f>'[1]BLACK 2022 - 2024'!LPT11</f>
        <v>#REF!</v>
      </c>
      <c r="LPU19" s="1" t="e">
        <f>'[1]BLACK 2022 - 2024'!LPU11</f>
        <v>#REF!</v>
      </c>
      <c r="LPV19" s="1" t="e">
        <f>'[1]BLACK 2022 - 2024'!LPV11</f>
        <v>#REF!</v>
      </c>
      <c r="LPW19" s="1" t="e">
        <f>'[1]BLACK 2022 - 2024'!LPW11</f>
        <v>#REF!</v>
      </c>
      <c r="LPX19" s="1" t="e">
        <f>'[1]BLACK 2022 - 2024'!LPX11</f>
        <v>#REF!</v>
      </c>
      <c r="LPY19" s="1" t="e">
        <f>'[1]BLACK 2022 - 2024'!LPY11</f>
        <v>#REF!</v>
      </c>
      <c r="LPZ19" s="1" t="e">
        <f>'[1]BLACK 2022 - 2024'!LPZ11</f>
        <v>#REF!</v>
      </c>
      <c r="LQA19" s="1" t="e">
        <f>'[1]BLACK 2022 - 2024'!LQA11</f>
        <v>#REF!</v>
      </c>
      <c r="LQB19" s="1" t="e">
        <f>'[1]BLACK 2022 - 2024'!LQB11</f>
        <v>#REF!</v>
      </c>
      <c r="LQC19" s="1" t="e">
        <f>'[1]BLACK 2022 - 2024'!LQC11</f>
        <v>#REF!</v>
      </c>
      <c r="LQD19" s="1" t="e">
        <f>'[1]BLACK 2022 - 2024'!LQD11</f>
        <v>#REF!</v>
      </c>
      <c r="LQE19" s="1" t="e">
        <f>'[1]BLACK 2022 - 2024'!LQE11</f>
        <v>#REF!</v>
      </c>
      <c r="LQF19" s="1" t="e">
        <f>'[1]BLACK 2022 - 2024'!LQF11</f>
        <v>#REF!</v>
      </c>
      <c r="LQG19" s="1" t="e">
        <f>'[1]BLACK 2022 - 2024'!LQG11</f>
        <v>#REF!</v>
      </c>
      <c r="LQH19" s="1" t="e">
        <f>'[1]BLACK 2022 - 2024'!LQH11</f>
        <v>#REF!</v>
      </c>
      <c r="LQI19" s="1" t="e">
        <f>'[1]BLACK 2022 - 2024'!LQI11</f>
        <v>#REF!</v>
      </c>
      <c r="LQJ19" s="1" t="e">
        <f>'[1]BLACK 2022 - 2024'!LQJ11</f>
        <v>#REF!</v>
      </c>
      <c r="LQK19" s="1" t="e">
        <f>'[1]BLACK 2022 - 2024'!LQK11</f>
        <v>#REF!</v>
      </c>
      <c r="LQL19" s="1" t="e">
        <f>'[1]BLACK 2022 - 2024'!LQL11</f>
        <v>#REF!</v>
      </c>
      <c r="LQM19" s="1" t="e">
        <f>'[1]BLACK 2022 - 2024'!LQM11</f>
        <v>#REF!</v>
      </c>
      <c r="LQN19" s="1" t="e">
        <f>'[1]BLACK 2022 - 2024'!LQN11</f>
        <v>#REF!</v>
      </c>
      <c r="LQO19" s="1" t="e">
        <f>'[1]BLACK 2022 - 2024'!LQO11</f>
        <v>#REF!</v>
      </c>
      <c r="LQP19" s="1" t="e">
        <f>'[1]BLACK 2022 - 2024'!LQP11</f>
        <v>#REF!</v>
      </c>
      <c r="LQQ19" s="1" t="e">
        <f>'[1]BLACK 2022 - 2024'!LQQ11</f>
        <v>#REF!</v>
      </c>
      <c r="LQR19" s="1" t="e">
        <f>'[1]BLACK 2022 - 2024'!LQR11</f>
        <v>#REF!</v>
      </c>
      <c r="LQS19" s="1" t="e">
        <f>'[1]BLACK 2022 - 2024'!LQS11</f>
        <v>#REF!</v>
      </c>
      <c r="LQT19" s="1" t="e">
        <f>'[1]BLACK 2022 - 2024'!LQT11</f>
        <v>#REF!</v>
      </c>
      <c r="LQU19" s="1" t="e">
        <f>'[1]BLACK 2022 - 2024'!LQU11</f>
        <v>#REF!</v>
      </c>
      <c r="LQV19" s="1" t="e">
        <f>'[1]BLACK 2022 - 2024'!LQV11</f>
        <v>#REF!</v>
      </c>
      <c r="LQW19" s="1" t="e">
        <f>'[1]BLACK 2022 - 2024'!LQW11</f>
        <v>#REF!</v>
      </c>
      <c r="LQX19" s="1" t="e">
        <f>'[1]BLACK 2022 - 2024'!LQX11</f>
        <v>#REF!</v>
      </c>
      <c r="LQY19" s="1" t="e">
        <f>'[1]BLACK 2022 - 2024'!LQY11</f>
        <v>#REF!</v>
      </c>
      <c r="LQZ19" s="1" t="e">
        <f>'[1]BLACK 2022 - 2024'!LQZ11</f>
        <v>#REF!</v>
      </c>
      <c r="LRA19" s="1" t="e">
        <f>'[1]BLACK 2022 - 2024'!LRA11</f>
        <v>#REF!</v>
      </c>
      <c r="LRB19" s="1" t="e">
        <f>'[1]BLACK 2022 - 2024'!LRB11</f>
        <v>#REF!</v>
      </c>
      <c r="LRC19" s="1" t="e">
        <f>'[1]BLACK 2022 - 2024'!LRC11</f>
        <v>#REF!</v>
      </c>
      <c r="LRD19" s="1" t="e">
        <f>'[1]BLACK 2022 - 2024'!LRD11</f>
        <v>#REF!</v>
      </c>
      <c r="LRE19" s="1" t="e">
        <f>'[1]BLACK 2022 - 2024'!LRE11</f>
        <v>#REF!</v>
      </c>
      <c r="LRF19" s="1" t="e">
        <f>'[1]BLACK 2022 - 2024'!LRF11</f>
        <v>#REF!</v>
      </c>
      <c r="LRG19" s="1" t="e">
        <f>'[1]BLACK 2022 - 2024'!LRG11</f>
        <v>#REF!</v>
      </c>
      <c r="LRH19" s="1" t="e">
        <f>'[1]BLACK 2022 - 2024'!LRH11</f>
        <v>#REF!</v>
      </c>
      <c r="LRI19" s="1" t="e">
        <f>'[1]BLACK 2022 - 2024'!LRI11</f>
        <v>#REF!</v>
      </c>
      <c r="LRJ19" s="1" t="e">
        <f>'[1]BLACK 2022 - 2024'!LRJ11</f>
        <v>#REF!</v>
      </c>
      <c r="LRK19" s="1" t="e">
        <f>'[1]BLACK 2022 - 2024'!LRK11</f>
        <v>#REF!</v>
      </c>
      <c r="LRL19" s="1" t="e">
        <f>'[1]BLACK 2022 - 2024'!LRL11</f>
        <v>#REF!</v>
      </c>
      <c r="LRM19" s="1" t="e">
        <f>'[1]BLACK 2022 - 2024'!LRM11</f>
        <v>#REF!</v>
      </c>
      <c r="LRN19" s="1" t="e">
        <f>'[1]BLACK 2022 - 2024'!LRN11</f>
        <v>#REF!</v>
      </c>
      <c r="LRO19" s="1" t="e">
        <f>'[1]BLACK 2022 - 2024'!LRO11</f>
        <v>#REF!</v>
      </c>
      <c r="LRP19" s="1" t="e">
        <f>'[1]BLACK 2022 - 2024'!LRP11</f>
        <v>#REF!</v>
      </c>
      <c r="LRQ19" s="1" t="e">
        <f>'[1]BLACK 2022 - 2024'!LRQ11</f>
        <v>#REF!</v>
      </c>
      <c r="LRR19" s="1" t="e">
        <f>'[1]BLACK 2022 - 2024'!LRR11</f>
        <v>#REF!</v>
      </c>
      <c r="LRS19" s="1" t="e">
        <f>'[1]BLACK 2022 - 2024'!LRS11</f>
        <v>#REF!</v>
      </c>
      <c r="LRT19" s="1" t="e">
        <f>'[1]BLACK 2022 - 2024'!LRT11</f>
        <v>#REF!</v>
      </c>
      <c r="LRU19" s="1" t="e">
        <f>'[1]BLACK 2022 - 2024'!LRU11</f>
        <v>#REF!</v>
      </c>
      <c r="LRV19" s="1" t="e">
        <f>'[1]BLACK 2022 - 2024'!LRV11</f>
        <v>#REF!</v>
      </c>
      <c r="LRW19" s="1" t="e">
        <f>'[1]BLACK 2022 - 2024'!LRW11</f>
        <v>#REF!</v>
      </c>
      <c r="LRX19" s="1" t="e">
        <f>'[1]BLACK 2022 - 2024'!LRX11</f>
        <v>#REF!</v>
      </c>
      <c r="LRY19" s="1" t="e">
        <f>'[1]BLACK 2022 - 2024'!LRY11</f>
        <v>#REF!</v>
      </c>
      <c r="LRZ19" s="1" t="e">
        <f>'[1]BLACK 2022 - 2024'!LRZ11</f>
        <v>#REF!</v>
      </c>
      <c r="LSA19" s="1" t="e">
        <f>'[1]BLACK 2022 - 2024'!LSA11</f>
        <v>#REF!</v>
      </c>
      <c r="LSB19" s="1" t="e">
        <f>'[1]BLACK 2022 - 2024'!LSB11</f>
        <v>#REF!</v>
      </c>
      <c r="LSC19" s="1" t="e">
        <f>'[1]BLACK 2022 - 2024'!LSC11</f>
        <v>#REF!</v>
      </c>
      <c r="LSD19" s="1" t="e">
        <f>'[1]BLACK 2022 - 2024'!LSD11</f>
        <v>#REF!</v>
      </c>
      <c r="LSE19" s="1" t="e">
        <f>'[1]BLACK 2022 - 2024'!LSE11</f>
        <v>#REF!</v>
      </c>
      <c r="LSF19" s="1" t="e">
        <f>'[1]BLACK 2022 - 2024'!LSF11</f>
        <v>#REF!</v>
      </c>
      <c r="LSG19" s="1" t="e">
        <f>'[1]BLACK 2022 - 2024'!LSG11</f>
        <v>#REF!</v>
      </c>
      <c r="LSH19" s="1" t="e">
        <f>'[1]BLACK 2022 - 2024'!LSH11</f>
        <v>#REF!</v>
      </c>
      <c r="LSI19" s="1" t="e">
        <f>'[1]BLACK 2022 - 2024'!LSI11</f>
        <v>#REF!</v>
      </c>
      <c r="LSJ19" s="1" t="e">
        <f>'[1]BLACK 2022 - 2024'!LSJ11</f>
        <v>#REF!</v>
      </c>
      <c r="LSK19" s="1" t="e">
        <f>'[1]BLACK 2022 - 2024'!LSK11</f>
        <v>#REF!</v>
      </c>
      <c r="LSL19" s="1" t="e">
        <f>'[1]BLACK 2022 - 2024'!LSL11</f>
        <v>#REF!</v>
      </c>
      <c r="LSM19" s="1" t="e">
        <f>'[1]BLACK 2022 - 2024'!LSM11</f>
        <v>#REF!</v>
      </c>
      <c r="LSN19" s="1" t="e">
        <f>'[1]BLACK 2022 - 2024'!LSN11</f>
        <v>#REF!</v>
      </c>
      <c r="LSO19" s="1" t="e">
        <f>'[1]BLACK 2022 - 2024'!LSO11</f>
        <v>#REF!</v>
      </c>
      <c r="LSP19" s="1" t="e">
        <f>'[1]BLACK 2022 - 2024'!LSP11</f>
        <v>#REF!</v>
      </c>
      <c r="LSQ19" s="1" t="e">
        <f>'[1]BLACK 2022 - 2024'!LSQ11</f>
        <v>#REF!</v>
      </c>
      <c r="LSR19" s="1" t="e">
        <f>'[1]BLACK 2022 - 2024'!LSR11</f>
        <v>#REF!</v>
      </c>
      <c r="LSS19" s="1" t="e">
        <f>'[1]BLACK 2022 - 2024'!LSS11</f>
        <v>#REF!</v>
      </c>
      <c r="LST19" s="1" t="e">
        <f>'[1]BLACK 2022 - 2024'!LST11</f>
        <v>#REF!</v>
      </c>
      <c r="LSU19" s="1" t="e">
        <f>'[1]BLACK 2022 - 2024'!LSU11</f>
        <v>#REF!</v>
      </c>
      <c r="LSV19" s="1" t="e">
        <f>'[1]BLACK 2022 - 2024'!LSV11</f>
        <v>#REF!</v>
      </c>
      <c r="LSW19" s="1" t="e">
        <f>'[1]BLACK 2022 - 2024'!LSW11</f>
        <v>#REF!</v>
      </c>
      <c r="LSX19" s="1" t="e">
        <f>'[1]BLACK 2022 - 2024'!LSX11</f>
        <v>#REF!</v>
      </c>
      <c r="LSY19" s="1" t="e">
        <f>'[1]BLACK 2022 - 2024'!LSY11</f>
        <v>#REF!</v>
      </c>
      <c r="LSZ19" s="1" t="e">
        <f>'[1]BLACK 2022 - 2024'!LSZ11</f>
        <v>#REF!</v>
      </c>
      <c r="LTA19" s="1" t="e">
        <f>'[1]BLACK 2022 - 2024'!LTA11</f>
        <v>#REF!</v>
      </c>
      <c r="LTB19" s="1" t="e">
        <f>'[1]BLACK 2022 - 2024'!LTB11</f>
        <v>#REF!</v>
      </c>
      <c r="LTC19" s="1" t="e">
        <f>'[1]BLACK 2022 - 2024'!LTC11</f>
        <v>#REF!</v>
      </c>
      <c r="LTD19" s="1" t="e">
        <f>'[1]BLACK 2022 - 2024'!LTD11</f>
        <v>#REF!</v>
      </c>
      <c r="LTE19" s="1" t="e">
        <f>'[1]BLACK 2022 - 2024'!LTE11</f>
        <v>#REF!</v>
      </c>
      <c r="LTF19" s="1" t="e">
        <f>'[1]BLACK 2022 - 2024'!LTF11</f>
        <v>#REF!</v>
      </c>
      <c r="LTG19" s="1" t="e">
        <f>'[1]BLACK 2022 - 2024'!LTG11</f>
        <v>#REF!</v>
      </c>
      <c r="LTH19" s="1" t="e">
        <f>'[1]BLACK 2022 - 2024'!LTH11</f>
        <v>#REF!</v>
      </c>
      <c r="LTI19" s="1" t="e">
        <f>'[1]BLACK 2022 - 2024'!LTI11</f>
        <v>#REF!</v>
      </c>
      <c r="LTJ19" s="1" t="e">
        <f>'[1]BLACK 2022 - 2024'!LTJ11</f>
        <v>#REF!</v>
      </c>
      <c r="LTK19" s="1" t="e">
        <f>'[1]BLACK 2022 - 2024'!LTK11</f>
        <v>#REF!</v>
      </c>
      <c r="LTL19" s="1" t="e">
        <f>'[1]BLACK 2022 - 2024'!LTL11</f>
        <v>#REF!</v>
      </c>
      <c r="LTM19" s="1" t="e">
        <f>'[1]BLACK 2022 - 2024'!LTM11</f>
        <v>#REF!</v>
      </c>
      <c r="LTN19" s="1" t="e">
        <f>'[1]BLACK 2022 - 2024'!LTN11</f>
        <v>#REF!</v>
      </c>
      <c r="LTO19" s="1" t="e">
        <f>'[1]BLACK 2022 - 2024'!LTO11</f>
        <v>#REF!</v>
      </c>
      <c r="LTP19" s="1" t="e">
        <f>'[1]BLACK 2022 - 2024'!LTP11</f>
        <v>#REF!</v>
      </c>
      <c r="LTQ19" s="1" t="e">
        <f>'[1]BLACK 2022 - 2024'!LTQ11</f>
        <v>#REF!</v>
      </c>
      <c r="LTR19" s="1" t="e">
        <f>'[1]BLACK 2022 - 2024'!LTR11</f>
        <v>#REF!</v>
      </c>
      <c r="LTS19" s="1" t="e">
        <f>'[1]BLACK 2022 - 2024'!LTS11</f>
        <v>#REF!</v>
      </c>
      <c r="LTT19" s="1" t="e">
        <f>'[1]BLACK 2022 - 2024'!LTT11</f>
        <v>#REF!</v>
      </c>
      <c r="LTU19" s="1" t="e">
        <f>'[1]BLACK 2022 - 2024'!LTU11</f>
        <v>#REF!</v>
      </c>
      <c r="LTV19" s="1" t="e">
        <f>'[1]BLACK 2022 - 2024'!LTV11</f>
        <v>#REF!</v>
      </c>
      <c r="LTW19" s="1" t="e">
        <f>'[1]BLACK 2022 - 2024'!LTW11</f>
        <v>#REF!</v>
      </c>
      <c r="LTX19" s="1" t="e">
        <f>'[1]BLACK 2022 - 2024'!LTX11</f>
        <v>#REF!</v>
      </c>
      <c r="LTY19" s="1" t="e">
        <f>'[1]BLACK 2022 - 2024'!LTY11</f>
        <v>#REF!</v>
      </c>
      <c r="LTZ19" s="1" t="e">
        <f>'[1]BLACK 2022 - 2024'!LTZ11</f>
        <v>#REF!</v>
      </c>
      <c r="LUA19" s="1" t="e">
        <f>'[1]BLACK 2022 - 2024'!LUA11</f>
        <v>#REF!</v>
      </c>
      <c r="LUB19" s="1" t="e">
        <f>'[1]BLACK 2022 - 2024'!LUB11</f>
        <v>#REF!</v>
      </c>
      <c r="LUC19" s="1" t="e">
        <f>'[1]BLACK 2022 - 2024'!LUC11</f>
        <v>#REF!</v>
      </c>
      <c r="LUD19" s="1" t="e">
        <f>'[1]BLACK 2022 - 2024'!LUD11</f>
        <v>#REF!</v>
      </c>
      <c r="LUE19" s="1" t="e">
        <f>'[1]BLACK 2022 - 2024'!LUE11</f>
        <v>#REF!</v>
      </c>
      <c r="LUF19" s="1" t="e">
        <f>'[1]BLACK 2022 - 2024'!LUF11</f>
        <v>#REF!</v>
      </c>
      <c r="LUG19" s="1" t="e">
        <f>'[1]BLACK 2022 - 2024'!LUG11</f>
        <v>#REF!</v>
      </c>
      <c r="LUH19" s="1" t="e">
        <f>'[1]BLACK 2022 - 2024'!LUH11</f>
        <v>#REF!</v>
      </c>
      <c r="LUI19" s="1" t="e">
        <f>'[1]BLACK 2022 - 2024'!LUI11</f>
        <v>#REF!</v>
      </c>
      <c r="LUJ19" s="1" t="e">
        <f>'[1]BLACK 2022 - 2024'!LUJ11</f>
        <v>#REF!</v>
      </c>
      <c r="LUK19" s="1" t="e">
        <f>'[1]BLACK 2022 - 2024'!LUK11</f>
        <v>#REF!</v>
      </c>
      <c r="LUL19" s="1" t="e">
        <f>'[1]BLACK 2022 - 2024'!LUL11</f>
        <v>#REF!</v>
      </c>
      <c r="LUM19" s="1" t="e">
        <f>'[1]BLACK 2022 - 2024'!LUM11</f>
        <v>#REF!</v>
      </c>
      <c r="LUN19" s="1" t="e">
        <f>'[1]BLACK 2022 - 2024'!LUN11</f>
        <v>#REF!</v>
      </c>
      <c r="LUO19" s="1" t="e">
        <f>'[1]BLACK 2022 - 2024'!LUO11</f>
        <v>#REF!</v>
      </c>
      <c r="LUP19" s="1" t="e">
        <f>'[1]BLACK 2022 - 2024'!LUP11</f>
        <v>#REF!</v>
      </c>
      <c r="LUQ19" s="1" t="e">
        <f>'[1]BLACK 2022 - 2024'!LUQ11</f>
        <v>#REF!</v>
      </c>
      <c r="LUR19" s="1" t="e">
        <f>'[1]BLACK 2022 - 2024'!LUR11</f>
        <v>#REF!</v>
      </c>
      <c r="LUS19" s="1" t="e">
        <f>'[1]BLACK 2022 - 2024'!LUS11</f>
        <v>#REF!</v>
      </c>
      <c r="LUT19" s="1" t="e">
        <f>'[1]BLACK 2022 - 2024'!LUT11</f>
        <v>#REF!</v>
      </c>
      <c r="LUU19" s="1" t="e">
        <f>'[1]BLACK 2022 - 2024'!LUU11</f>
        <v>#REF!</v>
      </c>
      <c r="LUV19" s="1" t="e">
        <f>'[1]BLACK 2022 - 2024'!LUV11</f>
        <v>#REF!</v>
      </c>
      <c r="LUW19" s="1" t="e">
        <f>'[1]BLACK 2022 - 2024'!LUW11</f>
        <v>#REF!</v>
      </c>
      <c r="LUX19" s="1" t="e">
        <f>'[1]BLACK 2022 - 2024'!LUX11</f>
        <v>#REF!</v>
      </c>
      <c r="LUY19" s="1" t="e">
        <f>'[1]BLACK 2022 - 2024'!LUY11</f>
        <v>#REF!</v>
      </c>
      <c r="LUZ19" s="1" t="e">
        <f>'[1]BLACK 2022 - 2024'!LUZ11</f>
        <v>#REF!</v>
      </c>
      <c r="LVA19" s="1" t="e">
        <f>'[1]BLACK 2022 - 2024'!LVA11</f>
        <v>#REF!</v>
      </c>
      <c r="LVB19" s="1" t="e">
        <f>'[1]BLACK 2022 - 2024'!LVB11</f>
        <v>#REF!</v>
      </c>
      <c r="LVC19" s="1" t="e">
        <f>'[1]BLACK 2022 - 2024'!LVC11</f>
        <v>#REF!</v>
      </c>
      <c r="LVD19" s="1" t="e">
        <f>'[1]BLACK 2022 - 2024'!LVD11</f>
        <v>#REF!</v>
      </c>
      <c r="LVE19" s="1" t="e">
        <f>'[1]BLACK 2022 - 2024'!LVE11</f>
        <v>#REF!</v>
      </c>
      <c r="LVF19" s="1" t="e">
        <f>'[1]BLACK 2022 - 2024'!LVF11</f>
        <v>#REF!</v>
      </c>
      <c r="LVG19" s="1" t="e">
        <f>'[1]BLACK 2022 - 2024'!LVG11</f>
        <v>#REF!</v>
      </c>
      <c r="LVH19" s="1" t="e">
        <f>'[1]BLACK 2022 - 2024'!LVH11</f>
        <v>#REF!</v>
      </c>
      <c r="LVI19" s="1" t="e">
        <f>'[1]BLACK 2022 - 2024'!LVI11</f>
        <v>#REF!</v>
      </c>
      <c r="LVJ19" s="1" t="e">
        <f>'[1]BLACK 2022 - 2024'!LVJ11</f>
        <v>#REF!</v>
      </c>
      <c r="LVK19" s="1" t="e">
        <f>'[1]BLACK 2022 - 2024'!LVK11</f>
        <v>#REF!</v>
      </c>
      <c r="LVL19" s="1" t="e">
        <f>'[1]BLACK 2022 - 2024'!LVL11</f>
        <v>#REF!</v>
      </c>
      <c r="LVM19" s="1" t="e">
        <f>'[1]BLACK 2022 - 2024'!LVM11</f>
        <v>#REF!</v>
      </c>
      <c r="LVN19" s="1" t="e">
        <f>'[1]BLACK 2022 - 2024'!LVN11</f>
        <v>#REF!</v>
      </c>
      <c r="LVO19" s="1" t="e">
        <f>'[1]BLACK 2022 - 2024'!LVO11</f>
        <v>#REF!</v>
      </c>
      <c r="LVP19" s="1" t="e">
        <f>'[1]BLACK 2022 - 2024'!LVP11</f>
        <v>#REF!</v>
      </c>
      <c r="LVQ19" s="1" t="e">
        <f>'[1]BLACK 2022 - 2024'!LVQ11</f>
        <v>#REF!</v>
      </c>
      <c r="LVR19" s="1" t="e">
        <f>'[1]BLACK 2022 - 2024'!LVR11</f>
        <v>#REF!</v>
      </c>
      <c r="LVS19" s="1" t="e">
        <f>'[1]BLACK 2022 - 2024'!LVS11</f>
        <v>#REF!</v>
      </c>
      <c r="LVT19" s="1" t="e">
        <f>'[1]BLACK 2022 - 2024'!LVT11</f>
        <v>#REF!</v>
      </c>
      <c r="LVU19" s="1" t="e">
        <f>'[1]BLACK 2022 - 2024'!LVU11</f>
        <v>#REF!</v>
      </c>
      <c r="LVV19" s="1" t="e">
        <f>'[1]BLACK 2022 - 2024'!LVV11</f>
        <v>#REF!</v>
      </c>
      <c r="LVW19" s="1" t="e">
        <f>'[1]BLACK 2022 - 2024'!LVW11</f>
        <v>#REF!</v>
      </c>
      <c r="LVX19" s="1" t="e">
        <f>'[1]BLACK 2022 - 2024'!LVX11</f>
        <v>#REF!</v>
      </c>
      <c r="LVY19" s="1" t="e">
        <f>'[1]BLACK 2022 - 2024'!LVY11</f>
        <v>#REF!</v>
      </c>
      <c r="LVZ19" s="1" t="e">
        <f>'[1]BLACK 2022 - 2024'!LVZ11</f>
        <v>#REF!</v>
      </c>
      <c r="LWA19" s="1" t="e">
        <f>'[1]BLACK 2022 - 2024'!LWA11</f>
        <v>#REF!</v>
      </c>
      <c r="LWB19" s="1" t="e">
        <f>'[1]BLACK 2022 - 2024'!LWB11</f>
        <v>#REF!</v>
      </c>
      <c r="LWC19" s="1" t="e">
        <f>'[1]BLACK 2022 - 2024'!LWC11</f>
        <v>#REF!</v>
      </c>
      <c r="LWD19" s="1" t="e">
        <f>'[1]BLACK 2022 - 2024'!LWD11</f>
        <v>#REF!</v>
      </c>
      <c r="LWE19" s="1" t="e">
        <f>'[1]BLACK 2022 - 2024'!LWE11</f>
        <v>#REF!</v>
      </c>
      <c r="LWF19" s="1" t="e">
        <f>'[1]BLACK 2022 - 2024'!LWF11</f>
        <v>#REF!</v>
      </c>
      <c r="LWG19" s="1" t="e">
        <f>'[1]BLACK 2022 - 2024'!LWG11</f>
        <v>#REF!</v>
      </c>
      <c r="LWH19" s="1" t="e">
        <f>'[1]BLACK 2022 - 2024'!LWH11</f>
        <v>#REF!</v>
      </c>
      <c r="LWI19" s="1" t="e">
        <f>'[1]BLACK 2022 - 2024'!LWI11</f>
        <v>#REF!</v>
      </c>
      <c r="LWJ19" s="1" t="e">
        <f>'[1]BLACK 2022 - 2024'!LWJ11</f>
        <v>#REF!</v>
      </c>
      <c r="LWK19" s="1" t="e">
        <f>'[1]BLACK 2022 - 2024'!LWK11</f>
        <v>#REF!</v>
      </c>
      <c r="LWL19" s="1" t="e">
        <f>'[1]BLACK 2022 - 2024'!LWL11</f>
        <v>#REF!</v>
      </c>
      <c r="LWM19" s="1" t="e">
        <f>'[1]BLACK 2022 - 2024'!LWM11</f>
        <v>#REF!</v>
      </c>
      <c r="LWN19" s="1" t="e">
        <f>'[1]BLACK 2022 - 2024'!LWN11</f>
        <v>#REF!</v>
      </c>
      <c r="LWO19" s="1" t="e">
        <f>'[1]BLACK 2022 - 2024'!LWO11</f>
        <v>#REF!</v>
      </c>
      <c r="LWP19" s="1" t="e">
        <f>'[1]BLACK 2022 - 2024'!LWP11</f>
        <v>#REF!</v>
      </c>
      <c r="LWQ19" s="1" t="e">
        <f>'[1]BLACK 2022 - 2024'!LWQ11</f>
        <v>#REF!</v>
      </c>
      <c r="LWR19" s="1" t="e">
        <f>'[1]BLACK 2022 - 2024'!LWR11</f>
        <v>#REF!</v>
      </c>
      <c r="LWS19" s="1" t="e">
        <f>'[1]BLACK 2022 - 2024'!LWS11</f>
        <v>#REF!</v>
      </c>
      <c r="LWT19" s="1" t="e">
        <f>'[1]BLACK 2022 - 2024'!LWT11</f>
        <v>#REF!</v>
      </c>
      <c r="LWU19" s="1" t="e">
        <f>'[1]BLACK 2022 - 2024'!LWU11</f>
        <v>#REF!</v>
      </c>
      <c r="LWV19" s="1" t="e">
        <f>'[1]BLACK 2022 - 2024'!LWV11</f>
        <v>#REF!</v>
      </c>
      <c r="LWW19" s="1" t="e">
        <f>'[1]BLACK 2022 - 2024'!LWW11</f>
        <v>#REF!</v>
      </c>
      <c r="LWX19" s="1" t="e">
        <f>'[1]BLACK 2022 - 2024'!LWX11</f>
        <v>#REF!</v>
      </c>
      <c r="LWY19" s="1" t="e">
        <f>'[1]BLACK 2022 - 2024'!LWY11</f>
        <v>#REF!</v>
      </c>
      <c r="LWZ19" s="1" t="e">
        <f>'[1]BLACK 2022 - 2024'!LWZ11</f>
        <v>#REF!</v>
      </c>
      <c r="LXA19" s="1" t="e">
        <f>'[1]BLACK 2022 - 2024'!LXA11</f>
        <v>#REF!</v>
      </c>
      <c r="LXB19" s="1" t="e">
        <f>'[1]BLACK 2022 - 2024'!LXB11</f>
        <v>#REF!</v>
      </c>
      <c r="LXC19" s="1" t="e">
        <f>'[1]BLACK 2022 - 2024'!LXC11</f>
        <v>#REF!</v>
      </c>
      <c r="LXD19" s="1" t="e">
        <f>'[1]BLACK 2022 - 2024'!LXD11</f>
        <v>#REF!</v>
      </c>
      <c r="LXE19" s="1" t="e">
        <f>'[1]BLACK 2022 - 2024'!LXE11</f>
        <v>#REF!</v>
      </c>
      <c r="LXF19" s="1" t="e">
        <f>'[1]BLACK 2022 - 2024'!LXF11</f>
        <v>#REF!</v>
      </c>
      <c r="LXG19" s="1" t="e">
        <f>'[1]BLACK 2022 - 2024'!LXG11</f>
        <v>#REF!</v>
      </c>
      <c r="LXH19" s="1" t="e">
        <f>'[1]BLACK 2022 - 2024'!LXH11</f>
        <v>#REF!</v>
      </c>
      <c r="LXI19" s="1" t="e">
        <f>'[1]BLACK 2022 - 2024'!LXI11</f>
        <v>#REF!</v>
      </c>
      <c r="LXJ19" s="1" t="e">
        <f>'[1]BLACK 2022 - 2024'!LXJ11</f>
        <v>#REF!</v>
      </c>
      <c r="LXK19" s="1" t="e">
        <f>'[1]BLACK 2022 - 2024'!LXK11</f>
        <v>#REF!</v>
      </c>
      <c r="LXL19" s="1" t="e">
        <f>'[1]BLACK 2022 - 2024'!LXL11</f>
        <v>#REF!</v>
      </c>
      <c r="LXM19" s="1" t="e">
        <f>'[1]BLACK 2022 - 2024'!LXM11</f>
        <v>#REF!</v>
      </c>
      <c r="LXN19" s="1" t="e">
        <f>'[1]BLACK 2022 - 2024'!LXN11</f>
        <v>#REF!</v>
      </c>
      <c r="LXO19" s="1" t="e">
        <f>'[1]BLACK 2022 - 2024'!LXO11</f>
        <v>#REF!</v>
      </c>
      <c r="LXP19" s="1" t="e">
        <f>'[1]BLACK 2022 - 2024'!LXP11</f>
        <v>#REF!</v>
      </c>
      <c r="LXQ19" s="1" t="e">
        <f>'[1]BLACK 2022 - 2024'!LXQ11</f>
        <v>#REF!</v>
      </c>
      <c r="LXR19" s="1" t="e">
        <f>'[1]BLACK 2022 - 2024'!LXR11</f>
        <v>#REF!</v>
      </c>
      <c r="LXS19" s="1" t="e">
        <f>'[1]BLACK 2022 - 2024'!LXS11</f>
        <v>#REF!</v>
      </c>
      <c r="LXT19" s="1" t="e">
        <f>'[1]BLACK 2022 - 2024'!LXT11</f>
        <v>#REF!</v>
      </c>
      <c r="LXU19" s="1" t="e">
        <f>'[1]BLACK 2022 - 2024'!LXU11</f>
        <v>#REF!</v>
      </c>
      <c r="LXV19" s="1" t="e">
        <f>'[1]BLACK 2022 - 2024'!LXV11</f>
        <v>#REF!</v>
      </c>
      <c r="LXW19" s="1" t="e">
        <f>'[1]BLACK 2022 - 2024'!LXW11</f>
        <v>#REF!</v>
      </c>
      <c r="LXX19" s="1" t="e">
        <f>'[1]BLACK 2022 - 2024'!LXX11</f>
        <v>#REF!</v>
      </c>
      <c r="LXY19" s="1" t="e">
        <f>'[1]BLACK 2022 - 2024'!LXY11</f>
        <v>#REF!</v>
      </c>
      <c r="LXZ19" s="1" t="e">
        <f>'[1]BLACK 2022 - 2024'!LXZ11</f>
        <v>#REF!</v>
      </c>
      <c r="LYA19" s="1" t="e">
        <f>'[1]BLACK 2022 - 2024'!LYA11</f>
        <v>#REF!</v>
      </c>
      <c r="LYB19" s="1" t="e">
        <f>'[1]BLACK 2022 - 2024'!LYB11</f>
        <v>#REF!</v>
      </c>
      <c r="LYC19" s="1" t="e">
        <f>'[1]BLACK 2022 - 2024'!LYC11</f>
        <v>#REF!</v>
      </c>
      <c r="LYD19" s="1" t="e">
        <f>'[1]BLACK 2022 - 2024'!LYD11</f>
        <v>#REF!</v>
      </c>
      <c r="LYE19" s="1" t="e">
        <f>'[1]BLACK 2022 - 2024'!LYE11</f>
        <v>#REF!</v>
      </c>
      <c r="LYF19" s="1" t="e">
        <f>'[1]BLACK 2022 - 2024'!LYF11</f>
        <v>#REF!</v>
      </c>
      <c r="LYG19" s="1" t="e">
        <f>'[1]BLACK 2022 - 2024'!LYG11</f>
        <v>#REF!</v>
      </c>
      <c r="LYH19" s="1" t="e">
        <f>'[1]BLACK 2022 - 2024'!LYH11</f>
        <v>#REF!</v>
      </c>
      <c r="LYI19" s="1" t="e">
        <f>'[1]BLACK 2022 - 2024'!LYI11</f>
        <v>#REF!</v>
      </c>
      <c r="LYJ19" s="1" t="e">
        <f>'[1]BLACK 2022 - 2024'!LYJ11</f>
        <v>#REF!</v>
      </c>
      <c r="LYK19" s="1" t="e">
        <f>'[1]BLACK 2022 - 2024'!LYK11</f>
        <v>#REF!</v>
      </c>
      <c r="LYL19" s="1" t="e">
        <f>'[1]BLACK 2022 - 2024'!LYL11</f>
        <v>#REF!</v>
      </c>
      <c r="LYM19" s="1" t="e">
        <f>'[1]BLACK 2022 - 2024'!LYM11</f>
        <v>#REF!</v>
      </c>
      <c r="LYN19" s="1" t="e">
        <f>'[1]BLACK 2022 - 2024'!LYN11</f>
        <v>#REF!</v>
      </c>
      <c r="LYO19" s="1" t="e">
        <f>'[1]BLACK 2022 - 2024'!LYO11</f>
        <v>#REF!</v>
      </c>
      <c r="LYP19" s="1" t="e">
        <f>'[1]BLACK 2022 - 2024'!LYP11</f>
        <v>#REF!</v>
      </c>
      <c r="LYQ19" s="1" t="e">
        <f>'[1]BLACK 2022 - 2024'!LYQ11</f>
        <v>#REF!</v>
      </c>
      <c r="LYR19" s="1" t="e">
        <f>'[1]BLACK 2022 - 2024'!LYR11</f>
        <v>#REF!</v>
      </c>
      <c r="LYS19" s="1" t="e">
        <f>'[1]BLACK 2022 - 2024'!LYS11</f>
        <v>#REF!</v>
      </c>
      <c r="LYT19" s="1" t="e">
        <f>'[1]BLACK 2022 - 2024'!LYT11</f>
        <v>#REF!</v>
      </c>
      <c r="LYU19" s="1" t="e">
        <f>'[1]BLACK 2022 - 2024'!LYU11</f>
        <v>#REF!</v>
      </c>
      <c r="LYV19" s="1" t="e">
        <f>'[1]BLACK 2022 - 2024'!LYV11</f>
        <v>#REF!</v>
      </c>
      <c r="LYW19" s="1" t="e">
        <f>'[1]BLACK 2022 - 2024'!LYW11</f>
        <v>#REF!</v>
      </c>
      <c r="LYX19" s="1" t="e">
        <f>'[1]BLACK 2022 - 2024'!LYX11</f>
        <v>#REF!</v>
      </c>
      <c r="LYY19" s="1" t="e">
        <f>'[1]BLACK 2022 - 2024'!LYY11</f>
        <v>#REF!</v>
      </c>
      <c r="LYZ19" s="1" t="e">
        <f>'[1]BLACK 2022 - 2024'!LYZ11</f>
        <v>#REF!</v>
      </c>
      <c r="LZA19" s="1" t="e">
        <f>'[1]BLACK 2022 - 2024'!LZA11</f>
        <v>#REF!</v>
      </c>
      <c r="LZB19" s="1" t="e">
        <f>'[1]BLACK 2022 - 2024'!LZB11</f>
        <v>#REF!</v>
      </c>
      <c r="LZC19" s="1" t="e">
        <f>'[1]BLACK 2022 - 2024'!LZC11</f>
        <v>#REF!</v>
      </c>
      <c r="LZD19" s="1" t="e">
        <f>'[1]BLACK 2022 - 2024'!LZD11</f>
        <v>#REF!</v>
      </c>
      <c r="LZE19" s="1" t="e">
        <f>'[1]BLACK 2022 - 2024'!LZE11</f>
        <v>#REF!</v>
      </c>
      <c r="LZF19" s="1" t="e">
        <f>'[1]BLACK 2022 - 2024'!LZF11</f>
        <v>#REF!</v>
      </c>
      <c r="LZG19" s="1" t="e">
        <f>'[1]BLACK 2022 - 2024'!LZG11</f>
        <v>#REF!</v>
      </c>
      <c r="LZH19" s="1" t="e">
        <f>'[1]BLACK 2022 - 2024'!LZH11</f>
        <v>#REF!</v>
      </c>
      <c r="LZI19" s="1" t="e">
        <f>'[1]BLACK 2022 - 2024'!LZI11</f>
        <v>#REF!</v>
      </c>
      <c r="LZJ19" s="1" t="e">
        <f>'[1]BLACK 2022 - 2024'!LZJ11</f>
        <v>#REF!</v>
      </c>
      <c r="LZK19" s="1" t="e">
        <f>'[1]BLACK 2022 - 2024'!LZK11</f>
        <v>#REF!</v>
      </c>
      <c r="LZL19" s="1" t="e">
        <f>'[1]BLACK 2022 - 2024'!LZL11</f>
        <v>#REF!</v>
      </c>
      <c r="LZM19" s="1" t="e">
        <f>'[1]BLACK 2022 - 2024'!LZM11</f>
        <v>#REF!</v>
      </c>
      <c r="LZN19" s="1" t="e">
        <f>'[1]BLACK 2022 - 2024'!LZN11</f>
        <v>#REF!</v>
      </c>
      <c r="LZO19" s="1" t="e">
        <f>'[1]BLACK 2022 - 2024'!LZO11</f>
        <v>#REF!</v>
      </c>
      <c r="LZP19" s="1" t="e">
        <f>'[1]BLACK 2022 - 2024'!LZP11</f>
        <v>#REF!</v>
      </c>
      <c r="LZQ19" s="1" t="e">
        <f>'[1]BLACK 2022 - 2024'!LZQ11</f>
        <v>#REF!</v>
      </c>
      <c r="LZR19" s="1" t="e">
        <f>'[1]BLACK 2022 - 2024'!LZR11</f>
        <v>#REF!</v>
      </c>
      <c r="LZS19" s="1" t="e">
        <f>'[1]BLACK 2022 - 2024'!LZS11</f>
        <v>#REF!</v>
      </c>
      <c r="LZT19" s="1" t="e">
        <f>'[1]BLACK 2022 - 2024'!LZT11</f>
        <v>#REF!</v>
      </c>
      <c r="LZU19" s="1" t="e">
        <f>'[1]BLACK 2022 - 2024'!LZU11</f>
        <v>#REF!</v>
      </c>
      <c r="LZV19" s="1" t="e">
        <f>'[1]BLACK 2022 - 2024'!LZV11</f>
        <v>#REF!</v>
      </c>
      <c r="LZW19" s="1" t="e">
        <f>'[1]BLACK 2022 - 2024'!LZW11</f>
        <v>#REF!</v>
      </c>
      <c r="LZX19" s="1" t="e">
        <f>'[1]BLACK 2022 - 2024'!LZX11</f>
        <v>#REF!</v>
      </c>
      <c r="LZY19" s="1" t="e">
        <f>'[1]BLACK 2022 - 2024'!LZY11</f>
        <v>#REF!</v>
      </c>
      <c r="LZZ19" s="1" t="e">
        <f>'[1]BLACK 2022 - 2024'!LZZ11</f>
        <v>#REF!</v>
      </c>
      <c r="MAA19" s="1" t="e">
        <f>'[1]BLACK 2022 - 2024'!MAA11</f>
        <v>#REF!</v>
      </c>
      <c r="MAB19" s="1" t="e">
        <f>'[1]BLACK 2022 - 2024'!MAB11</f>
        <v>#REF!</v>
      </c>
      <c r="MAC19" s="1" t="e">
        <f>'[1]BLACK 2022 - 2024'!MAC11</f>
        <v>#REF!</v>
      </c>
      <c r="MAD19" s="1" t="e">
        <f>'[1]BLACK 2022 - 2024'!MAD11</f>
        <v>#REF!</v>
      </c>
      <c r="MAE19" s="1" t="e">
        <f>'[1]BLACK 2022 - 2024'!MAE11</f>
        <v>#REF!</v>
      </c>
      <c r="MAF19" s="1" t="e">
        <f>'[1]BLACK 2022 - 2024'!MAF11</f>
        <v>#REF!</v>
      </c>
      <c r="MAG19" s="1" t="e">
        <f>'[1]BLACK 2022 - 2024'!MAG11</f>
        <v>#REF!</v>
      </c>
      <c r="MAH19" s="1" t="e">
        <f>'[1]BLACK 2022 - 2024'!MAH11</f>
        <v>#REF!</v>
      </c>
      <c r="MAI19" s="1" t="e">
        <f>'[1]BLACK 2022 - 2024'!MAI11</f>
        <v>#REF!</v>
      </c>
      <c r="MAJ19" s="1" t="e">
        <f>'[1]BLACK 2022 - 2024'!MAJ11</f>
        <v>#REF!</v>
      </c>
      <c r="MAK19" s="1" t="e">
        <f>'[1]BLACK 2022 - 2024'!MAK11</f>
        <v>#REF!</v>
      </c>
      <c r="MAL19" s="1" t="e">
        <f>'[1]BLACK 2022 - 2024'!MAL11</f>
        <v>#REF!</v>
      </c>
      <c r="MAM19" s="1" t="e">
        <f>'[1]BLACK 2022 - 2024'!MAM11</f>
        <v>#REF!</v>
      </c>
      <c r="MAN19" s="1" t="e">
        <f>'[1]BLACK 2022 - 2024'!MAN11</f>
        <v>#REF!</v>
      </c>
      <c r="MAO19" s="1" t="e">
        <f>'[1]BLACK 2022 - 2024'!MAO11</f>
        <v>#REF!</v>
      </c>
      <c r="MAP19" s="1" t="e">
        <f>'[1]BLACK 2022 - 2024'!MAP11</f>
        <v>#REF!</v>
      </c>
      <c r="MAQ19" s="1" t="e">
        <f>'[1]BLACK 2022 - 2024'!MAQ11</f>
        <v>#REF!</v>
      </c>
      <c r="MAR19" s="1" t="e">
        <f>'[1]BLACK 2022 - 2024'!MAR11</f>
        <v>#REF!</v>
      </c>
      <c r="MAS19" s="1" t="e">
        <f>'[1]BLACK 2022 - 2024'!MAS11</f>
        <v>#REF!</v>
      </c>
      <c r="MAT19" s="1" t="e">
        <f>'[1]BLACK 2022 - 2024'!MAT11</f>
        <v>#REF!</v>
      </c>
      <c r="MAU19" s="1" t="e">
        <f>'[1]BLACK 2022 - 2024'!MAU11</f>
        <v>#REF!</v>
      </c>
      <c r="MAV19" s="1" t="e">
        <f>'[1]BLACK 2022 - 2024'!MAV11</f>
        <v>#REF!</v>
      </c>
      <c r="MAW19" s="1" t="e">
        <f>'[1]BLACK 2022 - 2024'!MAW11</f>
        <v>#REF!</v>
      </c>
      <c r="MAX19" s="1" t="e">
        <f>'[1]BLACK 2022 - 2024'!MAX11</f>
        <v>#REF!</v>
      </c>
      <c r="MAY19" s="1" t="e">
        <f>'[1]BLACK 2022 - 2024'!MAY11</f>
        <v>#REF!</v>
      </c>
      <c r="MAZ19" s="1" t="e">
        <f>'[1]BLACK 2022 - 2024'!MAZ11</f>
        <v>#REF!</v>
      </c>
      <c r="MBA19" s="1" t="e">
        <f>'[1]BLACK 2022 - 2024'!MBA11</f>
        <v>#REF!</v>
      </c>
      <c r="MBB19" s="1" t="e">
        <f>'[1]BLACK 2022 - 2024'!MBB11</f>
        <v>#REF!</v>
      </c>
      <c r="MBC19" s="1" t="e">
        <f>'[1]BLACK 2022 - 2024'!MBC11</f>
        <v>#REF!</v>
      </c>
      <c r="MBD19" s="1" t="e">
        <f>'[1]BLACK 2022 - 2024'!MBD11</f>
        <v>#REF!</v>
      </c>
      <c r="MBE19" s="1" t="e">
        <f>'[1]BLACK 2022 - 2024'!MBE11</f>
        <v>#REF!</v>
      </c>
      <c r="MBF19" s="1" t="e">
        <f>'[1]BLACK 2022 - 2024'!MBF11</f>
        <v>#REF!</v>
      </c>
      <c r="MBG19" s="1" t="e">
        <f>'[1]BLACK 2022 - 2024'!MBG11</f>
        <v>#REF!</v>
      </c>
      <c r="MBH19" s="1" t="e">
        <f>'[1]BLACK 2022 - 2024'!MBH11</f>
        <v>#REF!</v>
      </c>
      <c r="MBI19" s="1" t="e">
        <f>'[1]BLACK 2022 - 2024'!MBI11</f>
        <v>#REF!</v>
      </c>
      <c r="MBJ19" s="1" t="e">
        <f>'[1]BLACK 2022 - 2024'!MBJ11</f>
        <v>#REF!</v>
      </c>
      <c r="MBK19" s="1" t="e">
        <f>'[1]BLACK 2022 - 2024'!MBK11</f>
        <v>#REF!</v>
      </c>
      <c r="MBL19" s="1" t="e">
        <f>'[1]BLACK 2022 - 2024'!MBL11</f>
        <v>#REF!</v>
      </c>
      <c r="MBM19" s="1" t="e">
        <f>'[1]BLACK 2022 - 2024'!MBM11</f>
        <v>#REF!</v>
      </c>
      <c r="MBN19" s="1" t="e">
        <f>'[1]BLACK 2022 - 2024'!MBN11</f>
        <v>#REF!</v>
      </c>
      <c r="MBO19" s="1" t="e">
        <f>'[1]BLACK 2022 - 2024'!MBO11</f>
        <v>#REF!</v>
      </c>
      <c r="MBP19" s="1" t="e">
        <f>'[1]BLACK 2022 - 2024'!MBP11</f>
        <v>#REF!</v>
      </c>
      <c r="MBQ19" s="1" t="e">
        <f>'[1]BLACK 2022 - 2024'!MBQ11</f>
        <v>#REF!</v>
      </c>
      <c r="MBR19" s="1" t="e">
        <f>'[1]BLACK 2022 - 2024'!MBR11</f>
        <v>#REF!</v>
      </c>
      <c r="MBS19" s="1" t="e">
        <f>'[1]BLACK 2022 - 2024'!MBS11</f>
        <v>#REF!</v>
      </c>
      <c r="MBT19" s="1" t="e">
        <f>'[1]BLACK 2022 - 2024'!MBT11</f>
        <v>#REF!</v>
      </c>
      <c r="MBU19" s="1" t="e">
        <f>'[1]BLACK 2022 - 2024'!MBU11</f>
        <v>#REF!</v>
      </c>
      <c r="MBV19" s="1" t="e">
        <f>'[1]BLACK 2022 - 2024'!MBV11</f>
        <v>#REF!</v>
      </c>
      <c r="MBW19" s="1" t="e">
        <f>'[1]BLACK 2022 - 2024'!MBW11</f>
        <v>#REF!</v>
      </c>
      <c r="MBX19" s="1" t="e">
        <f>'[1]BLACK 2022 - 2024'!MBX11</f>
        <v>#REF!</v>
      </c>
      <c r="MBY19" s="1" t="e">
        <f>'[1]BLACK 2022 - 2024'!MBY11</f>
        <v>#REF!</v>
      </c>
      <c r="MBZ19" s="1" t="e">
        <f>'[1]BLACK 2022 - 2024'!MBZ11</f>
        <v>#REF!</v>
      </c>
      <c r="MCA19" s="1" t="e">
        <f>'[1]BLACK 2022 - 2024'!MCA11</f>
        <v>#REF!</v>
      </c>
      <c r="MCB19" s="1" t="e">
        <f>'[1]BLACK 2022 - 2024'!MCB11</f>
        <v>#REF!</v>
      </c>
      <c r="MCC19" s="1" t="e">
        <f>'[1]BLACK 2022 - 2024'!MCC11</f>
        <v>#REF!</v>
      </c>
      <c r="MCD19" s="1" t="e">
        <f>'[1]BLACK 2022 - 2024'!MCD11</f>
        <v>#REF!</v>
      </c>
      <c r="MCE19" s="1" t="e">
        <f>'[1]BLACK 2022 - 2024'!MCE11</f>
        <v>#REF!</v>
      </c>
      <c r="MCF19" s="1" t="e">
        <f>'[1]BLACK 2022 - 2024'!MCF11</f>
        <v>#REF!</v>
      </c>
      <c r="MCG19" s="1" t="e">
        <f>'[1]BLACK 2022 - 2024'!MCG11</f>
        <v>#REF!</v>
      </c>
      <c r="MCH19" s="1" t="e">
        <f>'[1]BLACK 2022 - 2024'!MCH11</f>
        <v>#REF!</v>
      </c>
      <c r="MCI19" s="1" t="e">
        <f>'[1]BLACK 2022 - 2024'!MCI11</f>
        <v>#REF!</v>
      </c>
      <c r="MCJ19" s="1" t="e">
        <f>'[1]BLACK 2022 - 2024'!MCJ11</f>
        <v>#REF!</v>
      </c>
      <c r="MCK19" s="1" t="e">
        <f>'[1]BLACK 2022 - 2024'!MCK11</f>
        <v>#REF!</v>
      </c>
      <c r="MCL19" s="1" t="e">
        <f>'[1]BLACK 2022 - 2024'!MCL11</f>
        <v>#REF!</v>
      </c>
      <c r="MCM19" s="1" t="e">
        <f>'[1]BLACK 2022 - 2024'!MCM11</f>
        <v>#REF!</v>
      </c>
      <c r="MCN19" s="1" t="e">
        <f>'[1]BLACK 2022 - 2024'!MCN11</f>
        <v>#REF!</v>
      </c>
      <c r="MCO19" s="1" t="e">
        <f>'[1]BLACK 2022 - 2024'!MCO11</f>
        <v>#REF!</v>
      </c>
      <c r="MCP19" s="1" t="e">
        <f>'[1]BLACK 2022 - 2024'!MCP11</f>
        <v>#REF!</v>
      </c>
      <c r="MCQ19" s="1" t="e">
        <f>'[1]BLACK 2022 - 2024'!MCQ11</f>
        <v>#REF!</v>
      </c>
      <c r="MCR19" s="1" t="e">
        <f>'[1]BLACK 2022 - 2024'!MCR11</f>
        <v>#REF!</v>
      </c>
      <c r="MCS19" s="1" t="e">
        <f>'[1]BLACK 2022 - 2024'!MCS11</f>
        <v>#REF!</v>
      </c>
      <c r="MCT19" s="1" t="e">
        <f>'[1]BLACK 2022 - 2024'!MCT11</f>
        <v>#REF!</v>
      </c>
      <c r="MCU19" s="1" t="e">
        <f>'[1]BLACK 2022 - 2024'!MCU11</f>
        <v>#REF!</v>
      </c>
      <c r="MCV19" s="1" t="e">
        <f>'[1]BLACK 2022 - 2024'!MCV11</f>
        <v>#REF!</v>
      </c>
      <c r="MCW19" s="1" t="e">
        <f>'[1]BLACK 2022 - 2024'!MCW11</f>
        <v>#REF!</v>
      </c>
      <c r="MCX19" s="1" t="e">
        <f>'[1]BLACK 2022 - 2024'!MCX11</f>
        <v>#REF!</v>
      </c>
      <c r="MCY19" s="1" t="e">
        <f>'[1]BLACK 2022 - 2024'!MCY11</f>
        <v>#REF!</v>
      </c>
      <c r="MCZ19" s="1" t="e">
        <f>'[1]BLACK 2022 - 2024'!MCZ11</f>
        <v>#REF!</v>
      </c>
      <c r="MDA19" s="1" t="e">
        <f>'[1]BLACK 2022 - 2024'!MDA11</f>
        <v>#REF!</v>
      </c>
      <c r="MDB19" s="1" t="e">
        <f>'[1]BLACK 2022 - 2024'!MDB11</f>
        <v>#REF!</v>
      </c>
      <c r="MDC19" s="1" t="e">
        <f>'[1]BLACK 2022 - 2024'!MDC11</f>
        <v>#REF!</v>
      </c>
      <c r="MDD19" s="1" t="e">
        <f>'[1]BLACK 2022 - 2024'!MDD11</f>
        <v>#REF!</v>
      </c>
      <c r="MDE19" s="1" t="e">
        <f>'[1]BLACK 2022 - 2024'!MDE11</f>
        <v>#REF!</v>
      </c>
      <c r="MDF19" s="1" t="e">
        <f>'[1]BLACK 2022 - 2024'!MDF11</f>
        <v>#REF!</v>
      </c>
      <c r="MDG19" s="1" t="e">
        <f>'[1]BLACK 2022 - 2024'!MDG11</f>
        <v>#REF!</v>
      </c>
      <c r="MDH19" s="1" t="e">
        <f>'[1]BLACK 2022 - 2024'!MDH11</f>
        <v>#REF!</v>
      </c>
      <c r="MDI19" s="1" t="e">
        <f>'[1]BLACK 2022 - 2024'!MDI11</f>
        <v>#REF!</v>
      </c>
      <c r="MDJ19" s="1" t="e">
        <f>'[1]BLACK 2022 - 2024'!MDJ11</f>
        <v>#REF!</v>
      </c>
      <c r="MDK19" s="1" t="e">
        <f>'[1]BLACK 2022 - 2024'!MDK11</f>
        <v>#REF!</v>
      </c>
      <c r="MDL19" s="1" t="e">
        <f>'[1]BLACK 2022 - 2024'!MDL11</f>
        <v>#REF!</v>
      </c>
      <c r="MDM19" s="1" t="e">
        <f>'[1]BLACK 2022 - 2024'!MDM11</f>
        <v>#REF!</v>
      </c>
      <c r="MDN19" s="1" t="e">
        <f>'[1]BLACK 2022 - 2024'!MDN11</f>
        <v>#REF!</v>
      </c>
      <c r="MDO19" s="1" t="e">
        <f>'[1]BLACK 2022 - 2024'!MDO11</f>
        <v>#REF!</v>
      </c>
      <c r="MDP19" s="1" t="e">
        <f>'[1]BLACK 2022 - 2024'!MDP11</f>
        <v>#REF!</v>
      </c>
      <c r="MDQ19" s="1" t="e">
        <f>'[1]BLACK 2022 - 2024'!MDQ11</f>
        <v>#REF!</v>
      </c>
      <c r="MDR19" s="1" t="e">
        <f>'[1]BLACK 2022 - 2024'!MDR11</f>
        <v>#REF!</v>
      </c>
      <c r="MDS19" s="1" t="e">
        <f>'[1]BLACK 2022 - 2024'!MDS11</f>
        <v>#REF!</v>
      </c>
      <c r="MDT19" s="1" t="e">
        <f>'[1]BLACK 2022 - 2024'!MDT11</f>
        <v>#REF!</v>
      </c>
      <c r="MDU19" s="1" t="e">
        <f>'[1]BLACK 2022 - 2024'!MDU11</f>
        <v>#REF!</v>
      </c>
      <c r="MDV19" s="1" t="e">
        <f>'[1]BLACK 2022 - 2024'!MDV11</f>
        <v>#REF!</v>
      </c>
      <c r="MDW19" s="1" t="e">
        <f>'[1]BLACK 2022 - 2024'!MDW11</f>
        <v>#REF!</v>
      </c>
      <c r="MDX19" s="1" t="e">
        <f>'[1]BLACK 2022 - 2024'!MDX11</f>
        <v>#REF!</v>
      </c>
      <c r="MDY19" s="1" t="e">
        <f>'[1]BLACK 2022 - 2024'!MDY11</f>
        <v>#REF!</v>
      </c>
      <c r="MDZ19" s="1" t="e">
        <f>'[1]BLACK 2022 - 2024'!MDZ11</f>
        <v>#REF!</v>
      </c>
      <c r="MEA19" s="1" t="e">
        <f>'[1]BLACK 2022 - 2024'!MEA11</f>
        <v>#REF!</v>
      </c>
      <c r="MEB19" s="1" t="e">
        <f>'[1]BLACK 2022 - 2024'!MEB11</f>
        <v>#REF!</v>
      </c>
      <c r="MEC19" s="1" t="e">
        <f>'[1]BLACK 2022 - 2024'!MEC11</f>
        <v>#REF!</v>
      </c>
      <c r="MED19" s="1" t="e">
        <f>'[1]BLACK 2022 - 2024'!MED11</f>
        <v>#REF!</v>
      </c>
      <c r="MEE19" s="1" t="e">
        <f>'[1]BLACK 2022 - 2024'!MEE11</f>
        <v>#REF!</v>
      </c>
      <c r="MEF19" s="1" t="e">
        <f>'[1]BLACK 2022 - 2024'!MEF11</f>
        <v>#REF!</v>
      </c>
      <c r="MEG19" s="1" t="e">
        <f>'[1]BLACK 2022 - 2024'!MEG11</f>
        <v>#REF!</v>
      </c>
      <c r="MEH19" s="1" t="e">
        <f>'[1]BLACK 2022 - 2024'!MEH11</f>
        <v>#REF!</v>
      </c>
      <c r="MEI19" s="1" t="e">
        <f>'[1]BLACK 2022 - 2024'!MEI11</f>
        <v>#REF!</v>
      </c>
      <c r="MEJ19" s="1" t="e">
        <f>'[1]BLACK 2022 - 2024'!MEJ11</f>
        <v>#REF!</v>
      </c>
      <c r="MEK19" s="1" t="e">
        <f>'[1]BLACK 2022 - 2024'!MEK11</f>
        <v>#REF!</v>
      </c>
      <c r="MEL19" s="1" t="e">
        <f>'[1]BLACK 2022 - 2024'!MEL11</f>
        <v>#REF!</v>
      </c>
      <c r="MEM19" s="1" t="e">
        <f>'[1]BLACK 2022 - 2024'!MEM11</f>
        <v>#REF!</v>
      </c>
      <c r="MEN19" s="1" t="e">
        <f>'[1]BLACK 2022 - 2024'!MEN11</f>
        <v>#REF!</v>
      </c>
      <c r="MEO19" s="1" t="e">
        <f>'[1]BLACK 2022 - 2024'!MEO11</f>
        <v>#REF!</v>
      </c>
      <c r="MEP19" s="1" t="e">
        <f>'[1]BLACK 2022 - 2024'!MEP11</f>
        <v>#REF!</v>
      </c>
      <c r="MEQ19" s="1" t="e">
        <f>'[1]BLACK 2022 - 2024'!MEQ11</f>
        <v>#REF!</v>
      </c>
      <c r="MER19" s="1" t="e">
        <f>'[1]BLACK 2022 - 2024'!MER11</f>
        <v>#REF!</v>
      </c>
      <c r="MES19" s="1" t="e">
        <f>'[1]BLACK 2022 - 2024'!MES11</f>
        <v>#REF!</v>
      </c>
      <c r="MET19" s="1" t="e">
        <f>'[1]BLACK 2022 - 2024'!MET11</f>
        <v>#REF!</v>
      </c>
      <c r="MEU19" s="1" t="e">
        <f>'[1]BLACK 2022 - 2024'!MEU11</f>
        <v>#REF!</v>
      </c>
      <c r="MEV19" s="1" t="e">
        <f>'[1]BLACK 2022 - 2024'!MEV11</f>
        <v>#REF!</v>
      </c>
      <c r="MEW19" s="1" t="e">
        <f>'[1]BLACK 2022 - 2024'!MEW11</f>
        <v>#REF!</v>
      </c>
      <c r="MEX19" s="1" t="e">
        <f>'[1]BLACK 2022 - 2024'!MEX11</f>
        <v>#REF!</v>
      </c>
      <c r="MEY19" s="1" t="e">
        <f>'[1]BLACK 2022 - 2024'!MEY11</f>
        <v>#REF!</v>
      </c>
      <c r="MEZ19" s="1" t="e">
        <f>'[1]BLACK 2022 - 2024'!MEZ11</f>
        <v>#REF!</v>
      </c>
      <c r="MFA19" s="1" t="e">
        <f>'[1]BLACK 2022 - 2024'!MFA11</f>
        <v>#REF!</v>
      </c>
      <c r="MFB19" s="1" t="e">
        <f>'[1]BLACK 2022 - 2024'!MFB11</f>
        <v>#REF!</v>
      </c>
      <c r="MFC19" s="1" t="e">
        <f>'[1]BLACK 2022 - 2024'!MFC11</f>
        <v>#REF!</v>
      </c>
      <c r="MFD19" s="1" t="e">
        <f>'[1]BLACK 2022 - 2024'!MFD11</f>
        <v>#REF!</v>
      </c>
      <c r="MFE19" s="1" t="e">
        <f>'[1]BLACK 2022 - 2024'!MFE11</f>
        <v>#REF!</v>
      </c>
      <c r="MFF19" s="1" t="e">
        <f>'[1]BLACK 2022 - 2024'!MFF11</f>
        <v>#REF!</v>
      </c>
      <c r="MFG19" s="1" t="e">
        <f>'[1]BLACK 2022 - 2024'!MFG11</f>
        <v>#REF!</v>
      </c>
      <c r="MFH19" s="1" t="e">
        <f>'[1]BLACK 2022 - 2024'!MFH11</f>
        <v>#REF!</v>
      </c>
      <c r="MFI19" s="1" t="e">
        <f>'[1]BLACK 2022 - 2024'!MFI11</f>
        <v>#REF!</v>
      </c>
      <c r="MFJ19" s="1" t="e">
        <f>'[1]BLACK 2022 - 2024'!MFJ11</f>
        <v>#REF!</v>
      </c>
      <c r="MFK19" s="1" t="e">
        <f>'[1]BLACK 2022 - 2024'!MFK11</f>
        <v>#REF!</v>
      </c>
      <c r="MFL19" s="1" t="e">
        <f>'[1]BLACK 2022 - 2024'!MFL11</f>
        <v>#REF!</v>
      </c>
      <c r="MFM19" s="1" t="e">
        <f>'[1]BLACK 2022 - 2024'!MFM11</f>
        <v>#REF!</v>
      </c>
      <c r="MFN19" s="1" t="e">
        <f>'[1]BLACK 2022 - 2024'!MFN11</f>
        <v>#REF!</v>
      </c>
      <c r="MFO19" s="1" t="e">
        <f>'[1]BLACK 2022 - 2024'!MFO11</f>
        <v>#REF!</v>
      </c>
      <c r="MFP19" s="1" t="e">
        <f>'[1]BLACK 2022 - 2024'!MFP11</f>
        <v>#REF!</v>
      </c>
      <c r="MFQ19" s="1" t="e">
        <f>'[1]BLACK 2022 - 2024'!MFQ11</f>
        <v>#REF!</v>
      </c>
      <c r="MFR19" s="1" t="e">
        <f>'[1]BLACK 2022 - 2024'!MFR11</f>
        <v>#REF!</v>
      </c>
      <c r="MFS19" s="1" t="e">
        <f>'[1]BLACK 2022 - 2024'!MFS11</f>
        <v>#REF!</v>
      </c>
      <c r="MFT19" s="1" t="e">
        <f>'[1]BLACK 2022 - 2024'!MFT11</f>
        <v>#REF!</v>
      </c>
      <c r="MFU19" s="1" t="e">
        <f>'[1]BLACK 2022 - 2024'!MFU11</f>
        <v>#REF!</v>
      </c>
      <c r="MFV19" s="1" t="e">
        <f>'[1]BLACK 2022 - 2024'!MFV11</f>
        <v>#REF!</v>
      </c>
      <c r="MFW19" s="1" t="e">
        <f>'[1]BLACK 2022 - 2024'!MFW11</f>
        <v>#REF!</v>
      </c>
      <c r="MFX19" s="1" t="e">
        <f>'[1]BLACK 2022 - 2024'!MFX11</f>
        <v>#REF!</v>
      </c>
      <c r="MFY19" s="1" t="e">
        <f>'[1]BLACK 2022 - 2024'!MFY11</f>
        <v>#REF!</v>
      </c>
      <c r="MFZ19" s="1" t="e">
        <f>'[1]BLACK 2022 - 2024'!MFZ11</f>
        <v>#REF!</v>
      </c>
      <c r="MGA19" s="1" t="e">
        <f>'[1]BLACK 2022 - 2024'!MGA11</f>
        <v>#REF!</v>
      </c>
      <c r="MGB19" s="1" t="e">
        <f>'[1]BLACK 2022 - 2024'!MGB11</f>
        <v>#REF!</v>
      </c>
      <c r="MGC19" s="1" t="e">
        <f>'[1]BLACK 2022 - 2024'!MGC11</f>
        <v>#REF!</v>
      </c>
      <c r="MGD19" s="1" t="e">
        <f>'[1]BLACK 2022 - 2024'!MGD11</f>
        <v>#REF!</v>
      </c>
      <c r="MGE19" s="1" t="e">
        <f>'[1]BLACK 2022 - 2024'!MGE11</f>
        <v>#REF!</v>
      </c>
      <c r="MGF19" s="1" t="e">
        <f>'[1]BLACK 2022 - 2024'!MGF11</f>
        <v>#REF!</v>
      </c>
      <c r="MGG19" s="1" t="e">
        <f>'[1]BLACK 2022 - 2024'!MGG11</f>
        <v>#REF!</v>
      </c>
      <c r="MGH19" s="1" t="e">
        <f>'[1]BLACK 2022 - 2024'!MGH11</f>
        <v>#REF!</v>
      </c>
      <c r="MGI19" s="1" t="e">
        <f>'[1]BLACK 2022 - 2024'!MGI11</f>
        <v>#REF!</v>
      </c>
      <c r="MGJ19" s="1" t="e">
        <f>'[1]BLACK 2022 - 2024'!MGJ11</f>
        <v>#REF!</v>
      </c>
      <c r="MGK19" s="1" t="e">
        <f>'[1]BLACK 2022 - 2024'!MGK11</f>
        <v>#REF!</v>
      </c>
      <c r="MGL19" s="1" t="e">
        <f>'[1]BLACK 2022 - 2024'!MGL11</f>
        <v>#REF!</v>
      </c>
      <c r="MGM19" s="1" t="e">
        <f>'[1]BLACK 2022 - 2024'!MGM11</f>
        <v>#REF!</v>
      </c>
      <c r="MGN19" s="1" t="e">
        <f>'[1]BLACK 2022 - 2024'!MGN11</f>
        <v>#REF!</v>
      </c>
      <c r="MGO19" s="1" t="e">
        <f>'[1]BLACK 2022 - 2024'!MGO11</f>
        <v>#REF!</v>
      </c>
      <c r="MGP19" s="1" t="e">
        <f>'[1]BLACK 2022 - 2024'!MGP11</f>
        <v>#REF!</v>
      </c>
      <c r="MGQ19" s="1" t="e">
        <f>'[1]BLACK 2022 - 2024'!MGQ11</f>
        <v>#REF!</v>
      </c>
      <c r="MGR19" s="1" t="e">
        <f>'[1]BLACK 2022 - 2024'!MGR11</f>
        <v>#REF!</v>
      </c>
      <c r="MGS19" s="1" t="e">
        <f>'[1]BLACK 2022 - 2024'!MGS11</f>
        <v>#REF!</v>
      </c>
      <c r="MGT19" s="1" t="e">
        <f>'[1]BLACK 2022 - 2024'!MGT11</f>
        <v>#REF!</v>
      </c>
      <c r="MGU19" s="1" t="e">
        <f>'[1]BLACK 2022 - 2024'!MGU11</f>
        <v>#REF!</v>
      </c>
      <c r="MGV19" s="1" t="e">
        <f>'[1]BLACK 2022 - 2024'!MGV11</f>
        <v>#REF!</v>
      </c>
      <c r="MGW19" s="1" t="e">
        <f>'[1]BLACK 2022 - 2024'!MGW11</f>
        <v>#REF!</v>
      </c>
      <c r="MGX19" s="1" t="e">
        <f>'[1]BLACK 2022 - 2024'!MGX11</f>
        <v>#REF!</v>
      </c>
      <c r="MGY19" s="1" t="e">
        <f>'[1]BLACK 2022 - 2024'!MGY11</f>
        <v>#REF!</v>
      </c>
      <c r="MGZ19" s="1" t="e">
        <f>'[1]BLACK 2022 - 2024'!MGZ11</f>
        <v>#REF!</v>
      </c>
      <c r="MHA19" s="1" t="e">
        <f>'[1]BLACK 2022 - 2024'!MHA11</f>
        <v>#REF!</v>
      </c>
      <c r="MHB19" s="1" t="e">
        <f>'[1]BLACK 2022 - 2024'!MHB11</f>
        <v>#REF!</v>
      </c>
      <c r="MHC19" s="1" t="e">
        <f>'[1]BLACK 2022 - 2024'!MHC11</f>
        <v>#REF!</v>
      </c>
      <c r="MHD19" s="1" t="e">
        <f>'[1]BLACK 2022 - 2024'!MHD11</f>
        <v>#REF!</v>
      </c>
      <c r="MHE19" s="1" t="e">
        <f>'[1]BLACK 2022 - 2024'!MHE11</f>
        <v>#REF!</v>
      </c>
      <c r="MHF19" s="1" t="e">
        <f>'[1]BLACK 2022 - 2024'!MHF11</f>
        <v>#REF!</v>
      </c>
      <c r="MHG19" s="1" t="e">
        <f>'[1]BLACK 2022 - 2024'!MHG11</f>
        <v>#REF!</v>
      </c>
      <c r="MHH19" s="1" t="e">
        <f>'[1]BLACK 2022 - 2024'!MHH11</f>
        <v>#REF!</v>
      </c>
      <c r="MHI19" s="1" t="e">
        <f>'[1]BLACK 2022 - 2024'!MHI11</f>
        <v>#REF!</v>
      </c>
      <c r="MHJ19" s="1" t="e">
        <f>'[1]BLACK 2022 - 2024'!MHJ11</f>
        <v>#REF!</v>
      </c>
      <c r="MHK19" s="1" t="e">
        <f>'[1]BLACK 2022 - 2024'!MHK11</f>
        <v>#REF!</v>
      </c>
      <c r="MHL19" s="1" t="e">
        <f>'[1]BLACK 2022 - 2024'!MHL11</f>
        <v>#REF!</v>
      </c>
      <c r="MHM19" s="1" t="e">
        <f>'[1]BLACK 2022 - 2024'!MHM11</f>
        <v>#REF!</v>
      </c>
      <c r="MHN19" s="1" t="e">
        <f>'[1]BLACK 2022 - 2024'!MHN11</f>
        <v>#REF!</v>
      </c>
      <c r="MHO19" s="1" t="e">
        <f>'[1]BLACK 2022 - 2024'!MHO11</f>
        <v>#REF!</v>
      </c>
      <c r="MHP19" s="1" t="e">
        <f>'[1]BLACK 2022 - 2024'!MHP11</f>
        <v>#REF!</v>
      </c>
      <c r="MHQ19" s="1" t="e">
        <f>'[1]BLACK 2022 - 2024'!MHQ11</f>
        <v>#REF!</v>
      </c>
      <c r="MHR19" s="1" t="e">
        <f>'[1]BLACK 2022 - 2024'!MHR11</f>
        <v>#REF!</v>
      </c>
      <c r="MHS19" s="1" t="e">
        <f>'[1]BLACK 2022 - 2024'!MHS11</f>
        <v>#REF!</v>
      </c>
      <c r="MHT19" s="1" t="e">
        <f>'[1]BLACK 2022 - 2024'!MHT11</f>
        <v>#REF!</v>
      </c>
      <c r="MHU19" s="1" t="e">
        <f>'[1]BLACK 2022 - 2024'!MHU11</f>
        <v>#REF!</v>
      </c>
      <c r="MHV19" s="1" t="e">
        <f>'[1]BLACK 2022 - 2024'!MHV11</f>
        <v>#REF!</v>
      </c>
      <c r="MHW19" s="1" t="e">
        <f>'[1]BLACK 2022 - 2024'!MHW11</f>
        <v>#REF!</v>
      </c>
      <c r="MHX19" s="1" t="e">
        <f>'[1]BLACK 2022 - 2024'!MHX11</f>
        <v>#REF!</v>
      </c>
      <c r="MHY19" s="1" t="e">
        <f>'[1]BLACK 2022 - 2024'!MHY11</f>
        <v>#REF!</v>
      </c>
      <c r="MHZ19" s="1" t="e">
        <f>'[1]BLACK 2022 - 2024'!MHZ11</f>
        <v>#REF!</v>
      </c>
      <c r="MIA19" s="1" t="e">
        <f>'[1]BLACK 2022 - 2024'!MIA11</f>
        <v>#REF!</v>
      </c>
      <c r="MIB19" s="1" t="e">
        <f>'[1]BLACK 2022 - 2024'!MIB11</f>
        <v>#REF!</v>
      </c>
      <c r="MIC19" s="1" t="e">
        <f>'[1]BLACK 2022 - 2024'!MIC11</f>
        <v>#REF!</v>
      </c>
      <c r="MID19" s="1" t="e">
        <f>'[1]BLACK 2022 - 2024'!MID11</f>
        <v>#REF!</v>
      </c>
      <c r="MIE19" s="1" t="e">
        <f>'[1]BLACK 2022 - 2024'!MIE11</f>
        <v>#REF!</v>
      </c>
      <c r="MIF19" s="1" t="e">
        <f>'[1]BLACK 2022 - 2024'!MIF11</f>
        <v>#REF!</v>
      </c>
      <c r="MIG19" s="1" t="e">
        <f>'[1]BLACK 2022 - 2024'!MIG11</f>
        <v>#REF!</v>
      </c>
      <c r="MIH19" s="1" t="e">
        <f>'[1]BLACK 2022 - 2024'!MIH11</f>
        <v>#REF!</v>
      </c>
      <c r="MII19" s="1" t="e">
        <f>'[1]BLACK 2022 - 2024'!MII11</f>
        <v>#REF!</v>
      </c>
      <c r="MIJ19" s="1" t="e">
        <f>'[1]BLACK 2022 - 2024'!MIJ11</f>
        <v>#REF!</v>
      </c>
      <c r="MIK19" s="1" t="e">
        <f>'[1]BLACK 2022 - 2024'!MIK11</f>
        <v>#REF!</v>
      </c>
      <c r="MIL19" s="1" t="e">
        <f>'[1]BLACK 2022 - 2024'!MIL11</f>
        <v>#REF!</v>
      </c>
      <c r="MIM19" s="1" t="e">
        <f>'[1]BLACK 2022 - 2024'!MIM11</f>
        <v>#REF!</v>
      </c>
      <c r="MIN19" s="1" t="e">
        <f>'[1]BLACK 2022 - 2024'!MIN11</f>
        <v>#REF!</v>
      </c>
      <c r="MIO19" s="1" t="e">
        <f>'[1]BLACK 2022 - 2024'!MIO11</f>
        <v>#REF!</v>
      </c>
      <c r="MIP19" s="1" t="e">
        <f>'[1]BLACK 2022 - 2024'!MIP11</f>
        <v>#REF!</v>
      </c>
      <c r="MIQ19" s="1" t="e">
        <f>'[1]BLACK 2022 - 2024'!MIQ11</f>
        <v>#REF!</v>
      </c>
      <c r="MIR19" s="1" t="e">
        <f>'[1]BLACK 2022 - 2024'!MIR11</f>
        <v>#REF!</v>
      </c>
      <c r="MIS19" s="1" t="e">
        <f>'[1]BLACK 2022 - 2024'!MIS11</f>
        <v>#REF!</v>
      </c>
      <c r="MIT19" s="1" t="e">
        <f>'[1]BLACK 2022 - 2024'!MIT11</f>
        <v>#REF!</v>
      </c>
      <c r="MIU19" s="1" t="e">
        <f>'[1]BLACK 2022 - 2024'!MIU11</f>
        <v>#REF!</v>
      </c>
      <c r="MIV19" s="1" t="e">
        <f>'[1]BLACK 2022 - 2024'!MIV11</f>
        <v>#REF!</v>
      </c>
      <c r="MIW19" s="1" t="e">
        <f>'[1]BLACK 2022 - 2024'!MIW11</f>
        <v>#REF!</v>
      </c>
      <c r="MIX19" s="1" t="e">
        <f>'[1]BLACK 2022 - 2024'!MIX11</f>
        <v>#REF!</v>
      </c>
      <c r="MIY19" s="1" t="e">
        <f>'[1]BLACK 2022 - 2024'!MIY11</f>
        <v>#REF!</v>
      </c>
      <c r="MIZ19" s="1" t="e">
        <f>'[1]BLACK 2022 - 2024'!MIZ11</f>
        <v>#REF!</v>
      </c>
      <c r="MJA19" s="1" t="e">
        <f>'[1]BLACK 2022 - 2024'!MJA11</f>
        <v>#REF!</v>
      </c>
      <c r="MJB19" s="1" t="e">
        <f>'[1]BLACK 2022 - 2024'!MJB11</f>
        <v>#REF!</v>
      </c>
      <c r="MJC19" s="1" t="e">
        <f>'[1]BLACK 2022 - 2024'!MJC11</f>
        <v>#REF!</v>
      </c>
      <c r="MJD19" s="1" t="e">
        <f>'[1]BLACK 2022 - 2024'!MJD11</f>
        <v>#REF!</v>
      </c>
      <c r="MJE19" s="1" t="e">
        <f>'[1]BLACK 2022 - 2024'!MJE11</f>
        <v>#REF!</v>
      </c>
      <c r="MJF19" s="1" t="e">
        <f>'[1]BLACK 2022 - 2024'!MJF11</f>
        <v>#REF!</v>
      </c>
      <c r="MJG19" s="1" t="e">
        <f>'[1]BLACK 2022 - 2024'!MJG11</f>
        <v>#REF!</v>
      </c>
      <c r="MJH19" s="1" t="e">
        <f>'[1]BLACK 2022 - 2024'!MJH11</f>
        <v>#REF!</v>
      </c>
      <c r="MJI19" s="1" t="e">
        <f>'[1]BLACK 2022 - 2024'!MJI11</f>
        <v>#REF!</v>
      </c>
      <c r="MJJ19" s="1" t="e">
        <f>'[1]BLACK 2022 - 2024'!MJJ11</f>
        <v>#REF!</v>
      </c>
      <c r="MJK19" s="1" t="e">
        <f>'[1]BLACK 2022 - 2024'!MJK11</f>
        <v>#REF!</v>
      </c>
      <c r="MJL19" s="1" t="e">
        <f>'[1]BLACK 2022 - 2024'!MJL11</f>
        <v>#REF!</v>
      </c>
      <c r="MJM19" s="1" t="e">
        <f>'[1]BLACK 2022 - 2024'!MJM11</f>
        <v>#REF!</v>
      </c>
      <c r="MJN19" s="1" t="e">
        <f>'[1]BLACK 2022 - 2024'!MJN11</f>
        <v>#REF!</v>
      </c>
      <c r="MJO19" s="1" t="e">
        <f>'[1]BLACK 2022 - 2024'!MJO11</f>
        <v>#REF!</v>
      </c>
      <c r="MJP19" s="1" t="e">
        <f>'[1]BLACK 2022 - 2024'!MJP11</f>
        <v>#REF!</v>
      </c>
      <c r="MJQ19" s="1" t="e">
        <f>'[1]BLACK 2022 - 2024'!MJQ11</f>
        <v>#REF!</v>
      </c>
      <c r="MJR19" s="1" t="e">
        <f>'[1]BLACK 2022 - 2024'!MJR11</f>
        <v>#REF!</v>
      </c>
      <c r="MJS19" s="1" t="e">
        <f>'[1]BLACK 2022 - 2024'!MJS11</f>
        <v>#REF!</v>
      </c>
      <c r="MJT19" s="1" t="e">
        <f>'[1]BLACK 2022 - 2024'!MJT11</f>
        <v>#REF!</v>
      </c>
      <c r="MJU19" s="1" t="e">
        <f>'[1]BLACK 2022 - 2024'!MJU11</f>
        <v>#REF!</v>
      </c>
      <c r="MJV19" s="1" t="e">
        <f>'[1]BLACK 2022 - 2024'!MJV11</f>
        <v>#REF!</v>
      </c>
      <c r="MJW19" s="1" t="e">
        <f>'[1]BLACK 2022 - 2024'!MJW11</f>
        <v>#REF!</v>
      </c>
      <c r="MJX19" s="1" t="e">
        <f>'[1]BLACK 2022 - 2024'!MJX11</f>
        <v>#REF!</v>
      </c>
      <c r="MJY19" s="1" t="e">
        <f>'[1]BLACK 2022 - 2024'!MJY11</f>
        <v>#REF!</v>
      </c>
      <c r="MJZ19" s="1" t="e">
        <f>'[1]BLACK 2022 - 2024'!MJZ11</f>
        <v>#REF!</v>
      </c>
      <c r="MKA19" s="1" t="e">
        <f>'[1]BLACK 2022 - 2024'!MKA11</f>
        <v>#REF!</v>
      </c>
      <c r="MKB19" s="1" t="e">
        <f>'[1]BLACK 2022 - 2024'!MKB11</f>
        <v>#REF!</v>
      </c>
      <c r="MKC19" s="1" t="e">
        <f>'[1]BLACK 2022 - 2024'!MKC11</f>
        <v>#REF!</v>
      </c>
      <c r="MKD19" s="1" t="e">
        <f>'[1]BLACK 2022 - 2024'!MKD11</f>
        <v>#REF!</v>
      </c>
      <c r="MKE19" s="1" t="e">
        <f>'[1]BLACK 2022 - 2024'!MKE11</f>
        <v>#REF!</v>
      </c>
      <c r="MKF19" s="1" t="e">
        <f>'[1]BLACK 2022 - 2024'!MKF11</f>
        <v>#REF!</v>
      </c>
      <c r="MKG19" s="1" t="e">
        <f>'[1]BLACK 2022 - 2024'!MKG11</f>
        <v>#REF!</v>
      </c>
      <c r="MKH19" s="1" t="e">
        <f>'[1]BLACK 2022 - 2024'!MKH11</f>
        <v>#REF!</v>
      </c>
      <c r="MKI19" s="1" t="e">
        <f>'[1]BLACK 2022 - 2024'!MKI11</f>
        <v>#REF!</v>
      </c>
      <c r="MKJ19" s="1" t="e">
        <f>'[1]BLACK 2022 - 2024'!MKJ11</f>
        <v>#REF!</v>
      </c>
      <c r="MKK19" s="1" t="e">
        <f>'[1]BLACK 2022 - 2024'!MKK11</f>
        <v>#REF!</v>
      </c>
      <c r="MKL19" s="1" t="e">
        <f>'[1]BLACK 2022 - 2024'!MKL11</f>
        <v>#REF!</v>
      </c>
      <c r="MKM19" s="1" t="e">
        <f>'[1]BLACK 2022 - 2024'!MKM11</f>
        <v>#REF!</v>
      </c>
      <c r="MKN19" s="1" t="e">
        <f>'[1]BLACK 2022 - 2024'!MKN11</f>
        <v>#REF!</v>
      </c>
      <c r="MKO19" s="1" t="e">
        <f>'[1]BLACK 2022 - 2024'!MKO11</f>
        <v>#REF!</v>
      </c>
      <c r="MKP19" s="1" t="e">
        <f>'[1]BLACK 2022 - 2024'!MKP11</f>
        <v>#REF!</v>
      </c>
      <c r="MKQ19" s="1" t="e">
        <f>'[1]BLACK 2022 - 2024'!MKQ11</f>
        <v>#REF!</v>
      </c>
      <c r="MKR19" s="1" t="e">
        <f>'[1]BLACK 2022 - 2024'!MKR11</f>
        <v>#REF!</v>
      </c>
      <c r="MKS19" s="1" t="e">
        <f>'[1]BLACK 2022 - 2024'!MKS11</f>
        <v>#REF!</v>
      </c>
      <c r="MKT19" s="1" t="e">
        <f>'[1]BLACK 2022 - 2024'!MKT11</f>
        <v>#REF!</v>
      </c>
      <c r="MKU19" s="1" t="e">
        <f>'[1]BLACK 2022 - 2024'!MKU11</f>
        <v>#REF!</v>
      </c>
      <c r="MKV19" s="1" t="e">
        <f>'[1]BLACK 2022 - 2024'!MKV11</f>
        <v>#REF!</v>
      </c>
      <c r="MKW19" s="1" t="e">
        <f>'[1]BLACK 2022 - 2024'!MKW11</f>
        <v>#REF!</v>
      </c>
      <c r="MKX19" s="1" t="e">
        <f>'[1]BLACK 2022 - 2024'!MKX11</f>
        <v>#REF!</v>
      </c>
      <c r="MKY19" s="1" t="e">
        <f>'[1]BLACK 2022 - 2024'!MKY11</f>
        <v>#REF!</v>
      </c>
      <c r="MKZ19" s="1" t="e">
        <f>'[1]BLACK 2022 - 2024'!MKZ11</f>
        <v>#REF!</v>
      </c>
      <c r="MLA19" s="1" t="e">
        <f>'[1]BLACK 2022 - 2024'!MLA11</f>
        <v>#REF!</v>
      </c>
      <c r="MLB19" s="1" t="e">
        <f>'[1]BLACK 2022 - 2024'!MLB11</f>
        <v>#REF!</v>
      </c>
      <c r="MLC19" s="1" t="e">
        <f>'[1]BLACK 2022 - 2024'!MLC11</f>
        <v>#REF!</v>
      </c>
      <c r="MLD19" s="1" t="e">
        <f>'[1]BLACK 2022 - 2024'!MLD11</f>
        <v>#REF!</v>
      </c>
      <c r="MLE19" s="1" t="e">
        <f>'[1]BLACK 2022 - 2024'!MLE11</f>
        <v>#REF!</v>
      </c>
      <c r="MLF19" s="1" t="e">
        <f>'[1]BLACK 2022 - 2024'!MLF11</f>
        <v>#REF!</v>
      </c>
      <c r="MLG19" s="1" t="e">
        <f>'[1]BLACK 2022 - 2024'!MLG11</f>
        <v>#REF!</v>
      </c>
      <c r="MLH19" s="1" t="e">
        <f>'[1]BLACK 2022 - 2024'!MLH11</f>
        <v>#REF!</v>
      </c>
      <c r="MLI19" s="1" t="e">
        <f>'[1]BLACK 2022 - 2024'!MLI11</f>
        <v>#REF!</v>
      </c>
      <c r="MLJ19" s="1" t="e">
        <f>'[1]BLACK 2022 - 2024'!MLJ11</f>
        <v>#REF!</v>
      </c>
      <c r="MLK19" s="1" t="e">
        <f>'[1]BLACK 2022 - 2024'!MLK11</f>
        <v>#REF!</v>
      </c>
      <c r="MLL19" s="1" t="e">
        <f>'[1]BLACK 2022 - 2024'!MLL11</f>
        <v>#REF!</v>
      </c>
      <c r="MLM19" s="1" t="e">
        <f>'[1]BLACK 2022 - 2024'!MLM11</f>
        <v>#REF!</v>
      </c>
      <c r="MLN19" s="1" t="e">
        <f>'[1]BLACK 2022 - 2024'!MLN11</f>
        <v>#REF!</v>
      </c>
      <c r="MLO19" s="1" t="e">
        <f>'[1]BLACK 2022 - 2024'!MLO11</f>
        <v>#REF!</v>
      </c>
      <c r="MLP19" s="1" t="e">
        <f>'[1]BLACK 2022 - 2024'!MLP11</f>
        <v>#REF!</v>
      </c>
      <c r="MLQ19" s="1" t="e">
        <f>'[1]BLACK 2022 - 2024'!MLQ11</f>
        <v>#REF!</v>
      </c>
      <c r="MLR19" s="1" t="e">
        <f>'[1]BLACK 2022 - 2024'!MLR11</f>
        <v>#REF!</v>
      </c>
      <c r="MLS19" s="1" t="e">
        <f>'[1]BLACK 2022 - 2024'!MLS11</f>
        <v>#REF!</v>
      </c>
      <c r="MLT19" s="1" t="e">
        <f>'[1]BLACK 2022 - 2024'!MLT11</f>
        <v>#REF!</v>
      </c>
      <c r="MLU19" s="1" t="e">
        <f>'[1]BLACK 2022 - 2024'!MLU11</f>
        <v>#REF!</v>
      </c>
      <c r="MLV19" s="1" t="e">
        <f>'[1]BLACK 2022 - 2024'!MLV11</f>
        <v>#REF!</v>
      </c>
      <c r="MLW19" s="1" t="e">
        <f>'[1]BLACK 2022 - 2024'!MLW11</f>
        <v>#REF!</v>
      </c>
      <c r="MLX19" s="1" t="e">
        <f>'[1]BLACK 2022 - 2024'!MLX11</f>
        <v>#REF!</v>
      </c>
      <c r="MLY19" s="1" t="e">
        <f>'[1]BLACK 2022 - 2024'!MLY11</f>
        <v>#REF!</v>
      </c>
      <c r="MLZ19" s="1" t="e">
        <f>'[1]BLACK 2022 - 2024'!MLZ11</f>
        <v>#REF!</v>
      </c>
      <c r="MMA19" s="1" t="e">
        <f>'[1]BLACK 2022 - 2024'!MMA11</f>
        <v>#REF!</v>
      </c>
      <c r="MMB19" s="1" t="e">
        <f>'[1]BLACK 2022 - 2024'!MMB11</f>
        <v>#REF!</v>
      </c>
      <c r="MMC19" s="1" t="e">
        <f>'[1]BLACK 2022 - 2024'!MMC11</f>
        <v>#REF!</v>
      </c>
      <c r="MMD19" s="1" t="e">
        <f>'[1]BLACK 2022 - 2024'!MMD11</f>
        <v>#REF!</v>
      </c>
      <c r="MME19" s="1" t="e">
        <f>'[1]BLACK 2022 - 2024'!MME11</f>
        <v>#REF!</v>
      </c>
      <c r="MMF19" s="1" t="e">
        <f>'[1]BLACK 2022 - 2024'!MMF11</f>
        <v>#REF!</v>
      </c>
      <c r="MMG19" s="1" t="e">
        <f>'[1]BLACK 2022 - 2024'!MMG11</f>
        <v>#REF!</v>
      </c>
      <c r="MMH19" s="1" t="e">
        <f>'[1]BLACK 2022 - 2024'!MMH11</f>
        <v>#REF!</v>
      </c>
      <c r="MMI19" s="1" t="e">
        <f>'[1]BLACK 2022 - 2024'!MMI11</f>
        <v>#REF!</v>
      </c>
      <c r="MMJ19" s="1" t="e">
        <f>'[1]BLACK 2022 - 2024'!MMJ11</f>
        <v>#REF!</v>
      </c>
      <c r="MMK19" s="1" t="e">
        <f>'[1]BLACK 2022 - 2024'!MMK11</f>
        <v>#REF!</v>
      </c>
      <c r="MML19" s="1" t="e">
        <f>'[1]BLACK 2022 - 2024'!MML11</f>
        <v>#REF!</v>
      </c>
      <c r="MMM19" s="1" t="e">
        <f>'[1]BLACK 2022 - 2024'!MMM11</f>
        <v>#REF!</v>
      </c>
      <c r="MMN19" s="1" t="e">
        <f>'[1]BLACK 2022 - 2024'!MMN11</f>
        <v>#REF!</v>
      </c>
      <c r="MMO19" s="1" t="e">
        <f>'[1]BLACK 2022 - 2024'!MMO11</f>
        <v>#REF!</v>
      </c>
      <c r="MMP19" s="1" t="e">
        <f>'[1]BLACK 2022 - 2024'!MMP11</f>
        <v>#REF!</v>
      </c>
      <c r="MMQ19" s="1" t="e">
        <f>'[1]BLACK 2022 - 2024'!MMQ11</f>
        <v>#REF!</v>
      </c>
      <c r="MMR19" s="1" t="e">
        <f>'[1]BLACK 2022 - 2024'!MMR11</f>
        <v>#REF!</v>
      </c>
      <c r="MMS19" s="1" t="e">
        <f>'[1]BLACK 2022 - 2024'!MMS11</f>
        <v>#REF!</v>
      </c>
      <c r="MMT19" s="1" t="e">
        <f>'[1]BLACK 2022 - 2024'!MMT11</f>
        <v>#REF!</v>
      </c>
      <c r="MMU19" s="1" t="e">
        <f>'[1]BLACK 2022 - 2024'!MMU11</f>
        <v>#REF!</v>
      </c>
      <c r="MMV19" s="1" t="e">
        <f>'[1]BLACK 2022 - 2024'!MMV11</f>
        <v>#REF!</v>
      </c>
      <c r="MMW19" s="1" t="e">
        <f>'[1]BLACK 2022 - 2024'!MMW11</f>
        <v>#REF!</v>
      </c>
      <c r="MMX19" s="1" t="e">
        <f>'[1]BLACK 2022 - 2024'!MMX11</f>
        <v>#REF!</v>
      </c>
      <c r="MMY19" s="1" t="e">
        <f>'[1]BLACK 2022 - 2024'!MMY11</f>
        <v>#REF!</v>
      </c>
      <c r="MMZ19" s="1" t="e">
        <f>'[1]BLACK 2022 - 2024'!MMZ11</f>
        <v>#REF!</v>
      </c>
      <c r="MNA19" s="1" t="e">
        <f>'[1]BLACK 2022 - 2024'!MNA11</f>
        <v>#REF!</v>
      </c>
      <c r="MNB19" s="1" t="e">
        <f>'[1]BLACK 2022 - 2024'!MNB11</f>
        <v>#REF!</v>
      </c>
      <c r="MNC19" s="1" t="e">
        <f>'[1]BLACK 2022 - 2024'!MNC11</f>
        <v>#REF!</v>
      </c>
      <c r="MND19" s="1" t="e">
        <f>'[1]BLACK 2022 - 2024'!MND11</f>
        <v>#REF!</v>
      </c>
      <c r="MNE19" s="1" t="e">
        <f>'[1]BLACK 2022 - 2024'!MNE11</f>
        <v>#REF!</v>
      </c>
      <c r="MNF19" s="1" t="e">
        <f>'[1]BLACK 2022 - 2024'!MNF11</f>
        <v>#REF!</v>
      </c>
      <c r="MNG19" s="1" t="e">
        <f>'[1]BLACK 2022 - 2024'!MNG11</f>
        <v>#REF!</v>
      </c>
      <c r="MNH19" s="1" t="e">
        <f>'[1]BLACK 2022 - 2024'!MNH11</f>
        <v>#REF!</v>
      </c>
      <c r="MNI19" s="1" t="e">
        <f>'[1]BLACK 2022 - 2024'!MNI11</f>
        <v>#REF!</v>
      </c>
      <c r="MNJ19" s="1" t="e">
        <f>'[1]BLACK 2022 - 2024'!MNJ11</f>
        <v>#REF!</v>
      </c>
      <c r="MNK19" s="1" t="e">
        <f>'[1]BLACK 2022 - 2024'!MNK11</f>
        <v>#REF!</v>
      </c>
      <c r="MNL19" s="1" t="e">
        <f>'[1]BLACK 2022 - 2024'!MNL11</f>
        <v>#REF!</v>
      </c>
      <c r="MNM19" s="1" t="e">
        <f>'[1]BLACK 2022 - 2024'!MNM11</f>
        <v>#REF!</v>
      </c>
      <c r="MNN19" s="1" t="e">
        <f>'[1]BLACK 2022 - 2024'!MNN11</f>
        <v>#REF!</v>
      </c>
      <c r="MNO19" s="1" t="e">
        <f>'[1]BLACK 2022 - 2024'!MNO11</f>
        <v>#REF!</v>
      </c>
      <c r="MNP19" s="1" t="e">
        <f>'[1]BLACK 2022 - 2024'!MNP11</f>
        <v>#REF!</v>
      </c>
      <c r="MNQ19" s="1" t="e">
        <f>'[1]BLACK 2022 - 2024'!MNQ11</f>
        <v>#REF!</v>
      </c>
      <c r="MNR19" s="1" t="e">
        <f>'[1]BLACK 2022 - 2024'!MNR11</f>
        <v>#REF!</v>
      </c>
      <c r="MNS19" s="1" t="e">
        <f>'[1]BLACK 2022 - 2024'!MNS11</f>
        <v>#REF!</v>
      </c>
      <c r="MNT19" s="1" t="e">
        <f>'[1]BLACK 2022 - 2024'!MNT11</f>
        <v>#REF!</v>
      </c>
      <c r="MNU19" s="1" t="e">
        <f>'[1]BLACK 2022 - 2024'!MNU11</f>
        <v>#REF!</v>
      </c>
      <c r="MNV19" s="1" t="e">
        <f>'[1]BLACK 2022 - 2024'!MNV11</f>
        <v>#REF!</v>
      </c>
      <c r="MNW19" s="1" t="e">
        <f>'[1]BLACK 2022 - 2024'!MNW11</f>
        <v>#REF!</v>
      </c>
      <c r="MNX19" s="1" t="e">
        <f>'[1]BLACK 2022 - 2024'!MNX11</f>
        <v>#REF!</v>
      </c>
      <c r="MNY19" s="1" t="e">
        <f>'[1]BLACK 2022 - 2024'!MNY11</f>
        <v>#REF!</v>
      </c>
      <c r="MNZ19" s="1" t="e">
        <f>'[1]BLACK 2022 - 2024'!MNZ11</f>
        <v>#REF!</v>
      </c>
      <c r="MOA19" s="1" t="e">
        <f>'[1]BLACK 2022 - 2024'!MOA11</f>
        <v>#REF!</v>
      </c>
      <c r="MOB19" s="1" t="e">
        <f>'[1]BLACK 2022 - 2024'!MOB11</f>
        <v>#REF!</v>
      </c>
      <c r="MOC19" s="1" t="e">
        <f>'[1]BLACK 2022 - 2024'!MOC11</f>
        <v>#REF!</v>
      </c>
      <c r="MOD19" s="1" t="e">
        <f>'[1]BLACK 2022 - 2024'!MOD11</f>
        <v>#REF!</v>
      </c>
      <c r="MOE19" s="1" t="e">
        <f>'[1]BLACK 2022 - 2024'!MOE11</f>
        <v>#REF!</v>
      </c>
      <c r="MOF19" s="1" t="e">
        <f>'[1]BLACK 2022 - 2024'!MOF11</f>
        <v>#REF!</v>
      </c>
      <c r="MOG19" s="1" t="e">
        <f>'[1]BLACK 2022 - 2024'!MOG11</f>
        <v>#REF!</v>
      </c>
      <c r="MOH19" s="1" t="e">
        <f>'[1]BLACK 2022 - 2024'!MOH11</f>
        <v>#REF!</v>
      </c>
      <c r="MOI19" s="1" t="e">
        <f>'[1]BLACK 2022 - 2024'!MOI11</f>
        <v>#REF!</v>
      </c>
      <c r="MOJ19" s="1" t="e">
        <f>'[1]BLACK 2022 - 2024'!MOJ11</f>
        <v>#REF!</v>
      </c>
      <c r="MOK19" s="1" t="e">
        <f>'[1]BLACK 2022 - 2024'!MOK11</f>
        <v>#REF!</v>
      </c>
      <c r="MOL19" s="1" t="e">
        <f>'[1]BLACK 2022 - 2024'!MOL11</f>
        <v>#REF!</v>
      </c>
      <c r="MOM19" s="1" t="e">
        <f>'[1]BLACK 2022 - 2024'!MOM11</f>
        <v>#REF!</v>
      </c>
      <c r="MON19" s="1" t="e">
        <f>'[1]BLACK 2022 - 2024'!MON11</f>
        <v>#REF!</v>
      </c>
      <c r="MOO19" s="1" t="e">
        <f>'[1]BLACK 2022 - 2024'!MOO11</f>
        <v>#REF!</v>
      </c>
      <c r="MOP19" s="1" t="e">
        <f>'[1]BLACK 2022 - 2024'!MOP11</f>
        <v>#REF!</v>
      </c>
      <c r="MOQ19" s="1" t="e">
        <f>'[1]BLACK 2022 - 2024'!MOQ11</f>
        <v>#REF!</v>
      </c>
      <c r="MOR19" s="1" t="e">
        <f>'[1]BLACK 2022 - 2024'!MOR11</f>
        <v>#REF!</v>
      </c>
      <c r="MOS19" s="1" t="e">
        <f>'[1]BLACK 2022 - 2024'!MOS11</f>
        <v>#REF!</v>
      </c>
      <c r="MOT19" s="1" t="e">
        <f>'[1]BLACK 2022 - 2024'!MOT11</f>
        <v>#REF!</v>
      </c>
      <c r="MOU19" s="1" t="e">
        <f>'[1]BLACK 2022 - 2024'!MOU11</f>
        <v>#REF!</v>
      </c>
      <c r="MOV19" s="1" t="e">
        <f>'[1]BLACK 2022 - 2024'!MOV11</f>
        <v>#REF!</v>
      </c>
      <c r="MOW19" s="1" t="e">
        <f>'[1]BLACK 2022 - 2024'!MOW11</f>
        <v>#REF!</v>
      </c>
      <c r="MOX19" s="1" t="e">
        <f>'[1]BLACK 2022 - 2024'!MOX11</f>
        <v>#REF!</v>
      </c>
      <c r="MOY19" s="1" t="e">
        <f>'[1]BLACK 2022 - 2024'!MOY11</f>
        <v>#REF!</v>
      </c>
      <c r="MOZ19" s="1" t="e">
        <f>'[1]BLACK 2022 - 2024'!MOZ11</f>
        <v>#REF!</v>
      </c>
      <c r="MPA19" s="1" t="e">
        <f>'[1]BLACK 2022 - 2024'!MPA11</f>
        <v>#REF!</v>
      </c>
      <c r="MPB19" s="1" t="e">
        <f>'[1]BLACK 2022 - 2024'!MPB11</f>
        <v>#REF!</v>
      </c>
      <c r="MPC19" s="1" t="e">
        <f>'[1]BLACK 2022 - 2024'!MPC11</f>
        <v>#REF!</v>
      </c>
      <c r="MPD19" s="1" t="e">
        <f>'[1]BLACK 2022 - 2024'!MPD11</f>
        <v>#REF!</v>
      </c>
      <c r="MPE19" s="1" t="e">
        <f>'[1]BLACK 2022 - 2024'!MPE11</f>
        <v>#REF!</v>
      </c>
      <c r="MPF19" s="1" t="e">
        <f>'[1]BLACK 2022 - 2024'!MPF11</f>
        <v>#REF!</v>
      </c>
      <c r="MPG19" s="1" t="e">
        <f>'[1]BLACK 2022 - 2024'!MPG11</f>
        <v>#REF!</v>
      </c>
      <c r="MPH19" s="1" t="e">
        <f>'[1]BLACK 2022 - 2024'!MPH11</f>
        <v>#REF!</v>
      </c>
      <c r="MPI19" s="1" t="e">
        <f>'[1]BLACK 2022 - 2024'!MPI11</f>
        <v>#REF!</v>
      </c>
      <c r="MPJ19" s="1" t="e">
        <f>'[1]BLACK 2022 - 2024'!MPJ11</f>
        <v>#REF!</v>
      </c>
      <c r="MPK19" s="1" t="e">
        <f>'[1]BLACK 2022 - 2024'!MPK11</f>
        <v>#REF!</v>
      </c>
      <c r="MPL19" s="1" t="e">
        <f>'[1]BLACK 2022 - 2024'!MPL11</f>
        <v>#REF!</v>
      </c>
      <c r="MPM19" s="1" t="e">
        <f>'[1]BLACK 2022 - 2024'!MPM11</f>
        <v>#REF!</v>
      </c>
      <c r="MPN19" s="1" t="e">
        <f>'[1]BLACK 2022 - 2024'!MPN11</f>
        <v>#REF!</v>
      </c>
      <c r="MPO19" s="1" t="e">
        <f>'[1]BLACK 2022 - 2024'!MPO11</f>
        <v>#REF!</v>
      </c>
      <c r="MPP19" s="1" t="e">
        <f>'[1]BLACK 2022 - 2024'!MPP11</f>
        <v>#REF!</v>
      </c>
      <c r="MPQ19" s="1" t="e">
        <f>'[1]BLACK 2022 - 2024'!MPQ11</f>
        <v>#REF!</v>
      </c>
      <c r="MPR19" s="1" t="e">
        <f>'[1]BLACK 2022 - 2024'!MPR11</f>
        <v>#REF!</v>
      </c>
      <c r="MPS19" s="1" t="e">
        <f>'[1]BLACK 2022 - 2024'!MPS11</f>
        <v>#REF!</v>
      </c>
      <c r="MPT19" s="1" t="e">
        <f>'[1]BLACK 2022 - 2024'!MPT11</f>
        <v>#REF!</v>
      </c>
      <c r="MPU19" s="1" t="e">
        <f>'[1]BLACK 2022 - 2024'!MPU11</f>
        <v>#REF!</v>
      </c>
      <c r="MPV19" s="1" t="e">
        <f>'[1]BLACK 2022 - 2024'!MPV11</f>
        <v>#REF!</v>
      </c>
      <c r="MPW19" s="1" t="e">
        <f>'[1]BLACK 2022 - 2024'!MPW11</f>
        <v>#REF!</v>
      </c>
      <c r="MPX19" s="1" t="e">
        <f>'[1]BLACK 2022 - 2024'!MPX11</f>
        <v>#REF!</v>
      </c>
      <c r="MPY19" s="1" t="e">
        <f>'[1]BLACK 2022 - 2024'!MPY11</f>
        <v>#REF!</v>
      </c>
      <c r="MPZ19" s="1" t="e">
        <f>'[1]BLACK 2022 - 2024'!MPZ11</f>
        <v>#REF!</v>
      </c>
      <c r="MQA19" s="1" t="e">
        <f>'[1]BLACK 2022 - 2024'!MQA11</f>
        <v>#REF!</v>
      </c>
      <c r="MQB19" s="1" t="e">
        <f>'[1]BLACK 2022 - 2024'!MQB11</f>
        <v>#REF!</v>
      </c>
      <c r="MQC19" s="1" t="e">
        <f>'[1]BLACK 2022 - 2024'!MQC11</f>
        <v>#REF!</v>
      </c>
      <c r="MQD19" s="1" t="e">
        <f>'[1]BLACK 2022 - 2024'!MQD11</f>
        <v>#REF!</v>
      </c>
      <c r="MQE19" s="1" t="e">
        <f>'[1]BLACK 2022 - 2024'!MQE11</f>
        <v>#REF!</v>
      </c>
      <c r="MQF19" s="1" t="e">
        <f>'[1]BLACK 2022 - 2024'!MQF11</f>
        <v>#REF!</v>
      </c>
      <c r="MQG19" s="1" t="e">
        <f>'[1]BLACK 2022 - 2024'!MQG11</f>
        <v>#REF!</v>
      </c>
      <c r="MQH19" s="1" t="e">
        <f>'[1]BLACK 2022 - 2024'!MQH11</f>
        <v>#REF!</v>
      </c>
      <c r="MQI19" s="1" t="e">
        <f>'[1]BLACK 2022 - 2024'!MQI11</f>
        <v>#REF!</v>
      </c>
      <c r="MQJ19" s="1" t="e">
        <f>'[1]BLACK 2022 - 2024'!MQJ11</f>
        <v>#REF!</v>
      </c>
      <c r="MQK19" s="1" t="e">
        <f>'[1]BLACK 2022 - 2024'!MQK11</f>
        <v>#REF!</v>
      </c>
      <c r="MQL19" s="1" t="e">
        <f>'[1]BLACK 2022 - 2024'!MQL11</f>
        <v>#REF!</v>
      </c>
      <c r="MQM19" s="1" t="e">
        <f>'[1]BLACK 2022 - 2024'!MQM11</f>
        <v>#REF!</v>
      </c>
      <c r="MQN19" s="1" t="e">
        <f>'[1]BLACK 2022 - 2024'!MQN11</f>
        <v>#REF!</v>
      </c>
      <c r="MQO19" s="1" t="e">
        <f>'[1]BLACK 2022 - 2024'!MQO11</f>
        <v>#REF!</v>
      </c>
      <c r="MQP19" s="1" t="e">
        <f>'[1]BLACK 2022 - 2024'!MQP11</f>
        <v>#REF!</v>
      </c>
      <c r="MQQ19" s="1" t="e">
        <f>'[1]BLACK 2022 - 2024'!MQQ11</f>
        <v>#REF!</v>
      </c>
      <c r="MQR19" s="1" t="e">
        <f>'[1]BLACK 2022 - 2024'!MQR11</f>
        <v>#REF!</v>
      </c>
      <c r="MQS19" s="1" t="e">
        <f>'[1]BLACK 2022 - 2024'!MQS11</f>
        <v>#REF!</v>
      </c>
      <c r="MQT19" s="1" t="e">
        <f>'[1]BLACK 2022 - 2024'!MQT11</f>
        <v>#REF!</v>
      </c>
      <c r="MQU19" s="1" t="e">
        <f>'[1]BLACK 2022 - 2024'!MQU11</f>
        <v>#REF!</v>
      </c>
      <c r="MQV19" s="1" t="e">
        <f>'[1]BLACK 2022 - 2024'!MQV11</f>
        <v>#REF!</v>
      </c>
      <c r="MQW19" s="1" t="e">
        <f>'[1]BLACK 2022 - 2024'!MQW11</f>
        <v>#REF!</v>
      </c>
      <c r="MQX19" s="1" t="e">
        <f>'[1]BLACK 2022 - 2024'!MQX11</f>
        <v>#REF!</v>
      </c>
      <c r="MQY19" s="1" t="e">
        <f>'[1]BLACK 2022 - 2024'!MQY11</f>
        <v>#REF!</v>
      </c>
      <c r="MQZ19" s="1" t="e">
        <f>'[1]BLACK 2022 - 2024'!MQZ11</f>
        <v>#REF!</v>
      </c>
      <c r="MRA19" s="1" t="e">
        <f>'[1]BLACK 2022 - 2024'!MRA11</f>
        <v>#REF!</v>
      </c>
      <c r="MRB19" s="1" t="e">
        <f>'[1]BLACK 2022 - 2024'!MRB11</f>
        <v>#REF!</v>
      </c>
      <c r="MRC19" s="1" t="e">
        <f>'[1]BLACK 2022 - 2024'!MRC11</f>
        <v>#REF!</v>
      </c>
      <c r="MRD19" s="1" t="e">
        <f>'[1]BLACK 2022 - 2024'!MRD11</f>
        <v>#REF!</v>
      </c>
      <c r="MRE19" s="1" t="e">
        <f>'[1]BLACK 2022 - 2024'!MRE11</f>
        <v>#REF!</v>
      </c>
      <c r="MRF19" s="1" t="e">
        <f>'[1]BLACK 2022 - 2024'!MRF11</f>
        <v>#REF!</v>
      </c>
      <c r="MRG19" s="1" t="e">
        <f>'[1]BLACK 2022 - 2024'!MRG11</f>
        <v>#REF!</v>
      </c>
      <c r="MRH19" s="1" t="e">
        <f>'[1]BLACK 2022 - 2024'!MRH11</f>
        <v>#REF!</v>
      </c>
      <c r="MRI19" s="1" t="e">
        <f>'[1]BLACK 2022 - 2024'!MRI11</f>
        <v>#REF!</v>
      </c>
      <c r="MRJ19" s="1" t="e">
        <f>'[1]BLACK 2022 - 2024'!MRJ11</f>
        <v>#REF!</v>
      </c>
      <c r="MRK19" s="1" t="e">
        <f>'[1]BLACK 2022 - 2024'!MRK11</f>
        <v>#REF!</v>
      </c>
      <c r="MRL19" s="1" t="e">
        <f>'[1]BLACK 2022 - 2024'!MRL11</f>
        <v>#REF!</v>
      </c>
      <c r="MRM19" s="1" t="e">
        <f>'[1]BLACK 2022 - 2024'!MRM11</f>
        <v>#REF!</v>
      </c>
      <c r="MRN19" s="1" t="e">
        <f>'[1]BLACK 2022 - 2024'!MRN11</f>
        <v>#REF!</v>
      </c>
      <c r="MRO19" s="1" t="e">
        <f>'[1]BLACK 2022 - 2024'!MRO11</f>
        <v>#REF!</v>
      </c>
      <c r="MRP19" s="1" t="e">
        <f>'[1]BLACK 2022 - 2024'!MRP11</f>
        <v>#REF!</v>
      </c>
      <c r="MRQ19" s="1" t="e">
        <f>'[1]BLACK 2022 - 2024'!MRQ11</f>
        <v>#REF!</v>
      </c>
      <c r="MRR19" s="1" t="e">
        <f>'[1]BLACK 2022 - 2024'!MRR11</f>
        <v>#REF!</v>
      </c>
      <c r="MRS19" s="1" t="e">
        <f>'[1]BLACK 2022 - 2024'!MRS11</f>
        <v>#REF!</v>
      </c>
      <c r="MRT19" s="1" t="e">
        <f>'[1]BLACK 2022 - 2024'!MRT11</f>
        <v>#REF!</v>
      </c>
      <c r="MRU19" s="1" t="e">
        <f>'[1]BLACK 2022 - 2024'!MRU11</f>
        <v>#REF!</v>
      </c>
      <c r="MRV19" s="1" t="e">
        <f>'[1]BLACK 2022 - 2024'!MRV11</f>
        <v>#REF!</v>
      </c>
      <c r="MRW19" s="1" t="e">
        <f>'[1]BLACK 2022 - 2024'!MRW11</f>
        <v>#REF!</v>
      </c>
      <c r="MRX19" s="1" t="e">
        <f>'[1]BLACK 2022 - 2024'!MRX11</f>
        <v>#REF!</v>
      </c>
      <c r="MRY19" s="1" t="e">
        <f>'[1]BLACK 2022 - 2024'!MRY11</f>
        <v>#REF!</v>
      </c>
      <c r="MRZ19" s="1" t="e">
        <f>'[1]BLACK 2022 - 2024'!MRZ11</f>
        <v>#REF!</v>
      </c>
      <c r="MSA19" s="1" t="e">
        <f>'[1]BLACK 2022 - 2024'!MSA11</f>
        <v>#REF!</v>
      </c>
      <c r="MSB19" s="1" t="e">
        <f>'[1]BLACK 2022 - 2024'!MSB11</f>
        <v>#REF!</v>
      </c>
      <c r="MSC19" s="1" t="e">
        <f>'[1]BLACK 2022 - 2024'!MSC11</f>
        <v>#REF!</v>
      </c>
      <c r="MSD19" s="1" t="e">
        <f>'[1]BLACK 2022 - 2024'!MSD11</f>
        <v>#REF!</v>
      </c>
      <c r="MSE19" s="1" t="e">
        <f>'[1]BLACK 2022 - 2024'!MSE11</f>
        <v>#REF!</v>
      </c>
      <c r="MSF19" s="1" t="e">
        <f>'[1]BLACK 2022 - 2024'!MSF11</f>
        <v>#REF!</v>
      </c>
      <c r="MSG19" s="1" t="e">
        <f>'[1]BLACK 2022 - 2024'!MSG11</f>
        <v>#REF!</v>
      </c>
      <c r="MSH19" s="1" t="e">
        <f>'[1]BLACK 2022 - 2024'!MSH11</f>
        <v>#REF!</v>
      </c>
      <c r="MSI19" s="1" t="e">
        <f>'[1]BLACK 2022 - 2024'!MSI11</f>
        <v>#REF!</v>
      </c>
      <c r="MSJ19" s="1" t="e">
        <f>'[1]BLACK 2022 - 2024'!MSJ11</f>
        <v>#REF!</v>
      </c>
      <c r="MSK19" s="1" t="e">
        <f>'[1]BLACK 2022 - 2024'!MSK11</f>
        <v>#REF!</v>
      </c>
      <c r="MSL19" s="1" t="e">
        <f>'[1]BLACK 2022 - 2024'!MSL11</f>
        <v>#REF!</v>
      </c>
      <c r="MSM19" s="1" t="e">
        <f>'[1]BLACK 2022 - 2024'!MSM11</f>
        <v>#REF!</v>
      </c>
      <c r="MSN19" s="1" t="e">
        <f>'[1]BLACK 2022 - 2024'!MSN11</f>
        <v>#REF!</v>
      </c>
      <c r="MSO19" s="1" t="e">
        <f>'[1]BLACK 2022 - 2024'!MSO11</f>
        <v>#REF!</v>
      </c>
      <c r="MSP19" s="1" t="e">
        <f>'[1]BLACK 2022 - 2024'!MSP11</f>
        <v>#REF!</v>
      </c>
      <c r="MSQ19" s="1" t="e">
        <f>'[1]BLACK 2022 - 2024'!MSQ11</f>
        <v>#REF!</v>
      </c>
      <c r="MSR19" s="1" t="e">
        <f>'[1]BLACK 2022 - 2024'!MSR11</f>
        <v>#REF!</v>
      </c>
      <c r="MSS19" s="1" t="e">
        <f>'[1]BLACK 2022 - 2024'!MSS11</f>
        <v>#REF!</v>
      </c>
      <c r="MST19" s="1" t="e">
        <f>'[1]BLACK 2022 - 2024'!MST11</f>
        <v>#REF!</v>
      </c>
      <c r="MSU19" s="1" t="e">
        <f>'[1]BLACK 2022 - 2024'!MSU11</f>
        <v>#REF!</v>
      </c>
      <c r="MSV19" s="1" t="e">
        <f>'[1]BLACK 2022 - 2024'!MSV11</f>
        <v>#REF!</v>
      </c>
      <c r="MSW19" s="1" t="e">
        <f>'[1]BLACK 2022 - 2024'!MSW11</f>
        <v>#REF!</v>
      </c>
      <c r="MSX19" s="1" t="e">
        <f>'[1]BLACK 2022 - 2024'!MSX11</f>
        <v>#REF!</v>
      </c>
      <c r="MSY19" s="1" t="e">
        <f>'[1]BLACK 2022 - 2024'!MSY11</f>
        <v>#REF!</v>
      </c>
      <c r="MSZ19" s="1" t="e">
        <f>'[1]BLACK 2022 - 2024'!MSZ11</f>
        <v>#REF!</v>
      </c>
      <c r="MTA19" s="1" t="e">
        <f>'[1]BLACK 2022 - 2024'!MTA11</f>
        <v>#REF!</v>
      </c>
      <c r="MTB19" s="1" t="e">
        <f>'[1]BLACK 2022 - 2024'!MTB11</f>
        <v>#REF!</v>
      </c>
      <c r="MTC19" s="1" t="e">
        <f>'[1]BLACK 2022 - 2024'!MTC11</f>
        <v>#REF!</v>
      </c>
      <c r="MTD19" s="1" t="e">
        <f>'[1]BLACK 2022 - 2024'!MTD11</f>
        <v>#REF!</v>
      </c>
      <c r="MTE19" s="1" t="e">
        <f>'[1]BLACK 2022 - 2024'!MTE11</f>
        <v>#REF!</v>
      </c>
      <c r="MTF19" s="1" t="e">
        <f>'[1]BLACK 2022 - 2024'!MTF11</f>
        <v>#REF!</v>
      </c>
      <c r="MTG19" s="1" t="e">
        <f>'[1]BLACK 2022 - 2024'!MTG11</f>
        <v>#REF!</v>
      </c>
      <c r="MTH19" s="1" t="e">
        <f>'[1]BLACK 2022 - 2024'!MTH11</f>
        <v>#REF!</v>
      </c>
      <c r="MTI19" s="1" t="e">
        <f>'[1]BLACK 2022 - 2024'!MTI11</f>
        <v>#REF!</v>
      </c>
      <c r="MTJ19" s="1" t="e">
        <f>'[1]BLACK 2022 - 2024'!MTJ11</f>
        <v>#REF!</v>
      </c>
      <c r="MTK19" s="1" t="e">
        <f>'[1]BLACK 2022 - 2024'!MTK11</f>
        <v>#REF!</v>
      </c>
      <c r="MTL19" s="1" t="e">
        <f>'[1]BLACK 2022 - 2024'!MTL11</f>
        <v>#REF!</v>
      </c>
      <c r="MTM19" s="1" t="e">
        <f>'[1]BLACK 2022 - 2024'!MTM11</f>
        <v>#REF!</v>
      </c>
      <c r="MTN19" s="1" t="e">
        <f>'[1]BLACK 2022 - 2024'!MTN11</f>
        <v>#REF!</v>
      </c>
      <c r="MTO19" s="1" t="e">
        <f>'[1]BLACK 2022 - 2024'!MTO11</f>
        <v>#REF!</v>
      </c>
      <c r="MTP19" s="1" t="e">
        <f>'[1]BLACK 2022 - 2024'!MTP11</f>
        <v>#REF!</v>
      </c>
      <c r="MTQ19" s="1" t="e">
        <f>'[1]BLACK 2022 - 2024'!MTQ11</f>
        <v>#REF!</v>
      </c>
      <c r="MTR19" s="1" t="e">
        <f>'[1]BLACK 2022 - 2024'!MTR11</f>
        <v>#REF!</v>
      </c>
      <c r="MTS19" s="1" t="e">
        <f>'[1]BLACK 2022 - 2024'!MTS11</f>
        <v>#REF!</v>
      </c>
      <c r="MTT19" s="1" t="e">
        <f>'[1]BLACK 2022 - 2024'!MTT11</f>
        <v>#REF!</v>
      </c>
      <c r="MTU19" s="1" t="e">
        <f>'[1]BLACK 2022 - 2024'!MTU11</f>
        <v>#REF!</v>
      </c>
      <c r="MTV19" s="1" t="e">
        <f>'[1]BLACK 2022 - 2024'!MTV11</f>
        <v>#REF!</v>
      </c>
      <c r="MTW19" s="1" t="e">
        <f>'[1]BLACK 2022 - 2024'!MTW11</f>
        <v>#REF!</v>
      </c>
      <c r="MTX19" s="1" t="e">
        <f>'[1]BLACK 2022 - 2024'!MTX11</f>
        <v>#REF!</v>
      </c>
      <c r="MTY19" s="1" t="e">
        <f>'[1]BLACK 2022 - 2024'!MTY11</f>
        <v>#REF!</v>
      </c>
      <c r="MTZ19" s="1" t="e">
        <f>'[1]BLACK 2022 - 2024'!MTZ11</f>
        <v>#REF!</v>
      </c>
      <c r="MUA19" s="1" t="e">
        <f>'[1]BLACK 2022 - 2024'!MUA11</f>
        <v>#REF!</v>
      </c>
      <c r="MUB19" s="1" t="e">
        <f>'[1]BLACK 2022 - 2024'!MUB11</f>
        <v>#REF!</v>
      </c>
      <c r="MUC19" s="1" t="e">
        <f>'[1]BLACK 2022 - 2024'!MUC11</f>
        <v>#REF!</v>
      </c>
      <c r="MUD19" s="1" t="e">
        <f>'[1]BLACK 2022 - 2024'!MUD11</f>
        <v>#REF!</v>
      </c>
      <c r="MUE19" s="1" t="e">
        <f>'[1]BLACK 2022 - 2024'!MUE11</f>
        <v>#REF!</v>
      </c>
      <c r="MUF19" s="1" t="e">
        <f>'[1]BLACK 2022 - 2024'!MUF11</f>
        <v>#REF!</v>
      </c>
      <c r="MUG19" s="1" t="e">
        <f>'[1]BLACK 2022 - 2024'!MUG11</f>
        <v>#REF!</v>
      </c>
      <c r="MUH19" s="1" t="e">
        <f>'[1]BLACK 2022 - 2024'!MUH11</f>
        <v>#REF!</v>
      </c>
      <c r="MUI19" s="1" t="e">
        <f>'[1]BLACK 2022 - 2024'!MUI11</f>
        <v>#REF!</v>
      </c>
      <c r="MUJ19" s="1" t="e">
        <f>'[1]BLACK 2022 - 2024'!MUJ11</f>
        <v>#REF!</v>
      </c>
      <c r="MUK19" s="1" t="e">
        <f>'[1]BLACK 2022 - 2024'!MUK11</f>
        <v>#REF!</v>
      </c>
      <c r="MUL19" s="1" t="e">
        <f>'[1]BLACK 2022 - 2024'!MUL11</f>
        <v>#REF!</v>
      </c>
      <c r="MUM19" s="1" t="e">
        <f>'[1]BLACK 2022 - 2024'!MUM11</f>
        <v>#REF!</v>
      </c>
      <c r="MUN19" s="1" t="e">
        <f>'[1]BLACK 2022 - 2024'!MUN11</f>
        <v>#REF!</v>
      </c>
      <c r="MUO19" s="1" t="e">
        <f>'[1]BLACK 2022 - 2024'!MUO11</f>
        <v>#REF!</v>
      </c>
      <c r="MUP19" s="1" t="e">
        <f>'[1]BLACK 2022 - 2024'!MUP11</f>
        <v>#REF!</v>
      </c>
      <c r="MUQ19" s="1" t="e">
        <f>'[1]BLACK 2022 - 2024'!MUQ11</f>
        <v>#REF!</v>
      </c>
      <c r="MUR19" s="1" t="e">
        <f>'[1]BLACK 2022 - 2024'!MUR11</f>
        <v>#REF!</v>
      </c>
      <c r="MUS19" s="1" t="e">
        <f>'[1]BLACK 2022 - 2024'!MUS11</f>
        <v>#REF!</v>
      </c>
      <c r="MUT19" s="1" t="e">
        <f>'[1]BLACK 2022 - 2024'!MUT11</f>
        <v>#REF!</v>
      </c>
      <c r="MUU19" s="1" t="e">
        <f>'[1]BLACK 2022 - 2024'!MUU11</f>
        <v>#REF!</v>
      </c>
      <c r="MUV19" s="1" t="e">
        <f>'[1]BLACK 2022 - 2024'!MUV11</f>
        <v>#REF!</v>
      </c>
      <c r="MUW19" s="1" t="e">
        <f>'[1]BLACK 2022 - 2024'!MUW11</f>
        <v>#REF!</v>
      </c>
      <c r="MUX19" s="1" t="e">
        <f>'[1]BLACK 2022 - 2024'!MUX11</f>
        <v>#REF!</v>
      </c>
      <c r="MUY19" s="1" t="e">
        <f>'[1]BLACK 2022 - 2024'!MUY11</f>
        <v>#REF!</v>
      </c>
      <c r="MUZ19" s="1" t="e">
        <f>'[1]BLACK 2022 - 2024'!MUZ11</f>
        <v>#REF!</v>
      </c>
      <c r="MVA19" s="1" t="e">
        <f>'[1]BLACK 2022 - 2024'!MVA11</f>
        <v>#REF!</v>
      </c>
      <c r="MVB19" s="1" t="e">
        <f>'[1]BLACK 2022 - 2024'!MVB11</f>
        <v>#REF!</v>
      </c>
      <c r="MVC19" s="1" t="e">
        <f>'[1]BLACK 2022 - 2024'!MVC11</f>
        <v>#REF!</v>
      </c>
      <c r="MVD19" s="1" t="e">
        <f>'[1]BLACK 2022 - 2024'!MVD11</f>
        <v>#REF!</v>
      </c>
      <c r="MVE19" s="1" t="e">
        <f>'[1]BLACK 2022 - 2024'!MVE11</f>
        <v>#REF!</v>
      </c>
      <c r="MVF19" s="1" t="e">
        <f>'[1]BLACK 2022 - 2024'!MVF11</f>
        <v>#REF!</v>
      </c>
      <c r="MVG19" s="1" t="e">
        <f>'[1]BLACK 2022 - 2024'!MVG11</f>
        <v>#REF!</v>
      </c>
      <c r="MVH19" s="1" t="e">
        <f>'[1]BLACK 2022 - 2024'!MVH11</f>
        <v>#REF!</v>
      </c>
      <c r="MVI19" s="1" t="e">
        <f>'[1]BLACK 2022 - 2024'!MVI11</f>
        <v>#REF!</v>
      </c>
      <c r="MVJ19" s="1" t="e">
        <f>'[1]BLACK 2022 - 2024'!MVJ11</f>
        <v>#REF!</v>
      </c>
      <c r="MVK19" s="1" t="e">
        <f>'[1]BLACK 2022 - 2024'!MVK11</f>
        <v>#REF!</v>
      </c>
      <c r="MVL19" s="1" t="e">
        <f>'[1]BLACK 2022 - 2024'!MVL11</f>
        <v>#REF!</v>
      </c>
      <c r="MVM19" s="1" t="e">
        <f>'[1]BLACK 2022 - 2024'!MVM11</f>
        <v>#REF!</v>
      </c>
      <c r="MVN19" s="1" t="e">
        <f>'[1]BLACK 2022 - 2024'!MVN11</f>
        <v>#REF!</v>
      </c>
      <c r="MVO19" s="1" t="e">
        <f>'[1]BLACK 2022 - 2024'!MVO11</f>
        <v>#REF!</v>
      </c>
      <c r="MVP19" s="1" t="e">
        <f>'[1]BLACK 2022 - 2024'!MVP11</f>
        <v>#REF!</v>
      </c>
      <c r="MVQ19" s="1" t="e">
        <f>'[1]BLACK 2022 - 2024'!MVQ11</f>
        <v>#REF!</v>
      </c>
      <c r="MVR19" s="1" t="e">
        <f>'[1]BLACK 2022 - 2024'!MVR11</f>
        <v>#REF!</v>
      </c>
      <c r="MVS19" s="1" t="e">
        <f>'[1]BLACK 2022 - 2024'!MVS11</f>
        <v>#REF!</v>
      </c>
      <c r="MVT19" s="1" t="e">
        <f>'[1]BLACK 2022 - 2024'!MVT11</f>
        <v>#REF!</v>
      </c>
      <c r="MVU19" s="1" t="e">
        <f>'[1]BLACK 2022 - 2024'!MVU11</f>
        <v>#REF!</v>
      </c>
      <c r="MVV19" s="1" t="e">
        <f>'[1]BLACK 2022 - 2024'!MVV11</f>
        <v>#REF!</v>
      </c>
      <c r="MVW19" s="1" t="e">
        <f>'[1]BLACK 2022 - 2024'!MVW11</f>
        <v>#REF!</v>
      </c>
      <c r="MVX19" s="1" t="e">
        <f>'[1]BLACK 2022 - 2024'!MVX11</f>
        <v>#REF!</v>
      </c>
      <c r="MVY19" s="1" t="e">
        <f>'[1]BLACK 2022 - 2024'!MVY11</f>
        <v>#REF!</v>
      </c>
      <c r="MVZ19" s="1" t="e">
        <f>'[1]BLACK 2022 - 2024'!MVZ11</f>
        <v>#REF!</v>
      </c>
      <c r="MWA19" s="1" t="e">
        <f>'[1]BLACK 2022 - 2024'!MWA11</f>
        <v>#REF!</v>
      </c>
      <c r="MWB19" s="1" t="e">
        <f>'[1]BLACK 2022 - 2024'!MWB11</f>
        <v>#REF!</v>
      </c>
      <c r="MWC19" s="1" t="e">
        <f>'[1]BLACK 2022 - 2024'!MWC11</f>
        <v>#REF!</v>
      </c>
      <c r="MWD19" s="1" t="e">
        <f>'[1]BLACK 2022 - 2024'!MWD11</f>
        <v>#REF!</v>
      </c>
      <c r="MWE19" s="1" t="e">
        <f>'[1]BLACK 2022 - 2024'!MWE11</f>
        <v>#REF!</v>
      </c>
      <c r="MWF19" s="1" t="e">
        <f>'[1]BLACK 2022 - 2024'!MWF11</f>
        <v>#REF!</v>
      </c>
      <c r="MWG19" s="1" t="e">
        <f>'[1]BLACK 2022 - 2024'!MWG11</f>
        <v>#REF!</v>
      </c>
      <c r="MWH19" s="1" t="e">
        <f>'[1]BLACK 2022 - 2024'!MWH11</f>
        <v>#REF!</v>
      </c>
      <c r="MWI19" s="1" t="e">
        <f>'[1]BLACK 2022 - 2024'!MWI11</f>
        <v>#REF!</v>
      </c>
      <c r="MWJ19" s="1" t="e">
        <f>'[1]BLACK 2022 - 2024'!MWJ11</f>
        <v>#REF!</v>
      </c>
      <c r="MWK19" s="1" t="e">
        <f>'[1]BLACK 2022 - 2024'!MWK11</f>
        <v>#REF!</v>
      </c>
      <c r="MWL19" s="1" t="e">
        <f>'[1]BLACK 2022 - 2024'!MWL11</f>
        <v>#REF!</v>
      </c>
      <c r="MWM19" s="1" t="e">
        <f>'[1]BLACK 2022 - 2024'!MWM11</f>
        <v>#REF!</v>
      </c>
      <c r="MWN19" s="1" t="e">
        <f>'[1]BLACK 2022 - 2024'!MWN11</f>
        <v>#REF!</v>
      </c>
      <c r="MWO19" s="1" t="e">
        <f>'[1]BLACK 2022 - 2024'!MWO11</f>
        <v>#REF!</v>
      </c>
      <c r="MWP19" s="1" t="e">
        <f>'[1]BLACK 2022 - 2024'!MWP11</f>
        <v>#REF!</v>
      </c>
      <c r="MWQ19" s="1" t="e">
        <f>'[1]BLACK 2022 - 2024'!MWQ11</f>
        <v>#REF!</v>
      </c>
      <c r="MWR19" s="1" t="e">
        <f>'[1]BLACK 2022 - 2024'!MWR11</f>
        <v>#REF!</v>
      </c>
      <c r="MWS19" s="1" t="e">
        <f>'[1]BLACK 2022 - 2024'!MWS11</f>
        <v>#REF!</v>
      </c>
      <c r="MWT19" s="1" t="e">
        <f>'[1]BLACK 2022 - 2024'!MWT11</f>
        <v>#REF!</v>
      </c>
      <c r="MWU19" s="1" t="e">
        <f>'[1]BLACK 2022 - 2024'!MWU11</f>
        <v>#REF!</v>
      </c>
      <c r="MWV19" s="1" t="e">
        <f>'[1]BLACK 2022 - 2024'!MWV11</f>
        <v>#REF!</v>
      </c>
      <c r="MWW19" s="1" t="e">
        <f>'[1]BLACK 2022 - 2024'!MWW11</f>
        <v>#REF!</v>
      </c>
      <c r="MWX19" s="1" t="e">
        <f>'[1]BLACK 2022 - 2024'!MWX11</f>
        <v>#REF!</v>
      </c>
      <c r="MWY19" s="1" t="e">
        <f>'[1]BLACK 2022 - 2024'!MWY11</f>
        <v>#REF!</v>
      </c>
      <c r="MWZ19" s="1" t="e">
        <f>'[1]BLACK 2022 - 2024'!MWZ11</f>
        <v>#REF!</v>
      </c>
      <c r="MXA19" s="1" t="e">
        <f>'[1]BLACK 2022 - 2024'!MXA11</f>
        <v>#REF!</v>
      </c>
      <c r="MXB19" s="1" t="e">
        <f>'[1]BLACK 2022 - 2024'!MXB11</f>
        <v>#REF!</v>
      </c>
      <c r="MXC19" s="1" t="e">
        <f>'[1]BLACK 2022 - 2024'!MXC11</f>
        <v>#REF!</v>
      </c>
      <c r="MXD19" s="1" t="e">
        <f>'[1]BLACK 2022 - 2024'!MXD11</f>
        <v>#REF!</v>
      </c>
      <c r="MXE19" s="1" t="e">
        <f>'[1]BLACK 2022 - 2024'!MXE11</f>
        <v>#REF!</v>
      </c>
      <c r="MXF19" s="1" t="e">
        <f>'[1]BLACK 2022 - 2024'!MXF11</f>
        <v>#REF!</v>
      </c>
      <c r="MXG19" s="1" t="e">
        <f>'[1]BLACK 2022 - 2024'!MXG11</f>
        <v>#REF!</v>
      </c>
      <c r="MXH19" s="1" t="e">
        <f>'[1]BLACK 2022 - 2024'!MXH11</f>
        <v>#REF!</v>
      </c>
      <c r="MXI19" s="1" t="e">
        <f>'[1]BLACK 2022 - 2024'!MXI11</f>
        <v>#REF!</v>
      </c>
      <c r="MXJ19" s="1" t="e">
        <f>'[1]BLACK 2022 - 2024'!MXJ11</f>
        <v>#REF!</v>
      </c>
      <c r="MXK19" s="1" t="e">
        <f>'[1]BLACK 2022 - 2024'!MXK11</f>
        <v>#REF!</v>
      </c>
      <c r="MXL19" s="1" t="e">
        <f>'[1]BLACK 2022 - 2024'!MXL11</f>
        <v>#REF!</v>
      </c>
      <c r="MXM19" s="1" t="e">
        <f>'[1]BLACK 2022 - 2024'!MXM11</f>
        <v>#REF!</v>
      </c>
      <c r="MXN19" s="1" t="e">
        <f>'[1]BLACK 2022 - 2024'!MXN11</f>
        <v>#REF!</v>
      </c>
      <c r="MXO19" s="1" t="e">
        <f>'[1]BLACK 2022 - 2024'!MXO11</f>
        <v>#REF!</v>
      </c>
      <c r="MXP19" s="1" t="e">
        <f>'[1]BLACK 2022 - 2024'!MXP11</f>
        <v>#REF!</v>
      </c>
      <c r="MXQ19" s="1" t="e">
        <f>'[1]BLACK 2022 - 2024'!MXQ11</f>
        <v>#REF!</v>
      </c>
      <c r="MXR19" s="1" t="e">
        <f>'[1]BLACK 2022 - 2024'!MXR11</f>
        <v>#REF!</v>
      </c>
      <c r="MXS19" s="1" t="e">
        <f>'[1]BLACK 2022 - 2024'!MXS11</f>
        <v>#REF!</v>
      </c>
      <c r="MXT19" s="1" t="e">
        <f>'[1]BLACK 2022 - 2024'!MXT11</f>
        <v>#REF!</v>
      </c>
      <c r="MXU19" s="1" t="e">
        <f>'[1]BLACK 2022 - 2024'!MXU11</f>
        <v>#REF!</v>
      </c>
      <c r="MXV19" s="1" t="e">
        <f>'[1]BLACK 2022 - 2024'!MXV11</f>
        <v>#REF!</v>
      </c>
      <c r="MXW19" s="1" t="e">
        <f>'[1]BLACK 2022 - 2024'!MXW11</f>
        <v>#REF!</v>
      </c>
      <c r="MXX19" s="1" t="e">
        <f>'[1]BLACK 2022 - 2024'!MXX11</f>
        <v>#REF!</v>
      </c>
      <c r="MXY19" s="1" t="e">
        <f>'[1]BLACK 2022 - 2024'!MXY11</f>
        <v>#REF!</v>
      </c>
      <c r="MXZ19" s="1" t="e">
        <f>'[1]BLACK 2022 - 2024'!MXZ11</f>
        <v>#REF!</v>
      </c>
      <c r="MYA19" s="1" t="e">
        <f>'[1]BLACK 2022 - 2024'!MYA11</f>
        <v>#REF!</v>
      </c>
      <c r="MYB19" s="1" t="e">
        <f>'[1]BLACK 2022 - 2024'!MYB11</f>
        <v>#REF!</v>
      </c>
      <c r="MYC19" s="1" t="e">
        <f>'[1]BLACK 2022 - 2024'!MYC11</f>
        <v>#REF!</v>
      </c>
      <c r="MYD19" s="1" t="e">
        <f>'[1]BLACK 2022 - 2024'!MYD11</f>
        <v>#REF!</v>
      </c>
      <c r="MYE19" s="1" t="e">
        <f>'[1]BLACK 2022 - 2024'!MYE11</f>
        <v>#REF!</v>
      </c>
      <c r="MYF19" s="1" t="e">
        <f>'[1]BLACK 2022 - 2024'!MYF11</f>
        <v>#REF!</v>
      </c>
      <c r="MYG19" s="1" t="e">
        <f>'[1]BLACK 2022 - 2024'!MYG11</f>
        <v>#REF!</v>
      </c>
      <c r="MYH19" s="1" t="e">
        <f>'[1]BLACK 2022 - 2024'!MYH11</f>
        <v>#REF!</v>
      </c>
      <c r="MYI19" s="1" t="e">
        <f>'[1]BLACK 2022 - 2024'!MYI11</f>
        <v>#REF!</v>
      </c>
      <c r="MYJ19" s="1" t="e">
        <f>'[1]BLACK 2022 - 2024'!MYJ11</f>
        <v>#REF!</v>
      </c>
      <c r="MYK19" s="1" t="e">
        <f>'[1]BLACK 2022 - 2024'!MYK11</f>
        <v>#REF!</v>
      </c>
      <c r="MYL19" s="1" t="e">
        <f>'[1]BLACK 2022 - 2024'!MYL11</f>
        <v>#REF!</v>
      </c>
      <c r="MYM19" s="1" t="e">
        <f>'[1]BLACK 2022 - 2024'!MYM11</f>
        <v>#REF!</v>
      </c>
      <c r="MYN19" s="1" t="e">
        <f>'[1]BLACK 2022 - 2024'!MYN11</f>
        <v>#REF!</v>
      </c>
      <c r="MYO19" s="1" t="e">
        <f>'[1]BLACK 2022 - 2024'!MYO11</f>
        <v>#REF!</v>
      </c>
      <c r="MYP19" s="1" t="e">
        <f>'[1]BLACK 2022 - 2024'!MYP11</f>
        <v>#REF!</v>
      </c>
      <c r="MYQ19" s="1" t="e">
        <f>'[1]BLACK 2022 - 2024'!MYQ11</f>
        <v>#REF!</v>
      </c>
      <c r="MYR19" s="1" t="e">
        <f>'[1]BLACK 2022 - 2024'!MYR11</f>
        <v>#REF!</v>
      </c>
      <c r="MYS19" s="1" t="e">
        <f>'[1]BLACK 2022 - 2024'!MYS11</f>
        <v>#REF!</v>
      </c>
      <c r="MYT19" s="1" t="e">
        <f>'[1]BLACK 2022 - 2024'!MYT11</f>
        <v>#REF!</v>
      </c>
      <c r="MYU19" s="1" t="e">
        <f>'[1]BLACK 2022 - 2024'!MYU11</f>
        <v>#REF!</v>
      </c>
      <c r="MYV19" s="1" t="e">
        <f>'[1]BLACK 2022 - 2024'!MYV11</f>
        <v>#REF!</v>
      </c>
      <c r="MYW19" s="1" t="e">
        <f>'[1]BLACK 2022 - 2024'!MYW11</f>
        <v>#REF!</v>
      </c>
      <c r="MYX19" s="1" t="e">
        <f>'[1]BLACK 2022 - 2024'!MYX11</f>
        <v>#REF!</v>
      </c>
      <c r="MYY19" s="1" t="e">
        <f>'[1]BLACK 2022 - 2024'!MYY11</f>
        <v>#REF!</v>
      </c>
      <c r="MYZ19" s="1" t="e">
        <f>'[1]BLACK 2022 - 2024'!MYZ11</f>
        <v>#REF!</v>
      </c>
      <c r="MZA19" s="1" t="e">
        <f>'[1]BLACK 2022 - 2024'!MZA11</f>
        <v>#REF!</v>
      </c>
      <c r="MZB19" s="1" t="e">
        <f>'[1]BLACK 2022 - 2024'!MZB11</f>
        <v>#REF!</v>
      </c>
      <c r="MZC19" s="1" t="e">
        <f>'[1]BLACK 2022 - 2024'!MZC11</f>
        <v>#REF!</v>
      </c>
      <c r="MZD19" s="1" t="e">
        <f>'[1]BLACK 2022 - 2024'!MZD11</f>
        <v>#REF!</v>
      </c>
      <c r="MZE19" s="1" t="e">
        <f>'[1]BLACK 2022 - 2024'!MZE11</f>
        <v>#REF!</v>
      </c>
      <c r="MZF19" s="1" t="e">
        <f>'[1]BLACK 2022 - 2024'!MZF11</f>
        <v>#REF!</v>
      </c>
      <c r="MZG19" s="1" t="e">
        <f>'[1]BLACK 2022 - 2024'!MZG11</f>
        <v>#REF!</v>
      </c>
      <c r="MZH19" s="1" t="e">
        <f>'[1]BLACK 2022 - 2024'!MZH11</f>
        <v>#REF!</v>
      </c>
      <c r="MZI19" s="1" t="e">
        <f>'[1]BLACK 2022 - 2024'!MZI11</f>
        <v>#REF!</v>
      </c>
      <c r="MZJ19" s="1" t="e">
        <f>'[1]BLACK 2022 - 2024'!MZJ11</f>
        <v>#REF!</v>
      </c>
      <c r="MZK19" s="1" t="e">
        <f>'[1]BLACK 2022 - 2024'!MZK11</f>
        <v>#REF!</v>
      </c>
      <c r="MZL19" s="1" t="e">
        <f>'[1]BLACK 2022 - 2024'!MZL11</f>
        <v>#REF!</v>
      </c>
      <c r="MZM19" s="1" t="e">
        <f>'[1]BLACK 2022 - 2024'!MZM11</f>
        <v>#REF!</v>
      </c>
      <c r="MZN19" s="1" t="e">
        <f>'[1]BLACK 2022 - 2024'!MZN11</f>
        <v>#REF!</v>
      </c>
      <c r="MZO19" s="1" t="e">
        <f>'[1]BLACK 2022 - 2024'!MZO11</f>
        <v>#REF!</v>
      </c>
      <c r="MZP19" s="1" t="e">
        <f>'[1]BLACK 2022 - 2024'!MZP11</f>
        <v>#REF!</v>
      </c>
      <c r="MZQ19" s="1" t="e">
        <f>'[1]BLACK 2022 - 2024'!MZQ11</f>
        <v>#REF!</v>
      </c>
      <c r="MZR19" s="1" t="e">
        <f>'[1]BLACK 2022 - 2024'!MZR11</f>
        <v>#REF!</v>
      </c>
      <c r="MZS19" s="1" t="e">
        <f>'[1]BLACK 2022 - 2024'!MZS11</f>
        <v>#REF!</v>
      </c>
      <c r="MZT19" s="1" t="e">
        <f>'[1]BLACK 2022 - 2024'!MZT11</f>
        <v>#REF!</v>
      </c>
      <c r="MZU19" s="1" t="e">
        <f>'[1]BLACK 2022 - 2024'!MZU11</f>
        <v>#REF!</v>
      </c>
      <c r="MZV19" s="1" t="e">
        <f>'[1]BLACK 2022 - 2024'!MZV11</f>
        <v>#REF!</v>
      </c>
      <c r="MZW19" s="1" t="e">
        <f>'[1]BLACK 2022 - 2024'!MZW11</f>
        <v>#REF!</v>
      </c>
      <c r="MZX19" s="1" t="e">
        <f>'[1]BLACK 2022 - 2024'!MZX11</f>
        <v>#REF!</v>
      </c>
      <c r="MZY19" s="1" t="e">
        <f>'[1]BLACK 2022 - 2024'!MZY11</f>
        <v>#REF!</v>
      </c>
      <c r="MZZ19" s="1" t="e">
        <f>'[1]BLACK 2022 - 2024'!MZZ11</f>
        <v>#REF!</v>
      </c>
      <c r="NAA19" s="1" t="e">
        <f>'[1]BLACK 2022 - 2024'!NAA11</f>
        <v>#REF!</v>
      </c>
      <c r="NAB19" s="1" t="e">
        <f>'[1]BLACK 2022 - 2024'!NAB11</f>
        <v>#REF!</v>
      </c>
      <c r="NAC19" s="1" t="e">
        <f>'[1]BLACK 2022 - 2024'!NAC11</f>
        <v>#REF!</v>
      </c>
      <c r="NAD19" s="1" t="e">
        <f>'[1]BLACK 2022 - 2024'!NAD11</f>
        <v>#REF!</v>
      </c>
      <c r="NAE19" s="1" t="e">
        <f>'[1]BLACK 2022 - 2024'!NAE11</f>
        <v>#REF!</v>
      </c>
      <c r="NAF19" s="1" t="e">
        <f>'[1]BLACK 2022 - 2024'!NAF11</f>
        <v>#REF!</v>
      </c>
      <c r="NAG19" s="1" t="e">
        <f>'[1]BLACK 2022 - 2024'!NAG11</f>
        <v>#REF!</v>
      </c>
      <c r="NAH19" s="1" t="e">
        <f>'[1]BLACK 2022 - 2024'!NAH11</f>
        <v>#REF!</v>
      </c>
      <c r="NAI19" s="1" t="e">
        <f>'[1]BLACK 2022 - 2024'!NAI11</f>
        <v>#REF!</v>
      </c>
      <c r="NAJ19" s="1" t="e">
        <f>'[1]BLACK 2022 - 2024'!NAJ11</f>
        <v>#REF!</v>
      </c>
      <c r="NAK19" s="1" t="e">
        <f>'[1]BLACK 2022 - 2024'!NAK11</f>
        <v>#REF!</v>
      </c>
      <c r="NAL19" s="1" t="e">
        <f>'[1]BLACK 2022 - 2024'!NAL11</f>
        <v>#REF!</v>
      </c>
      <c r="NAM19" s="1" t="e">
        <f>'[1]BLACK 2022 - 2024'!NAM11</f>
        <v>#REF!</v>
      </c>
      <c r="NAN19" s="1" t="e">
        <f>'[1]BLACK 2022 - 2024'!NAN11</f>
        <v>#REF!</v>
      </c>
      <c r="NAO19" s="1" t="e">
        <f>'[1]BLACK 2022 - 2024'!NAO11</f>
        <v>#REF!</v>
      </c>
      <c r="NAP19" s="1" t="e">
        <f>'[1]BLACK 2022 - 2024'!NAP11</f>
        <v>#REF!</v>
      </c>
      <c r="NAQ19" s="1" t="e">
        <f>'[1]BLACK 2022 - 2024'!NAQ11</f>
        <v>#REF!</v>
      </c>
      <c r="NAR19" s="1" t="e">
        <f>'[1]BLACK 2022 - 2024'!NAR11</f>
        <v>#REF!</v>
      </c>
      <c r="NAS19" s="1" t="e">
        <f>'[1]BLACK 2022 - 2024'!NAS11</f>
        <v>#REF!</v>
      </c>
      <c r="NAT19" s="1" t="e">
        <f>'[1]BLACK 2022 - 2024'!NAT11</f>
        <v>#REF!</v>
      </c>
      <c r="NAU19" s="1" t="e">
        <f>'[1]BLACK 2022 - 2024'!NAU11</f>
        <v>#REF!</v>
      </c>
      <c r="NAV19" s="1" t="e">
        <f>'[1]BLACK 2022 - 2024'!NAV11</f>
        <v>#REF!</v>
      </c>
      <c r="NAW19" s="1" t="e">
        <f>'[1]BLACK 2022 - 2024'!NAW11</f>
        <v>#REF!</v>
      </c>
      <c r="NAX19" s="1" t="e">
        <f>'[1]BLACK 2022 - 2024'!NAX11</f>
        <v>#REF!</v>
      </c>
      <c r="NAY19" s="1" t="e">
        <f>'[1]BLACK 2022 - 2024'!NAY11</f>
        <v>#REF!</v>
      </c>
      <c r="NAZ19" s="1" t="e">
        <f>'[1]BLACK 2022 - 2024'!NAZ11</f>
        <v>#REF!</v>
      </c>
      <c r="NBA19" s="1" t="e">
        <f>'[1]BLACK 2022 - 2024'!NBA11</f>
        <v>#REF!</v>
      </c>
      <c r="NBB19" s="1" t="e">
        <f>'[1]BLACK 2022 - 2024'!NBB11</f>
        <v>#REF!</v>
      </c>
      <c r="NBC19" s="1" t="e">
        <f>'[1]BLACK 2022 - 2024'!NBC11</f>
        <v>#REF!</v>
      </c>
      <c r="NBD19" s="1" t="e">
        <f>'[1]BLACK 2022 - 2024'!NBD11</f>
        <v>#REF!</v>
      </c>
      <c r="NBE19" s="1" t="e">
        <f>'[1]BLACK 2022 - 2024'!NBE11</f>
        <v>#REF!</v>
      </c>
      <c r="NBF19" s="1" t="e">
        <f>'[1]BLACK 2022 - 2024'!NBF11</f>
        <v>#REF!</v>
      </c>
      <c r="NBG19" s="1" t="e">
        <f>'[1]BLACK 2022 - 2024'!NBG11</f>
        <v>#REF!</v>
      </c>
      <c r="NBH19" s="1" t="e">
        <f>'[1]BLACK 2022 - 2024'!NBH11</f>
        <v>#REF!</v>
      </c>
      <c r="NBI19" s="1" t="e">
        <f>'[1]BLACK 2022 - 2024'!NBI11</f>
        <v>#REF!</v>
      </c>
      <c r="NBJ19" s="1" t="e">
        <f>'[1]BLACK 2022 - 2024'!NBJ11</f>
        <v>#REF!</v>
      </c>
      <c r="NBK19" s="1" t="e">
        <f>'[1]BLACK 2022 - 2024'!NBK11</f>
        <v>#REF!</v>
      </c>
      <c r="NBL19" s="1" t="e">
        <f>'[1]BLACK 2022 - 2024'!NBL11</f>
        <v>#REF!</v>
      </c>
      <c r="NBM19" s="1" t="e">
        <f>'[1]BLACK 2022 - 2024'!NBM11</f>
        <v>#REF!</v>
      </c>
      <c r="NBN19" s="1" t="e">
        <f>'[1]BLACK 2022 - 2024'!NBN11</f>
        <v>#REF!</v>
      </c>
      <c r="NBO19" s="1" t="e">
        <f>'[1]BLACK 2022 - 2024'!NBO11</f>
        <v>#REF!</v>
      </c>
      <c r="NBP19" s="1" t="e">
        <f>'[1]BLACK 2022 - 2024'!NBP11</f>
        <v>#REF!</v>
      </c>
      <c r="NBQ19" s="1" t="e">
        <f>'[1]BLACK 2022 - 2024'!NBQ11</f>
        <v>#REF!</v>
      </c>
      <c r="NBR19" s="1" t="e">
        <f>'[1]BLACK 2022 - 2024'!NBR11</f>
        <v>#REF!</v>
      </c>
      <c r="NBS19" s="1" t="e">
        <f>'[1]BLACK 2022 - 2024'!NBS11</f>
        <v>#REF!</v>
      </c>
      <c r="NBT19" s="1" t="e">
        <f>'[1]BLACK 2022 - 2024'!NBT11</f>
        <v>#REF!</v>
      </c>
      <c r="NBU19" s="1" t="e">
        <f>'[1]BLACK 2022 - 2024'!NBU11</f>
        <v>#REF!</v>
      </c>
      <c r="NBV19" s="1" t="e">
        <f>'[1]BLACK 2022 - 2024'!NBV11</f>
        <v>#REF!</v>
      </c>
      <c r="NBW19" s="1" t="e">
        <f>'[1]BLACK 2022 - 2024'!NBW11</f>
        <v>#REF!</v>
      </c>
      <c r="NBX19" s="1" t="e">
        <f>'[1]BLACK 2022 - 2024'!NBX11</f>
        <v>#REF!</v>
      </c>
      <c r="NBY19" s="1" t="e">
        <f>'[1]BLACK 2022 - 2024'!NBY11</f>
        <v>#REF!</v>
      </c>
      <c r="NBZ19" s="1" t="e">
        <f>'[1]BLACK 2022 - 2024'!NBZ11</f>
        <v>#REF!</v>
      </c>
      <c r="NCA19" s="1" t="e">
        <f>'[1]BLACK 2022 - 2024'!NCA11</f>
        <v>#REF!</v>
      </c>
      <c r="NCB19" s="1" t="e">
        <f>'[1]BLACK 2022 - 2024'!NCB11</f>
        <v>#REF!</v>
      </c>
      <c r="NCC19" s="1" t="e">
        <f>'[1]BLACK 2022 - 2024'!NCC11</f>
        <v>#REF!</v>
      </c>
      <c r="NCD19" s="1" t="e">
        <f>'[1]BLACK 2022 - 2024'!NCD11</f>
        <v>#REF!</v>
      </c>
      <c r="NCE19" s="1" t="e">
        <f>'[1]BLACK 2022 - 2024'!NCE11</f>
        <v>#REF!</v>
      </c>
      <c r="NCF19" s="1" t="e">
        <f>'[1]BLACK 2022 - 2024'!NCF11</f>
        <v>#REF!</v>
      </c>
      <c r="NCG19" s="1" t="e">
        <f>'[1]BLACK 2022 - 2024'!NCG11</f>
        <v>#REF!</v>
      </c>
      <c r="NCH19" s="1" t="e">
        <f>'[1]BLACK 2022 - 2024'!NCH11</f>
        <v>#REF!</v>
      </c>
      <c r="NCI19" s="1" t="e">
        <f>'[1]BLACK 2022 - 2024'!NCI11</f>
        <v>#REF!</v>
      </c>
      <c r="NCJ19" s="1" t="e">
        <f>'[1]BLACK 2022 - 2024'!NCJ11</f>
        <v>#REF!</v>
      </c>
      <c r="NCK19" s="1" t="e">
        <f>'[1]BLACK 2022 - 2024'!NCK11</f>
        <v>#REF!</v>
      </c>
      <c r="NCL19" s="1" t="e">
        <f>'[1]BLACK 2022 - 2024'!NCL11</f>
        <v>#REF!</v>
      </c>
      <c r="NCM19" s="1" t="e">
        <f>'[1]BLACK 2022 - 2024'!NCM11</f>
        <v>#REF!</v>
      </c>
      <c r="NCN19" s="1" t="e">
        <f>'[1]BLACK 2022 - 2024'!NCN11</f>
        <v>#REF!</v>
      </c>
      <c r="NCO19" s="1" t="e">
        <f>'[1]BLACK 2022 - 2024'!NCO11</f>
        <v>#REF!</v>
      </c>
      <c r="NCP19" s="1" t="e">
        <f>'[1]BLACK 2022 - 2024'!NCP11</f>
        <v>#REF!</v>
      </c>
      <c r="NCQ19" s="1" t="e">
        <f>'[1]BLACK 2022 - 2024'!NCQ11</f>
        <v>#REF!</v>
      </c>
      <c r="NCR19" s="1" t="e">
        <f>'[1]BLACK 2022 - 2024'!NCR11</f>
        <v>#REF!</v>
      </c>
      <c r="NCS19" s="1" t="e">
        <f>'[1]BLACK 2022 - 2024'!NCS11</f>
        <v>#REF!</v>
      </c>
      <c r="NCT19" s="1" t="e">
        <f>'[1]BLACK 2022 - 2024'!NCT11</f>
        <v>#REF!</v>
      </c>
      <c r="NCU19" s="1" t="e">
        <f>'[1]BLACK 2022 - 2024'!NCU11</f>
        <v>#REF!</v>
      </c>
      <c r="NCV19" s="1" t="e">
        <f>'[1]BLACK 2022 - 2024'!NCV11</f>
        <v>#REF!</v>
      </c>
      <c r="NCW19" s="1" t="e">
        <f>'[1]BLACK 2022 - 2024'!NCW11</f>
        <v>#REF!</v>
      </c>
      <c r="NCX19" s="1" t="e">
        <f>'[1]BLACK 2022 - 2024'!NCX11</f>
        <v>#REF!</v>
      </c>
      <c r="NCY19" s="1" t="e">
        <f>'[1]BLACK 2022 - 2024'!NCY11</f>
        <v>#REF!</v>
      </c>
      <c r="NCZ19" s="1" t="e">
        <f>'[1]BLACK 2022 - 2024'!NCZ11</f>
        <v>#REF!</v>
      </c>
      <c r="NDA19" s="1" t="e">
        <f>'[1]BLACK 2022 - 2024'!NDA11</f>
        <v>#REF!</v>
      </c>
      <c r="NDB19" s="1" t="e">
        <f>'[1]BLACK 2022 - 2024'!NDB11</f>
        <v>#REF!</v>
      </c>
      <c r="NDC19" s="1" t="e">
        <f>'[1]BLACK 2022 - 2024'!NDC11</f>
        <v>#REF!</v>
      </c>
      <c r="NDD19" s="1" t="e">
        <f>'[1]BLACK 2022 - 2024'!NDD11</f>
        <v>#REF!</v>
      </c>
      <c r="NDE19" s="1" t="e">
        <f>'[1]BLACK 2022 - 2024'!NDE11</f>
        <v>#REF!</v>
      </c>
      <c r="NDF19" s="1" t="e">
        <f>'[1]BLACK 2022 - 2024'!NDF11</f>
        <v>#REF!</v>
      </c>
      <c r="NDG19" s="1" t="e">
        <f>'[1]BLACK 2022 - 2024'!NDG11</f>
        <v>#REF!</v>
      </c>
      <c r="NDH19" s="1" t="e">
        <f>'[1]BLACK 2022 - 2024'!NDH11</f>
        <v>#REF!</v>
      </c>
      <c r="NDI19" s="1" t="e">
        <f>'[1]BLACK 2022 - 2024'!NDI11</f>
        <v>#REF!</v>
      </c>
      <c r="NDJ19" s="1" t="e">
        <f>'[1]BLACK 2022 - 2024'!NDJ11</f>
        <v>#REF!</v>
      </c>
      <c r="NDK19" s="1" t="e">
        <f>'[1]BLACK 2022 - 2024'!NDK11</f>
        <v>#REF!</v>
      </c>
      <c r="NDL19" s="1" t="e">
        <f>'[1]BLACK 2022 - 2024'!NDL11</f>
        <v>#REF!</v>
      </c>
      <c r="NDM19" s="1" t="e">
        <f>'[1]BLACK 2022 - 2024'!NDM11</f>
        <v>#REF!</v>
      </c>
      <c r="NDN19" s="1" t="e">
        <f>'[1]BLACK 2022 - 2024'!NDN11</f>
        <v>#REF!</v>
      </c>
      <c r="NDO19" s="1" t="e">
        <f>'[1]BLACK 2022 - 2024'!NDO11</f>
        <v>#REF!</v>
      </c>
      <c r="NDP19" s="1" t="e">
        <f>'[1]BLACK 2022 - 2024'!NDP11</f>
        <v>#REF!</v>
      </c>
      <c r="NDQ19" s="1" t="e">
        <f>'[1]BLACK 2022 - 2024'!NDQ11</f>
        <v>#REF!</v>
      </c>
      <c r="NDR19" s="1" t="e">
        <f>'[1]BLACK 2022 - 2024'!NDR11</f>
        <v>#REF!</v>
      </c>
      <c r="NDS19" s="1" t="e">
        <f>'[1]BLACK 2022 - 2024'!NDS11</f>
        <v>#REF!</v>
      </c>
      <c r="NDT19" s="1" t="e">
        <f>'[1]BLACK 2022 - 2024'!NDT11</f>
        <v>#REF!</v>
      </c>
      <c r="NDU19" s="1" t="e">
        <f>'[1]BLACK 2022 - 2024'!NDU11</f>
        <v>#REF!</v>
      </c>
      <c r="NDV19" s="1" t="e">
        <f>'[1]BLACK 2022 - 2024'!NDV11</f>
        <v>#REF!</v>
      </c>
      <c r="NDW19" s="1" t="e">
        <f>'[1]BLACK 2022 - 2024'!NDW11</f>
        <v>#REF!</v>
      </c>
      <c r="NDX19" s="1" t="e">
        <f>'[1]BLACK 2022 - 2024'!NDX11</f>
        <v>#REF!</v>
      </c>
      <c r="NDY19" s="1" t="e">
        <f>'[1]BLACK 2022 - 2024'!NDY11</f>
        <v>#REF!</v>
      </c>
      <c r="NDZ19" s="1" t="e">
        <f>'[1]BLACK 2022 - 2024'!NDZ11</f>
        <v>#REF!</v>
      </c>
      <c r="NEA19" s="1" t="e">
        <f>'[1]BLACK 2022 - 2024'!NEA11</f>
        <v>#REF!</v>
      </c>
      <c r="NEB19" s="1" t="e">
        <f>'[1]BLACK 2022 - 2024'!NEB11</f>
        <v>#REF!</v>
      </c>
      <c r="NEC19" s="1" t="e">
        <f>'[1]BLACK 2022 - 2024'!NEC11</f>
        <v>#REF!</v>
      </c>
      <c r="NED19" s="1" t="e">
        <f>'[1]BLACK 2022 - 2024'!NED11</f>
        <v>#REF!</v>
      </c>
      <c r="NEE19" s="1" t="e">
        <f>'[1]BLACK 2022 - 2024'!NEE11</f>
        <v>#REF!</v>
      </c>
      <c r="NEF19" s="1" t="e">
        <f>'[1]BLACK 2022 - 2024'!NEF11</f>
        <v>#REF!</v>
      </c>
      <c r="NEG19" s="1" t="e">
        <f>'[1]BLACK 2022 - 2024'!NEG11</f>
        <v>#REF!</v>
      </c>
      <c r="NEH19" s="1" t="e">
        <f>'[1]BLACK 2022 - 2024'!NEH11</f>
        <v>#REF!</v>
      </c>
      <c r="NEI19" s="1" t="e">
        <f>'[1]BLACK 2022 - 2024'!NEI11</f>
        <v>#REF!</v>
      </c>
      <c r="NEJ19" s="1" t="e">
        <f>'[1]BLACK 2022 - 2024'!NEJ11</f>
        <v>#REF!</v>
      </c>
      <c r="NEK19" s="1" t="e">
        <f>'[1]BLACK 2022 - 2024'!NEK11</f>
        <v>#REF!</v>
      </c>
      <c r="NEL19" s="1" t="e">
        <f>'[1]BLACK 2022 - 2024'!NEL11</f>
        <v>#REF!</v>
      </c>
      <c r="NEM19" s="1" t="e">
        <f>'[1]BLACK 2022 - 2024'!NEM11</f>
        <v>#REF!</v>
      </c>
      <c r="NEN19" s="1" t="e">
        <f>'[1]BLACK 2022 - 2024'!NEN11</f>
        <v>#REF!</v>
      </c>
      <c r="NEO19" s="1" t="e">
        <f>'[1]BLACK 2022 - 2024'!NEO11</f>
        <v>#REF!</v>
      </c>
      <c r="NEP19" s="1" t="e">
        <f>'[1]BLACK 2022 - 2024'!NEP11</f>
        <v>#REF!</v>
      </c>
      <c r="NEQ19" s="1" t="e">
        <f>'[1]BLACK 2022 - 2024'!NEQ11</f>
        <v>#REF!</v>
      </c>
      <c r="NER19" s="1" t="e">
        <f>'[1]BLACK 2022 - 2024'!NER11</f>
        <v>#REF!</v>
      </c>
      <c r="NES19" s="1" t="e">
        <f>'[1]BLACK 2022 - 2024'!NES11</f>
        <v>#REF!</v>
      </c>
      <c r="NET19" s="1" t="e">
        <f>'[1]BLACK 2022 - 2024'!NET11</f>
        <v>#REF!</v>
      </c>
      <c r="NEU19" s="1" t="e">
        <f>'[1]BLACK 2022 - 2024'!NEU11</f>
        <v>#REF!</v>
      </c>
      <c r="NEV19" s="1" t="e">
        <f>'[1]BLACK 2022 - 2024'!NEV11</f>
        <v>#REF!</v>
      </c>
      <c r="NEW19" s="1" t="e">
        <f>'[1]BLACK 2022 - 2024'!NEW11</f>
        <v>#REF!</v>
      </c>
      <c r="NEX19" s="1" t="e">
        <f>'[1]BLACK 2022 - 2024'!NEX11</f>
        <v>#REF!</v>
      </c>
      <c r="NEY19" s="1" t="e">
        <f>'[1]BLACK 2022 - 2024'!NEY11</f>
        <v>#REF!</v>
      </c>
      <c r="NEZ19" s="1" t="e">
        <f>'[1]BLACK 2022 - 2024'!NEZ11</f>
        <v>#REF!</v>
      </c>
      <c r="NFA19" s="1" t="e">
        <f>'[1]BLACK 2022 - 2024'!NFA11</f>
        <v>#REF!</v>
      </c>
      <c r="NFB19" s="1" t="e">
        <f>'[1]BLACK 2022 - 2024'!NFB11</f>
        <v>#REF!</v>
      </c>
      <c r="NFC19" s="1" t="e">
        <f>'[1]BLACK 2022 - 2024'!NFC11</f>
        <v>#REF!</v>
      </c>
      <c r="NFD19" s="1" t="e">
        <f>'[1]BLACK 2022 - 2024'!NFD11</f>
        <v>#REF!</v>
      </c>
      <c r="NFE19" s="1" t="e">
        <f>'[1]BLACK 2022 - 2024'!NFE11</f>
        <v>#REF!</v>
      </c>
      <c r="NFF19" s="1" t="e">
        <f>'[1]BLACK 2022 - 2024'!NFF11</f>
        <v>#REF!</v>
      </c>
      <c r="NFG19" s="1" t="e">
        <f>'[1]BLACK 2022 - 2024'!NFG11</f>
        <v>#REF!</v>
      </c>
      <c r="NFH19" s="1" t="e">
        <f>'[1]BLACK 2022 - 2024'!NFH11</f>
        <v>#REF!</v>
      </c>
      <c r="NFI19" s="1" t="e">
        <f>'[1]BLACK 2022 - 2024'!NFI11</f>
        <v>#REF!</v>
      </c>
      <c r="NFJ19" s="1" t="e">
        <f>'[1]BLACK 2022 - 2024'!NFJ11</f>
        <v>#REF!</v>
      </c>
      <c r="NFK19" s="1" t="e">
        <f>'[1]BLACK 2022 - 2024'!NFK11</f>
        <v>#REF!</v>
      </c>
      <c r="NFL19" s="1" t="e">
        <f>'[1]BLACK 2022 - 2024'!NFL11</f>
        <v>#REF!</v>
      </c>
      <c r="NFM19" s="1" t="e">
        <f>'[1]BLACK 2022 - 2024'!NFM11</f>
        <v>#REF!</v>
      </c>
      <c r="NFN19" s="1" t="e">
        <f>'[1]BLACK 2022 - 2024'!NFN11</f>
        <v>#REF!</v>
      </c>
      <c r="NFO19" s="1" t="e">
        <f>'[1]BLACK 2022 - 2024'!NFO11</f>
        <v>#REF!</v>
      </c>
      <c r="NFP19" s="1" t="e">
        <f>'[1]BLACK 2022 - 2024'!NFP11</f>
        <v>#REF!</v>
      </c>
      <c r="NFQ19" s="1" t="e">
        <f>'[1]BLACK 2022 - 2024'!NFQ11</f>
        <v>#REF!</v>
      </c>
      <c r="NFR19" s="1" t="e">
        <f>'[1]BLACK 2022 - 2024'!NFR11</f>
        <v>#REF!</v>
      </c>
      <c r="NFS19" s="1" t="e">
        <f>'[1]BLACK 2022 - 2024'!NFS11</f>
        <v>#REF!</v>
      </c>
      <c r="NFT19" s="1" t="e">
        <f>'[1]BLACK 2022 - 2024'!NFT11</f>
        <v>#REF!</v>
      </c>
      <c r="NFU19" s="1" t="e">
        <f>'[1]BLACK 2022 - 2024'!NFU11</f>
        <v>#REF!</v>
      </c>
      <c r="NFV19" s="1" t="e">
        <f>'[1]BLACK 2022 - 2024'!NFV11</f>
        <v>#REF!</v>
      </c>
      <c r="NFW19" s="1" t="e">
        <f>'[1]BLACK 2022 - 2024'!NFW11</f>
        <v>#REF!</v>
      </c>
      <c r="NFX19" s="1" t="e">
        <f>'[1]BLACK 2022 - 2024'!NFX11</f>
        <v>#REF!</v>
      </c>
      <c r="NFY19" s="1" t="e">
        <f>'[1]BLACK 2022 - 2024'!NFY11</f>
        <v>#REF!</v>
      </c>
      <c r="NFZ19" s="1" t="e">
        <f>'[1]BLACK 2022 - 2024'!NFZ11</f>
        <v>#REF!</v>
      </c>
      <c r="NGA19" s="1" t="e">
        <f>'[1]BLACK 2022 - 2024'!NGA11</f>
        <v>#REF!</v>
      </c>
      <c r="NGB19" s="1" t="e">
        <f>'[1]BLACK 2022 - 2024'!NGB11</f>
        <v>#REF!</v>
      </c>
      <c r="NGC19" s="1" t="e">
        <f>'[1]BLACK 2022 - 2024'!NGC11</f>
        <v>#REF!</v>
      </c>
      <c r="NGD19" s="1" t="e">
        <f>'[1]BLACK 2022 - 2024'!NGD11</f>
        <v>#REF!</v>
      </c>
      <c r="NGE19" s="1" t="e">
        <f>'[1]BLACK 2022 - 2024'!NGE11</f>
        <v>#REF!</v>
      </c>
      <c r="NGF19" s="1" t="e">
        <f>'[1]BLACK 2022 - 2024'!NGF11</f>
        <v>#REF!</v>
      </c>
      <c r="NGG19" s="1" t="e">
        <f>'[1]BLACK 2022 - 2024'!NGG11</f>
        <v>#REF!</v>
      </c>
      <c r="NGH19" s="1" t="e">
        <f>'[1]BLACK 2022 - 2024'!NGH11</f>
        <v>#REF!</v>
      </c>
      <c r="NGI19" s="1" t="e">
        <f>'[1]BLACK 2022 - 2024'!NGI11</f>
        <v>#REF!</v>
      </c>
      <c r="NGJ19" s="1" t="e">
        <f>'[1]BLACK 2022 - 2024'!NGJ11</f>
        <v>#REF!</v>
      </c>
      <c r="NGK19" s="1" t="e">
        <f>'[1]BLACK 2022 - 2024'!NGK11</f>
        <v>#REF!</v>
      </c>
      <c r="NGL19" s="1" t="e">
        <f>'[1]BLACK 2022 - 2024'!NGL11</f>
        <v>#REF!</v>
      </c>
      <c r="NGM19" s="1" t="e">
        <f>'[1]BLACK 2022 - 2024'!NGM11</f>
        <v>#REF!</v>
      </c>
      <c r="NGN19" s="1" t="e">
        <f>'[1]BLACK 2022 - 2024'!NGN11</f>
        <v>#REF!</v>
      </c>
      <c r="NGO19" s="1" t="e">
        <f>'[1]BLACK 2022 - 2024'!NGO11</f>
        <v>#REF!</v>
      </c>
      <c r="NGP19" s="1" t="e">
        <f>'[1]BLACK 2022 - 2024'!NGP11</f>
        <v>#REF!</v>
      </c>
      <c r="NGQ19" s="1" t="e">
        <f>'[1]BLACK 2022 - 2024'!NGQ11</f>
        <v>#REF!</v>
      </c>
      <c r="NGR19" s="1" t="e">
        <f>'[1]BLACK 2022 - 2024'!NGR11</f>
        <v>#REF!</v>
      </c>
      <c r="NGS19" s="1" t="e">
        <f>'[1]BLACK 2022 - 2024'!NGS11</f>
        <v>#REF!</v>
      </c>
      <c r="NGT19" s="1" t="e">
        <f>'[1]BLACK 2022 - 2024'!NGT11</f>
        <v>#REF!</v>
      </c>
      <c r="NGU19" s="1" t="e">
        <f>'[1]BLACK 2022 - 2024'!NGU11</f>
        <v>#REF!</v>
      </c>
      <c r="NGV19" s="1" t="e">
        <f>'[1]BLACK 2022 - 2024'!NGV11</f>
        <v>#REF!</v>
      </c>
      <c r="NGW19" s="1" t="e">
        <f>'[1]BLACK 2022 - 2024'!NGW11</f>
        <v>#REF!</v>
      </c>
      <c r="NGX19" s="1" t="e">
        <f>'[1]BLACK 2022 - 2024'!NGX11</f>
        <v>#REF!</v>
      </c>
      <c r="NGY19" s="1" t="e">
        <f>'[1]BLACK 2022 - 2024'!NGY11</f>
        <v>#REF!</v>
      </c>
      <c r="NGZ19" s="1" t="e">
        <f>'[1]BLACK 2022 - 2024'!NGZ11</f>
        <v>#REF!</v>
      </c>
      <c r="NHA19" s="1" t="e">
        <f>'[1]BLACK 2022 - 2024'!NHA11</f>
        <v>#REF!</v>
      </c>
      <c r="NHB19" s="1" t="e">
        <f>'[1]BLACK 2022 - 2024'!NHB11</f>
        <v>#REF!</v>
      </c>
      <c r="NHC19" s="1" t="e">
        <f>'[1]BLACK 2022 - 2024'!NHC11</f>
        <v>#REF!</v>
      </c>
      <c r="NHD19" s="1" t="e">
        <f>'[1]BLACK 2022 - 2024'!NHD11</f>
        <v>#REF!</v>
      </c>
      <c r="NHE19" s="1" t="e">
        <f>'[1]BLACK 2022 - 2024'!NHE11</f>
        <v>#REF!</v>
      </c>
      <c r="NHF19" s="1" t="e">
        <f>'[1]BLACK 2022 - 2024'!NHF11</f>
        <v>#REF!</v>
      </c>
      <c r="NHG19" s="1" t="e">
        <f>'[1]BLACK 2022 - 2024'!NHG11</f>
        <v>#REF!</v>
      </c>
      <c r="NHH19" s="1" t="e">
        <f>'[1]BLACK 2022 - 2024'!NHH11</f>
        <v>#REF!</v>
      </c>
      <c r="NHI19" s="1" t="e">
        <f>'[1]BLACK 2022 - 2024'!NHI11</f>
        <v>#REF!</v>
      </c>
      <c r="NHJ19" s="1" t="e">
        <f>'[1]BLACK 2022 - 2024'!NHJ11</f>
        <v>#REF!</v>
      </c>
      <c r="NHK19" s="1" t="e">
        <f>'[1]BLACK 2022 - 2024'!NHK11</f>
        <v>#REF!</v>
      </c>
      <c r="NHL19" s="1" t="e">
        <f>'[1]BLACK 2022 - 2024'!NHL11</f>
        <v>#REF!</v>
      </c>
      <c r="NHM19" s="1" t="e">
        <f>'[1]BLACK 2022 - 2024'!NHM11</f>
        <v>#REF!</v>
      </c>
      <c r="NHN19" s="1" t="e">
        <f>'[1]BLACK 2022 - 2024'!NHN11</f>
        <v>#REF!</v>
      </c>
      <c r="NHO19" s="1" t="e">
        <f>'[1]BLACK 2022 - 2024'!NHO11</f>
        <v>#REF!</v>
      </c>
      <c r="NHP19" s="1" t="e">
        <f>'[1]BLACK 2022 - 2024'!NHP11</f>
        <v>#REF!</v>
      </c>
      <c r="NHQ19" s="1" t="e">
        <f>'[1]BLACK 2022 - 2024'!NHQ11</f>
        <v>#REF!</v>
      </c>
      <c r="NHR19" s="1" t="e">
        <f>'[1]BLACK 2022 - 2024'!NHR11</f>
        <v>#REF!</v>
      </c>
      <c r="NHS19" s="1" t="e">
        <f>'[1]BLACK 2022 - 2024'!NHS11</f>
        <v>#REF!</v>
      </c>
      <c r="NHT19" s="1" t="e">
        <f>'[1]BLACK 2022 - 2024'!NHT11</f>
        <v>#REF!</v>
      </c>
      <c r="NHU19" s="1" t="e">
        <f>'[1]BLACK 2022 - 2024'!NHU11</f>
        <v>#REF!</v>
      </c>
      <c r="NHV19" s="1" t="e">
        <f>'[1]BLACK 2022 - 2024'!NHV11</f>
        <v>#REF!</v>
      </c>
      <c r="NHW19" s="1" t="e">
        <f>'[1]BLACK 2022 - 2024'!NHW11</f>
        <v>#REF!</v>
      </c>
      <c r="NHX19" s="1" t="e">
        <f>'[1]BLACK 2022 - 2024'!NHX11</f>
        <v>#REF!</v>
      </c>
      <c r="NHY19" s="1" t="e">
        <f>'[1]BLACK 2022 - 2024'!NHY11</f>
        <v>#REF!</v>
      </c>
      <c r="NHZ19" s="1" t="e">
        <f>'[1]BLACK 2022 - 2024'!NHZ11</f>
        <v>#REF!</v>
      </c>
      <c r="NIA19" s="1" t="e">
        <f>'[1]BLACK 2022 - 2024'!NIA11</f>
        <v>#REF!</v>
      </c>
      <c r="NIB19" s="1" t="e">
        <f>'[1]BLACK 2022 - 2024'!NIB11</f>
        <v>#REF!</v>
      </c>
      <c r="NIC19" s="1" t="e">
        <f>'[1]BLACK 2022 - 2024'!NIC11</f>
        <v>#REF!</v>
      </c>
      <c r="NID19" s="1" t="e">
        <f>'[1]BLACK 2022 - 2024'!NID11</f>
        <v>#REF!</v>
      </c>
      <c r="NIE19" s="1" t="e">
        <f>'[1]BLACK 2022 - 2024'!NIE11</f>
        <v>#REF!</v>
      </c>
      <c r="NIF19" s="1" t="e">
        <f>'[1]BLACK 2022 - 2024'!NIF11</f>
        <v>#REF!</v>
      </c>
      <c r="NIG19" s="1" t="e">
        <f>'[1]BLACK 2022 - 2024'!NIG11</f>
        <v>#REF!</v>
      </c>
      <c r="NIH19" s="1" t="e">
        <f>'[1]BLACK 2022 - 2024'!NIH11</f>
        <v>#REF!</v>
      </c>
      <c r="NII19" s="1" t="e">
        <f>'[1]BLACK 2022 - 2024'!NII11</f>
        <v>#REF!</v>
      </c>
      <c r="NIJ19" s="1" t="e">
        <f>'[1]BLACK 2022 - 2024'!NIJ11</f>
        <v>#REF!</v>
      </c>
      <c r="NIK19" s="1" t="e">
        <f>'[1]BLACK 2022 - 2024'!NIK11</f>
        <v>#REF!</v>
      </c>
      <c r="NIL19" s="1" t="e">
        <f>'[1]BLACK 2022 - 2024'!NIL11</f>
        <v>#REF!</v>
      </c>
      <c r="NIM19" s="1" t="e">
        <f>'[1]BLACK 2022 - 2024'!NIM11</f>
        <v>#REF!</v>
      </c>
      <c r="NIN19" s="1" t="e">
        <f>'[1]BLACK 2022 - 2024'!NIN11</f>
        <v>#REF!</v>
      </c>
      <c r="NIO19" s="1" t="e">
        <f>'[1]BLACK 2022 - 2024'!NIO11</f>
        <v>#REF!</v>
      </c>
      <c r="NIP19" s="1" t="e">
        <f>'[1]BLACK 2022 - 2024'!NIP11</f>
        <v>#REF!</v>
      </c>
      <c r="NIQ19" s="1" t="e">
        <f>'[1]BLACK 2022 - 2024'!NIQ11</f>
        <v>#REF!</v>
      </c>
      <c r="NIR19" s="1" t="e">
        <f>'[1]BLACK 2022 - 2024'!NIR11</f>
        <v>#REF!</v>
      </c>
      <c r="NIS19" s="1" t="e">
        <f>'[1]BLACK 2022 - 2024'!NIS11</f>
        <v>#REF!</v>
      </c>
      <c r="NIT19" s="1" t="e">
        <f>'[1]BLACK 2022 - 2024'!NIT11</f>
        <v>#REF!</v>
      </c>
      <c r="NIU19" s="1" t="e">
        <f>'[1]BLACK 2022 - 2024'!NIU11</f>
        <v>#REF!</v>
      </c>
      <c r="NIV19" s="1" t="e">
        <f>'[1]BLACK 2022 - 2024'!NIV11</f>
        <v>#REF!</v>
      </c>
      <c r="NIW19" s="1" t="e">
        <f>'[1]BLACK 2022 - 2024'!NIW11</f>
        <v>#REF!</v>
      </c>
      <c r="NIX19" s="1" t="e">
        <f>'[1]BLACK 2022 - 2024'!NIX11</f>
        <v>#REF!</v>
      </c>
      <c r="NIY19" s="1" t="e">
        <f>'[1]BLACK 2022 - 2024'!NIY11</f>
        <v>#REF!</v>
      </c>
      <c r="NIZ19" s="1" t="e">
        <f>'[1]BLACK 2022 - 2024'!NIZ11</f>
        <v>#REF!</v>
      </c>
      <c r="NJA19" s="1" t="e">
        <f>'[1]BLACK 2022 - 2024'!NJA11</f>
        <v>#REF!</v>
      </c>
      <c r="NJB19" s="1" t="e">
        <f>'[1]BLACK 2022 - 2024'!NJB11</f>
        <v>#REF!</v>
      </c>
      <c r="NJC19" s="1" t="e">
        <f>'[1]BLACK 2022 - 2024'!NJC11</f>
        <v>#REF!</v>
      </c>
      <c r="NJD19" s="1" t="e">
        <f>'[1]BLACK 2022 - 2024'!NJD11</f>
        <v>#REF!</v>
      </c>
      <c r="NJE19" s="1" t="e">
        <f>'[1]BLACK 2022 - 2024'!NJE11</f>
        <v>#REF!</v>
      </c>
      <c r="NJF19" s="1" t="e">
        <f>'[1]BLACK 2022 - 2024'!NJF11</f>
        <v>#REF!</v>
      </c>
      <c r="NJG19" s="1" t="e">
        <f>'[1]BLACK 2022 - 2024'!NJG11</f>
        <v>#REF!</v>
      </c>
      <c r="NJH19" s="1" t="e">
        <f>'[1]BLACK 2022 - 2024'!NJH11</f>
        <v>#REF!</v>
      </c>
      <c r="NJI19" s="1" t="e">
        <f>'[1]BLACK 2022 - 2024'!NJI11</f>
        <v>#REF!</v>
      </c>
      <c r="NJJ19" s="1" t="e">
        <f>'[1]BLACK 2022 - 2024'!NJJ11</f>
        <v>#REF!</v>
      </c>
      <c r="NJK19" s="1" t="e">
        <f>'[1]BLACK 2022 - 2024'!NJK11</f>
        <v>#REF!</v>
      </c>
      <c r="NJL19" s="1" t="e">
        <f>'[1]BLACK 2022 - 2024'!NJL11</f>
        <v>#REF!</v>
      </c>
      <c r="NJM19" s="1" t="e">
        <f>'[1]BLACK 2022 - 2024'!NJM11</f>
        <v>#REF!</v>
      </c>
      <c r="NJN19" s="1" t="e">
        <f>'[1]BLACK 2022 - 2024'!NJN11</f>
        <v>#REF!</v>
      </c>
      <c r="NJO19" s="1" t="e">
        <f>'[1]BLACK 2022 - 2024'!NJO11</f>
        <v>#REF!</v>
      </c>
      <c r="NJP19" s="1" t="e">
        <f>'[1]BLACK 2022 - 2024'!NJP11</f>
        <v>#REF!</v>
      </c>
      <c r="NJQ19" s="1" t="e">
        <f>'[1]BLACK 2022 - 2024'!NJQ11</f>
        <v>#REF!</v>
      </c>
      <c r="NJR19" s="1" t="e">
        <f>'[1]BLACK 2022 - 2024'!NJR11</f>
        <v>#REF!</v>
      </c>
      <c r="NJS19" s="1" t="e">
        <f>'[1]BLACK 2022 - 2024'!NJS11</f>
        <v>#REF!</v>
      </c>
      <c r="NJT19" s="1" t="e">
        <f>'[1]BLACK 2022 - 2024'!NJT11</f>
        <v>#REF!</v>
      </c>
      <c r="NJU19" s="1" t="e">
        <f>'[1]BLACK 2022 - 2024'!NJU11</f>
        <v>#REF!</v>
      </c>
      <c r="NJV19" s="1" t="e">
        <f>'[1]BLACK 2022 - 2024'!NJV11</f>
        <v>#REF!</v>
      </c>
      <c r="NJW19" s="1" t="e">
        <f>'[1]BLACK 2022 - 2024'!NJW11</f>
        <v>#REF!</v>
      </c>
      <c r="NJX19" s="1" t="e">
        <f>'[1]BLACK 2022 - 2024'!NJX11</f>
        <v>#REF!</v>
      </c>
      <c r="NJY19" s="1" t="e">
        <f>'[1]BLACK 2022 - 2024'!NJY11</f>
        <v>#REF!</v>
      </c>
      <c r="NJZ19" s="1" t="e">
        <f>'[1]BLACK 2022 - 2024'!NJZ11</f>
        <v>#REF!</v>
      </c>
      <c r="NKA19" s="1" t="e">
        <f>'[1]BLACK 2022 - 2024'!NKA11</f>
        <v>#REF!</v>
      </c>
      <c r="NKB19" s="1" t="e">
        <f>'[1]BLACK 2022 - 2024'!NKB11</f>
        <v>#REF!</v>
      </c>
      <c r="NKC19" s="1" t="e">
        <f>'[1]BLACK 2022 - 2024'!NKC11</f>
        <v>#REF!</v>
      </c>
      <c r="NKD19" s="1" t="e">
        <f>'[1]BLACK 2022 - 2024'!NKD11</f>
        <v>#REF!</v>
      </c>
      <c r="NKE19" s="1" t="e">
        <f>'[1]BLACK 2022 - 2024'!NKE11</f>
        <v>#REF!</v>
      </c>
      <c r="NKF19" s="1" t="e">
        <f>'[1]BLACK 2022 - 2024'!NKF11</f>
        <v>#REF!</v>
      </c>
      <c r="NKG19" s="1" t="e">
        <f>'[1]BLACK 2022 - 2024'!NKG11</f>
        <v>#REF!</v>
      </c>
      <c r="NKH19" s="1" t="e">
        <f>'[1]BLACK 2022 - 2024'!NKH11</f>
        <v>#REF!</v>
      </c>
      <c r="NKI19" s="1" t="e">
        <f>'[1]BLACK 2022 - 2024'!NKI11</f>
        <v>#REF!</v>
      </c>
      <c r="NKJ19" s="1" t="e">
        <f>'[1]BLACK 2022 - 2024'!NKJ11</f>
        <v>#REF!</v>
      </c>
      <c r="NKK19" s="1" t="e">
        <f>'[1]BLACK 2022 - 2024'!NKK11</f>
        <v>#REF!</v>
      </c>
      <c r="NKL19" s="1" t="e">
        <f>'[1]BLACK 2022 - 2024'!NKL11</f>
        <v>#REF!</v>
      </c>
      <c r="NKM19" s="1" t="e">
        <f>'[1]BLACK 2022 - 2024'!NKM11</f>
        <v>#REF!</v>
      </c>
      <c r="NKN19" s="1" t="e">
        <f>'[1]BLACK 2022 - 2024'!NKN11</f>
        <v>#REF!</v>
      </c>
      <c r="NKO19" s="1" t="e">
        <f>'[1]BLACK 2022 - 2024'!NKO11</f>
        <v>#REF!</v>
      </c>
      <c r="NKP19" s="1" t="e">
        <f>'[1]BLACK 2022 - 2024'!NKP11</f>
        <v>#REF!</v>
      </c>
      <c r="NKQ19" s="1" t="e">
        <f>'[1]BLACK 2022 - 2024'!NKQ11</f>
        <v>#REF!</v>
      </c>
      <c r="NKR19" s="1" t="e">
        <f>'[1]BLACK 2022 - 2024'!NKR11</f>
        <v>#REF!</v>
      </c>
      <c r="NKS19" s="1" t="e">
        <f>'[1]BLACK 2022 - 2024'!NKS11</f>
        <v>#REF!</v>
      </c>
      <c r="NKT19" s="1" t="e">
        <f>'[1]BLACK 2022 - 2024'!NKT11</f>
        <v>#REF!</v>
      </c>
      <c r="NKU19" s="1" t="e">
        <f>'[1]BLACK 2022 - 2024'!NKU11</f>
        <v>#REF!</v>
      </c>
      <c r="NKV19" s="1" t="e">
        <f>'[1]BLACK 2022 - 2024'!NKV11</f>
        <v>#REF!</v>
      </c>
      <c r="NKW19" s="1" t="e">
        <f>'[1]BLACK 2022 - 2024'!NKW11</f>
        <v>#REF!</v>
      </c>
      <c r="NKX19" s="1" t="e">
        <f>'[1]BLACK 2022 - 2024'!NKX11</f>
        <v>#REF!</v>
      </c>
      <c r="NKY19" s="1" t="e">
        <f>'[1]BLACK 2022 - 2024'!NKY11</f>
        <v>#REF!</v>
      </c>
      <c r="NKZ19" s="1" t="e">
        <f>'[1]BLACK 2022 - 2024'!NKZ11</f>
        <v>#REF!</v>
      </c>
      <c r="NLA19" s="1" t="e">
        <f>'[1]BLACK 2022 - 2024'!NLA11</f>
        <v>#REF!</v>
      </c>
      <c r="NLB19" s="1" t="e">
        <f>'[1]BLACK 2022 - 2024'!NLB11</f>
        <v>#REF!</v>
      </c>
      <c r="NLC19" s="1" t="e">
        <f>'[1]BLACK 2022 - 2024'!NLC11</f>
        <v>#REF!</v>
      </c>
      <c r="NLD19" s="1" t="e">
        <f>'[1]BLACK 2022 - 2024'!NLD11</f>
        <v>#REF!</v>
      </c>
      <c r="NLE19" s="1" t="e">
        <f>'[1]BLACK 2022 - 2024'!NLE11</f>
        <v>#REF!</v>
      </c>
      <c r="NLF19" s="1" t="e">
        <f>'[1]BLACK 2022 - 2024'!NLF11</f>
        <v>#REF!</v>
      </c>
      <c r="NLG19" s="1" t="e">
        <f>'[1]BLACK 2022 - 2024'!NLG11</f>
        <v>#REF!</v>
      </c>
      <c r="NLH19" s="1" t="e">
        <f>'[1]BLACK 2022 - 2024'!NLH11</f>
        <v>#REF!</v>
      </c>
      <c r="NLI19" s="1" t="e">
        <f>'[1]BLACK 2022 - 2024'!NLI11</f>
        <v>#REF!</v>
      </c>
      <c r="NLJ19" s="1" t="e">
        <f>'[1]BLACK 2022 - 2024'!NLJ11</f>
        <v>#REF!</v>
      </c>
      <c r="NLK19" s="1" t="e">
        <f>'[1]BLACK 2022 - 2024'!NLK11</f>
        <v>#REF!</v>
      </c>
      <c r="NLL19" s="1" t="e">
        <f>'[1]BLACK 2022 - 2024'!NLL11</f>
        <v>#REF!</v>
      </c>
      <c r="NLM19" s="1" t="e">
        <f>'[1]BLACK 2022 - 2024'!NLM11</f>
        <v>#REF!</v>
      </c>
      <c r="NLN19" s="1" t="e">
        <f>'[1]BLACK 2022 - 2024'!NLN11</f>
        <v>#REF!</v>
      </c>
      <c r="NLO19" s="1" t="e">
        <f>'[1]BLACK 2022 - 2024'!NLO11</f>
        <v>#REF!</v>
      </c>
      <c r="NLP19" s="1" t="e">
        <f>'[1]BLACK 2022 - 2024'!NLP11</f>
        <v>#REF!</v>
      </c>
      <c r="NLQ19" s="1" t="e">
        <f>'[1]BLACK 2022 - 2024'!NLQ11</f>
        <v>#REF!</v>
      </c>
      <c r="NLR19" s="1" t="e">
        <f>'[1]BLACK 2022 - 2024'!NLR11</f>
        <v>#REF!</v>
      </c>
      <c r="NLS19" s="1" t="e">
        <f>'[1]BLACK 2022 - 2024'!NLS11</f>
        <v>#REF!</v>
      </c>
      <c r="NLT19" s="1" t="e">
        <f>'[1]BLACK 2022 - 2024'!NLT11</f>
        <v>#REF!</v>
      </c>
      <c r="NLU19" s="1" t="e">
        <f>'[1]BLACK 2022 - 2024'!NLU11</f>
        <v>#REF!</v>
      </c>
      <c r="NLV19" s="1" t="e">
        <f>'[1]BLACK 2022 - 2024'!NLV11</f>
        <v>#REF!</v>
      </c>
      <c r="NLW19" s="1" t="e">
        <f>'[1]BLACK 2022 - 2024'!NLW11</f>
        <v>#REF!</v>
      </c>
      <c r="NLX19" s="1" t="e">
        <f>'[1]BLACK 2022 - 2024'!NLX11</f>
        <v>#REF!</v>
      </c>
      <c r="NLY19" s="1" t="e">
        <f>'[1]BLACK 2022 - 2024'!NLY11</f>
        <v>#REF!</v>
      </c>
      <c r="NLZ19" s="1" t="e">
        <f>'[1]BLACK 2022 - 2024'!NLZ11</f>
        <v>#REF!</v>
      </c>
      <c r="NMA19" s="1" t="e">
        <f>'[1]BLACK 2022 - 2024'!NMA11</f>
        <v>#REF!</v>
      </c>
      <c r="NMB19" s="1" t="e">
        <f>'[1]BLACK 2022 - 2024'!NMB11</f>
        <v>#REF!</v>
      </c>
      <c r="NMC19" s="1" t="e">
        <f>'[1]BLACK 2022 - 2024'!NMC11</f>
        <v>#REF!</v>
      </c>
      <c r="NMD19" s="1" t="e">
        <f>'[1]BLACK 2022 - 2024'!NMD11</f>
        <v>#REF!</v>
      </c>
      <c r="NME19" s="1" t="e">
        <f>'[1]BLACK 2022 - 2024'!NME11</f>
        <v>#REF!</v>
      </c>
      <c r="NMF19" s="1" t="e">
        <f>'[1]BLACK 2022 - 2024'!NMF11</f>
        <v>#REF!</v>
      </c>
      <c r="NMG19" s="1" t="e">
        <f>'[1]BLACK 2022 - 2024'!NMG11</f>
        <v>#REF!</v>
      </c>
      <c r="NMH19" s="1" t="e">
        <f>'[1]BLACK 2022 - 2024'!NMH11</f>
        <v>#REF!</v>
      </c>
      <c r="NMI19" s="1" t="e">
        <f>'[1]BLACK 2022 - 2024'!NMI11</f>
        <v>#REF!</v>
      </c>
      <c r="NMJ19" s="1" t="e">
        <f>'[1]BLACK 2022 - 2024'!NMJ11</f>
        <v>#REF!</v>
      </c>
      <c r="NMK19" s="1" t="e">
        <f>'[1]BLACK 2022 - 2024'!NMK11</f>
        <v>#REF!</v>
      </c>
      <c r="NML19" s="1" t="e">
        <f>'[1]BLACK 2022 - 2024'!NML11</f>
        <v>#REF!</v>
      </c>
      <c r="NMM19" s="1" t="e">
        <f>'[1]BLACK 2022 - 2024'!NMM11</f>
        <v>#REF!</v>
      </c>
      <c r="NMN19" s="1" t="e">
        <f>'[1]BLACK 2022 - 2024'!NMN11</f>
        <v>#REF!</v>
      </c>
      <c r="NMO19" s="1" t="e">
        <f>'[1]BLACK 2022 - 2024'!NMO11</f>
        <v>#REF!</v>
      </c>
      <c r="NMP19" s="1" t="e">
        <f>'[1]BLACK 2022 - 2024'!NMP11</f>
        <v>#REF!</v>
      </c>
      <c r="NMQ19" s="1" t="e">
        <f>'[1]BLACK 2022 - 2024'!NMQ11</f>
        <v>#REF!</v>
      </c>
      <c r="NMR19" s="1" t="e">
        <f>'[1]BLACK 2022 - 2024'!NMR11</f>
        <v>#REF!</v>
      </c>
      <c r="NMS19" s="1" t="e">
        <f>'[1]BLACK 2022 - 2024'!NMS11</f>
        <v>#REF!</v>
      </c>
      <c r="NMT19" s="1" t="e">
        <f>'[1]BLACK 2022 - 2024'!NMT11</f>
        <v>#REF!</v>
      </c>
      <c r="NMU19" s="1" t="e">
        <f>'[1]BLACK 2022 - 2024'!NMU11</f>
        <v>#REF!</v>
      </c>
      <c r="NMV19" s="1" t="e">
        <f>'[1]BLACK 2022 - 2024'!NMV11</f>
        <v>#REF!</v>
      </c>
      <c r="NMW19" s="1" t="e">
        <f>'[1]BLACK 2022 - 2024'!NMW11</f>
        <v>#REF!</v>
      </c>
      <c r="NMX19" s="1" t="e">
        <f>'[1]BLACK 2022 - 2024'!NMX11</f>
        <v>#REF!</v>
      </c>
      <c r="NMY19" s="1" t="e">
        <f>'[1]BLACK 2022 - 2024'!NMY11</f>
        <v>#REF!</v>
      </c>
      <c r="NMZ19" s="1" t="e">
        <f>'[1]BLACK 2022 - 2024'!NMZ11</f>
        <v>#REF!</v>
      </c>
      <c r="NNA19" s="1" t="e">
        <f>'[1]BLACK 2022 - 2024'!NNA11</f>
        <v>#REF!</v>
      </c>
      <c r="NNB19" s="1" t="e">
        <f>'[1]BLACK 2022 - 2024'!NNB11</f>
        <v>#REF!</v>
      </c>
      <c r="NNC19" s="1" t="e">
        <f>'[1]BLACK 2022 - 2024'!NNC11</f>
        <v>#REF!</v>
      </c>
      <c r="NND19" s="1" t="e">
        <f>'[1]BLACK 2022 - 2024'!NND11</f>
        <v>#REF!</v>
      </c>
      <c r="NNE19" s="1" t="e">
        <f>'[1]BLACK 2022 - 2024'!NNE11</f>
        <v>#REF!</v>
      </c>
      <c r="NNF19" s="1" t="e">
        <f>'[1]BLACK 2022 - 2024'!NNF11</f>
        <v>#REF!</v>
      </c>
      <c r="NNG19" s="1" t="e">
        <f>'[1]BLACK 2022 - 2024'!NNG11</f>
        <v>#REF!</v>
      </c>
      <c r="NNH19" s="1" t="e">
        <f>'[1]BLACK 2022 - 2024'!NNH11</f>
        <v>#REF!</v>
      </c>
      <c r="NNI19" s="1" t="e">
        <f>'[1]BLACK 2022 - 2024'!NNI11</f>
        <v>#REF!</v>
      </c>
      <c r="NNJ19" s="1" t="e">
        <f>'[1]BLACK 2022 - 2024'!NNJ11</f>
        <v>#REF!</v>
      </c>
      <c r="NNK19" s="1" t="e">
        <f>'[1]BLACK 2022 - 2024'!NNK11</f>
        <v>#REF!</v>
      </c>
      <c r="NNL19" s="1" t="e">
        <f>'[1]BLACK 2022 - 2024'!NNL11</f>
        <v>#REF!</v>
      </c>
      <c r="NNM19" s="1" t="e">
        <f>'[1]BLACK 2022 - 2024'!NNM11</f>
        <v>#REF!</v>
      </c>
      <c r="NNN19" s="1" t="e">
        <f>'[1]BLACK 2022 - 2024'!NNN11</f>
        <v>#REF!</v>
      </c>
      <c r="NNO19" s="1" t="e">
        <f>'[1]BLACK 2022 - 2024'!NNO11</f>
        <v>#REF!</v>
      </c>
      <c r="NNP19" s="1" t="e">
        <f>'[1]BLACK 2022 - 2024'!NNP11</f>
        <v>#REF!</v>
      </c>
      <c r="NNQ19" s="1" t="e">
        <f>'[1]BLACK 2022 - 2024'!NNQ11</f>
        <v>#REF!</v>
      </c>
      <c r="NNR19" s="1" t="e">
        <f>'[1]BLACK 2022 - 2024'!NNR11</f>
        <v>#REF!</v>
      </c>
      <c r="NNS19" s="1" t="e">
        <f>'[1]BLACK 2022 - 2024'!NNS11</f>
        <v>#REF!</v>
      </c>
      <c r="NNT19" s="1" t="e">
        <f>'[1]BLACK 2022 - 2024'!NNT11</f>
        <v>#REF!</v>
      </c>
      <c r="NNU19" s="1" t="e">
        <f>'[1]BLACK 2022 - 2024'!NNU11</f>
        <v>#REF!</v>
      </c>
      <c r="NNV19" s="1" t="e">
        <f>'[1]BLACK 2022 - 2024'!NNV11</f>
        <v>#REF!</v>
      </c>
      <c r="NNW19" s="1" t="e">
        <f>'[1]BLACK 2022 - 2024'!NNW11</f>
        <v>#REF!</v>
      </c>
      <c r="NNX19" s="1" t="e">
        <f>'[1]BLACK 2022 - 2024'!NNX11</f>
        <v>#REF!</v>
      </c>
      <c r="NNY19" s="1" t="e">
        <f>'[1]BLACK 2022 - 2024'!NNY11</f>
        <v>#REF!</v>
      </c>
      <c r="NNZ19" s="1" t="e">
        <f>'[1]BLACK 2022 - 2024'!NNZ11</f>
        <v>#REF!</v>
      </c>
      <c r="NOA19" s="1" t="e">
        <f>'[1]BLACK 2022 - 2024'!NOA11</f>
        <v>#REF!</v>
      </c>
      <c r="NOB19" s="1" t="e">
        <f>'[1]BLACK 2022 - 2024'!NOB11</f>
        <v>#REF!</v>
      </c>
      <c r="NOC19" s="1" t="e">
        <f>'[1]BLACK 2022 - 2024'!NOC11</f>
        <v>#REF!</v>
      </c>
      <c r="NOD19" s="1" t="e">
        <f>'[1]BLACK 2022 - 2024'!NOD11</f>
        <v>#REF!</v>
      </c>
      <c r="NOE19" s="1" t="e">
        <f>'[1]BLACK 2022 - 2024'!NOE11</f>
        <v>#REF!</v>
      </c>
      <c r="NOF19" s="1" t="e">
        <f>'[1]BLACK 2022 - 2024'!NOF11</f>
        <v>#REF!</v>
      </c>
      <c r="NOG19" s="1" t="e">
        <f>'[1]BLACK 2022 - 2024'!NOG11</f>
        <v>#REF!</v>
      </c>
      <c r="NOH19" s="1" t="e">
        <f>'[1]BLACK 2022 - 2024'!NOH11</f>
        <v>#REF!</v>
      </c>
      <c r="NOI19" s="1" t="e">
        <f>'[1]BLACK 2022 - 2024'!NOI11</f>
        <v>#REF!</v>
      </c>
      <c r="NOJ19" s="1" t="e">
        <f>'[1]BLACK 2022 - 2024'!NOJ11</f>
        <v>#REF!</v>
      </c>
      <c r="NOK19" s="1" t="e">
        <f>'[1]BLACK 2022 - 2024'!NOK11</f>
        <v>#REF!</v>
      </c>
      <c r="NOL19" s="1" t="e">
        <f>'[1]BLACK 2022 - 2024'!NOL11</f>
        <v>#REF!</v>
      </c>
      <c r="NOM19" s="1" t="e">
        <f>'[1]BLACK 2022 - 2024'!NOM11</f>
        <v>#REF!</v>
      </c>
      <c r="NON19" s="1" t="e">
        <f>'[1]BLACK 2022 - 2024'!NON11</f>
        <v>#REF!</v>
      </c>
      <c r="NOO19" s="1" t="e">
        <f>'[1]BLACK 2022 - 2024'!NOO11</f>
        <v>#REF!</v>
      </c>
      <c r="NOP19" s="1" t="e">
        <f>'[1]BLACK 2022 - 2024'!NOP11</f>
        <v>#REF!</v>
      </c>
      <c r="NOQ19" s="1" t="e">
        <f>'[1]BLACK 2022 - 2024'!NOQ11</f>
        <v>#REF!</v>
      </c>
      <c r="NOR19" s="1" t="e">
        <f>'[1]BLACK 2022 - 2024'!NOR11</f>
        <v>#REF!</v>
      </c>
      <c r="NOS19" s="1" t="e">
        <f>'[1]BLACK 2022 - 2024'!NOS11</f>
        <v>#REF!</v>
      </c>
      <c r="NOT19" s="1" t="e">
        <f>'[1]BLACK 2022 - 2024'!NOT11</f>
        <v>#REF!</v>
      </c>
      <c r="NOU19" s="1" t="e">
        <f>'[1]BLACK 2022 - 2024'!NOU11</f>
        <v>#REF!</v>
      </c>
      <c r="NOV19" s="1" t="e">
        <f>'[1]BLACK 2022 - 2024'!NOV11</f>
        <v>#REF!</v>
      </c>
      <c r="NOW19" s="1" t="e">
        <f>'[1]BLACK 2022 - 2024'!NOW11</f>
        <v>#REF!</v>
      </c>
      <c r="NOX19" s="1" t="e">
        <f>'[1]BLACK 2022 - 2024'!NOX11</f>
        <v>#REF!</v>
      </c>
      <c r="NOY19" s="1" t="e">
        <f>'[1]BLACK 2022 - 2024'!NOY11</f>
        <v>#REF!</v>
      </c>
      <c r="NOZ19" s="1" t="e">
        <f>'[1]BLACK 2022 - 2024'!NOZ11</f>
        <v>#REF!</v>
      </c>
      <c r="NPA19" s="1" t="e">
        <f>'[1]BLACK 2022 - 2024'!NPA11</f>
        <v>#REF!</v>
      </c>
      <c r="NPB19" s="1" t="e">
        <f>'[1]BLACK 2022 - 2024'!NPB11</f>
        <v>#REF!</v>
      </c>
      <c r="NPC19" s="1" t="e">
        <f>'[1]BLACK 2022 - 2024'!NPC11</f>
        <v>#REF!</v>
      </c>
      <c r="NPD19" s="1" t="e">
        <f>'[1]BLACK 2022 - 2024'!NPD11</f>
        <v>#REF!</v>
      </c>
      <c r="NPE19" s="1" t="e">
        <f>'[1]BLACK 2022 - 2024'!NPE11</f>
        <v>#REF!</v>
      </c>
      <c r="NPF19" s="1" t="e">
        <f>'[1]BLACK 2022 - 2024'!NPF11</f>
        <v>#REF!</v>
      </c>
      <c r="NPG19" s="1" t="e">
        <f>'[1]BLACK 2022 - 2024'!NPG11</f>
        <v>#REF!</v>
      </c>
      <c r="NPH19" s="1" t="e">
        <f>'[1]BLACK 2022 - 2024'!NPH11</f>
        <v>#REF!</v>
      </c>
      <c r="NPI19" s="1" t="e">
        <f>'[1]BLACK 2022 - 2024'!NPI11</f>
        <v>#REF!</v>
      </c>
      <c r="NPJ19" s="1" t="e">
        <f>'[1]BLACK 2022 - 2024'!NPJ11</f>
        <v>#REF!</v>
      </c>
      <c r="NPK19" s="1" t="e">
        <f>'[1]BLACK 2022 - 2024'!NPK11</f>
        <v>#REF!</v>
      </c>
      <c r="NPL19" s="1" t="e">
        <f>'[1]BLACK 2022 - 2024'!NPL11</f>
        <v>#REF!</v>
      </c>
      <c r="NPM19" s="1" t="e">
        <f>'[1]BLACK 2022 - 2024'!NPM11</f>
        <v>#REF!</v>
      </c>
      <c r="NPN19" s="1" t="e">
        <f>'[1]BLACK 2022 - 2024'!NPN11</f>
        <v>#REF!</v>
      </c>
      <c r="NPO19" s="1" t="e">
        <f>'[1]BLACK 2022 - 2024'!NPO11</f>
        <v>#REF!</v>
      </c>
      <c r="NPP19" s="1" t="e">
        <f>'[1]BLACK 2022 - 2024'!NPP11</f>
        <v>#REF!</v>
      </c>
      <c r="NPQ19" s="1" t="e">
        <f>'[1]BLACK 2022 - 2024'!NPQ11</f>
        <v>#REF!</v>
      </c>
      <c r="NPR19" s="1" t="e">
        <f>'[1]BLACK 2022 - 2024'!NPR11</f>
        <v>#REF!</v>
      </c>
      <c r="NPS19" s="1" t="e">
        <f>'[1]BLACK 2022 - 2024'!NPS11</f>
        <v>#REF!</v>
      </c>
      <c r="NPT19" s="1" t="e">
        <f>'[1]BLACK 2022 - 2024'!NPT11</f>
        <v>#REF!</v>
      </c>
      <c r="NPU19" s="1" t="e">
        <f>'[1]BLACK 2022 - 2024'!NPU11</f>
        <v>#REF!</v>
      </c>
      <c r="NPV19" s="1" t="e">
        <f>'[1]BLACK 2022 - 2024'!NPV11</f>
        <v>#REF!</v>
      </c>
      <c r="NPW19" s="1" t="e">
        <f>'[1]BLACK 2022 - 2024'!NPW11</f>
        <v>#REF!</v>
      </c>
      <c r="NPX19" s="1" t="e">
        <f>'[1]BLACK 2022 - 2024'!NPX11</f>
        <v>#REF!</v>
      </c>
      <c r="NPY19" s="1" t="e">
        <f>'[1]BLACK 2022 - 2024'!NPY11</f>
        <v>#REF!</v>
      </c>
      <c r="NPZ19" s="1" t="e">
        <f>'[1]BLACK 2022 - 2024'!NPZ11</f>
        <v>#REF!</v>
      </c>
      <c r="NQA19" s="1" t="e">
        <f>'[1]BLACK 2022 - 2024'!NQA11</f>
        <v>#REF!</v>
      </c>
      <c r="NQB19" s="1" t="e">
        <f>'[1]BLACK 2022 - 2024'!NQB11</f>
        <v>#REF!</v>
      </c>
      <c r="NQC19" s="1" t="e">
        <f>'[1]BLACK 2022 - 2024'!NQC11</f>
        <v>#REF!</v>
      </c>
      <c r="NQD19" s="1" t="e">
        <f>'[1]BLACK 2022 - 2024'!NQD11</f>
        <v>#REF!</v>
      </c>
      <c r="NQE19" s="1" t="e">
        <f>'[1]BLACK 2022 - 2024'!NQE11</f>
        <v>#REF!</v>
      </c>
      <c r="NQF19" s="1" t="e">
        <f>'[1]BLACK 2022 - 2024'!NQF11</f>
        <v>#REF!</v>
      </c>
      <c r="NQG19" s="1" t="e">
        <f>'[1]BLACK 2022 - 2024'!NQG11</f>
        <v>#REF!</v>
      </c>
      <c r="NQH19" s="1" t="e">
        <f>'[1]BLACK 2022 - 2024'!NQH11</f>
        <v>#REF!</v>
      </c>
      <c r="NQI19" s="1" t="e">
        <f>'[1]BLACK 2022 - 2024'!NQI11</f>
        <v>#REF!</v>
      </c>
      <c r="NQJ19" s="1" t="e">
        <f>'[1]BLACK 2022 - 2024'!NQJ11</f>
        <v>#REF!</v>
      </c>
      <c r="NQK19" s="1" t="e">
        <f>'[1]BLACK 2022 - 2024'!NQK11</f>
        <v>#REF!</v>
      </c>
      <c r="NQL19" s="1" t="e">
        <f>'[1]BLACK 2022 - 2024'!NQL11</f>
        <v>#REF!</v>
      </c>
      <c r="NQM19" s="1" t="e">
        <f>'[1]BLACK 2022 - 2024'!NQM11</f>
        <v>#REF!</v>
      </c>
      <c r="NQN19" s="1" t="e">
        <f>'[1]BLACK 2022 - 2024'!NQN11</f>
        <v>#REF!</v>
      </c>
      <c r="NQO19" s="1" t="e">
        <f>'[1]BLACK 2022 - 2024'!NQO11</f>
        <v>#REF!</v>
      </c>
      <c r="NQP19" s="1" t="e">
        <f>'[1]BLACK 2022 - 2024'!NQP11</f>
        <v>#REF!</v>
      </c>
      <c r="NQQ19" s="1" t="e">
        <f>'[1]BLACK 2022 - 2024'!NQQ11</f>
        <v>#REF!</v>
      </c>
      <c r="NQR19" s="1" t="e">
        <f>'[1]BLACK 2022 - 2024'!NQR11</f>
        <v>#REF!</v>
      </c>
      <c r="NQS19" s="1" t="e">
        <f>'[1]BLACK 2022 - 2024'!NQS11</f>
        <v>#REF!</v>
      </c>
      <c r="NQT19" s="1" t="e">
        <f>'[1]BLACK 2022 - 2024'!NQT11</f>
        <v>#REF!</v>
      </c>
      <c r="NQU19" s="1" t="e">
        <f>'[1]BLACK 2022 - 2024'!NQU11</f>
        <v>#REF!</v>
      </c>
      <c r="NQV19" s="1" t="e">
        <f>'[1]BLACK 2022 - 2024'!NQV11</f>
        <v>#REF!</v>
      </c>
      <c r="NQW19" s="1" t="e">
        <f>'[1]BLACK 2022 - 2024'!NQW11</f>
        <v>#REF!</v>
      </c>
      <c r="NQX19" s="1" t="e">
        <f>'[1]BLACK 2022 - 2024'!NQX11</f>
        <v>#REF!</v>
      </c>
      <c r="NQY19" s="1" t="e">
        <f>'[1]BLACK 2022 - 2024'!NQY11</f>
        <v>#REF!</v>
      </c>
      <c r="NQZ19" s="1" t="e">
        <f>'[1]BLACK 2022 - 2024'!NQZ11</f>
        <v>#REF!</v>
      </c>
      <c r="NRA19" s="1" t="e">
        <f>'[1]BLACK 2022 - 2024'!NRA11</f>
        <v>#REF!</v>
      </c>
      <c r="NRB19" s="1" t="e">
        <f>'[1]BLACK 2022 - 2024'!NRB11</f>
        <v>#REF!</v>
      </c>
      <c r="NRC19" s="1" t="e">
        <f>'[1]BLACK 2022 - 2024'!NRC11</f>
        <v>#REF!</v>
      </c>
      <c r="NRD19" s="1" t="e">
        <f>'[1]BLACK 2022 - 2024'!NRD11</f>
        <v>#REF!</v>
      </c>
      <c r="NRE19" s="1" t="e">
        <f>'[1]BLACK 2022 - 2024'!NRE11</f>
        <v>#REF!</v>
      </c>
      <c r="NRF19" s="1" t="e">
        <f>'[1]BLACK 2022 - 2024'!NRF11</f>
        <v>#REF!</v>
      </c>
      <c r="NRG19" s="1" t="e">
        <f>'[1]BLACK 2022 - 2024'!NRG11</f>
        <v>#REF!</v>
      </c>
      <c r="NRH19" s="1" t="e">
        <f>'[1]BLACK 2022 - 2024'!NRH11</f>
        <v>#REF!</v>
      </c>
      <c r="NRI19" s="1" t="e">
        <f>'[1]BLACK 2022 - 2024'!NRI11</f>
        <v>#REF!</v>
      </c>
      <c r="NRJ19" s="1" t="e">
        <f>'[1]BLACK 2022 - 2024'!NRJ11</f>
        <v>#REF!</v>
      </c>
      <c r="NRK19" s="1" t="e">
        <f>'[1]BLACK 2022 - 2024'!NRK11</f>
        <v>#REF!</v>
      </c>
      <c r="NRL19" s="1" t="e">
        <f>'[1]BLACK 2022 - 2024'!NRL11</f>
        <v>#REF!</v>
      </c>
      <c r="NRM19" s="1" t="e">
        <f>'[1]BLACK 2022 - 2024'!NRM11</f>
        <v>#REF!</v>
      </c>
      <c r="NRN19" s="1" t="e">
        <f>'[1]BLACK 2022 - 2024'!NRN11</f>
        <v>#REF!</v>
      </c>
      <c r="NRO19" s="1" t="e">
        <f>'[1]BLACK 2022 - 2024'!NRO11</f>
        <v>#REF!</v>
      </c>
      <c r="NRP19" s="1" t="e">
        <f>'[1]BLACK 2022 - 2024'!NRP11</f>
        <v>#REF!</v>
      </c>
      <c r="NRQ19" s="1" t="e">
        <f>'[1]BLACK 2022 - 2024'!NRQ11</f>
        <v>#REF!</v>
      </c>
      <c r="NRR19" s="1" t="e">
        <f>'[1]BLACK 2022 - 2024'!NRR11</f>
        <v>#REF!</v>
      </c>
      <c r="NRS19" s="1" t="e">
        <f>'[1]BLACK 2022 - 2024'!NRS11</f>
        <v>#REF!</v>
      </c>
      <c r="NRT19" s="1" t="e">
        <f>'[1]BLACK 2022 - 2024'!NRT11</f>
        <v>#REF!</v>
      </c>
      <c r="NRU19" s="1" t="e">
        <f>'[1]BLACK 2022 - 2024'!NRU11</f>
        <v>#REF!</v>
      </c>
      <c r="NRV19" s="1" t="e">
        <f>'[1]BLACK 2022 - 2024'!NRV11</f>
        <v>#REF!</v>
      </c>
      <c r="NRW19" s="1" t="e">
        <f>'[1]BLACK 2022 - 2024'!NRW11</f>
        <v>#REF!</v>
      </c>
      <c r="NRX19" s="1" t="e">
        <f>'[1]BLACK 2022 - 2024'!NRX11</f>
        <v>#REF!</v>
      </c>
      <c r="NRY19" s="1" t="e">
        <f>'[1]BLACK 2022 - 2024'!NRY11</f>
        <v>#REF!</v>
      </c>
      <c r="NRZ19" s="1" t="e">
        <f>'[1]BLACK 2022 - 2024'!NRZ11</f>
        <v>#REF!</v>
      </c>
      <c r="NSA19" s="1" t="e">
        <f>'[1]BLACK 2022 - 2024'!NSA11</f>
        <v>#REF!</v>
      </c>
      <c r="NSB19" s="1" t="e">
        <f>'[1]BLACK 2022 - 2024'!NSB11</f>
        <v>#REF!</v>
      </c>
      <c r="NSC19" s="1" t="e">
        <f>'[1]BLACK 2022 - 2024'!NSC11</f>
        <v>#REF!</v>
      </c>
      <c r="NSD19" s="1" t="e">
        <f>'[1]BLACK 2022 - 2024'!NSD11</f>
        <v>#REF!</v>
      </c>
      <c r="NSE19" s="1" t="e">
        <f>'[1]BLACK 2022 - 2024'!NSE11</f>
        <v>#REF!</v>
      </c>
      <c r="NSF19" s="1" t="e">
        <f>'[1]BLACK 2022 - 2024'!NSF11</f>
        <v>#REF!</v>
      </c>
      <c r="NSG19" s="1" t="e">
        <f>'[1]BLACK 2022 - 2024'!NSG11</f>
        <v>#REF!</v>
      </c>
      <c r="NSH19" s="1" t="e">
        <f>'[1]BLACK 2022 - 2024'!NSH11</f>
        <v>#REF!</v>
      </c>
      <c r="NSI19" s="1" t="e">
        <f>'[1]BLACK 2022 - 2024'!NSI11</f>
        <v>#REF!</v>
      </c>
      <c r="NSJ19" s="1" t="e">
        <f>'[1]BLACK 2022 - 2024'!NSJ11</f>
        <v>#REF!</v>
      </c>
      <c r="NSK19" s="1" t="e">
        <f>'[1]BLACK 2022 - 2024'!NSK11</f>
        <v>#REF!</v>
      </c>
      <c r="NSL19" s="1" t="e">
        <f>'[1]BLACK 2022 - 2024'!NSL11</f>
        <v>#REF!</v>
      </c>
      <c r="NSM19" s="1" t="e">
        <f>'[1]BLACK 2022 - 2024'!NSM11</f>
        <v>#REF!</v>
      </c>
      <c r="NSN19" s="1" t="e">
        <f>'[1]BLACK 2022 - 2024'!NSN11</f>
        <v>#REF!</v>
      </c>
      <c r="NSO19" s="1" t="e">
        <f>'[1]BLACK 2022 - 2024'!NSO11</f>
        <v>#REF!</v>
      </c>
      <c r="NSP19" s="1" t="e">
        <f>'[1]BLACK 2022 - 2024'!NSP11</f>
        <v>#REF!</v>
      </c>
      <c r="NSQ19" s="1" t="e">
        <f>'[1]BLACK 2022 - 2024'!NSQ11</f>
        <v>#REF!</v>
      </c>
      <c r="NSR19" s="1" t="e">
        <f>'[1]BLACK 2022 - 2024'!NSR11</f>
        <v>#REF!</v>
      </c>
      <c r="NSS19" s="1" t="e">
        <f>'[1]BLACK 2022 - 2024'!NSS11</f>
        <v>#REF!</v>
      </c>
      <c r="NST19" s="1" t="e">
        <f>'[1]BLACK 2022 - 2024'!NST11</f>
        <v>#REF!</v>
      </c>
      <c r="NSU19" s="1" t="e">
        <f>'[1]BLACK 2022 - 2024'!NSU11</f>
        <v>#REF!</v>
      </c>
      <c r="NSV19" s="1" t="e">
        <f>'[1]BLACK 2022 - 2024'!NSV11</f>
        <v>#REF!</v>
      </c>
      <c r="NSW19" s="1" t="e">
        <f>'[1]BLACK 2022 - 2024'!NSW11</f>
        <v>#REF!</v>
      </c>
      <c r="NSX19" s="1" t="e">
        <f>'[1]BLACK 2022 - 2024'!NSX11</f>
        <v>#REF!</v>
      </c>
      <c r="NSY19" s="1" t="e">
        <f>'[1]BLACK 2022 - 2024'!NSY11</f>
        <v>#REF!</v>
      </c>
      <c r="NSZ19" s="1" t="e">
        <f>'[1]BLACK 2022 - 2024'!NSZ11</f>
        <v>#REF!</v>
      </c>
      <c r="NTA19" s="1" t="e">
        <f>'[1]BLACK 2022 - 2024'!NTA11</f>
        <v>#REF!</v>
      </c>
      <c r="NTB19" s="1" t="e">
        <f>'[1]BLACK 2022 - 2024'!NTB11</f>
        <v>#REF!</v>
      </c>
      <c r="NTC19" s="1" t="e">
        <f>'[1]BLACK 2022 - 2024'!NTC11</f>
        <v>#REF!</v>
      </c>
      <c r="NTD19" s="1" t="e">
        <f>'[1]BLACK 2022 - 2024'!NTD11</f>
        <v>#REF!</v>
      </c>
      <c r="NTE19" s="1" t="e">
        <f>'[1]BLACK 2022 - 2024'!NTE11</f>
        <v>#REF!</v>
      </c>
      <c r="NTF19" s="1" t="e">
        <f>'[1]BLACK 2022 - 2024'!NTF11</f>
        <v>#REF!</v>
      </c>
      <c r="NTG19" s="1" t="e">
        <f>'[1]BLACK 2022 - 2024'!NTG11</f>
        <v>#REF!</v>
      </c>
      <c r="NTH19" s="1" t="e">
        <f>'[1]BLACK 2022 - 2024'!NTH11</f>
        <v>#REF!</v>
      </c>
      <c r="NTI19" s="1" t="e">
        <f>'[1]BLACK 2022 - 2024'!NTI11</f>
        <v>#REF!</v>
      </c>
      <c r="NTJ19" s="1" t="e">
        <f>'[1]BLACK 2022 - 2024'!NTJ11</f>
        <v>#REF!</v>
      </c>
      <c r="NTK19" s="1" t="e">
        <f>'[1]BLACK 2022 - 2024'!NTK11</f>
        <v>#REF!</v>
      </c>
      <c r="NTL19" s="1" t="e">
        <f>'[1]BLACK 2022 - 2024'!NTL11</f>
        <v>#REF!</v>
      </c>
      <c r="NTM19" s="1" t="e">
        <f>'[1]BLACK 2022 - 2024'!NTM11</f>
        <v>#REF!</v>
      </c>
      <c r="NTN19" s="1" t="e">
        <f>'[1]BLACK 2022 - 2024'!NTN11</f>
        <v>#REF!</v>
      </c>
      <c r="NTO19" s="1" t="e">
        <f>'[1]BLACK 2022 - 2024'!NTO11</f>
        <v>#REF!</v>
      </c>
      <c r="NTP19" s="1" t="e">
        <f>'[1]BLACK 2022 - 2024'!NTP11</f>
        <v>#REF!</v>
      </c>
      <c r="NTQ19" s="1" t="e">
        <f>'[1]BLACK 2022 - 2024'!NTQ11</f>
        <v>#REF!</v>
      </c>
      <c r="NTR19" s="1" t="e">
        <f>'[1]BLACK 2022 - 2024'!NTR11</f>
        <v>#REF!</v>
      </c>
      <c r="NTS19" s="1" t="e">
        <f>'[1]BLACK 2022 - 2024'!NTS11</f>
        <v>#REF!</v>
      </c>
      <c r="NTT19" s="1" t="e">
        <f>'[1]BLACK 2022 - 2024'!NTT11</f>
        <v>#REF!</v>
      </c>
      <c r="NTU19" s="1" t="e">
        <f>'[1]BLACK 2022 - 2024'!NTU11</f>
        <v>#REF!</v>
      </c>
      <c r="NTV19" s="1" t="e">
        <f>'[1]BLACK 2022 - 2024'!NTV11</f>
        <v>#REF!</v>
      </c>
      <c r="NTW19" s="1" t="e">
        <f>'[1]BLACK 2022 - 2024'!NTW11</f>
        <v>#REF!</v>
      </c>
      <c r="NTX19" s="1" t="e">
        <f>'[1]BLACK 2022 - 2024'!NTX11</f>
        <v>#REF!</v>
      </c>
      <c r="NTY19" s="1" t="e">
        <f>'[1]BLACK 2022 - 2024'!NTY11</f>
        <v>#REF!</v>
      </c>
      <c r="NTZ19" s="1" t="e">
        <f>'[1]BLACK 2022 - 2024'!NTZ11</f>
        <v>#REF!</v>
      </c>
      <c r="NUA19" s="1" t="e">
        <f>'[1]BLACK 2022 - 2024'!NUA11</f>
        <v>#REF!</v>
      </c>
      <c r="NUB19" s="1" t="e">
        <f>'[1]BLACK 2022 - 2024'!NUB11</f>
        <v>#REF!</v>
      </c>
      <c r="NUC19" s="1" t="e">
        <f>'[1]BLACK 2022 - 2024'!NUC11</f>
        <v>#REF!</v>
      </c>
      <c r="NUD19" s="1" t="e">
        <f>'[1]BLACK 2022 - 2024'!NUD11</f>
        <v>#REF!</v>
      </c>
      <c r="NUE19" s="1" t="e">
        <f>'[1]BLACK 2022 - 2024'!NUE11</f>
        <v>#REF!</v>
      </c>
      <c r="NUF19" s="1" t="e">
        <f>'[1]BLACK 2022 - 2024'!NUF11</f>
        <v>#REF!</v>
      </c>
      <c r="NUG19" s="1" t="e">
        <f>'[1]BLACK 2022 - 2024'!NUG11</f>
        <v>#REF!</v>
      </c>
      <c r="NUH19" s="1" t="e">
        <f>'[1]BLACK 2022 - 2024'!NUH11</f>
        <v>#REF!</v>
      </c>
      <c r="NUI19" s="1" t="e">
        <f>'[1]BLACK 2022 - 2024'!NUI11</f>
        <v>#REF!</v>
      </c>
      <c r="NUJ19" s="1" t="e">
        <f>'[1]BLACK 2022 - 2024'!NUJ11</f>
        <v>#REF!</v>
      </c>
      <c r="NUK19" s="1" t="e">
        <f>'[1]BLACK 2022 - 2024'!NUK11</f>
        <v>#REF!</v>
      </c>
      <c r="NUL19" s="1" t="e">
        <f>'[1]BLACK 2022 - 2024'!NUL11</f>
        <v>#REF!</v>
      </c>
      <c r="NUM19" s="1" t="e">
        <f>'[1]BLACK 2022 - 2024'!NUM11</f>
        <v>#REF!</v>
      </c>
      <c r="NUN19" s="1" t="e">
        <f>'[1]BLACK 2022 - 2024'!NUN11</f>
        <v>#REF!</v>
      </c>
      <c r="NUO19" s="1" t="e">
        <f>'[1]BLACK 2022 - 2024'!NUO11</f>
        <v>#REF!</v>
      </c>
      <c r="NUP19" s="1" t="e">
        <f>'[1]BLACK 2022 - 2024'!NUP11</f>
        <v>#REF!</v>
      </c>
      <c r="NUQ19" s="1" t="e">
        <f>'[1]BLACK 2022 - 2024'!NUQ11</f>
        <v>#REF!</v>
      </c>
      <c r="NUR19" s="1" t="e">
        <f>'[1]BLACK 2022 - 2024'!NUR11</f>
        <v>#REF!</v>
      </c>
      <c r="NUS19" s="1" t="e">
        <f>'[1]BLACK 2022 - 2024'!NUS11</f>
        <v>#REF!</v>
      </c>
      <c r="NUT19" s="1" t="e">
        <f>'[1]BLACK 2022 - 2024'!NUT11</f>
        <v>#REF!</v>
      </c>
      <c r="NUU19" s="1" t="e">
        <f>'[1]BLACK 2022 - 2024'!NUU11</f>
        <v>#REF!</v>
      </c>
      <c r="NUV19" s="1" t="e">
        <f>'[1]BLACK 2022 - 2024'!NUV11</f>
        <v>#REF!</v>
      </c>
      <c r="NUW19" s="1" t="e">
        <f>'[1]BLACK 2022 - 2024'!NUW11</f>
        <v>#REF!</v>
      </c>
      <c r="NUX19" s="1" t="e">
        <f>'[1]BLACK 2022 - 2024'!NUX11</f>
        <v>#REF!</v>
      </c>
      <c r="NUY19" s="1" t="e">
        <f>'[1]BLACK 2022 - 2024'!NUY11</f>
        <v>#REF!</v>
      </c>
      <c r="NUZ19" s="1" t="e">
        <f>'[1]BLACK 2022 - 2024'!NUZ11</f>
        <v>#REF!</v>
      </c>
      <c r="NVA19" s="1" t="e">
        <f>'[1]BLACK 2022 - 2024'!NVA11</f>
        <v>#REF!</v>
      </c>
      <c r="NVB19" s="1" t="e">
        <f>'[1]BLACK 2022 - 2024'!NVB11</f>
        <v>#REF!</v>
      </c>
      <c r="NVC19" s="1" t="e">
        <f>'[1]BLACK 2022 - 2024'!NVC11</f>
        <v>#REF!</v>
      </c>
      <c r="NVD19" s="1" t="e">
        <f>'[1]BLACK 2022 - 2024'!NVD11</f>
        <v>#REF!</v>
      </c>
      <c r="NVE19" s="1" t="e">
        <f>'[1]BLACK 2022 - 2024'!NVE11</f>
        <v>#REF!</v>
      </c>
      <c r="NVF19" s="1" t="e">
        <f>'[1]BLACK 2022 - 2024'!NVF11</f>
        <v>#REF!</v>
      </c>
      <c r="NVG19" s="1" t="e">
        <f>'[1]BLACK 2022 - 2024'!NVG11</f>
        <v>#REF!</v>
      </c>
      <c r="NVH19" s="1" t="e">
        <f>'[1]BLACK 2022 - 2024'!NVH11</f>
        <v>#REF!</v>
      </c>
      <c r="NVI19" s="1" t="e">
        <f>'[1]BLACK 2022 - 2024'!NVI11</f>
        <v>#REF!</v>
      </c>
      <c r="NVJ19" s="1" t="e">
        <f>'[1]BLACK 2022 - 2024'!NVJ11</f>
        <v>#REF!</v>
      </c>
      <c r="NVK19" s="1" t="e">
        <f>'[1]BLACK 2022 - 2024'!NVK11</f>
        <v>#REF!</v>
      </c>
      <c r="NVL19" s="1" t="e">
        <f>'[1]BLACK 2022 - 2024'!NVL11</f>
        <v>#REF!</v>
      </c>
      <c r="NVM19" s="1" t="e">
        <f>'[1]BLACK 2022 - 2024'!NVM11</f>
        <v>#REF!</v>
      </c>
      <c r="NVN19" s="1" t="e">
        <f>'[1]BLACK 2022 - 2024'!NVN11</f>
        <v>#REF!</v>
      </c>
      <c r="NVO19" s="1" t="e">
        <f>'[1]BLACK 2022 - 2024'!NVO11</f>
        <v>#REF!</v>
      </c>
      <c r="NVP19" s="1" t="e">
        <f>'[1]BLACK 2022 - 2024'!NVP11</f>
        <v>#REF!</v>
      </c>
      <c r="NVQ19" s="1" t="e">
        <f>'[1]BLACK 2022 - 2024'!NVQ11</f>
        <v>#REF!</v>
      </c>
      <c r="NVR19" s="1" t="e">
        <f>'[1]BLACK 2022 - 2024'!NVR11</f>
        <v>#REF!</v>
      </c>
      <c r="NVS19" s="1" t="e">
        <f>'[1]BLACK 2022 - 2024'!NVS11</f>
        <v>#REF!</v>
      </c>
      <c r="NVT19" s="1" t="e">
        <f>'[1]BLACK 2022 - 2024'!NVT11</f>
        <v>#REF!</v>
      </c>
      <c r="NVU19" s="1" t="e">
        <f>'[1]BLACK 2022 - 2024'!NVU11</f>
        <v>#REF!</v>
      </c>
      <c r="NVV19" s="1" t="e">
        <f>'[1]BLACK 2022 - 2024'!NVV11</f>
        <v>#REF!</v>
      </c>
      <c r="NVW19" s="1" t="e">
        <f>'[1]BLACK 2022 - 2024'!NVW11</f>
        <v>#REF!</v>
      </c>
      <c r="NVX19" s="1" t="e">
        <f>'[1]BLACK 2022 - 2024'!NVX11</f>
        <v>#REF!</v>
      </c>
      <c r="NVY19" s="1" t="e">
        <f>'[1]BLACK 2022 - 2024'!NVY11</f>
        <v>#REF!</v>
      </c>
      <c r="NVZ19" s="1" t="e">
        <f>'[1]BLACK 2022 - 2024'!NVZ11</f>
        <v>#REF!</v>
      </c>
      <c r="NWA19" s="1" t="e">
        <f>'[1]BLACK 2022 - 2024'!NWA11</f>
        <v>#REF!</v>
      </c>
      <c r="NWB19" s="1" t="e">
        <f>'[1]BLACK 2022 - 2024'!NWB11</f>
        <v>#REF!</v>
      </c>
      <c r="NWC19" s="1" t="e">
        <f>'[1]BLACK 2022 - 2024'!NWC11</f>
        <v>#REF!</v>
      </c>
      <c r="NWD19" s="1" t="e">
        <f>'[1]BLACK 2022 - 2024'!NWD11</f>
        <v>#REF!</v>
      </c>
      <c r="NWE19" s="1" t="e">
        <f>'[1]BLACK 2022 - 2024'!NWE11</f>
        <v>#REF!</v>
      </c>
      <c r="NWF19" s="1" t="e">
        <f>'[1]BLACK 2022 - 2024'!NWF11</f>
        <v>#REF!</v>
      </c>
      <c r="NWG19" s="1" t="e">
        <f>'[1]BLACK 2022 - 2024'!NWG11</f>
        <v>#REF!</v>
      </c>
      <c r="NWH19" s="1" t="e">
        <f>'[1]BLACK 2022 - 2024'!NWH11</f>
        <v>#REF!</v>
      </c>
      <c r="NWI19" s="1" t="e">
        <f>'[1]BLACK 2022 - 2024'!NWI11</f>
        <v>#REF!</v>
      </c>
      <c r="NWJ19" s="1" t="e">
        <f>'[1]BLACK 2022 - 2024'!NWJ11</f>
        <v>#REF!</v>
      </c>
      <c r="NWK19" s="1" t="e">
        <f>'[1]BLACK 2022 - 2024'!NWK11</f>
        <v>#REF!</v>
      </c>
      <c r="NWL19" s="1" t="e">
        <f>'[1]BLACK 2022 - 2024'!NWL11</f>
        <v>#REF!</v>
      </c>
      <c r="NWM19" s="1" t="e">
        <f>'[1]BLACK 2022 - 2024'!NWM11</f>
        <v>#REF!</v>
      </c>
      <c r="NWN19" s="1" t="e">
        <f>'[1]BLACK 2022 - 2024'!NWN11</f>
        <v>#REF!</v>
      </c>
      <c r="NWO19" s="1" t="e">
        <f>'[1]BLACK 2022 - 2024'!NWO11</f>
        <v>#REF!</v>
      </c>
      <c r="NWP19" s="1" t="e">
        <f>'[1]BLACK 2022 - 2024'!NWP11</f>
        <v>#REF!</v>
      </c>
      <c r="NWQ19" s="1" t="e">
        <f>'[1]BLACK 2022 - 2024'!NWQ11</f>
        <v>#REF!</v>
      </c>
      <c r="NWR19" s="1" t="e">
        <f>'[1]BLACK 2022 - 2024'!NWR11</f>
        <v>#REF!</v>
      </c>
      <c r="NWS19" s="1" t="e">
        <f>'[1]BLACK 2022 - 2024'!NWS11</f>
        <v>#REF!</v>
      </c>
      <c r="NWT19" s="1" t="e">
        <f>'[1]BLACK 2022 - 2024'!NWT11</f>
        <v>#REF!</v>
      </c>
      <c r="NWU19" s="1" t="e">
        <f>'[1]BLACK 2022 - 2024'!NWU11</f>
        <v>#REF!</v>
      </c>
      <c r="NWV19" s="1" t="e">
        <f>'[1]BLACK 2022 - 2024'!NWV11</f>
        <v>#REF!</v>
      </c>
      <c r="NWW19" s="1" t="e">
        <f>'[1]BLACK 2022 - 2024'!NWW11</f>
        <v>#REF!</v>
      </c>
      <c r="NWX19" s="1" t="e">
        <f>'[1]BLACK 2022 - 2024'!NWX11</f>
        <v>#REF!</v>
      </c>
      <c r="NWY19" s="1" t="e">
        <f>'[1]BLACK 2022 - 2024'!NWY11</f>
        <v>#REF!</v>
      </c>
      <c r="NWZ19" s="1" t="e">
        <f>'[1]BLACK 2022 - 2024'!NWZ11</f>
        <v>#REF!</v>
      </c>
      <c r="NXA19" s="1" t="e">
        <f>'[1]BLACK 2022 - 2024'!NXA11</f>
        <v>#REF!</v>
      </c>
      <c r="NXB19" s="1" t="e">
        <f>'[1]BLACK 2022 - 2024'!NXB11</f>
        <v>#REF!</v>
      </c>
      <c r="NXC19" s="1" t="e">
        <f>'[1]BLACK 2022 - 2024'!NXC11</f>
        <v>#REF!</v>
      </c>
      <c r="NXD19" s="1" t="e">
        <f>'[1]BLACK 2022 - 2024'!NXD11</f>
        <v>#REF!</v>
      </c>
      <c r="NXE19" s="1" t="e">
        <f>'[1]BLACK 2022 - 2024'!NXE11</f>
        <v>#REF!</v>
      </c>
      <c r="NXF19" s="1" t="e">
        <f>'[1]BLACK 2022 - 2024'!NXF11</f>
        <v>#REF!</v>
      </c>
      <c r="NXG19" s="1" t="e">
        <f>'[1]BLACK 2022 - 2024'!NXG11</f>
        <v>#REF!</v>
      </c>
      <c r="NXH19" s="1" t="e">
        <f>'[1]BLACK 2022 - 2024'!NXH11</f>
        <v>#REF!</v>
      </c>
      <c r="NXI19" s="1" t="e">
        <f>'[1]BLACK 2022 - 2024'!NXI11</f>
        <v>#REF!</v>
      </c>
      <c r="NXJ19" s="1" t="e">
        <f>'[1]BLACK 2022 - 2024'!NXJ11</f>
        <v>#REF!</v>
      </c>
      <c r="NXK19" s="1" t="e">
        <f>'[1]BLACK 2022 - 2024'!NXK11</f>
        <v>#REF!</v>
      </c>
      <c r="NXL19" s="1" t="e">
        <f>'[1]BLACK 2022 - 2024'!NXL11</f>
        <v>#REF!</v>
      </c>
      <c r="NXM19" s="1" t="e">
        <f>'[1]BLACK 2022 - 2024'!NXM11</f>
        <v>#REF!</v>
      </c>
      <c r="NXN19" s="1" t="e">
        <f>'[1]BLACK 2022 - 2024'!NXN11</f>
        <v>#REF!</v>
      </c>
      <c r="NXO19" s="1" t="e">
        <f>'[1]BLACK 2022 - 2024'!NXO11</f>
        <v>#REF!</v>
      </c>
      <c r="NXP19" s="1" t="e">
        <f>'[1]BLACK 2022 - 2024'!NXP11</f>
        <v>#REF!</v>
      </c>
      <c r="NXQ19" s="1" t="e">
        <f>'[1]BLACK 2022 - 2024'!NXQ11</f>
        <v>#REF!</v>
      </c>
      <c r="NXR19" s="1" t="e">
        <f>'[1]BLACK 2022 - 2024'!NXR11</f>
        <v>#REF!</v>
      </c>
      <c r="NXS19" s="1" t="e">
        <f>'[1]BLACK 2022 - 2024'!NXS11</f>
        <v>#REF!</v>
      </c>
      <c r="NXT19" s="1" t="e">
        <f>'[1]BLACK 2022 - 2024'!NXT11</f>
        <v>#REF!</v>
      </c>
      <c r="NXU19" s="1" t="e">
        <f>'[1]BLACK 2022 - 2024'!NXU11</f>
        <v>#REF!</v>
      </c>
      <c r="NXV19" s="1" t="e">
        <f>'[1]BLACK 2022 - 2024'!NXV11</f>
        <v>#REF!</v>
      </c>
      <c r="NXW19" s="1" t="e">
        <f>'[1]BLACK 2022 - 2024'!NXW11</f>
        <v>#REF!</v>
      </c>
      <c r="NXX19" s="1" t="e">
        <f>'[1]BLACK 2022 - 2024'!NXX11</f>
        <v>#REF!</v>
      </c>
      <c r="NXY19" s="1" t="e">
        <f>'[1]BLACK 2022 - 2024'!NXY11</f>
        <v>#REF!</v>
      </c>
      <c r="NXZ19" s="1" t="e">
        <f>'[1]BLACK 2022 - 2024'!NXZ11</f>
        <v>#REF!</v>
      </c>
      <c r="NYA19" s="1" t="e">
        <f>'[1]BLACK 2022 - 2024'!NYA11</f>
        <v>#REF!</v>
      </c>
      <c r="NYB19" s="1" t="e">
        <f>'[1]BLACK 2022 - 2024'!NYB11</f>
        <v>#REF!</v>
      </c>
      <c r="NYC19" s="1" t="e">
        <f>'[1]BLACK 2022 - 2024'!NYC11</f>
        <v>#REF!</v>
      </c>
      <c r="NYD19" s="1" t="e">
        <f>'[1]BLACK 2022 - 2024'!NYD11</f>
        <v>#REF!</v>
      </c>
      <c r="NYE19" s="1" t="e">
        <f>'[1]BLACK 2022 - 2024'!NYE11</f>
        <v>#REF!</v>
      </c>
      <c r="NYF19" s="1" t="e">
        <f>'[1]BLACK 2022 - 2024'!NYF11</f>
        <v>#REF!</v>
      </c>
      <c r="NYG19" s="1" t="e">
        <f>'[1]BLACK 2022 - 2024'!NYG11</f>
        <v>#REF!</v>
      </c>
      <c r="NYH19" s="1" t="e">
        <f>'[1]BLACK 2022 - 2024'!NYH11</f>
        <v>#REF!</v>
      </c>
      <c r="NYI19" s="1" t="e">
        <f>'[1]BLACK 2022 - 2024'!NYI11</f>
        <v>#REF!</v>
      </c>
      <c r="NYJ19" s="1" t="e">
        <f>'[1]BLACK 2022 - 2024'!NYJ11</f>
        <v>#REF!</v>
      </c>
      <c r="NYK19" s="1" t="e">
        <f>'[1]BLACK 2022 - 2024'!NYK11</f>
        <v>#REF!</v>
      </c>
      <c r="NYL19" s="1" t="e">
        <f>'[1]BLACK 2022 - 2024'!NYL11</f>
        <v>#REF!</v>
      </c>
      <c r="NYM19" s="1" t="e">
        <f>'[1]BLACK 2022 - 2024'!NYM11</f>
        <v>#REF!</v>
      </c>
      <c r="NYN19" s="1" t="e">
        <f>'[1]BLACK 2022 - 2024'!NYN11</f>
        <v>#REF!</v>
      </c>
      <c r="NYO19" s="1" t="e">
        <f>'[1]BLACK 2022 - 2024'!NYO11</f>
        <v>#REF!</v>
      </c>
      <c r="NYP19" s="1" t="e">
        <f>'[1]BLACK 2022 - 2024'!NYP11</f>
        <v>#REF!</v>
      </c>
      <c r="NYQ19" s="1" t="e">
        <f>'[1]BLACK 2022 - 2024'!NYQ11</f>
        <v>#REF!</v>
      </c>
      <c r="NYR19" s="1" t="e">
        <f>'[1]BLACK 2022 - 2024'!NYR11</f>
        <v>#REF!</v>
      </c>
      <c r="NYS19" s="1" t="e">
        <f>'[1]BLACK 2022 - 2024'!NYS11</f>
        <v>#REF!</v>
      </c>
      <c r="NYT19" s="1" t="e">
        <f>'[1]BLACK 2022 - 2024'!NYT11</f>
        <v>#REF!</v>
      </c>
      <c r="NYU19" s="1" t="e">
        <f>'[1]BLACK 2022 - 2024'!NYU11</f>
        <v>#REF!</v>
      </c>
      <c r="NYV19" s="1" t="e">
        <f>'[1]BLACK 2022 - 2024'!NYV11</f>
        <v>#REF!</v>
      </c>
      <c r="NYW19" s="1" t="e">
        <f>'[1]BLACK 2022 - 2024'!NYW11</f>
        <v>#REF!</v>
      </c>
      <c r="NYX19" s="1" t="e">
        <f>'[1]BLACK 2022 - 2024'!NYX11</f>
        <v>#REF!</v>
      </c>
      <c r="NYY19" s="1" t="e">
        <f>'[1]BLACK 2022 - 2024'!NYY11</f>
        <v>#REF!</v>
      </c>
      <c r="NYZ19" s="1" t="e">
        <f>'[1]BLACK 2022 - 2024'!NYZ11</f>
        <v>#REF!</v>
      </c>
      <c r="NZA19" s="1" t="e">
        <f>'[1]BLACK 2022 - 2024'!NZA11</f>
        <v>#REF!</v>
      </c>
      <c r="NZB19" s="1" t="e">
        <f>'[1]BLACK 2022 - 2024'!NZB11</f>
        <v>#REF!</v>
      </c>
      <c r="NZC19" s="1" t="e">
        <f>'[1]BLACK 2022 - 2024'!NZC11</f>
        <v>#REF!</v>
      </c>
      <c r="NZD19" s="1" t="e">
        <f>'[1]BLACK 2022 - 2024'!NZD11</f>
        <v>#REF!</v>
      </c>
      <c r="NZE19" s="1" t="e">
        <f>'[1]BLACK 2022 - 2024'!NZE11</f>
        <v>#REF!</v>
      </c>
      <c r="NZF19" s="1" t="e">
        <f>'[1]BLACK 2022 - 2024'!NZF11</f>
        <v>#REF!</v>
      </c>
      <c r="NZG19" s="1" t="e">
        <f>'[1]BLACK 2022 - 2024'!NZG11</f>
        <v>#REF!</v>
      </c>
      <c r="NZH19" s="1" t="e">
        <f>'[1]BLACK 2022 - 2024'!NZH11</f>
        <v>#REF!</v>
      </c>
      <c r="NZI19" s="1" t="e">
        <f>'[1]BLACK 2022 - 2024'!NZI11</f>
        <v>#REF!</v>
      </c>
      <c r="NZJ19" s="1" t="e">
        <f>'[1]BLACK 2022 - 2024'!NZJ11</f>
        <v>#REF!</v>
      </c>
      <c r="NZK19" s="1" t="e">
        <f>'[1]BLACK 2022 - 2024'!NZK11</f>
        <v>#REF!</v>
      </c>
      <c r="NZL19" s="1" t="e">
        <f>'[1]BLACK 2022 - 2024'!NZL11</f>
        <v>#REF!</v>
      </c>
      <c r="NZM19" s="1" t="e">
        <f>'[1]BLACK 2022 - 2024'!NZM11</f>
        <v>#REF!</v>
      </c>
      <c r="NZN19" s="1" t="e">
        <f>'[1]BLACK 2022 - 2024'!NZN11</f>
        <v>#REF!</v>
      </c>
      <c r="NZO19" s="1" t="e">
        <f>'[1]BLACK 2022 - 2024'!NZO11</f>
        <v>#REF!</v>
      </c>
      <c r="NZP19" s="1" t="e">
        <f>'[1]BLACK 2022 - 2024'!NZP11</f>
        <v>#REF!</v>
      </c>
      <c r="NZQ19" s="1" t="e">
        <f>'[1]BLACK 2022 - 2024'!NZQ11</f>
        <v>#REF!</v>
      </c>
      <c r="NZR19" s="1" t="e">
        <f>'[1]BLACK 2022 - 2024'!NZR11</f>
        <v>#REF!</v>
      </c>
      <c r="NZS19" s="1" t="e">
        <f>'[1]BLACK 2022 - 2024'!NZS11</f>
        <v>#REF!</v>
      </c>
      <c r="NZT19" s="1" t="e">
        <f>'[1]BLACK 2022 - 2024'!NZT11</f>
        <v>#REF!</v>
      </c>
      <c r="NZU19" s="1" t="e">
        <f>'[1]BLACK 2022 - 2024'!NZU11</f>
        <v>#REF!</v>
      </c>
      <c r="NZV19" s="1" t="e">
        <f>'[1]BLACK 2022 - 2024'!NZV11</f>
        <v>#REF!</v>
      </c>
      <c r="NZW19" s="1" t="e">
        <f>'[1]BLACK 2022 - 2024'!NZW11</f>
        <v>#REF!</v>
      </c>
      <c r="NZX19" s="1" t="e">
        <f>'[1]BLACK 2022 - 2024'!NZX11</f>
        <v>#REF!</v>
      </c>
      <c r="NZY19" s="1" t="e">
        <f>'[1]BLACK 2022 - 2024'!NZY11</f>
        <v>#REF!</v>
      </c>
      <c r="NZZ19" s="1" t="e">
        <f>'[1]BLACK 2022 - 2024'!NZZ11</f>
        <v>#REF!</v>
      </c>
      <c r="OAA19" s="1" t="e">
        <f>'[1]BLACK 2022 - 2024'!OAA11</f>
        <v>#REF!</v>
      </c>
      <c r="OAB19" s="1" t="e">
        <f>'[1]BLACK 2022 - 2024'!OAB11</f>
        <v>#REF!</v>
      </c>
      <c r="OAC19" s="1" t="e">
        <f>'[1]BLACK 2022 - 2024'!OAC11</f>
        <v>#REF!</v>
      </c>
      <c r="OAD19" s="1" t="e">
        <f>'[1]BLACK 2022 - 2024'!OAD11</f>
        <v>#REF!</v>
      </c>
      <c r="OAE19" s="1" t="e">
        <f>'[1]BLACK 2022 - 2024'!OAE11</f>
        <v>#REF!</v>
      </c>
      <c r="OAF19" s="1" t="e">
        <f>'[1]BLACK 2022 - 2024'!OAF11</f>
        <v>#REF!</v>
      </c>
      <c r="OAG19" s="1" t="e">
        <f>'[1]BLACK 2022 - 2024'!OAG11</f>
        <v>#REF!</v>
      </c>
      <c r="OAH19" s="1" t="e">
        <f>'[1]BLACK 2022 - 2024'!OAH11</f>
        <v>#REF!</v>
      </c>
      <c r="OAI19" s="1" t="e">
        <f>'[1]BLACK 2022 - 2024'!OAI11</f>
        <v>#REF!</v>
      </c>
      <c r="OAJ19" s="1" t="e">
        <f>'[1]BLACK 2022 - 2024'!OAJ11</f>
        <v>#REF!</v>
      </c>
      <c r="OAK19" s="1" t="e">
        <f>'[1]BLACK 2022 - 2024'!OAK11</f>
        <v>#REF!</v>
      </c>
      <c r="OAL19" s="1" t="e">
        <f>'[1]BLACK 2022 - 2024'!OAL11</f>
        <v>#REF!</v>
      </c>
      <c r="OAM19" s="1" t="e">
        <f>'[1]BLACK 2022 - 2024'!OAM11</f>
        <v>#REF!</v>
      </c>
      <c r="OAN19" s="1" t="e">
        <f>'[1]BLACK 2022 - 2024'!OAN11</f>
        <v>#REF!</v>
      </c>
      <c r="OAO19" s="1" t="e">
        <f>'[1]BLACK 2022 - 2024'!OAO11</f>
        <v>#REF!</v>
      </c>
      <c r="OAP19" s="1" t="e">
        <f>'[1]BLACK 2022 - 2024'!OAP11</f>
        <v>#REF!</v>
      </c>
      <c r="OAQ19" s="1" t="e">
        <f>'[1]BLACK 2022 - 2024'!OAQ11</f>
        <v>#REF!</v>
      </c>
      <c r="OAR19" s="1" t="e">
        <f>'[1]BLACK 2022 - 2024'!OAR11</f>
        <v>#REF!</v>
      </c>
      <c r="OAS19" s="1" t="e">
        <f>'[1]BLACK 2022 - 2024'!OAS11</f>
        <v>#REF!</v>
      </c>
      <c r="OAT19" s="1" t="e">
        <f>'[1]BLACK 2022 - 2024'!OAT11</f>
        <v>#REF!</v>
      </c>
      <c r="OAU19" s="1" t="e">
        <f>'[1]BLACK 2022 - 2024'!OAU11</f>
        <v>#REF!</v>
      </c>
      <c r="OAV19" s="1" t="e">
        <f>'[1]BLACK 2022 - 2024'!OAV11</f>
        <v>#REF!</v>
      </c>
      <c r="OAW19" s="1" t="e">
        <f>'[1]BLACK 2022 - 2024'!OAW11</f>
        <v>#REF!</v>
      </c>
      <c r="OAX19" s="1" t="e">
        <f>'[1]BLACK 2022 - 2024'!OAX11</f>
        <v>#REF!</v>
      </c>
      <c r="OAY19" s="1" t="e">
        <f>'[1]BLACK 2022 - 2024'!OAY11</f>
        <v>#REF!</v>
      </c>
      <c r="OAZ19" s="1" t="e">
        <f>'[1]BLACK 2022 - 2024'!OAZ11</f>
        <v>#REF!</v>
      </c>
      <c r="OBA19" s="1" t="e">
        <f>'[1]BLACK 2022 - 2024'!OBA11</f>
        <v>#REF!</v>
      </c>
      <c r="OBB19" s="1" t="e">
        <f>'[1]BLACK 2022 - 2024'!OBB11</f>
        <v>#REF!</v>
      </c>
      <c r="OBC19" s="1" t="e">
        <f>'[1]BLACK 2022 - 2024'!OBC11</f>
        <v>#REF!</v>
      </c>
      <c r="OBD19" s="1" t="e">
        <f>'[1]BLACK 2022 - 2024'!OBD11</f>
        <v>#REF!</v>
      </c>
      <c r="OBE19" s="1" t="e">
        <f>'[1]BLACK 2022 - 2024'!OBE11</f>
        <v>#REF!</v>
      </c>
      <c r="OBF19" s="1" t="e">
        <f>'[1]BLACK 2022 - 2024'!OBF11</f>
        <v>#REF!</v>
      </c>
      <c r="OBG19" s="1" t="e">
        <f>'[1]BLACK 2022 - 2024'!OBG11</f>
        <v>#REF!</v>
      </c>
      <c r="OBH19" s="1" t="e">
        <f>'[1]BLACK 2022 - 2024'!OBH11</f>
        <v>#REF!</v>
      </c>
      <c r="OBI19" s="1" t="e">
        <f>'[1]BLACK 2022 - 2024'!OBI11</f>
        <v>#REF!</v>
      </c>
      <c r="OBJ19" s="1" t="e">
        <f>'[1]BLACK 2022 - 2024'!OBJ11</f>
        <v>#REF!</v>
      </c>
      <c r="OBK19" s="1" t="e">
        <f>'[1]BLACK 2022 - 2024'!OBK11</f>
        <v>#REF!</v>
      </c>
      <c r="OBL19" s="1" t="e">
        <f>'[1]BLACK 2022 - 2024'!OBL11</f>
        <v>#REF!</v>
      </c>
      <c r="OBM19" s="1" t="e">
        <f>'[1]BLACK 2022 - 2024'!OBM11</f>
        <v>#REF!</v>
      </c>
      <c r="OBN19" s="1" t="e">
        <f>'[1]BLACK 2022 - 2024'!OBN11</f>
        <v>#REF!</v>
      </c>
      <c r="OBO19" s="1" t="e">
        <f>'[1]BLACK 2022 - 2024'!OBO11</f>
        <v>#REF!</v>
      </c>
      <c r="OBP19" s="1" t="e">
        <f>'[1]BLACK 2022 - 2024'!OBP11</f>
        <v>#REF!</v>
      </c>
      <c r="OBQ19" s="1" t="e">
        <f>'[1]BLACK 2022 - 2024'!OBQ11</f>
        <v>#REF!</v>
      </c>
      <c r="OBR19" s="1" t="e">
        <f>'[1]BLACK 2022 - 2024'!OBR11</f>
        <v>#REF!</v>
      </c>
      <c r="OBS19" s="1" t="e">
        <f>'[1]BLACK 2022 - 2024'!OBS11</f>
        <v>#REF!</v>
      </c>
      <c r="OBT19" s="1" t="e">
        <f>'[1]BLACK 2022 - 2024'!OBT11</f>
        <v>#REF!</v>
      </c>
      <c r="OBU19" s="1" t="e">
        <f>'[1]BLACK 2022 - 2024'!OBU11</f>
        <v>#REF!</v>
      </c>
      <c r="OBV19" s="1" t="e">
        <f>'[1]BLACK 2022 - 2024'!OBV11</f>
        <v>#REF!</v>
      </c>
      <c r="OBW19" s="1" t="e">
        <f>'[1]BLACK 2022 - 2024'!OBW11</f>
        <v>#REF!</v>
      </c>
      <c r="OBX19" s="1" t="e">
        <f>'[1]BLACK 2022 - 2024'!OBX11</f>
        <v>#REF!</v>
      </c>
      <c r="OBY19" s="1" t="e">
        <f>'[1]BLACK 2022 - 2024'!OBY11</f>
        <v>#REF!</v>
      </c>
      <c r="OBZ19" s="1" t="e">
        <f>'[1]BLACK 2022 - 2024'!OBZ11</f>
        <v>#REF!</v>
      </c>
      <c r="OCA19" s="1" t="e">
        <f>'[1]BLACK 2022 - 2024'!OCA11</f>
        <v>#REF!</v>
      </c>
      <c r="OCB19" s="1" t="e">
        <f>'[1]BLACK 2022 - 2024'!OCB11</f>
        <v>#REF!</v>
      </c>
      <c r="OCC19" s="1" t="e">
        <f>'[1]BLACK 2022 - 2024'!OCC11</f>
        <v>#REF!</v>
      </c>
      <c r="OCD19" s="1" t="e">
        <f>'[1]BLACK 2022 - 2024'!OCD11</f>
        <v>#REF!</v>
      </c>
      <c r="OCE19" s="1" t="e">
        <f>'[1]BLACK 2022 - 2024'!OCE11</f>
        <v>#REF!</v>
      </c>
      <c r="OCF19" s="1" t="e">
        <f>'[1]BLACK 2022 - 2024'!OCF11</f>
        <v>#REF!</v>
      </c>
      <c r="OCG19" s="1" t="e">
        <f>'[1]BLACK 2022 - 2024'!OCG11</f>
        <v>#REF!</v>
      </c>
      <c r="OCH19" s="1" t="e">
        <f>'[1]BLACK 2022 - 2024'!OCH11</f>
        <v>#REF!</v>
      </c>
      <c r="OCI19" s="1" t="e">
        <f>'[1]BLACK 2022 - 2024'!OCI11</f>
        <v>#REF!</v>
      </c>
      <c r="OCJ19" s="1" t="e">
        <f>'[1]BLACK 2022 - 2024'!OCJ11</f>
        <v>#REF!</v>
      </c>
      <c r="OCK19" s="1" t="e">
        <f>'[1]BLACK 2022 - 2024'!OCK11</f>
        <v>#REF!</v>
      </c>
      <c r="OCL19" s="1" t="e">
        <f>'[1]BLACK 2022 - 2024'!OCL11</f>
        <v>#REF!</v>
      </c>
      <c r="OCM19" s="1" t="e">
        <f>'[1]BLACK 2022 - 2024'!OCM11</f>
        <v>#REF!</v>
      </c>
      <c r="OCN19" s="1" t="e">
        <f>'[1]BLACK 2022 - 2024'!OCN11</f>
        <v>#REF!</v>
      </c>
      <c r="OCO19" s="1" t="e">
        <f>'[1]BLACK 2022 - 2024'!OCO11</f>
        <v>#REF!</v>
      </c>
      <c r="OCP19" s="1" t="e">
        <f>'[1]BLACK 2022 - 2024'!OCP11</f>
        <v>#REF!</v>
      </c>
      <c r="OCQ19" s="1" t="e">
        <f>'[1]BLACK 2022 - 2024'!OCQ11</f>
        <v>#REF!</v>
      </c>
      <c r="OCR19" s="1" t="e">
        <f>'[1]BLACK 2022 - 2024'!OCR11</f>
        <v>#REF!</v>
      </c>
      <c r="OCS19" s="1" t="e">
        <f>'[1]BLACK 2022 - 2024'!OCS11</f>
        <v>#REF!</v>
      </c>
      <c r="OCT19" s="1" t="e">
        <f>'[1]BLACK 2022 - 2024'!OCT11</f>
        <v>#REF!</v>
      </c>
      <c r="OCU19" s="1" t="e">
        <f>'[1]BLACK 2022 - 2024'!OCU11</f>
        <v>#REF!</v>
      </c>
      <c r="OCV19" s="1" t="e">
        <f>'[1]BLACK 2022 - 2024'!OCV11</f>
        <v>#REF!</v>
      </c>
      <c r="OCW19" s="1" t="e">
        <f>'[1]BLACK 2022 - 2024'!OCW11</f>
        <v>#REF!</v>
      </c>
      <c r="OCX19" s="1" t="e">
        <f>'[1]BLACK 2022 - 2024'!OCX11</f>
        <v>#REF!</v>
      </c>
      <c r="OCY19" s="1" t="e">
        <f>'[1]BLACK 2022 - 2024'!OCY11</f>
        <v>#REF!</v>
      </c>
      <c r="OCZ19" s="1" t="e">
        <f>'[1]BLACK 2022 - 2024'!OCZ11</f>
        <v>#REF!</v>
      </c>
      <c r="ODA19" s="1" t="e">
        <f>'[1]BLACK 2022 - 2024'!ODA11</f>
        <v>#REF!</v>
      </c>
      <c r="ODB19" s="1" t="e">
        <f>'[1]BLACK 2022 - 2024'!ODB11</f>
        <v>#REF!</v>
      </c>
      <c r="ODC19" s="1" t="e">
        <f>'[1]BLACK 2022 - 2024'!ODC11</f>
        <v>#REF!</v>
      </c>
      <c r="ODD19" s="1" t="e">
        <f>'[1]BLACK 2022 - 2024'!ODD11</f>
        <v>#REF!</v>
      </c>
      <c r="ODE19" s="1" t="e">
        <f>'[1]BLACK 2022 - 2024'!ODE11</f>
        <v>#REF!</v>
      </c>
      <c r="ODF19" s="1" t="e">
        <f>'[1]BLACK 2022 - 2024'!ODF11</f>
        <v>#REF!</v>
      </c>
      <c r="ODG19" s="1" t="e">
        <f>'[1]BLACK 2022 - 2024'!ODG11</f>
        <v>#REF!</v>
      </c>
      <c r="ODH19" s="1" t="e">
        <f>'[1]BLACK 2022 - 2024'!ODH11</f>
        <v>#REF!</v>
      </c>
      <c r="ODI19" s="1" t="e">
        <f>'[1]BLACK 2022 - 2024'!ODI11</f>
        <v>#REF!</v>
      </c>
      <c r="ODJ19" s="1" t="e">
        <f>'[1]BLACK 2022 - 2024'!ODJ11</f>
        <v>#REF!</v>
      </c>
      <c r="ODK19" s="1" t="e">
        <f>'[1]BLACK 2022 - 2024'!ODK11</f>
        <v>#REF!</v>
      </c>
      <c r="ODL19" s="1" t="e">
        <f>'[1]BLACK 2022 - 2024'!ODL11</f>
        <v>#REF!</v>
      </c>
      <c r="ODM19" s="1" t="e">
        <f>'[1]BLACK 2022 - 2024'!ODM11</f>
        <v>#REF!</v>
      </c>
      <c r="ODN19" s="1" t="e">
        <f>'[1]BLACK 2022 - 2024'!ODN11</f>
        <v>#REF!</v>
      </c>
      <c r="ODO19" s="1" t="e">
        <f>'[1]BLACK 2022 - 2024'!ODO11</f>
        <v>#REF!</v>
      </c>
      <c r="ODP19" s="1" t="e">
        <f>'[1]BLACK 2022 - 2024'!ODP11</f>
        <v>#REF!</v>
      </c>
      <c r="ODQ19" s="1" t="e">
        <f>'[1]BLACK 2022 - 2024'!ODQ11</f>
        <v>#REF!</v>
      </c>
      <c r="ODR19" s="1" t="e">
        <f>'[1]BLACK 2022 - 2024'!ODR11</f>
        <v>#REF!</v>
      </c>
      <c r="ODS19" s="1" t="e">
        <f>'[1]BLACK 2022 - 2024'!ODS11</f>
        <v>#REF!</v>
      </c>
      <c r="ODT19" s="1" t="e">
        <f>'[1]BLACK 2022 - 2024'!ODT11</f>
        <v>#REF!</v>
      </c>
      <c r="ODU19" s="1" t="e">
        <f>'[1]BLACK 2022 - 2024'!ODU11</f>
        <v>#REF!</v>
      </c>
      <c r="ODV19" s="1" t="e">
        <f>'[1]BLACK 2022 - 2024'!ODV11</f>
        <v>#REF!</v>
      </c>
      <c r="ODW19" s="1" t="e">
        <f>'[1]BLACK 2022 - 2024'!ODW11</f>
        <v>#REF!</v>
      </c>
      <c r="ODX19" s="1" t="e">
        <f>'[1]BLACK 2022 - 2024'!ODX11</f>
        <v>#REF!</v>
      </c>
      <c r="ODY19" s="1" t="e">
        <f>'[1]BLACK 2022 - 2024'!ODY11</f>
        <v>#REF!</v>
      </c>
      <c r="ODZ19" s="1" t="e">
        <f>'[1]BLACK 2022 - 2024'!ODZ11</f>
        <v>#REF!</v>
      </c>
      <c r="OEA19" s="1" t="e">
        <f>'[1]BLACK 2022 - 2024'!OEA11</f>
        <v>#REF!</v>
      </c>
      <c r="OEB19" s="1" t="e">
        <f>'[1]BLACK 2022 - 2024'!OEB11</f>
        <v>#REF!</v>
      </c>
      <c r="OEC19" s="1" t="e">
        <f>'[1]BLACK 2022 - 2024'!OEC11</f>
        <v>#REF!</v>
      </c>
      <c r="OED19" s="1" t="e">
        <f>'[1]BLACK 2022 - 2024'!OED11</f>
        <v>#REF!</v>
      </c>
      <c r="OEE19" s="1" t="e">
        <f>'[1]BLACK 2022 - 2024'!OEE11</f>
        <v>#REF!</v>
      </c>
      <c r="OEF19" s="1" t="e">
        <f>'[1]BLACK 2022 - 2024'!OEF11</f>
        <v>#REF!</v>
      </c>
      <c r="OEG19" s="1" t="e">
        <f>'[1]BLACK 2022 - 2024'!OEG11</f>
        <v>#REF!</v>
      </c>
      <c r="OEH19" s="1" t="e">
        <f>'[1]BLACK 2022 - 2024'!OEH11</f>
        <v>#REF!</v>
      </c>
      <c r="OEI19" s="1" t="e">
        <f>'[1]BLACK 2022 - 2024'!OEI11</f>
        <v>#REF!</v>
      </c>
      <c r="OEJ19" s="1" t="e">
        <f>'[1]BLACK 2022 - 2024'!OEJ11</f>
        <v>#REF!</v>
      </c>
      <c r="OEK19" s="1" t="e">
        <f>'[1]BLACK 2022 - 2024'!OEK11</f>
        <v>#REF!</v>
      </c>
      <c r="OEL19" s="1" t="e">
        <f>'[1]BLACK 2022 - 2024'!OEL11</f>
        <v>#REF!</v>
      </c>
      <c r="OEM19" s="1" t="e">
        <f>'[1]BLACK 2022 - 2024'!OEM11</f>
        <v>#REF!</v>
      </c>
      <c r="OEN19" s="1" t="e">
        <f>'[1]BLACK 2022 - 2024'!OEN11</f>
        <v>#REF!</v>
      </c>
      <c r="OEO19" s="1" t="e">
        <f>'[1]BLACK 2022 - 2024'!OEO11</f>
        <v>#REF!</v>
      </c>
      <c r="OEP19" s="1" t="e">
        <f>'[1]BLACK 2022 - 2024'!OEP11</f>
        <v>#REF!</v>
      </c>
      <c r="OEQ19" s="1" t="e">
        <f>'[1]BLACK 2022 - 2024'!OEQ11</f>
        <v>#REF!</v>
      </c>
      <c r="OER19" s="1" t="e">
        <f>'[1]BLACK 2022 - 2024'!OER11</f>
        <v>#REF!</v>
      </c>
      <c r="OES19" s="1" t="e">
        <f>'[1]BLACK 2022 - 2024'!OES11</f>
        <v>#REF!</v>
      </c>
      <c r="OET19" s="1" t="e">
        <f>'[1]BLACK 2022 - 2024'!OET11</f>
        <v>#REF!</v>
      </c>
      <c r="OEU19" s="1" t="e">
        <f>'[1]BLACK 2022 - 2024'!OEU11</f>
        <v>#REF!</v>
      </c>
      <c r="OEV19" s="1" t="e">
        <f>'[1]BLACK 2022 - 2024'!OEV11</f>
        <v>#REF!</v>
      </c>
      <c r="OEW19" s="1" t="e">
        <f>'[1]BLACK 2022 - 2024'!OEW11</f>
        <v>#REF!</v>
      </c>
      <c r="OEX19" s="1" t="e">
        <f>'[1]BLACK 2022 - 2024'!OEX11</f>
        <v>#REF!</v>
      </c>
      <c r="OEY19" s="1" t="e">
        <f>'[1]BLACK 2022 - 2024'!OEY11</f>
        <v>#REF!</v>
      </c>
      <c r="OEZ19" s="1" t="e">
        <f>'[1]BLACK 2022 - 2024'!OEZ11</f>
        <v>#REF!</v>
      </c>
      <c r="OFA19" s="1" t="e">
        <f>'[1]BLACK 2022 - 2024'!OFA11</f>
        <v>#REF!</v>
      </c>
      <c r="OFB19" s="1" t="e">
        <f>'[1]BLACK 2022 - 2024'!OFB11</f>
        <v>#REF!</v>
      </c>
      <c r="OFC19" s="1" t="e">
        <f>'[1]BLACK 2022 - 2024'!OFC11</f>
        <v>#REF!</v>
      </c>
      <c r="OFD19" s="1" t="e">
        <f>'[1]BLACK 2022 - 2024'!OFD11</f>
        <v>#REF!</v>
      </c>
      <c r="OFE19" s="1" t="e">
        <f>'[1]BLACK 2022 - 2024'!OFE11</f>
        <v>#REF!</v>
      </c>
      <c r="OFF19" s="1" t="e">
        <f>'[1]BLACK 2022 - 2024'!OFF11</f>
        <v>#REF!</v>
      </c>
      <c r="OFG19" s="1" t="e">
        <f>'[1]BLACK 2022 - 2024'!OFG11</f>
        <v>#REF!</v>
      </c>
      <c r="OFH19" s="1" t="e">
        <f>'[1]BLACK 2022 - 2024'!OFH11</f>
        <v>#REF!</v>
      </c>
      <c r="OFI19" s="1" t="e">
        <f>'[1]BLACK 2022 - 2024'!OFI11</f>
        <v>#REF!</v>
      </c>
      <c r="OFJ19" s="1" t="e">
        <f>'[1]BLACK 2022 - 2024'!OFJ11</f>
        <v>#REF!</v>
      </c>
      <c r="OFK19" s="1" t="e">
        <f>'[1]BLACK 2022 - 2024'!OFK11</f>
        <v>#REF!</v>
      </c>
      <c r="OFL19" s="1" t="e">
        <f>'[1]BLACK 2022 - 2024'!OFL11</f>
        <v>#REF!</v>
      </c>
      <c r="OFM19" s="1" t="e">
        <f>'[1]BLACK 2022 - 2024'!OFM11</f>
        <v>#REF!</v>
      </c>
      <c r="OFN19" s="1" t="e">
        <f>'[1]BLACK 2022 - 2024'!OFN11</f>
        <v>#REF!</v>
      </c>
      <c r="OFO19" s="1" t="e">
        <f>'[1]BLACK 2022 - 2024'!OFO11</f>
        <v>#REF!</v>
      </c>
      <c r="OFP19" s="1" t="e">
        <f>'[1]BLACK 2022 - 2024'!OFP11</f>
        <v>#REF!</v>
      </c>
      <c r="OFQ19" s="1" t="e">
        <f>'[1]BLACK 2022 - 2024'!OFQ11</f>
        <v>#REF!</v>
      </c>
      <c r="OFR19" s="1" t="e">
        <f>'[1]BLACK 2022 - 2024'!OFR11</f>
        <v>#REF!</v>
      </c>
      <c r="OFS19" s="1" t="e">
        <f>'[1]BLACK 2022 - 2024'!OFS11</f>
        <v>#REF!</v>
      </c>
      <c r="OFT19" s="1" t="e">
        <f>'[1]BLACK 2022 - 2024'!OFT11</f>
        <v>#REF!</v>
      </c>
      <c r="OFU19" s="1" t="e">
        <f>'[1]BLACK 2022 - 2024'!OFU11</f>
        <v>#REF!</v>
      </c>
      <c r="OFV19" s="1" t="e">
        <f>'[1]BLACK 2022 - 2024'!OFV11</f>
        <v>#REF!</v>
      </c>
      <c r="OFW19" s="1" t="e">
        <f>'[1]BLACK 2022 - 2024'!OFW11</f>
        <v>#REF!</v>
      </c>
      <c r="OFX19" s="1" t="e">
        <f>'[1]BLACK 2022 - 2024'!OFX11</f>
        <v>#REF!</v>
      </c>
      <c r="OFY19" s="1" t="e">
        <f>'[1]BLACK 2022 - 2024'!OFY11</f>
        <v>#REF!</v>
      </c>
      <c r="OFZ19" s="1" t="e">
        <f>'[1]BLACK 2022 - 2024'!OFZ11</f>
        <v>#REF!</v>
      </c>
      <c r="OGA19" s="1" t="e">
        <f>'[1]BLACK 2022 - 2024'!OGA11</f>
        <v>#REF!</v>
      </c>
      <c r="OGB19" s="1" t="e">
        <f>'[1]BLACK 2022 - 2024'!OGB11</f>
        <v>#REF!</v>
      </c>
      <c r="OGC19" s="1" t="e">
        <f>'[1]BLACK 2022 - 2024'!OGC11</f>
        <v>#REF!</v>
      </c>
      <c r="OGD19" s="1" t="e">
        <f>'[1]BLACK 2022 - 2024'!OGD11</f>
        <v>#REF!</v>
      </c>
      <c r="OGE19" s="1" t="e">
        <f>'[1]BLACK 2022 - 2024'!OGE11</f>
        <v>#REF!</v>
      </c>
      <c r="OGF19" s="1" t="e">
        <f>'[1]BLACK 2022 - 2024'!OGF11</f>
        <v>#REF!</v>
      </c>
      <c r="OGG19" s="1" t="e">
        <f>'[1]BLACK 2022 - 2024'!OGG11</f>
        <v>#REF!</v>
      </c>
      <c r="OGH19" s="1" t="e">
        <f>'[1]BLACK 2022 - 2024'!OGH11</f>
        <v>#REF!</v>
      </c>
      <c r="OGI19" s="1" t="e">
        <f>'[1]BLACK 2022 - 2024'!OGI11</f>
        <v>#REF!</v>
      </c>
      <c r="OGJ19" s="1" t="e">
        <f>'[1]BLACK 2022 - 2024'!OGJ11</f>
        <v>#REF!</v>
      </c>
      <c r="OGK19" s="1" t="e">
        <f>'[1]BLACK 2022 - 2024'!OGK11</f>
        <v>#REF!</v>
      </c>
      <c r="OGL19" s="1" t="e">
        <f>'[1]BLACK 2022 - 2024'!OGL11</f>
        <v>#REF!</v>
      </c>
      <c r="OGM19" s="1" t="e">
        <f>'[1]BLACK 2022 - 2024'!OGM11</f>
        <v>#REF!</v>
      </c>
      <c r="OGN19" s="1" t="e">
        <f>'[1]BLACK 2022 - 2024'!OGN11</f>
        <v>#REF!</v>
      </c>
      <c r="OGO19" s="1" t="e">
        <f>'[1]BLACK 2022 - 2024'!OGO11</f>
        <v>#REF!</v>
      </c>
      <c r="OGP19" s="1" t="e">
        <f>'[1]BLACK 2022 - 2024'!OGP11</f>
        <v>#REF!</v>
      </c>
      <c r="OGQ19" s="1" t="e">
        <f>'[1]BLACK 2022 - 2024'!OGQ11</f>
        <v>#REF!</v>
      </c>
      <c r="OGR19" s="1" t="e">
        <f>'[1]BLACK 2022 - 2024'!OGR11</f>
        <v>#REF!</v>
      </c>
      <c r="OGS19" s="1" t="e">
        <f>'[1]BLACK 2022 - 2024'!OGS11</f>
        <v>#REF!</v>
      </c>
      <c r="OGT19" s="1" t="e">
        <f>'[1]BLACK 2022 - 2024'!OGT11</f>
        <v>#REF!</v>
      </c>
      <c r="OGU19" s="1" t="e">
        <f>'[1]BLACK 2022 - 2024'!OGU11</f>
        <v>#REF!</v>
      </c>
      <c r="OGV19" s="1" t="e">
        <f>'[1]BLACK 2022 - 2024'!OGV11</f>
        <v>#REF!</v>
      </c>
      <c r="OGW19" s="1" t="e">
        <f>'[1]BLACK 2022 - 2024'!OGW11</f>
        <v>#REF!</v>
      </c>
      <c r="OGX19" s="1" t="e">
        <f>'[1]BLACK 2022 - 2024'!OGX11</f>
        <v>#REF!</v>
      </c>
      <c r="OGY19" s="1" t="e">
        <f>'[1]BLACK 2022 - 2024'!OGY11</f>
        <v>#REF!</v>
      </c>
      <c r="OGZ19" s="1" t="e">
        <f>'[1]BLACK 2022 - 2024'!OGZ11</f>
        <v>#REF!</v>
      </c>
      <c r="OHA19" s="1" t="e">
        <f>'[1]BLACK 2022 - 2024'!OHA11</f>
        <v>#REF!</v>
      </c>
      <c r="OHB19" s="1" t="e">
        <f>'[1]BLACK 2022 - 2024'!OHB11</f>
        <v>#REF!</v>
      </c>
      <c r="OHC19" s="1" t="e">
        <f>'[1]BLACK 2022 - 2024'!OHC11</f>
        <v>#REF!</v>
      </c>
      <c r="OHD19" s="1" t="e">
        <f>'[1]BLACK 2022 - 2024'!OHD11</f>
        <v>#REF!</v>
      </c>
      <c r="OHE19" s="1" t="e">
        <f>'[1]BLACK 2022 - 2024'!OHE11</f>
        <v>#REF!</v>
      </c>
      <c r="OHF19" s="1" t="e">
        <f>'[1]BLACK 2022 - 2024'!OHF11</f>
        <v>#REF!</v>
      </c>
      <c r="OHG19" s="1" t="e">
        <f>'[1]BLACK 2022 - 2024'!OHG11</f>
        <v>#REF!</v>
      </c>
      <c r="OHH19" s="1" t="e">
        <f>'[1]BLACK 2022 - 2024'!OHH11</f>
        <v>#REF!</v>
      </c>
      <c r="OHI19" s="1" t="e">
        <f>'[1]BLACK 2022 - 2024'!OHI11</f>
        <v>#REF!</v>
      </c>
      <c r="OHJ19" s="1" t="e">
        <f>'[1]BLACK 2022 - 2024'!OHJ11</f>
        <v>#REF!</v>
      </c>
      <c r="OHK19" s="1" t="e">
        <f>'[1]BLACK 2022 - 2024'!OHK11</f>
        <v>#REF!</v>
      </c>
      <c r="OHL19" s="1" t="e">
        <f>'[1]BLACK 2022 - 2024'!OHL11</f>
        <v>#REF!</v>
      </c>
      <c r="OHM19" s="1" t="e">
        <f>'[1]BLACK 2022 - 2024'!OHM11</f>
        <v>#REF!</v>
      </c>
      <c r="OHN19" s="1" t="e">
        <f>'[1]BLACK 2022 - 2024'!OHN11</f>
        <v>#REF!</v>
      </c>
      <c r="OHO19" s="1" t="e">
        <f>'[1]BLACK 2022 - 2024'!OHO11</f>
        <v>#REF!</v>
      </c>
      <c r="OHP19" s="1" t="e">
        <f>'[1]BLACK 2022 - 2024'!OHP11</f>
        <v>#REF!</v>
      </c>
      <c r="OHQ19" s="1" t="e">
        <f>'[1]BLACK 2022 - 2024'!OHQ11</f>
        <v>#REF!</v>
      </c>
      <c r="OHR19" s="1" t="e">
        <f>'[1]BLACK 2022 - 2024'!OHR11</f>
        <v>#REF!</v>
      </c>
      <c r="OHS19" s="1" t="e">
        <f>'[1]BLACK 2022 - 2024'!OHS11</f>
        <v>#REF!</v>
      </c>
      <c r="OHT19" s="1" t="e">
        <f>'[1]BLACK 2022 - 2024'!OHT11</f>
        <v>#REF!</v>
      </c>
      <c r="OHU19" s="1" t="e">
        <f>'[1]BLACK 2022 - 2024'!OHU11</f>
        <v>#REF!</v>
      </c>
      <c r="OHV19" s="1" t="e">
        <f>'[1]BLACK 2022 - 2024'!OHV11</f>
        <v>#REF!</v>
      </c>
      <c r="OHW19" s="1" t="e">
        <f>'[1]BLACK 2022 - 2024'!OHW11</f>
        <v>#REF!</v>
      </c>
      <c r="OHX19" s="1" t="e">
        <f>'[1]BLACK 2022 - 2024'!OHX11</f>
        <v>#REF!</v>
      </c>
      <c r="OHY19" s="1" t="e">
        <f>'[1]BLACK 2022 - 2024'!OHY11</f>
        <v>#REF!</v>
      </c>
      <c r="OHZ19" s="1" t="e">
        <f>'[1]BLACK 2022 - 2024'!OHZ11</f>
        <v>#REF!</v>
      </c>
      <c r="OIA19" s="1" t="e">
        <f>'[1]BLACK 2022 - 2024'!OIA11</f>
        <v>#REF!</v>
      </c>
      <c r="OIB19" s="1" t="e">
        <f>'[1]BLACK 2022 - 2024'!OIB11</f>
        <v>#REF!</v>
      </c>
      <c r="OIC19" s="1" t="e">
        <f>'[1]BLACK 2022 - 2024'!OIC11</f>
        <v>#REF!</v>
      </c>
      <c r="OID19" s="1" t="e">
        <f>'[1]BLACK 2022 - 2024'!OID11</f>
        <v>#REF!</v>
      </c>
      <c r="OIE19" s="1" t="e">
        <f>'[1]BLACK 2022 - 2024'!OIE11</f>
        <v>#REF!</v>
      </c>
      <c r="OIF19" s="1" t="e">
        <f>'[1]BLACK 2022 - 2024'!OIF11</f>
        <v>#REF!</v>
      </c>
      <c r="OIG19" s="1" t="e">
        <f>'[1]BLACK 2022 - 2024'!OIG11</f>
        <v>#REF!</v>
      </c>
      <c r="OIH19" s="1" t="e">
        <f>'[1]BLACK 2022 - 2024'!OIH11</f>
        <v>#REF!</v>
      </c>
      <c r="OII19" s="1" t="e">
        <f>'[1]BLACK 2022 - 2024'!OII11</f>
        <v>#REF!</v>
      </c>
      <c r="OIJ19" s="1" t="e">
        <f>'[1]BLACK 2022 - 2024'!OIJ11</f>
        <v>#REF!</v>
      </c>
      <c r="OIK19" s="1" t="e">
        <f>'[1]BLACK 2022 - 2024'!OIK11</f>
        <v>#REF!</v>
      </c>
      <c r="OIL19" s="1" t="e">
        <f>'[1]BLACK 2022 - 2024'!OIL11</f>
        <v>#REF!</v>
      </c>
      <c r="OIM19" s="1" t="e">
        <f>'[1]BLACK 2022 - 2024'!OIM11</f>
        <v>#REF!</v>
      </c>
      <c r="OIN19" s="1" t="e">
        <f>'[1]BLACK 2022 - 2024'!OIN11</f>
        <v>#REF!</v>
      </c>
      <c r="OIO19" s="1" t="e">
        <f>'[1]BLACK 2022 - 2024'!OIO11</f>
        <v>#REF!</v>
      </c>
      <c r="OIP19" s="1" t="e">
        <f>'[1]BLACK 2022 - 2024'!OIP11</f>
        <v>#REF!</v>
      </c>
      <c r="OIQ19" s="1" t="e">
        <f>'[1]BLACK 2022 - 2024'!OIQ11</f>
        <v>#REF!</v>
      </c>
      <c r="OIR19" s="1" t="e">
        <f>'[1]BLACK 2022 - 2024'!OIR11</f>
        <v>#REF!</v>
      </c>
      <c r="OIS19" s="1" t="e">
        <f>'[1]BLACK 2022 - 2024'!OIS11</f>
        <v>#REF!</v>
      </c>
      <c r="OIT19" s="1" t="e">
        <f>'[1]BLACK 2022 - 2024'!OIT11</f>
        <v>#REF!</v>
      </c>
      <c r="OIU19" s="1" t="e">
        <f>'[1]BLACK 2022 - 2024'!OIU11</f>
        <v>#REF!</v>
      </c>
      <c r="OIV19" s="1" t="e">
        <f>'[1]BLACK 2022 - 2024'!OIV11</f>
        <v>#REF!</v>
      </c>
      <c r="OIW19" s="1" t="e">
        <f>'[1]BLACK 2022 - 2024'!OIW11</f>
        <v>#REF!</v>
      </c>
      <c r="OIX19" s="1" t="e">
        <f>'[1]BLACK 2022 - 2024'!OIX11</f>
        <v>#REF!</v>
      </c>
      <c r="OIY19" s="1" t="e">
        <f>'[1]BLACK 2022 - 2024'!OIY11</f>
        <v>#REF!</v>
      </c>
      <c r="OIZ19" s="1" t="e">
        <f>'[1]BLACK 2022 - 2024'!OIZ11</f>
        <v>#REF!</v>
      </c>
      <c r="OJA19" s="1" t="e">
        <f>'[1]BLACK 2022 - 2024'!OJA11</f>
        <v>#REF!</v>
      </c>
      <c r="OJB19" s="1" t="e">
        <f>'[1]BLACK 2022 - 2024'!OJB11</f>
        <v>#REF!</v>
      </c>
      <c r="OJC19" s="1" t="e">
        <f>'[1]BLACK 2022 - 2024'!OJC11</f>
        <v>#REF!</v>
      </c>
      <c r="OJD19" s="1" t="e">
        <f>'[1]BLACK 2022 - 2024'!OJD11</f>
        <v>#REF!</v>
      </c>
      <c r="OJE19" s="1" t="e">
        <f>'[1]BLACK 2022 - 2024'!OJE11</f>
        <v>#REF!</v>
      </c>
      <c r="OJF19" s="1" t="e">
        <f>'[1]BLACK 2022 - 2024'!OJF11</f>
        <v>#REF!</v>
      </c>
      <c r="OJG19" s="1" t="e">
        <f>'[1]BLACK 2022 - 2024'!OJG11</f>
        <v>#REF!</v>
      </c>
      <c r="OJH19" s="1" t="e">
        <f>'[1]BLACK 2022 - 2024'!OJH11</f>
        <v>#REF!</v>
      </c>
      <c r="OJI19" s="1" t="e">
        <f>'[1]BLACK 2022 - 2024'!OJI11</f>
        <v>#REF!</v>
      </c>
      <c r="OJJ19" s="1" t="e">
        <f>'[1]BLACK 2022 - 2024'!OJJ11</f>
        <v>#REF!</v>
      </c>
      <c r="OJK19" s="1" t="e">
        <f>'[1]BLACK 2022 - 2024'!OJK11</f>
        <v>#REF!</v>
      </c>
      <c r="OJL19" s="1" t="e">
        <f>'[1]BLACK 2022 - 2024'!OJL11</f>
        <v>#REF!</v>
      </c>
      <c r="OJM19" s="1" t="e">
        <f>'[1]BLACK 2022 - 2024'!OJM11</f>
        <v>#REF!</v>
      </c>
      <c r="OJN19" s="1" t="e">
        <f>'[1]BLACK 2022 - 2024'!OJN11</f>
        <v>#REF!</v>
      </c>
      <c r="OJO19" s="1" t="e">
        <f>'[1]BLACK 2022 - 2024'!OJO11</f>
        <v>#REF!</v>
      </c>
      <c r="OJP19" s="1" t="e">
        <f>'[1]BLACK 2022 - 2024'!OJP11</f>
        <v>#REF!</v>
      </c>
      <c r="OJQ19" s="1" t="e">
        <f>'[1]BLACK 2022 - 2024'!OJQ11</f>
        <v>#REF!</v>
      </c>
      <c r="OJR19" s="1" t="e">
        <f>'[1]BLACK 2022 - 2024'!OJR11</f>
        <v>#REF!</v>
      </c>
      <c r="OJS19" s="1" t="e">
        <f>'[1]BLACK 2022 - 2024'!OJS11</f>
        <v>#REF!</v>
      </c>
      <c r="OJT19" s="1" t="e">
        <f>'[1]BLACK 2022 - 2024'!OJT11</f>
        <v>#REF!</v>
      </c>
      <c r="OJU19" s="1" t="e">
        <f>'[1]BLACK 2022 - 2024'!OJU11</f>
        <v>#REF!</v>
      </c>
      <c r="OJV19" s="1" t="e">
        <f>'[1]BLACK 2022 - 2024'!OJV11</f>
        <v>#REF!</v>
      </c>
      <c r="OJW19" s="1" t="e">
        <f>'[1]BLACK 2022 - 2024'!OJW11</f>
        <v>#REF!</v>
      </c>
      <c r="OJX19" s="1" t="e">
        <f>'[1]BLACK 2022 - 2024'!OJX11</f>
        <v>#REF!</v>
      </c>
      <c r="OJY19" s="1" t="e">
        <f>'[1]BLACK 2022 - 2024'!OJY11</f>
        <v>#REF!</v>
      </c>
      <c r="OJZ19" s="1" t="e">
        <f>'[1]BLACK 2022 - 2024'!OJZ11</f>
        <v>#REF!</v>
      </c>
      <c r="OKA19" s="1" t="e">
        <f>'[1]BLACK 2022 - 2024'!OKA11</f>
        <v>#REF!</v>
      </c>
      <c r="OKB19" s="1" t="e">
        <f>'[1]BLACK 2022 - 2024'!OKB11</f>
        <v>#REF!</v>
      </c>
      <c r="OKC19" s="1" t="e">
        <f>'[1]BLACK 2022 - 2024'!OKC11</f>
        <v>#REF!</v>
      </c>
      <c r="OKD19" s="1" t="e">
        <f>'[1]BLACK 2022 - 2024'!OKD11</f>
        <v>#REF!</v>
      </c>
      <c r="OKE19" s="1" t="e">
        <f>'[1]BLACK 2022 - 2024'!OKE11</f>
        <v>#REF!</v>
      </c>
      <c r="OKF19" s="1" t="e">
        <f>'[1]BLACK 2022 - 2024'!OKF11</f>
        <v>#REF!</v>
      </c>
      <c r="OKG19" s="1" t="e">
        <f>'[1]BLACK 2022 - 2024'!OKG11</f>
        <v>#REF!</v>
      </c>
      <c r="OKH19" s="1" t="e">
        <f>'[1]BLACK 2022 - 2024'!OKH11</f>
        <v>#REF!</v>
      </c>
      <c r="OKI19" s="1" t="e">
        <f>'[1]BLACK 2022 - 2024'!OKI11</f>
        <v>#REF!</v>
      </c>
      <c r="OKJ19" s="1" t="e">
        <f>'[1]BLACK 2022 - 2024'!OKJ11</f>
        <v>#REF!</v>
      </c>
      <c r="OKK19" s="1" t="e">
        <f>'[1]BLACK 2022 - 2024'!OKK11</f>
        <v>#REF!</v>
      </c>
      <c r="OKL19" s="1" t="e">
        <f>'[1]BLACK 2022 - 2024'!OKL11</f>
        <v>#REF!</v>
      </c>
      <c r="OKM19" s="1" t="e">
        <f>'[1]BLACK 2022 - 2024'!OKM11</f>
        <v>#REF!</v>
      </c>
      <c r="OKN19" s="1" t="e">
        <f>'[1]BLACK 2022 - 2024'!OKN11</f>
        <v>#REF!</v>
      </c>
      <c r="OKO19" s="1" t="e">
        <f>'[1]BLACK 2022 - 2024'!OKO11</f>
        <v>#REF!</v>
      </c>
      <c r="OKP19" s="1" t="e">
        <f>'[1]BLACK 2022 - 2024'!OKP11</f>
        <v>#REF!</v>
      </c>
      <c r="OKQ19" s="1" t="e">
        <f>'[1]BLACK 2022 - 2024'!OKQ11</f>
        <v>#REF!</v>
      </c>
      <c r="OKR19" s="1" t="e">
        <f>'[1]BLACK 2022 - 2024'!OKR11</f>
        <v>#REF!</v>
      </c>
      <c r="OKS19" s="1" t="e">
        <f>'[1]BLACK 2022 - 2024'!OKS11</f>
        <v>#REF!</v>
      </c>
      <c r="OKT19" s="1" t="e">
        <f>'[1]BLACK 2022 - 2024'!OKT11</f>
        <v>#REF!</v>
      </c>
      <c r="OKU19" s="1" t="e">
        <f>'[1]BLACK 2022 - 2024'!OKU11</f>
        <v>#REF!</v>
      </c>
      <c r="OKV19" s="1" t="e">
        <f>'[1]BLACK 2022 - 2024'!OKV11</f>
        <v>#REF!</v>
      </c>
      <c r="OKW19" s="1" t="e">
        <f>'[1]BLACK 2022 - 2024'!OKW11</f>
        <v>#REF!</v>
      </c>
      <c r="OKX19" s="1" t="e">
        <f>'[1]BLACK 2022 - 2024'!OKX11</f>
        <v>#REF!</v>
      </c>
      <c r="OKY19" s="1" t="e">
        <f>'[1]BLACK 2022 - 2024'!OKY11</f>
        <v>#REF!</v>
      </c>
      <c r="OKZ19" s="1" t="e">
        <f>'[1]BLACK 2022 - 2024'!OKZ11</f>
        <v>#REF!</v>
      </c>
      <c r="OLA19" s="1" t="e">
        <f>'[1]BLACK 2022 - 2024'!OLA11</f>
        <v>#REF!</v>
      </c>
      <c r="OLB19" s="1" t="e">
        <f>'[1]BLACK 2022 - 2024'!OLB11</f>
        <v>#REF!</v>
      </c>
      <c r="OLC19" s="1" t="e">
        <f>'[1]BLACK 2022 - 2024'!OLC11</f>
        <v>#REF!</v>
      </c>
      <c r="OLD19" s="1" t="e">
        <f>'[1]BLACK 2022 - 2024'!OLD11</f>
        <v>#REF!</v>
      </c>
      <c r="OLE19" s="1" t="e">
        <f>'[1]BLACK 2022 - 2024'!OLE11</f>
        <v>#REF!</v>
      </c>
      <c r="OLF19" s="1" t="e">
        <f>'[1]BLACK 2022 - 2024'!OLF11</f>
        <v>#REF!</v>
      </c>
      <c r="OLG19" s="1" t="e">
        <f>'[1]BLACK 2022 - 2024'!OLG11</f>
        <v>#REF!</v>
      </c>
      <c r="OLH19" s="1" t="e">
        <f>'[1]BLACK 2022 - 2024'!OLH11</f>
        <v>#REF!</v>
      </c>
      <c r="OLI19" s="1" t="e">
        <f>'[1]BLACK 2022 - 2024'!OLI11</f>
        <v>#REF!</v>
      </c>
      <c r="OLJ19" s="1" t="e">
        <f>'[1]BLACK 2022 - 2024'!OLJ11</f>
        <v>#REF!</v>
      </c>
      <c r="OLK19" s="1" t="e">
        <f>'[1]BLACK 2022 - 2024'!OLK11</f>
        <v>#REF!</v>
      </c>
      <c r="OLL19" s="1" t="e">
        <f>'[1]BLACK 2022 - 2024'!OLL11</f>
        <v>#REF!</v>
      </c>
      <c r="OLM19" s="1" t="e">
        <f>'[1]BLACK 2022 - 2024'!OLM11</f>
        <v>#REF!</v>
      </c>
      <c r="OLN19" s="1" t="e">
        <f>'[1]BLACK 2022 - 2024'!OLN11</f>
        <v>#REF!</v>
      </c>
      <c r="OLO19" s="1" t="e">
        <f>'[1]BLACK 2022 - 2024'!OLO11</f>
        <v>#REF!</v>
      </c>
      <c r="OLP19" s="1" t="e">
        <f>'[1]BLACK 2022 - 2024'!OLP11</f>
        <v>#REF!</v>
      </c>
      <c r="OLQ19" s="1" t="e">
        <f>'[1]BLACK 2022 - 2024'!OLQ11</f>
        <v>#REF!</v>
      </c>
      <c r="OLR19" s="1" t="e">
        <f>'[1]BLACK 2022 - 2024'!OLR11</f>
        <v>#REF!</v>
      </c>
      <c r="OLS19" s="1" t="e">
        <f>'[1]BLACK 2022 - 2024'!OLS11</f>
        <v>#REF!</v>
      </c>
      <c r="OLT19" s="1" t="e">
        <f>'[1]BLACK 2022 - 2024'!OLT11</f>
        <v>#REF!</v>
      </c>
      <c r="OLU19" s="1" t="e">
        <f>'[1]BLACK 2022 - 2024'!OLU11</f>
        <v>#REF!</v>
      </c>
      <c r="OLV19" s="1" t="e">
        <f>'[1]BLACK 2022 - 2024'!OLV11</f>
        <v>#REF!</v>
      </c>
      <c r="OLW19" s="1" t="e">
        <f>'[1]BLACK 2022 - 2024'!OLW11</f>
        <v>#REF!</v>
      </c>
      <c r="OLX19" s="1" t="e">
        <f>'[1]BLACK 2022 - 2024'!OLX11</f>
        <v>#REF!</v>
      </c>
      <c r="OLY19" s="1" t="e">
        <f>'[1]BLACK 2022 - 2024'!OLY11</f>
        <v>#REF!</v>
      </c>
      <c r="OLZ19" s="1" t="e">
        <f>'[1]BLACK 2022 - 2024'!OLZ11</f>
        <v>#REF!</v>
      </c>
      <c r="OMA19" s="1" t="e">
        <f>'[1]BLACK 2022 - 2024'!OMA11</f>
        <v>#REF!</v>
      </c>
      <c r="OMB19" s="1" t="e">
        <f>'[1]BLACK 2022 - 2024'!OMB11</f>
        <v>#REF!</v>
      </c>
      <c r="OMC19" s="1" t="e">
        <f>'[1]BLACK 2022 - 2024'!OMC11</f>
        <v>#REF!</v>
      </c>
      <c r="OMD19" s="1" t="e">
        <f>'[1]BLACK 2022 - 2024'!OMD11</f>
        <v>#REF!</v>
      </c>
      <c r="OME19" s="1" t="e">
        <f>'[1]BLACK 2022 - 2024'!OME11</f>
        <v>#REF!</v>
      </c>
      <c r="OMF19" s="1" t="e">
        <f>'[1]BLACK 2022 - 2024'!OMF11</f>
        <v>#REF!</v>
      </c>
      <c r="OMG19" s="1" t="e">
        <f>'[1]BLACK 2022 - 2024'!OMG11</f>
        <v>#REF!</v>
      </c>
      <c r="OMH19" s="1" t="e">
        <f>'[1]BLACK 2022 - 2024'!OMH11</f>
        <v>#REF!</v>
      </c>
      <c r="OMI19" s="1" t="e">
        <f>'[1]BLACK 2022 - 2024'!OMI11</f>
        <v>#REF!</v>
      </c>
      <c r="OMJ19" s="1" t="e">
        <f>'[1]BLACK 2022 - 2024'!OMJ11</f>
        <v>#REF!</v>
      </c>
      <c r="OMK19" s="1" t="e">
        <f>'[1]BLACK 2022 - 2024'!OMK11</f>
        <v>#REF!</v>
      </c>
      <c r="OML19" s="1" t="e">
        <f>'[1]BLACK 2022 - 2024'!OML11</f>
        <v>#REF!</v>
      </c>
      <c r="OMM19" s="1" t="e">
        <f>'[1]BLACK 2022 - 2024'!OMM11</f>
        <v>#REF!</v>
      </c>
      <c r="OMN19" s="1" t="e">
        <f>'[1]BLACK 2022 - 2024'!OMN11</f>
        <v>#REF!</v>
      </c>
      <c r="OMO19" s="1" t="e">
        <f>'[1]BLACK 2022 - 2024'!OMO11</f>
        <v>#REF!</v>
      </c>
      <c r="OMP19" s="1" t="e">
        <f>'[1]BLACK 2022 - 2024'!OMP11</f>
        <v>#REF!</v>
      </c>
      <c r="OMQ19" s="1" t="e">
        <f>'[1]BLACK 2022 - 2024'!OMQ11</f>
        <v>#REF!</v>
      </c>
      <c r="OMR19" s="1" t="e">
        <f>'[1]BLACK 2022 - 2024'!OMR11</f>
        <v>#REF!</v>
      </c>
      <c r="OMS19" s="1" t="e">
        <f>'[1]BLACK 2022 - 2024'!OMS11</f>
        <v>#REF!</v>
      </c>
      <c r="OMT19" s="1" t="e">
        <f>'[1]BLACK 2022 - 2024'!OMT11</f>
        <v>#REF!</v>
      </c>
      <c r="OMU19" s="1" t="e">
        <f>'[1]BLACK 2022 - 2024'!OMU11</f>
        <v>#REF!</v>
      </c>
      <c r="OMV19" s="1" t="e">
        <f>'[1]BLACK 2022 - 2024'!OMV11</f>
        <v>#REF!</v>
      </c>
      <c r="OMW19" s="1" t="e">
        <f>'[1]BLACK 2022 - 2024'!OMW11</f>
        <v>#REF!</v>
      </c>
      <c r="OMX19" s="1" t="e">
        <f>'[1]BLACK 2022 - 2024'!OMX11</f>
        <v>#REF!</v>
      </c>
      <c r="OMY19" s="1" t="e">
        <f>'[1]BLACK 2022 - 2024'!OMY11</f>
        <v>#REF!</v>
      </c>
      <c r="OMZ19" s="1" t="e">
        <f>'[1]BLACK 2022 - 2024'!OMZ11</f>
        <v>#REF!</v>
      </c>
      <c r="ONA19" s="1" t="e">
        <f>'[1]BLACK 2022 - 2024'!ONA11</f>
        <v>#REF!</v>
      </c>
      <c r="ONB19" s="1" t="e">
        <f>'[1]BLACK 2022 - 2024'!ONB11</f>
        <v>#REF!</v>
      </c>
      <c r="ONC19" s="1" t="e">
        <f>'[1]BLACK 2022 - 2024'!ONC11</f>
        <v>#REF!</v>
      </c>
      <c r="OND19" s="1" t="e">
        <f>'[1]BLACK 2022 - 2024'!OND11</f>
        <v>#REF!</v>
      </c>
      <c r="ONE19" s="1" t="e">
        <f>'[1]BLACK 2022 - 2024'!ONE11</f>
        <v>#REF!</v>
      </c>
      <c r="ONF19" s="1" t="e">
        <f>'[1]BLACK 2022 - 2024'!ONF11</f>
        <v>#REF!</v>
      </c>
      <c r="ONG19" s="1" t="e">
        <f>'[1]BLACK 2022 - 2024'!ONG11</f>
        <v>#REF!</v>
      </c>
      <c r="ONH19" s="1" t="e">
        <f>'[1]BLACK 2022 - 2024'!ONH11</f>
        <v>#REF!</v>
      </c>
      <c r="ONI19" s="1" t="e">
        <f>'[1]BLACK 2022 - 2024'!ONI11</f>
        <v>#REF!</v>
      </c>
      <c r="ONJ19" s="1" t="e">
        <f>'[1]BLACK 2022 - 2024'!ONJ11</f>
        <v>#REF!</v>
      </c>
      <c r="ONK19" s="1" t="e">
        <f>'[1]BLACK 2022 - 2024'!ONK11</f>
        <v>#REF!</v>
      </c>
      <c r="ONL19" s="1" t="e">
        <f>'[1]BLACK 2022 - 2024'!ONL11</f>
        <v>#REF!</v>
      </c>
      <c r="ONM19" s="1" t="e">
        <f>'[1]BLACK 2022 - 2024'!ONM11</f>
        <v>#REF!</v>
      </c>
      <c r="ONN19" s="1" t="e">
        <f>'[1]BLACK 2022 - 2024'!ONN11</f>
        <v>#REF!</v>
      </c>
      <c r="ONO19" s="1" t="e">
        <f>'[1]BLACK 2022 - 2024'!ONO11</f>
        <v>#REF!</v>
      </c>
      <c r="ONP19" s="1" t="e">
        <f>'[1]BLACK 2022 - 2024'!ONP11</f>
        <v>#REF!</v>
      </c>
      <c r="ONQ19" s="1" t="e">
        <f>'[1]BLACK 2022 - 2024'!ONQ11</f>
        <v>#REF!</v>
      </c>
      <c r="ONR19" s="1" t="e">
        <f>'[1]BLACK 2022 - 2024'!ONR11</f>
        <v>#REF!</v>
      </c>
      <c r="ONS19" s="1" t="e">
        <f>'[1]BLACK 2022 - 2024'!ONS11</f>
        <v>#REF!</v>
      </c>
      <c r="ONT19" s="1" t="e">
        <f>'[1]BLACK 2022 - 2024'!ONT11</f>
        <v>#REF!</v>
      </c>
      <c r="ONU19" s="1" t="e">
        <f>'[1]BLACK 2022 - 2024'!ONU11</f>
        <v>#REF!</v>
      </c>
      <c r="ONV19" s="1" t="e">
        <f>'[1]BLACK 2022 - 2024'!ONV11</f>
        <v>#REF!</v>
      </c>
      <c r="ONW19" s="1" t="e">
        <f>'[1]BLACK 2022 - 2024'!ONW11</f>
        <v>#REF!</v>
      </c>
      <c r="ONX19" s="1" t="e">
        <f>'[1]BLACK 2022 - 2024'!ONX11</f>
        <v>#REF!</v>
      </c>
      <c r="ONY19" s="1" t="e">
        <f>'[1]BLACK 2022 - 2024'!ONY11</f>
        <v>#REF!</v>
      </c>
      <c r="ONZ19" s="1" t="e">
        <f>'[1]BLACK 2022 - 2024'!ONZ11</f>
        <v>#REF!</v>
      </c>
      <c r="OOA19" s="1" t="e">
        <f>'[1]BLACK 2022 - 2024'!OOA11</f>
        <v>#REF!</v>
      </c>
      <c r="OOB19" s="1" t="e">
        <f>'[1]BLACK 2022 - 2024'!OOB11</f>
        <v>#REF!</v>
      </c>
      <c r="OOC19" s="1" t="e">
        <f>'[1]BLACK 2022 - 2024'!OOC11</f>
        <v>#REF!</v>
      </c>
      <c r="OOD19" s="1" t="e">
        <f>'[1]BLACK 2022 - 2024'!OOD11</f>
        <v>#REF!</v>
      </c>
      <c r="OOE19" s="1" t="e">
        <f>'[1]BLACK 2022 - 2024'!OOE11</f>
        <v>#REF!</v>
      </c>
      <c r="OOF19" s="1" t="e">
        <f>'[1]BLACK 2022 - 2024'!OOF11</f>
        <v>#REF!</v>
      </c>
      <c r="OOG19" s="1" t="e">
        <f>'[1]BLACK 2022 - 2024'!OOG11</f>
        <v>#REF!</v>
      </c>
      <c r="OOH19" s="1" t="e">
        <f>'[1]BLACK 2022 - 2024'!OOH11</f>
        <v>#REF!</v>
      </c>
      <c r="OOI19" s="1" t="e">
        <f>'[1]BLACK 2022 - 2024'!OOI11</f>
        <v>#REF!</v>
      </c>
      <c r="OOJ19" s="1" t="e">
        <f>'[1]BLACK 2022 - 2024'!OOJ11</f>
        <v>#REF!</v>
      </c>
      <c r="OOK19" s="1" t="e">
        <f>'[1]BLACK 2022 - 2024'!OOK11</f>
        <v>#REF!</v>
      </c>
      <c r="OOL19" s="1" t="e">
        <f>'[1]BLACK 2022 - 2024'!OOL11</f>
        <v>#REF!</v>
      </c>
      <c r="OOM19" s="1" t="e">
        <f>'[1]BLACK 2022 - 2024'!OOM11</f>
        <v>#REF!</v>
      </c>
      <c r="OON19" s="1" t="e">
        <f>'[1]BLACK 2022 - 2024'!OON11</f>
        <v>#REF!</v>
      </c>
      <c r="OOO19" s="1" t="e">
        <f>'[1]BLACK 2022 - 2024'!OOO11</f>
        <v>#REF!</v>
      </c>
      <c r="OOP19" s="1" t="e">
        <f>'[1]BLACK 2022 - 2024'!OOP11</f>
        <v>#REF!</v>
      </c>
      <c r="OOQ19" s="1" t="e">
        <f>'[1]BLACK 2022 - 2024'!OOQ11</f>
        <v>#REF!</v>
      </c>
      <c r="OOR19" s="1" t="e">
        <f>'[1]BLACK 2022 - 2024'!OOR11</f>
        <v>#REF!</v>
      </c>
      <c r="OOS19" s="1" t="e">
        <f>'[1]BLACK 2022 - 2024'!OOS11</f>
        <v>#REF!</v>
      </c>
      <c r="OOT19" s="1" t="e">
        <f>'[1]BLACK 2022 - 2024'!OOT11</f>
        <v>#REF!</v>
      </c>
      <c r="OOU19" s="1" t="e">
        <f>'[1]BLACK 2022 - 2024'!OOU11</f>
        <v>#REF!</v>
      </c>
      <c r="OOV19" s="1" t="e">
        <f>'[1]BLACK 2022 - 2024'!OOV11</f>
        <v>#REF!</v>
      </c>
      <c r="OOW19" s="1" t="e">
        <f>'[1]BLACK 2022 - 2024'!OOW11</f>
        <v>#REF!</v>
      </c>
      <c r="OOX19" s="1" t="e">
        <f>'[1]BLACK 2022 - 2024'!OOX11</f>
        <v>#REF!</v>
      </c>
      <c r="OOY19" s="1" t="e">
        <f>'[1]BLACK 2022 - 2024'!OOY11</f>
        <v>#REF!</v>
      </c>
      <c r="OOZ19" s="1" t="e">
        <f>'[1]BLACK 2022 - 2024'!OOZ11</f>
        <v>#REF!</v>
      </c>
      <c r="OPA19" s="1" t="e">
        <f>'[1]BLACK 2022 - 2024'!OPA11</f>
        <v>#REF!</v>
      </c>
      <c r="OPB19" s="1" t="e">
        <f>'[1]BLACK 2022 - 2024'!OPB11</f>
        <v>#REF!</v>
      </c>
      <c r="OPC19" s="1" t="e">
        <f>'[1]BLACK 2022 - 2024'!OPC11</f>
        <v>#REF!</v>
      </c>
      <c r="OPD19" s="1" t="e">
        <f>'[1]BLACK 2022 - 2024'!OPD11</f>
        <v>#REF!</v>
      </c>
      <c r="OPE19" s="1" t="e">
        <f>'[1]BLACK 2022 - 2024'!OPE11</f>
        <v>#REF!</v>
      </c>
      <c r="OPF19" s="1" t="e">
        <f>'[1]BLACK 2022 - 2024'!OPF11</f>
        <v>#REF!</v>
      </c>
      <c r="OPG19" s="1" t="e">
        <f>'[1]BLACK 2022 - 2024'!OPG11</f>
        <v>#REF!</v>
      </c>
      <c r="OPH19" s="1" t="e">
        <f>'[1]BLACK 2022 - 2024'!OPH11</f>
        <v>#REF!</v>
      </c>
      <c r="OPI19" s="1" t="e">
        <f>'[1]BLACK 2022 - 2024'!OPI11</f>
        <v>#REF!</v>
      </c>
      <c r="OPJ19" s="1" t="e">
        <f>'[1]BLACK 2022 - 2024'!OPJ11</f>
        <v>#REF!</v>
      </c>
      <c r="OPK19" s="1" t="e">
        <f>'[1]BLACK 2022 - 2024'!OPK11</f>
        <v>#REF!</v>
      </c>
      <c r="OPL19" s="1" t="e">
        <f>'[1]BLACK 2022 - 2024'!OPL11</f>
        <v>#REF!</v>
      </c>
      <c r="OPM19" s="1" t="e">
        <f>'[1]BLACK 2022 - 2024'!OPM11</f>
        <v>#REF!</v>
      </c>
      <c r="OPN19" s="1" t="e">
        <f>'[1]BLACK 2022 - 2024'!OPN11</f>
        <v>#REF!</v>
      </c>
      <c r="OPO19" s="1" t="e">
        <f>'[1]BLACK 2022 - 2024'!OPO11</f>
        <v>#REF!</v>
      </c>
      <c r="OPP19" s="1" t="e">
        <f>'[1]BLACK 2022 - 2024'!OPP11</f>
        <v>#REF!</v>
      </c>
      <c r="OPQ19" s="1" t="e">
        <f>'[1]BLACK 2022 - 2024'!OPQ11</f>
        <v>#REF!</v>
      </c>
      <c r="OPR19" s="1" t="e">
        <f>'[1]BLACK 2022 - 2024'!OPR11</f>
        <v>#REF!</v>
      </c>
      <c r="OPS19" s="1" t="e">
        <f>'[1]BLACK 2022 - 2024'!OPS11</f>
        <v>#REF!</v>
      </c>
      <c r="OPT19" s="1" t="e">
        <f>'[1]BLACK 2022 - 2024'!OPT11</f>
        <v>#REF!</v>
      </c>
      <c r="OPU19" s="1" t="e">
        <f>'[1]BLACK 2022 - 2024'!OPU11</f>
        <v>#REF!</v>
      </c>
      <c r="OPV19" s="1" t="e">
        <f>'[1]BLACK 2022 - 2024'!OPV11</f>
        <v>#REF!</v>
      </c>
      <c r="OPW19" s="1" t="e">
        <f>'[1]BLACK 2022 - 2024'!OPW11</f>
        <v>#REF!</v>
      </c>
      <c r="OPX19" s="1" t="e">
        <f>'[1]BLACK 2022 - 2024'!OPX11</f>
        <v>#REF!</v>
      </c>
      <c r="OPY19" s="1" t="e">
        <f>'[1]BLACK 2022 - 2024'!OPY11</f>
        <v>#REF!</v>
      </c>
      <c r="OPZ19" s="1" t="e">
        <f>'[1]BLACK 2022 - 2024'!OPZ11</f>
        <v>#REF!</v>
      </c>
      <c r="OQA19" s="1" t="e">
        <f>'[1]BLACK 2022 - 2024'!OQA11</f>
        <v>#REF!</v>
      </c>
      <c r="OQB19" s="1" t="e">
        <f>'[1]BLACK 2022 - 2024'!OQB11</f>
        <v>#REF!</v>
      </c>
      <c r="OQC19" s="1" t="e">
        <f>'[1]BLACK 2022 - 2024'!OQC11</f>
        <v>#REF!</v>
      </c>
      <c r="OQD19" s="1" t="e">
        <f>'[1]BLACK 2022 - 2024'!OQD11</f>
        <v>#REF!</v>
      </c>
      <c r="OQE19" s="1" t="e">
        <f>'[1]BLACK 2022 - 2024'!OQE11</f>
        <v>#REF!</v>
      </c>
      <c r="OQF19" s="1" t="e">
        <f>'[1]BLACK 2022 - 2024'!OQF11</f>
        <v>#REF!</v>
      </c>
      <c r="OQG19" s="1" t="e">
        <f>'[1]BLACK 2022 - 2024'!OQG11</f>
        <v>#REF!</v>
      </c>
      <c r="OQH19" s="1" t="e">
        <f>'[1]BLACK 2022 - 2024'!OQH11</f>
        <v>#REF!</v>
      </c>
      <c r="OQI19" s="1" t="e">
        <f>'[1]BLACK 2022 - 2024'!OQI11</f>
        <v>#REF!</v>
      </c>
      <c r="OQJ19" s="1" t="e">
        <f>'[1]BLACK 2022 - 2024'!OQJ11</f>
        <v>#REF!</v>
      </c>
      <c r="OQK19" s="1" t="e">
        <f>'[1]BLACK 2022 - 2024'!OQK11</f>
        <v>#REF!</v>
      </c>
      <c r="OQL19" s="1" t="e">
        <f>'[1]BLACK 2022 - 2024'!OQL11</f>
        <v>#REF!</v>
      </c>
      <c r="OQM19" s="1" t="e">
        <f>'[1]BLACK 2022 - 2024'!OQM11</f>
        <v>#REF!</v>
      </c>
      <c r="OQN19" s="1" t="e">
        <f>'[1]BLACK 2022 - 2024'!OQN11</f>
        <v>#REF!</v>
      </c>
      <c r="OQO19" s="1" t="e">
        <f>'[1]BLACK 2022 - 2024'!OQO11</f>
        <v>#REF!</v>
      </c>
      <c r="OQP19" s="1" t="e">
        <f>'[1]BLACK 2022 - 2024'!OQP11</f>
        <v>#REF!</v>
      </c>
      <c r="OQQ19" s="1" t="e">
        <f>'[1]BLACK 2022 - 2024'!OQQ11</f>
        <v>#REF!</v>
      </c>
      <c r="OQR19" s="1" t="e">
        <f>'[1]BLACK 2022 - 2024'!OQR11</f>
        <v>#REF!</v>
      </c>
      <c r="OQS19" s="1" t="e">
        <f>'[1]BLACK 2022 - 2024'!OQS11</f>
        <v>#REF!</v>
      </c>
      <c r="OQT19" s="1" t="e">
        <f>'[1]BLACK 2022 - 2024'!OQT11</f>
        <v>#REF!</v>
      </c>
      <c r="OQU19" s="1" t="e">
        <f>'[1]BLACK 2022 - 2024'!OQU11</f>
        <v>#REF!</v>
      </c>
      <c r="OQV19" s="1" t="e">
        <f>'[1]BLACK 2022 - 2024'!OQV11</f>
        <v>#REF!</v>
      </c>
      <c r="OQW19" s="1" t="e">
        <f>'[1]BLACK 2022 - 2024'!OQW11</f>
        <v>#REF!</v>
      </c>
      <c r="OQX19" s="1" t="e">
        <f>'[1]BLACK 2022 - 2024'!OQX11</f>
        <v>#REF!</v>
      </c>
      <c r="OQY19" s="1" t="e">
        <f>'[1]BLACK 2022 - 2024'!OQY11</f>
        <v>#REF!</v>
      </c>
      <c r="OQZ19" s="1" t="e">
        <f>'[1]BLACK 2022 - 2024'!OQZ11</f>
        <v>#REF!</v>
      </c>
      <c r="ORA19" s="1" t="e">
        <f>'[1]BLACK 2022 - 2024'!ORA11</f>
        <v>#REF!</v>
      </c>
      <c r="ORB19" s="1" t="e">
        <f>'[1]BLACK 2022 - 2024'!ORB11</f>
        <v>#REF!</v>
      </c>
      <c r="ORC19" s="1" t="e">
        <f>'[1]BLACK 2022 - 2024'!ORC11</f>
        <v>#REF!</v>
      </c>
      <c r="ORD19" s="1" t="e">
        <f>'[1]BLACK 2022 - 2024'!ORD11</f>
        <v>#REF!</v>
      </c>
      <c r="ORE19" s="1" t="e">
        <f>'[1]BLACK 2022 - 2024'!ORE11</f>
        <v>#REF!</v>
      </c>
      <c r="ORF19" s="1" t="e">
        <f>'[1]BLACK 2022 - 2024'!ORF11</f>
        <v>#REF!</v>
      </c>
      <c r="ORG19" s="1" t="e">
        <f>'[1]BLACK 2022 - 2024'!ORG11</f>
        <v>#REF!</v>
      </c>
      <c r="ORH19" s="1" t="e">
        <f>'[1]BLACK 2022 - 2024'!ORH11</f>
        <v>#REF!</v>
      </c>
      <c r="ORI19" s="1" t="e">
        <f>'[1]BLACK 2022 - 2024'!ORI11</f>
        <v>#REF!</v>
      </c>
      <c r="ORJ19" s="1" t="e">
        <f>'[1]BLACK 2022 - 2024'!ORJ11</f>
        <v>#REF!</v>
      </c>
      <c r="ORK19" s="1" t="e">
        <f>'[1]BLACK 2022 - 2024'!ORK11</f>
        <v>#REF!</v>
      </c>
      <c r="ORL19" s="1" t="e">
        <f>'[1]BLACK 2022 - 2024'!ORL11</f>
        <v>#REF!</v>
      </c>
      <c r="ORM19" s="1" t="e">
        <f>'[1]BLACK 2022 - 2024'!ORM11</f>
        <v>#REF!</v>
      </c>
      <c r="ORN19" s="1" t="e">
        <f>'[1]BLACK 2022 - 2024'!ORN11</f>
        <v>#REF!</v>
      </c>
      <c r="ORO19" s="1" t="e">
        <f>'[1]BLACK 2022 - 2024'!ORO11</f>
        <v>#REF!</v>
      </c>
      <c r="ORP19" s="1" t="e">
        <f>'[1]BLACK 2022 - 2024'!ORP11</f>
        <v>#REF!</v>
      </c>
      <c r="ORQ19" s="1" t="e">
        <f>'[1]BLACK 2022 - 2024'!ORQ11</f>
        <v>#REF!</v>
      </c>
      <c r="ORR19" s="1" t="e">
        <f>'[1]BLACK 2022 - 2024'!ORR11</f>
        <v>#REF!</v>
      </c>
      <c r="ORS19" s="1" t="e">
        <f>'[1]BLACK 2022 - 2024'!ORS11</f>
        <v>#REF!</v>
      </c>
      <c r="ORT19" s="1" t="e">
        <f>'[1]BLACK 2022 - 2024'!ORT11</f>
        <v>#REF!</v>
      </c>
      <c r="ORU19" s="1" t="e">
        <f>'[1]BLACK 2022 - 2024'!ORU11</f>
        <v>#REF!</v>
      </c>
      <c r="ORV19" s="1" t="e">
        <f>'[1]BLACK 2022 - 2024'!ORV11</f>
        <v>#REF!</v>
      </c>
      <c r="ORW19" s="1" t="e">
        <f>'[1]BLACK 2022 - 2024'!ORW11</f>
        <v>#REF!</v>
      </c>
      <c r="ORX19" s="1" t="e">
        <f>'[1]BLACK 2022 - 2024'!ORX11</f>
        <v>#REF!</v>
      </c>
      <c r="ORY19" s="1" t="e">
        <f>'[1]BLACK 2022 - 2024'!ORY11</f>
        <v>#REF!</v>
      </c>
      <c r="ORZ19" s="1" t="e">
        <f>'[1]BLACK 2022 - 2024'!ORZ11</f>
        <v>#REF!</v>
      </c>
      <c r="OSA19" s="1" t="e">
        <f>'[1]BLACK 2022 - 2024'!OSA11</f>
        <v>#REF!</v>
      </c>
      <c r="OSB19" s="1" t="e">
        <f>'[1]BLACK 2022 - 2024'!OSB11</f>
        <v>#REF!</v>
      </c>
      <c r="OSC19" s="1" t="e">
        <f>'[1]BLACK 2022 - 2024'!OSC11</f>
        <v>#REF!</v>
      </c>
      <c r="OSD19" s="1" t="e">
        <f>'[1]BLACK 2022 - 2024'!OSD11</f>
        <v>#REF!</v>
      </c>
      <c r="OSE19" s="1" t="e">
        <f>'[1]BLACK 2022 - 2024'!OSE11</f>
        <v>#REF!</v>
      </c>
      <c r="OSF19" s="1" t="e">
        <f>'[1]BLACK 2022 - 2024'!OSF11</f>
        <v>#REF!</v>
      </c>
      <c r="OSG19" s="1" t="e">
        <f>'[1]BLACK 2022 - 2024'!OSG11</f>
        <v>#REF!</v>
      </c>
      <c r="OSH19" s="1" t="e">
        <f>'[1]BLACK 2022 - 2024'!OSH11</f>
        <v>#REF!</v>
      </c>
      <c r="OSI19" s="1" t="e">
        <f>'[1]BLACK 2022 - 2024'!OSI11</f>
        <v>#REF!</v>
      </c>
      <c r="OSJ19" s="1" t="e">
        <f>'[1]BLACK 2022 - 2024'!OSJ11</f>
        <v>#REF!</v>
      </c>
      <c r="OSK19" s="1" t="e">
        <f>'[1]BLACK 2022 - 2024'!OSK11</f>
        <v>#REF!</v>
      </c>
      <c r="OSL19" s="1" t="e">
        <f>'[1]BLACK 2022 - 2024'!OSL11</f>
        <v>#REF!</v>
      </c>
      <c r="OSM19" s="1" t="e">
        <f>'[1]BLACK 2022 - 2024'!OSM11</f>
        <v>#REF!</v>
      </c>
      <c r="OSN19" s="1" t="e">
        <f>'[1]BLACK 2022 - 2024'!OSN11</f>
        <v>#REF!</v>
      </c>
      <c r="OSO19" s="1" t="e">
        <f>'[1]BLACK 2022 - 2024'!OSO11</f>
        <v>#REF!</v>
      </c>
      <c r="OSP19" s="1" t="e">
        <f>'[1]BLACK 2022 - 2024'!OSP11</f>
        <v>#REF!</v>
      </c>
      <c r="OSQ19" s="1" t="e">
        <f>'[1]BLACK 2022 - 2024'!OSQ11</f>
        <v>#REF!</v>
      </c>
      <c r="OSR19" s="1" t="e">
        <f>'[1]BLACK 2022 - 2024'!OSR11</f>
        <v>#REF!</v>
      </c>
      <c r="OSS19" s="1" t="e">
        <f>'[1]BLACK 2022 - 2024'!OSS11</f>
        <v>#REF!</v>
      </c>
      <c r="OST19" s="1" t="e">
        <f>'[1]BLACK 2022 - 2024'!OST11</f>
        <v>#REF!</v>
      </c>
      <c r="OSU19" s="1" t="e">
        <f>'[1]BLACK 2022 - 2024'!OSU11</f>
        <v>#REF!</v>
      </c>
      <c r="OSV19" s="1" t="e">
        <f>'[1]BLACK 2022 - 2024'!OSV11</f>
        <v>#REF!</v>
      </c>
      <c r="OSW19" s="1" t="e">
        <f>'[1]BLACK 2022 - 2024'!OSW11</f>
        <v>#REF!</v>
      </c>
      <c r="OSX19" s="1" t="e">
        <f>'[1]BLACK 2022 - 2024'!OSX11</f>
        <v>#REF!</v>
      </c>
      <c r="OSY19" s="1" t="e">
        <f>'[1]BLACK 2022 - 2024'!OSY11</f>
        <v>#REF!</v>
      </c>
      <c r="OSZ19" s="1" t="e">
        <f>'[1]BLACK 2022 - 2024'!OSZ11</f>
        <v>#REF!</v>
      </c>
      <c r="OTA19" s="1" t="e">
        <f>'[1]BLACK 2022 - 2024'!OTA11</f>
        <v>#REF!</v>
      </c>
      <c r="OTB19" s="1" t="e">
        <f>'[1]BLACK 2022 - 2024'!OTB11</f>
        <v>#REF!</v>
      </c>
      <c r="OTC19" s="1" t="e">
        <f>'[1]BLACK 2022 - 2024'!OTC11</f>
        <v>#REF!</v>
      </c>
      <c r="OTD19" s="1" t="e">
        <f>'[1]BLACK 2022 - 2024'!OTD11</f>
        <v>#REF!</v>
      </c>
      <c r="OTE19" s="1" t="e">
        <f>'[1]BLACK 2022 - 2024'!OTE11</f>
        <v>#REF!</v>
      </c>
      <c r="OTF19" s="1" t="e">
        <f>'[1]BLACK 2022 - 2024'!OTF11</f>
        <v>#REF!</v>
      </c>
      <c r="OTG19" s="1" t="e">
        <f>'[1]BLACK 2022 - 2024'!OTG11</f>
        <v>#REF!</v>
      </c>
      <c r="OTH19" s="1" t="e">
        <f>'[1]BLACK 2022 - 2024'!OTH11</f>
        <v>#REF!</v>
      </c>
      <c r="OTI19" s="1" t="e">
        <f>'[1]BLACK 2022 - 2024'!OTI11</f>
        <v>#REF!</v>
      </c>
      <c r="OTJ19" s="1" t="e">
        <f>'[1]BLACK 2022 - 2024'!OTJ11</f>
        <v>#REF!</v>
      </c>
      <c r="OTK19" s="1" t="e">
        <f>'[1]BLACK 2022 - 2024'!OTK11</f>
        <v>#REF!</v>
      </c>
      <c r="OTL19" s="1" t="e">
        <f>'[1]BLACK 2022 - 2024'!OTL11</f>
        <v>#REF!</v>
      </c>
      <c r="OTM19" s="1" t="e">
        <f>'[1]BLACK 2022 - 2024'!OTM11</f>
        <v>#REF!</v>
      </c>
      <c r="OTN19" s="1" t="e">
        <f>'[1]BLACK 2022 - 2024'!OTN11</f>
        <v>#REF!</v>
      </c>
      <c r="OTO19" s="1" t="e">
        <f>'[1]BLACK 2022 - 2024'!OTO11</f>
        <v>#REF!</v>
      </c>
      <c r="OTP19" s="1" t="e">
        <f>'[1]BLACK 2022 - 2024'!OTP11</f>
        <v>#REF!</v>
      </c>
      <c r="OTQ19" s="1" t="e">
        <f>'[1]BLACK 2022 - 2024'!OTQ11</f>
        <v>#REF!</v>
      </c>
      <c r="OTR19" s="1" t="e">
        <f>'[1]BLACK 2022 - 2024'!OTR11</f>
        <v>#REF!</v>
      </c>
      <c r="OTS19" s="1" t="e">
        <f>'[1]BLACK 2022 - 2024'!OTS11</f>
        <v>#REF!</v>
      </c>
      <c r="OTT19" s="1" t="e">
        <f>'[1]BLACK 2022 - 2024'!OTT11</f>
        <v>#REF!</v>
      </c>
      <c r="OTU19" s="1" t="e">
        <f>'[1]BLACK 2022 - 2024'!OTU11</f>
        <v>#REF!</v>
      </c>
      <c r="OTV19" s="1" t="e">
        <f>'[1]BLACK 2022 - 2024'!OTV11</f>
        <v>#REF!</v>
      </c>
      <c r="OTW19" s="1" t="e">
        <f>'[1]BLACK 2022 - 2024'!OTW11</f>
        <v>#REF!</v>
      </c>
      <c r="OTX19" s="1" t="e">
        <f>'[1]BLACK 2022 - 2024'!OTX11</f>
        <v>#REF!</v>
      </c>
      <c r="OTY19" s="1" t="e">
        <f>'[1]BLACK 2022 - 2024'!OTY11</f>
        <v>#REF!</v>
      </c>
      <c r="OTZ19" s="1" t="e">
        <f>'[1]BLACK 2022 - 2024'!OTZ11</f>
        <v>#REF!</v>
      </c>
      <c r="OUA19" s="1" t="e">
        <f>'[1]BLACK 2022 - 2024'!OUA11</f>
        <v>#REF!</v>
      </c>
      <c r="OUB19" s="1" t="e">
        <f>'[1]BLACK 2022 - 2024'!OUB11</f>
        <v>#REF!</v>
      </c>
      <c r="OUC19" s="1" t="e">
        <f>'[1]BLACK 2022 - 2024'!OUC11</f>
        <v>#REF!</v>
      </c>
      <c r="OUD19" s="1" t="e">
        <f>'[1]BLACK 2022 - 2024'!OUD11</f>
        <v>#REF!</v>
      </c>
      <c r="OUE19" s="1" t="e">
        <f>'[1]BLACK 2022 - 2024'!OUE11</f>
        <v>#REF!</v>
      </c>
      <c r="OUF19" s="1" t="e">
        <f>'[1]BLACK 2022 - 2024'!OUF11</f>
        <v>#REF!</v>
      </c>
      <c r="OUG19" s="1" t="e">
        <f>'[1]BLACK 2022 - 2024'!OUG11</f>
        <v>#REF!</v>
      </c>
      <c r="OUH19" s="1" t="e">
        <f>'[1]BLACK 2022 - 2024'!OUH11</f>
        <v>#REF!</v>
      </c>
      <c r="OUI19" s="1" t="e">
        <f>'[1]BLACK 2022 - 2024'!OUI11</f>
        <v>#REF!</v>
      </c>
      <c r="OUJ19" s="1" t="e">
        <f>'[1]BLACK 2022 - 2024'!OUJ11</f>
        <v>#REF!</v>
      </c>
      <c r="OUK19" s="1" t="e">
        <f>'[1]BLACK 2022 - 2024'!OUK11</f>
        <v>#REF!</v>
      </c>
      <c r="OUL19" s="1" t="e">
        <f>'[1]BLACK 2022 - 2024'!OUL11</f>
        <v>#REF!</v>
      </c>
      <c r="OUM19" s="1" t="e">
        <f>'[1]BLACK 2022 - 2024'!OUM11</f>
        <v>#REF!</v>
      </c>
      <c r="OUN19" s="1" t="e">
        <f>'[1]BLACK 2022 - 2024'!OUN11</f>
        <v>#REF!</v>
      </c>
      <c r="OUO19" s="1" t="e">
        <f>'[1]BLACK 2022 - 2024'!OUO11</f>
        <v>#REF!</v>
      </c>
      <c r="OUP19" s="1" t="e">
        <f>'[1]BLACK 2022 - 2024'!OUP11</f>
        <v>#REF!</v>
      </c>
      <c r="OUQ19" s="1" t="e">
        <f>'[1]BLACK 2022 - 2024'!OUQ11</f>
        <v>#REF!</v>
      </c>
      <c r="OUR19" s="1" t="e">
        <f>'[1]BLACK 2022 - 2024'!OUR11</f>
        <v>#REF!</v>
      </c>
      <c r="OUS19" s="1" t="e">
        <f>'[1]BLACK 2022 - 2024'!OUS11</f>
        <v>#REF!</v>
      </c>
      <c r="OUT19" s="1" t="e">
        <f>'[1]BLACK 2022 - 2024'!OUT11</f>
        <v>#REF!</v>
      </c>
      <c r="OUU19" s="1" t="e">
        <f>'[1]BLACK 2022 - 2024'!OUU11</f>
        <v>#REF!</v>
      </c>
      <c r="OUV19" s="1" t="e">
        <f>'[1]BLACK 2022 - 2024'!OUV11</f>
        <v>#REF!</v>
      </c>
      <c r="OUW19" s="1" t="e">
        <f>'[1]BLACK 2022 - 2024'!OUW11</f>
        <v>#REF!</v>
      </c>
      <c r="OUX19" s="1" t="e">
        <f>'[1]BLACK 2022 - 2024'!OUX11</f>
        <v>#REF!</v>
      </c>
      <c r="OUY19" s="1" t="e">
        <f>'[1]BLACK 2022 - 2024'!OUY11</f>
        <v>#REF!</v>
      </c>
      <c r="OUZ19" s="1" t="e">
        <f>'[1]BLACK 2022 - 2024'!OUZ11</f>
        <v>#REF!</v>
      </c>
      <c r="OVA19" s="1" t="e">
        <f>'[1]BLACK 2022 - 2024'!OVA11</f>
        <v>#REF!</v>
      </c>
      <c r="OVB19" s="1" t="e">
        <f>'[1]BLACK 2022 - 2024'!OVB11</f>
        <v>#REF!</v>
      </c>
      <c r="OVC19" s="1" t="e">
        <f>'[1]BLACK 2022 - 2024'!OVC11</f>
        <v>#REF!</v>
      </c>
      <c r="OVD19" s="1" t="e">
        <f>'[1]BLACK 2022 - 2024'!OVD11</f>
        <v>#REF!</v>
      </c>
      <c r="OVE19" s="1" t="e">
        <f>'[1]BLACK 2022 - 2024'!OVE11</f>
        <v>#REF!</v>
      </c>
      <c r="OVF19" s="1" t="e">
        <f>'[1]BLACK 2022 - 2024'!OVF11</f>
        <v>#REF!</v>
      </c>
      <c r="OVG19" s="1" t="e">
        <f>'[1]BLACK 2022 - 2024'!OVG11</f>
        <v>#REF!</v>
      </c>
      <c r="OVH19" s="1" t="e">
        <f>'[1]BLACK 2022 - 2024'!OVH11</f>
        <v>#REF!</v>
      </c>
      <c r="OVI19" s="1" t="e">
        <f>'[1]BLACK 2022 - 2024'!OVI11</f>
        <v>#REF!</v>
      </c>
      <c r="OVJ19" s="1" t="e">
        <f>'[1]BLACK 2022 - 2024'!OVJ11</f>
        <v>#REF!</v>
      </c>
      <c r="OVK19" s="1" t="e">
        <f>'[1]BLACK 2022 - 2024'!OVK11</f>
        <v>#REF!</v>
      </c>
      <c r="OVL19" s="1" t="e">
        <f>'[1]BLACK 2022 - 2024'!OVL11</f>
        <v>#REF!</v>
      </c>
      <c r="OVM19" s="1" t="e">
        <f>'[1]BLACK 2022 - 2024'!OVM11</f>
        <v>#REF!</v>
      </c>
      <c r="OVN19" s="1" t="e">
        <f>'[1]BLACK 2022 - 2024'!OVN11</f>
        <v>#REF!</v>
      </c>
      <c r="OVO19" s="1" t="e">
        <f>'[1]BLACK 2022 - 2024'!OVO11</f>
        <v>#REF!</v>
      </c>
      <c r="OVP19" s="1" t="e">
        <f>'[1]BLACK 2022 - 2024'!OVP11</f>
        <v>#REF!</v>
      </c>
      <c r="OVQ19" s="1" t="e">
        <f>'[1]BLACK 2022 - 2024'!OVQ11</f>
        <v>#REF!</v>
      </c>
      <c r="OVR19" s="1" t="e">
        <f>'[1]BLACK 2022 - 2024'!OVR11</f>
        <v>#REF!</v>
      </c>
      <c r="OVS19" s="1" t="e">
        <f>'[1]BLACK 2022 - 2024'!OVS11</f>
        <v>#REF!</v>
      </c>
      <c r="OVT19" s="1" t="e">
        <f>'[1]BLACK 2022 - 2024'!OVT11</f>
        <v>#REF!</v>
      </c>
      <c r="OVU19" s="1" t="e">
        <f>'[1]BLACK 2022 - 2024'!OVU11</f>
        <v>#REF!</v>
      </c>
      <c r="OVV19" s="1" t="e">
        <f>'[1]BLACK 2022 - 2024'!OVV11</f>
        <v>#REF!</v>
      </c>
      <c r="OVW19" s="1" t="e">
        <f>'[1]BLACK 2022 - 2024'!OVW11</f>
        <v>#REF!</v>
      </c>
      <c r="OVX19" s="1" t="e">
        <f>'[1]BLACK 2022 - 2024'!OVX11</f>
        <v>#REF!</v>
      </c>
      <c r="OVY19" s="1" t="e">
        <f>'[1]BLACK 2022 - 2024'!OVY11</f>
        <v>#REF!</v>
      </c>
      <c r="OVZ19" s="1" t="e">
        <f>'[1]BLACK 2022 - 2024'!OVZ11</f>
        <v>#REF!</v>
      </c>
      <c r="OWA19" s="1" t="e">
        <f>'[1]BLACK 2022 - 2024'!OWA11</f>
        <v>#REF!</v>
      </c>
      <c r="OWB19" s="1" t="e">
        <f>'[1]BLACK 2022 - 2024'!OWB11</f>
        <v>#REF!</v>
      </c>
      <c r="OWC19" s="1" t="e">
        <f>'[1]BLACK 2022 - 2024'!OWC11</f>
        <v>#REF!</v>
      </c>
      <c r="OWD19" s="1" t="e">
        <f>'[1]BLACK 2022 - 2024'!OWD11</f>
        <v>#REF!</v>
      </c>
      <c r="OWE19" s="1" t="e">
        <f>'[1]BLACK 2022 - 2024'!OWE11</f>
        <v>#REF!</v>
      </c>
      <c r="OWF19" s="1" t="e">
        <f>'[1]BLACK 2022 - 2024'!OWF11</f>
        <v>#REF!</v>
      </c>
      <c r="OWG19" s="1" t="e">
        <f>'[1]BLACK 2022 - 2024'!OWG11</f>
        <v>#REF!</v>
      </c>
      <c r="OWH19" s="1" t="e">
        <f>'[1]BLACK 2022 - 2024'!OWH11</f>
        <v>#REF!</v>
      </c>
      <c r="OWI19" s="1" t="e">
        <f>'[1]BLACK 2022 - 2024'!OWI11</f>
        <v>#REF!</v>
      </c>
      <c r="OWJ19" s="1" t="e">
        <f>'[1]BLACK 2022 - 2024'!OWJ11</f>
        <v>#REF!</v>
      </c>
      <c r="OWK19" s="1" t="e">
        <f>'[1]BLACK 2022 - 2024'!OWK11</f>
        <v>#REF!</v>
      </c>
      <c r="OWL19" s="1" t="e">
        <f>'[1]BLACK 2022 - 2024'!OWL11</f>
        <v>#REF!</v>
      </c>
      <c r="OWM19" s="1" t="e">
        <f>'[1]BLACK 2022 - 2024'!OWM11</f>
        <v>#REF!</v>
      </c>
      <c r="OWN19" s="1" t="e">
        <f>'[1]BLACK 2022 - 2024'!OWN11</f>
        <v>#REF!</v>
      </c>
      <c r="OWO19" s="1" t="e">
        <f>'[1]BLACK 2022 - 2024'!OWO11</f>
        <v>#REF!</v>
      </c>
      <c r="OWP19" s="1" t="e">
        <f>'[1]BLACK 2022 - 2024'!OWP11</f>
        <v>#REF!</v>
      </c>
      <c r="OWQ19" s="1" t="e">
        <f>'[1]BLACK 2022 - 2024'!OWQ11</f>
        <v>#REF!</v>
      </c>
      <c r="OWR19" s="1" t="e">
        <f>'[1]BLACK 2022 - 2024'!OWR11</f>
        <v>#REF!</v>
      </c>
      <c r="OWS19" s="1" t="e">
        <f>'[1]BLACK 2022 - 2024'!OWS11</f>
        <v>#REF!</v>
      </c>
      <c r="OWT19" s="1" t="e">
        <f>'[1]BLACK 2022 - 2024'!OWT11</f>
        <v>#REF!</v>
      </c>
      <c r="OWU19" s="1" t="e">
        <f>'[1]BLACK 2022 - 2024'!OWU11</f>
        <v>#REF!</v>
      </c>
      <c r="OWV19" s="1" t="e">
        <f>'[1]BLACK 2022 - 2024'!OWV11</f>
        <v>#REF!</v>
      </c>
      <c r="OWW19" s="1" t="e">
        <f>'[1]BLACK 2022 - 2024'!OWW11</f>
        <v>#REF!</v>
      </c>
      <c r="OWX19" s="1" t="e">
        <f>'[1]BLACK 2022 - 2024'!OWX11</f>
        <v>#REF!</v>
      </c>
      <c r="OWY19" s="1" t="e">
        <f>'[1]BLACK 2022 - 2024'!OWY11</f>
        <v>#REF!</v>
      </c>
      <c r="OWZ19" s="1" t="e">
        <f>'[1]BLACK 2022 - 2024'!OWZ11</f>
        <v>#REF!</v>
      </c>
      <c r="OXA19" s="1" t="e">
        <f>'[1]BLACK 2022 - 2024'!OXA11</f>
        <v>#REF!</v>
      </c>
      <c r="OXB19" s="1" t="e">
        <f>'[1]BLACK 2022 - 2024'!OXB11</f>
        <v>#REF!</v>
      </c>
      <c r="OXC19" s="1" t="e">
        <f>'[1]BLACK 2022 - 2024'!OXC11</f>
        <v>#REF!</v>
      </c>
      <c r="OXD19" s="1" t="e">
        <f>'[1]BLACK 2022 - 2024'!OXD11</f>
        <v>#REF!</v>
      </c>
      <c r="OXE19" s="1" t="e">
        <f>'[1]BLACK 2022 - 2024'!OXE11</f>
        <v>#REF!</v>
      </c>
      <c r="OXF19" s="1" t="e">
        <f>'[1]BLACK 2022 - 2024'!OXF11</f>
        <v>#REF!</v>
      </c>
      <c r="OXG19" s="1" t="e">
        <f>'[1]BLACK 2022 - 2024'!OXG11</f>
        <v>#REF!</v>
      </c>
      <c r="OXH19" s="1" t="e">
        <f>'[1]BLACK 2022 - 2024'!OXH11</f>
        <v>#REF!</v>
      </c>
      <c r="OXI19" s="1" t="e">
        <f>'[1]BLACK 2022 - 2024'!OXI11</f>
        <v>#REF!</v>
      </c>
      <c r="OXJ19" s="1" t="e">
        <f>'[1]BLACK 2022 - 2024'!OXJ11</f>
        <v>#REF!</v>
      </c>
      <c r="OXK19" s="1" t="e">
        <f>'[1]BLACK 2022 - 2024'!OXK11</f>
        <v>#REF!</v>
      </c>
      <c r="OXL19" s="1" t="e">
        <f>'[1]BLACK 2022 - 2024'!OXL11</f>
        <v>#REF!</v>
      </c>
      <c r="OXM19" s="1" t="e">
        <f>'[1]BLACK 2022 - 2024'!OXM11</f>
        <v>#REF!</v>
      </c>
      <c r="OXN19" s="1" t="e">
        <f>'[1]BLACK 2022 - 2024'!OXN11</f>
        <v>#REF!</v>
      </c>
      <c r="OXO19" s="1" t="e">
        <f>'[1]BLACK 2022 - 2024'!OXO11</f>
        <v>#REF!</v>
      </c>
      <c r="OXP19" s="1" t="e">
        <f>'[1]BLACK 2022 - 2024'!OXP11</f>
        <v>#REF!</v>
      </c>
      <c r="OXQ19" s="1" t="e">
        <f>'[1]BLACK 2022 - 2024'!OXQ11</f>
        <v>#REF!</v>
      </c>
      <c r="OXR19" s="1" t="e">
        <f>'[1]BLACK 2022 - 2024'!OXR11</f>
        <v>#REF!</v>
      </c>
      <c r="OXS19" s="1" t="e">
        <f>'[1]BLACK 2022 - 2024'!OXS11</f>
        <v>#REF!</v>
      </c>
      <c r="OXT19" s="1" t="e">
        <f>'[1]BLACK 2022 - 2024'!OXT11</f>
        <v>#REF!</v>
      </c>
      <c r="OXU19" s="1" t="e">
        <f>'[1]BLACK 2022 - 2024'!OXU11</f>
        <v>#REF!</v>
      </c>
      <c r="OXV19" s="1" t="e">
        <f>'[1]BLACK 2022 - 2024'!OXV11</f>
        <v>#REF!</v>
      </c>
      <c r="OXW19" s="1" t="e">
        <f>'[1]BLACK 2022 - 2024'!OXW11</f>
        <v>#REF!</v>
      </c>
      <c r="OXX19" s="1" t="e">
        <f>'[1]BLACK 2022 - 2024'!OXX11</f>
        <v>#REF!</v>
      </c>
      <c r="OXY19" s="1" t="e">
        <f>'[1]BLACK 2022 - 2024'!OXY11</f>
        <v>#REF!</v>
      </c>
      <c r="OXZ19" s="1" t="e">
        <f>'[1]BLACK 2022 - 2024'!OXZ11</f>
        <v>#REF!</v>
      </c>
      <c r="OYA19" s="1" t="e">
        <f>'[1]BLACK 2022 - 2024'!OYA11</f>
        <v>#REF!</v>
      </c>
      <c r="OYB19" s="1" t="e">
        <f>'[1]BLACK 2022 - 2024'!OYB11</f>
        <v>#REF!</v>
      </c>
      <c r="OYC19" s="1" t="e">
        <f>'[1]BLACK 2022 - 2024'!OYC11</f>
        <v>#REF!</v>
      </c>
      <c r="OYD19" s="1" t="e">
        <f>'[1]BLACK 2022 - 2024'!OYD11</f>
        <v>#REF!</v>
      </c>
      <c r="OYE19" s="1" t="e">
        <f>'[1]BLACK 2022 - 2024'!OYE11</f>
        <v>#REF!</v>
      </c>
      <c r="OYF19" s="1" t="e">
        <f>'[1]BLACK 2022 - 2024'!OYF11</f>
        <v>#REF!</v>
      </c>
      <c r="OYG19" s="1" t="e">
        <f>'[1]BLACK 2022 - 2024'!OYG11</f>
        <v>#REF!</v>
      </c>
      <c r="OYH19" s="1" t="e">
        <f>'[1]BLACK 2022 - 2024'!OYH11</f>
        <v>#REF!</v>
      </c>
      <c r="OYI19" s="1" t="e">
        <f>'[1]BLACK 2022 - 2024'!OYI11</f>
        <v>#REF!</v>
      </c>
      <c r="OYJ19" s="1" t="e">
        <f>'[1]BLACK 2022 - 2024'!OYJ11</f>
        <v>#REF!</v>
      </c>
      <c r="OYK19" s="1" t="e">
        <f>'[1]BLACK 2022 - 2024'!OYK11</f>
        <v>#REF!</v>
      </c>
      <c r="OYL19" s="1" t="e">
        <f>'[1]BLACK 2022 - 2024'!OYL11</f>
        <v>#REF!</v>
      </c>
      <c r="OYM19" s="1" t="e">
        <f>'[1]BLACK 2022 - 2024'!OYM11</f>
        <v>#REF!</v>
      </c>
      <c r="OYN19" s="1" t="e">
        <f>'[1]BLACK 2022 - 2024'!OYN11</f>
        <v>#REF!</v>
      </c>
      <c r="OYO19" s="1" t="e">
        <f>'[1]BLACK 2022 - 2024'!OYO11</f>
        <v>#REF!</v>
      </c>
      <c r="OYP19" s="1" t="e">
        <f>'[1]BLACK 2022 - 2024'!OYP11</f>
        <v>#REF!</v>
      </c>
      <c r="OYQ19" s="1" t="e">
        <f>'[1]BLACK 2022 - 2024'!OYQ11</f>
        <v>#REF!</v>
      </c>
      <c r="OYR19" s="1" t="e">
        <f>'[1]BLACK 2022 - 2024'!OYR11</f>
        <v>#REF!</v>
      </c>
      <c r="OYS19" s="1" t="e">
        <f>'[1]BLACK 2022 - 2024'!OYS11</f>
        <v>#REF!</v>
      </c>
      <c r="OYT19" s="1" t="e">
        <f>'[1]BLACK 2022 - 2024'!OYT11</f>
        <v>#REF!</v>
      </c>
      <c r="OYU19" s="1" t="e">
        <f>'[1]BLACK 2022 - 2024'!OYU11</f>
        <v>#REF!</v>
      </c>
      <c r="OYV19" s="1" t="e">
        <f>'[1]BLACK 2022 - 2024'!OYV11</f>
        <v>#REF!</v>
      </c>
      <c r="OYW19" s="1" t="e">
        <f>'[1]BLACK 2022 - 2024'!OYW11</f>
        <v>#REF!</v>
      </c>
      <c r="OYX19" s="1" t="e">
        <f>'[1]BLACK 2022 - 2024'!OYX11</f>
        <v>#REF!</v>
      </c>
      <c r="OYY19" s="1" t="e">
        <f>'[1]BLACK 2022 - 2024'!OYY11</f>
        <v>#REF!</v>
      </c>
      <c r="OYZ19" s="1" t="e">
        <f>'[1]BLACK 2022 - 2024'!OYZ11</f>
        <v>#REF!</v>
      </c>
      <c r="OZA19" s="1" t="e">
        <f>'[1]BLACK 2022 - 2024'!OZA11</f>
        <v>#REF!</v>
      </c>
      <c r="OZB19" s="1" t="e">
        <f>'[1]BLACK 2022 - 2024'!OZB11</f>
        <v>#REF!</v>
      </c>
      <c r="OZC19" s="1" t="e">
        <f>'[1]BLACK 2022 - 2024'!OZC11</f>
        <v>#REF!</v>
      </c>
      <c r="OZD19" s="1" t="e">
        <f>'[1]BLACK 2022 - 2024'!OZD11</f>
        <v>#REF!</v>
      </c>
      <c r="OZE19" s="1" t="e">
        <f>'[1]BLACK 2022 - 2024'!OZE11</f>
        <v>#REF!</v>
      </c>
      <c r="OZF19" s="1" t="e">
        <f>'[1]BLACK 2022 - 2024'!OZF11</f>
        <v>#REF!</v>
      </c>
      <c r="OZG19" s="1" t="e">
        <f>'[1]BLACK 2022 - 2024'!OZG11</f>
        <v>#REF!</v>
      </c>
      <c r="OZH19" s="1" t="e">
        <f>'[1]BLACK 2022 - 2024'!OZH11</f>
        <v>#REF!</v>
      </c>
      <c r="OZI19" s="1" t="e">
        <f>'[1]BLACK 2022 - 2024'!OZI11</f>
        <v>#REF!</v>
      </c>
      <c r="OZJ19" s="1" t="e">
        <f>'[1]BLACK 2022 - 2024'!OZJ11</f>
        <v>#REF!</v>
      </c>
      <c r="OZK19" s="1" t="e">
        <f>'[1]BLACK 2022 - 2024'!OZK11</f>
        <v>#REF!</v>
      </c>
      <c r="OZL19" s="1" t="e">
        <f>'[1]BLACK 2022 - 2024'!OZL11</f>
        <v>#REF!</v>
      </c>
      <c r="OZM19" s="1" t="e">
        <f>'[1]BLACK 2022 - 2024'!OZM11</f>
        <v>#REF!</v>
      </c>
      <c r="OZN19" s="1" t="e">
        <f>'[1]BLACK 2022 - 2024'!OZN11</f>
        <v>#REF!</v>
      </c>
      <c r="OZO19" s="1" t="e">
        <f>'[1]BLACK 2022 - 2024'!OZO11</f>
        <v>#REF!</v>
      </c>
      <c r="OZP19" s="1" t="e">
        <f>'[1]BLACK 2022 - 2024'!OZP11</f>
        <v>#REF!</v>
      </c>
      <c r="OZQ19" s="1" t="e">
        <f>'[1]BLACK 2022 - 2024'!OZQ11</f>
        <v>#REF!</v>
      </c>
      <c r="OZR19" s="1" t="e">
        <f>'[1]BLACK 2022 - 2024'!OZR11</f>
        <v>#REF!</v>
      </c>
      <c r="OZS19" s="1" t="e">
        <f>'[1]BLACK 2022 - 2024'!OZS11</f>
        <v>#REF!</v>
      </c>
      <c r="OZT19" s="1" t="e">
        <f>'[1]BLACK 2022 - 2024'!OZT11</f>
        <v>#REF!</v>
      </c>
      <c r="OZU19" s="1" t="e">
        <f>'[1]BLACK 2022 - 2024'!OZU11</f>
        <v>#REF!</v>
      </c>
      <c r="OZV19" s="1" t="e">
        <f>'[1]BLACK 2022 - 2024'!OZV11</f>
        <v>#REF!</v>
      </c>
      <c r="OZW19" s="1" t="e">
        <f>'[1]BLACK 2022 - 2024'!OZW11</f>
        <v>#REF!</v>
      </c>
      <c r="OZX19" s="1" t="e">
        <f>'[1]BLACK 2022 - 2024'!OZX11</f>
        <v>#REF!</v>
      </c>
      <c r="OZY19" s="1" t="e">
        <f>'[1]BLACK 2022 - 2024'!OZY11</f>
        <v>#REF!</v>
      </c>
      <c r="OZZ19" s="1" t="e">
        <f>'[1]BLACK 2022 - 2024'!OZZ11</f>
        <v>#REF!</v>
      </c>
      <c r="PAA19" s="1" t="e">
        <f>'[1]BLACK 2022 - 2024'!PAA11</f>
        <v>#REF!</v>
      </c>
      <c r="PAB19" s="1" t="e">
        <f>'[1]BLACK 2022 - 2024'!PAB11</f>
        <v>#REF!</v>
      </c>
      <c r="PAC19" s="1" t="e">
        <f>'[1]BLACK 2022 - 2024'!PAC11</f>
        <v>#REF!</v>
      </c>
      <c r="PAD19" s="1" t="e">
        <f>'[1]BLACK 2022 - 2024'!PAD11</f>
        <v>#REF!</v>
      </c>
      <c r="PAE19" s="1" t="e">
        <f>'[1]BLACK 2022 - 2024'!PAE11</f>
        <v>#REF!</v>
      </c>
      <c r="PAF19" s="1" t="e">
        <f>'[1]BLACK 2022 - 2024'!PAF11</f>
        <v>#REF!</v>
      </c>
      <c r="PAG19" s="1" t="e">
        <f>'[1]BLACK 2022 - 2024'!PAG11</f>
        <v>#REF!</v>
      </c>
      <c r="PAH19" s="1" t="e">
        <f>'[1]BLACK 2022 - 2024'!PAH11</f>
        <v>#REF!</v>
      </c>
      <c r="PAI19" s="1" t="e">
        <f>'[1]BLACK 2022 - 2024'!PAI11</f>
        <v>#REF!</v>
      </c>
      <c r="PAJ19" s="1" t="e">
        <f>'[1]BLACK 2022 - 2024'!PAJ11</f>
        <v>#REF!</v>
      </c>
      <c r="PAK19" s="1" t="e">
        <f>'[1]BLACK 2022 - 2024'!PAK11</f>
        <v>#REF!</v>
      </c>
      <c r="PAL19" s="1" t="e">
        <f>'[1]BLACK 2022 - 2024'!PAL11</f>
        <v>#REF!</v>
      </c>
      <c r="PAM19" s="1" t="e">
        <f>'[1]BLACK 2022 - 2024'!PAM11</f>
        <v>#REF!</v>
      </c>
      <c r="PAN19" s="1" t="e">
        <f>'[1]BLACK 2022 - 2024'!PAN11</f>
        <v>#REF!</v>
      </c>
      <c r="PAO19" s="1" t="e">
        <f>'[1]BLACK 2022 - 2024'!PAO11</f>
        <v>#REF!</v>
      </c>
      <c r="PAP19" s="1" t="e">
        <f>'[1]BLACK 2022 - 2024'!PAP11</f>
        <v>#REF!</v>
      </c>
      <c r="PAQ19" s="1" t="e">
        <f>'[1]BLACK 2022 - 2024'!PAQ11</f>
        <v>#REF!</v>
      </c>
      <c r="PAR19" s="1" t="e">
        <f>'[1]BLACK 2022 - 2024'!PAR11</f>
        <v>#REF!</v>
      </c>
      <c r="PAS19" s="1" t="e">
        <f>'[1]BLACK 2022 - 2024'!PAS11</f>
        <v>#REF!</v>
      </c>
      <c r="PAT19" s="1" t="e">
        <f>'[1]BLACK 2022 - 2024'!PAT11</f>
        <v>#REF!</v>
      </c>
      <c r="PAU19" s="1" t="e">
        <f>'[1]BLACK 2022 - 2024'!PAU11</f>
        <v>#REF!</v>
      </c>
      <c r="PAV19" s="1" t="e">
        <f>'[1]BLACK 2022 - 2024'!PAV11</f>
        <v>#REF!</v>
      </c>
      <c r="PAW19" s="1" t="e">
        <f>'[1]BLACK 2022 - 2024'!PAW11</f>
        <v>#REF!</v>
      </c>
      <c r="PAX19" s="1" t="e">
        <f>'[1]BLACK 2022 - 2024'!PAX11</f>
        <v>#REF!</v>
      </c>
      <c r="PAY19" s="1" t="e">
        <f>'[1]BLACK 2022 - 2024'!PAY11</f>
        <v>#REF!</v>
      </c>
      <c r="PAZ19" s="1" t="e">
        <f>'[1]BLACK 2022 - 2024'!PAZ11</f>
        <v>#REF!</v>
      </c>
      <c r="PBA19" s="1" t="e">
        <f>'[1]BLACK 2022 - 2024'!PBA11</f>
        <v>#REF!</v>
      </c>
      <c r="PBB19" s="1" t="e">
        <f>'[1]BLACK 2022 - 2024'!PBB11</f>
        <v>#REF!</v>
      </c>
      <c r="PBC19" s="1" t="e">
        <f>'[1]BLACK 2022 - 2024'!PBC11</f>
        <v>#REF!</v>
      </c>
      <c r="PBD19" s="1" t="e">
        <f>'[1]BLACK 2022 - 2024'!PBD11</f>
        <v>#REF!</v>
      </c>
      <c r="PBE19" s="1" t="e">
        <f>'[1]BLACK 2022 - 2024'!PBE11</f>
        <v>#REF!</v>
      </c>
      <c r="PBF19" s="1" t="e">
        <f>'[1]BLACK 2022 - 2024'!PBF11</f>
        <v>#REF!</v>
      </c>
      <c r="PBG19" s="1" t="e">
        <f>'[1]BLACK 2022 - 2024'!PBG11</f>
        <v>#REF!</v>
      </c>
      <c r="PBH19" s="1" t="e">
        <f>'[1]BLACK 2022 - 2024'!PBH11</f>
        <v>#REF!</v>
      </c>
      <c r="PBI19" s="1" t="e">
        <f>'[1]BLACK 2022 - 2024'!PBI11</f>
        <v>#REF!</v>
      </c>
      <c r="PBJ19" s="1" t="e">
        <f>'[1]BLACK 2022 - 2024'!PBJ11</f>
        <v>#REF!</v>
      </c>
      <c r="PBK19" s="1" t="e">
        <f>'[1]BLACK 2022 - 2024'!PBK11</f>
        <v>#REF!</v>
      </c>
      <c r="PBL19" s="1" t="e">
        <f>'[1]BLACK 2022 - 2024'!PBL11</f>
        <v>#REF!</v>
      </c>
      <c r="PBM19" s="1" t="e">
        <f>'[1]BLACK 2022 - 2024'!PBM11</f>
        <v>#REF!</v>
      </c>
      <c r="PBN19" s="1" t="e">
        <f>'[1]BLACK 2022 - 2024'!PBN11</f>
        <v>#REF!</v>
      </c>
      <c r="PBO19" s="1" t="e">
        <f>'[1]BLACK 2022 - 2024'!PBO11</f>
        <v>#REF!</v>
      </c>
      <c r="PBP19" s="1" t="e">
        <f>'[1]BLACK 2022 - 2024'!PBP11</f>
        <v>#REF!</v>
      </c>
      <c r="PBQ19" s="1" t="e">
        <f>'[1]BLACK 2022 - 2024'!PBQ11</f>
        <v>#REF!</v>
      </c>
      <c r="PBR19" s="1" t="e">
        <f>'[1]BLACK 2022 - 2024'!PBR11</f>
        <v>#REF!</v>
      </c>
      <c r="PBS19" s="1" t="e">
        <f>'[1]BLACK 2022 - 2024'!PBS11</f>
        <v>#REF!</v>
      </c>
      <c r="PBT19" s="1" t="e">
        <f>'[1]BLACK 2022 - 2024'!PBT11</f>
        <v>#REF!</v>
      </c>
      <c r="PBU19" s="1" t="e">
        <f>'[1]BLACK 2022 - 2024'!PBU11</f>
        <v>#REF!</v>
      </c>
      <c r="PBV19" s="1" t="e">
        <f>'[1]BLACK 2022 - 2024'!PBV11</f>
        <v>#REF!</v>
      </c>
      <c r="PBW19" s="1" t="e">
        <f>'[1]BLACK 2022 - 2024'!PBW11</f>
        <v>#REF!</v>
      </c>
      <c r="PBX19" s="1" t="e">
        <f>'[1]BLACK 2022 - 2024'!PBX11</f>
        <v>#REF!</v>
      </c>
      <c r="PBY19" s="1" t="e">
        <f>'[1]BLACK 2022 - 2024'!PBY11</f>
        <v>#REF!</v>
      </c>
      <c r="PBZ19" s="1" t="e">
        <f>'[1]BLACK 2022 - 2024'!PBZ11</f>
        <v>#REF!</v>
      </c>
      <c r="PCA19" s="1" t="e">
        <f>'[1]BLACK 2022 - 2024'!PCA11</f>
        <v>#REF!</v>
      </c>
      <c r="PCB19" s="1" t="e">
        <f>'[1]BLACK 2022 - 2024'!PCB11</f>
        <v>#REF!</v>
      </c>
      <c r="PCC19" s="1" t="e">
        <f>'[1]BLACK 2022 - 2024'!PCC11</f>
        <v>#REF!</v>
      </c>
      <c r="PCD19" s="1" t="e">
        <f>'[1]BLACK 2022 - 2024'!PCD11</f>
        <v>#REF!</v>
      </c>
      <c r="PCE19" s="1" t="e">
        <f>'[1]BLACK 2022 - 2024'!PCE11</f>
        <v>#REF!</v>
      </c>
      <c r="PCF19" s="1" t="e">
        <f>'[1]BLACK 2022 - 2024'!PCF11</f>
        <v>#REF!</v>
      </c>
      <c r="PCG19" s="1" t="e">
        <f>'[1]BLACK 2022 - 2024'!PCG11</f>
        <v>#REF!</v>
      </c>
      <c r="PCH19" s="1" t="e">
        <f>'[1]BLACK 2022 - 2024'!PCH11</f>
        <v>#REF!</v>
      </c>
      <c r="PCI19" s="1" t="e">
        <f>'[1]BLACK 2022 - 2024'!PCI11</f>
        <v>#REF!</v>
      </c>
      <c r="PCJ19" s="1" t="e">
        <f>'[1]BLACK 2022 - 2024'!PCJ11</f>
        <v>#REF!</v>
      </c>
      <c r="PCK19" s="1" t="e">
        <f>'[1]BLACK 2022 - 2024'!PCK11</f>
        <v>#REF!</v>
      </c>
      <c r="PCL19" s="1" t="e">
        <f>'[1]BLACK 2022 - 2024'!PCL11</f>
        <v>#REF!</v>
      </c>
      <c r="PCM19" s="1" t="e">
        <f>'[1]BLACK 2022 - 2024'!PCM11</f>
        <v>#REF!</v>
      </c>
      <c r="PCN19" s="1" t="e">
        <f>'[1]BLACK 2022 - 2024'!PCN11</f>
        <v>#REF!</v>
      </c>
      <c r="PCO19" s="1" t="e">
        <f>'[1]BLACK 2022 - 2024'!PCO11</f>
        <v>#REF!</v>
      </c>
      <c r="PCP19" s="1" t="e">
        <f>'[1]BLACK 2022 - 2024'!PCP11</f>
        <v>#REF!</v>
      </c>
      <c r="PCQ19" s="1" t="e">
        <f>'[1]BLACK 2022 - 2024'!PCQ11</f>
        <v>#REF!</v>
      </c>
      <c r="PCR19" s="1" t="e">
        <f>'[1]BLACK 2022 - 2024'!PCR11</f>
        <v>#REF!</v>
      </c>
      <c r="PCS19" s="1" t="e">
        <f>'[1]BLACK 2022 - 2024'!PCS11</f>
        <v>#REF!</v>
      </c>
      <c r="PCT19" s="1" t="e">
        <f>'[1]BLACK 2022 - 2024'!PCT11</f>
        <v>#REF!</v>
      </c>
      <c r="PCU19" s="1" t="e">
        <f>'[1]BLACK 2022 - 2024'!PCU11</f>
        <v>#REF!</v>
      </c>
      <c r="PCV19" s="1" t="e">
        <f>'[1]BLACK 2022 - 2024'!PCV11</f>
        <v>#REF!</v>
      </c>
      <c r="PCW19" s="1" t="e">
        <f>'[1]BLACK 2022 - 2024'!PCW11</f>
        <v>#REF!</v>
      </c>
      <c r="PCX19" s="1" t="e">
        <f>'[1]BLACK 2022 - 2024'!PCX11</f>
        <v>#REF!</v>
      </c>
      <c r="PCY19" s="1" t="e">
        <f>'[1]BLACK 2022 - 2024'!PCY11</f>
        <v>#REF!</v>
      </c>
      <c r="PCZ19" s="1" t="e">
        <f>'[1]BLACK 2022 - 2024'!PCZ11</f>
        <v>#REF!</v>
      </c>
      <c r="PDA19" s="1" t="e">
        <f>'[1]BLACK 2022 - 2024'!PDA11</f>
        <v>#REF!</v>
      </c>
      <c r="PDB19" s="1" t="e">
        <f>'[1]BLACK 2022 - 2024'!PDB11</f>
        <v>#REF!</v>
      </c>
      <c r="PDC19" s="1" t="e">
        <f>'[1]BLACK 2022 - 2024'!PDC11</f>
        <v>#REF!</v>
      </c>
      <c r="PDD19" s="1" t="e">
        <f>'[1]BLACK 2022 - 2024'!PDD11</f>
        <v>#REF!</v>
      </c>
      <c r="PDE19" s="1" t="e">
        <f>'[1]BLACK 2022 - 2024'!PDE11</f>
        <v>#REF!</v>
      </c>
      <c r="PDF19" s="1" t="e">
        <f>'[1]BLACK 2022 - 2024'!PDF11</f>
        <v>#REF!</v>
      </c>
      <c r="PDG19" s="1" t="e">
        <f>'[1]BLACK 2022 - 2024'!PDG11</f>
        <v>#REF!</v>
      </c>
      <c r="PDH19" s="1" t="e">
        <f>'[1]BLACK 2022 - 2024'!PDH11</f>
        <v>#REF!</v>
      </c>
      <c r="PDI19" s="1" t="e">
        <f>'[1]BLACK 2022 - 2024'!PDI11</f>
        <v>#REF!</v>
      </c>
      <c r="PDJ19" s="1" t="e">
        <f>'[1]BLACK 2022 - 2024'!PDJ11</f>
        <v>#REF!</v>
      </c>
      <c r="PDK19" s="1" t="e">
        <f>'[1]BLACK 2022 - 2024'!PDK11</f>
        <v>#REF!</v>
      </c>
      <c r="PDL19" s="1" t="e">
        <f>'[1]BLACK 2022 - 2024'!PDL11</f>
        <v>#REF!</v>
      </c>
      <c r="PDM19" s="1" t="e">
        <f>'[1]BLACK 2022 - 2024'!PDM11</f>
        <v>#REF!</v>
      </c>
      <c r="PDN19" s="1" t="e">
        <f>'[1]BLACK 2022 - 2024'!PDN11</f>
        <v>#REF!</v>
      </c>
      <c r="PDO19" s="1" t="e">
        <f>'[1]BLACK 2022 - 2024'!PDO11</f>
        <v>#REF!</v>
      </c>
      <c r="PDP19" s="1" t="e">
        <f>'[1]BLACK 2022 - 2024'!PDP11</f>
        <v>#REF!</v>
      </c>
      <c r="PDQ19" s="1" t="e">
        <f>'[1]BLACK 2022 - 2024'!PDQ11</f>
        <v>#REF!</v>
      </c>
      <c r="PDR19" s="1" t="e">
        <f>'[1]BLACK 2022 - 2024'!PDR11</f>
        <v>#REF!</v>
      </c>
      <c r="PDS19" s="1" t="e">
        <f>'[1]BLACK 2022 - 2024'!PDS11</f>
        <v>#REF!</v>
      </c>
      <c r="PDT19" s="1" t="e">
        <f>'[1]BLACK 2022 - 2024'!PDT11</f>
        <v>#REF!</v>
      </c>
      <c r="PDU19" s="1" t="e">
        <f>'[1]BLACK 2022 - 2024'!PDU11</f>
        <v>#REF!</v>
      </c>
      <c r="PDV19" s="1" t="e">
        <f>'[1]BLACK 2022 - 2024'!PDV11</f>
        <v>#REF!</v>
      </c>
      <c r="PDW19" s="1" t="e">
        <f>'[1]BLACK 2022 - 2024'!PDW11</f>
        <v>#REF!</v>
      </c>
      <c r="PDX19" s="1" t="e">
        <f>'[1]BLACK 2022 - 2024'!PDX11</f>
        <v>#REF!</v>
      </c>
      <c r="PDY19" s="1" t="e">
        <f>'[1]BLACK 2022 - 2024'!PDY11</f>
        <v>#REF!</v>
      </c>
      <c r="PDZ19" s="1" t="e">
        <f>'[1]BLACK 2022 - 2024'!PDZ11</f>
        <v>#REF!</v>
      </c>
      <c r="PEA19" s="1" t="e">
        <f>'[1]BLACK 2022 - 2024'!PEA11</f>
        <v>#REF!</v>
      </c>
      <c r="PEB19" s="1" t="e">
        <f>'[1]BLACK 2022 - 2024'!PEB11</f>
        <v>#REF!</v>
      </c>
      <c r="PEC19" s="1" t="e">
        <f>'[1]BLACK 2022 - 2024'!PEC11</f>
        <v>#REF!</v>
      </c>
      <c r="PED19" s="1" t="e">
        <f>'[1]BLACK 2022 - 2024'!PED11</f>
        <v>#REF!</v>
      </c>
      <c r="PEE19" s="1" t="e">
        <f>'[1]BLACK 2022 - 2024'!PEE11</f>
        <v>#REF!</v>
      </c>
      <c r="PEF19" s="1" t="e">
        <f>'[1]BLACK 2022 - 2024'!PEF11</f>
        <v>#REF!</v>
      </c>
      <c r="PEG19" s="1" t="e">
        <f>'[1]BLACK 2022 - 2024'!PEG11</f>
        <v>#REF!</v>
      </c>
      <c r="PEH19" s="1" t="e">
        <f>'[1]BLACK 2022 - 2024'!PEH11</f>
        <v>#REF!</v>
      </c>
      <c r="PEI19" s="1" t="e">
        <f>'[1]BLACK 2022 - 2024'!PEI11</f>
        <v>#REF!</v>
      </c>
      <c r="PEJ19" s="1" t="e">
        <f>'[1]BLACK 2022 - 2024'!PEJ11</f>
        <v>#REF!</v>
      </c>
      <c r="PEK19" s="1" t="e">
        <f>'[1]BLACK 2022 - 2024'!PEK11</f>
        <v>#REF!</v>
      </c>
      <c r="PEL19" s="1" t="e">
        <f>'[1]BLACK 2022 - 2024'!PEL11</f>
        <v>#REF!</v>
      </c>
      <c r="PEM19" s="1" t="e">
        <f>'[1]BLACK 2022 - 2024'!PEM11</f>
        <v>#REF!</v>
      </c>
      <c r="PEN19" s="1" t="e">
        <f>'[1]BLACK 2022 - 2024'!PEN11</f>
        <v>#REF!</v>
      </c>
      <c r="PEO19" s="1" t="e">
        <f>'[1]BLACK 2022 - 2024'!PEO11</f>
        <v>#REF!</v>
      </c>
      <c r="PEP19" s="1" t="e">
        <f>'[1]BLACK 2022 - 2024'!PEP11</f>
        <v>#REF!</v>
      </c>
      <c r="PEQ19" s="1" t="e">
        <f>'[1]BLACK 2022 - 2024'!PEQ11</f>
        <v>#REF!</v>
      </c>
      <c r="PER19" s="1" t="e">
        <f>'[1]BLACK 2022 - 2024'!PER11</f>
        <v>#REF!</v>
      </c>
      <c r="PES19" s="1" t="e">
        <f>'[1]BLACK 2022 - 2024'!PES11</f>
        <v>#REF!</v>
      </c>
      <c r="PET19" s="1" t="e">
        <f>'[1]BLACK 2022 - 2024'!PET11</f>
        <v>#REF!</v>
      </c>
      <c r="PEU19" s="1" t="e">
        <f>'[1]BLACK 2022 - 2024'!PEU11</f>
        <v>#REF!</v>
      </c>
      <c r="PEV19" s="1" t="e">
        <f>'[1]BLACK 2022 - 2024'!PEV11</f>
        <v>#REF!</v>
      </c>
      <c r="PEW19" s="1" t="e">
        <f>'[1]BLACK 2022 - 2024'!PEW11</f>
        <v>#REF!</v>
      </c>
      <c r="PEX19" s="1" t="e">
        <f>'[1]BLACK 2022 - 2024'!PEX11</f>
        <v>#REF!</v>
      </c>
      <c r="PEY19" s="1" t="e">
        <f>'[1]BLACK 2022 - 2024'!PEY11</f>
        <v>#REF!</v>
      </c>
      <c r="PEZ19" s="1" t="e">
        <f>'[1]BLACK 2022 - 2024'!PEZ11</f>
        <v>#REF!</v>
      </c>
      <c r="PFA19" s="1" t="e">
        <f>'[1]BLACK 2022 - 2024'!PFA11</f>
        <v>#REF!</v>
      </c>
      <c r="PFB19" s="1" t="e">
        <f>'[1]BLACK 2022 - 2024'!PFB11</f>
        <v>#REF!</v>
      </c>
      <c r="PFC19" s="1" t="e">
        <f>'[1]BLACK 2022 - 2024'!PFC11</f>
        <v>#REF!</v>
      </c>
      <c r="PFD19" s="1" t="e">
        <f>'[1]BLACK 2022 - 2024'!PFD11</f>
        <v>#REF!</v>
      </c>
      <c r="PFE19" s="1" t="e">
        <f>'[1]BLACK 2022 - 2024'!PFE11</f>
        <v>#REF!</v>
      </c>
      <c r="PFF19" s="1" t="e">
        <f>'[1]BLACK 2022 - 2024'!PFF11</f>
        <v>#REF!</v>
      </c>
      <c r="PFG19" s="1" t="e">
        <f>'[1]BLACK 2022 - 2024'!PFG11</f>
        <v>#REF!</v>
      </c>
      <c r="PFH19" s="1" t="e">
        <f>'[1]BLACK 2022 - 2024'!PFH11</f>
        <v>#REF!</v>
      </c>
      <c r="PFI19" s="1" t="e">
        <f>'[1]BLACK 2022 - 2024'!PFI11</f>
        <v>#REF!</v>
      </c>
      <c r="PFJ19" s="1" t="e">
        <f>'[1]BLACK 2022 - 2024'!PFJ11</f>
        <v>#REF!</v>
      </c>
      <c r="PFK19" s="1" t="e">
        <f>'[1]BLACK 2022 - 2024'!PFK11</f>
        <v>#REF!</v>
      </c>
      <c r="PFL19" s="1" t="e">
        <f>'[1]BLACK 2022 - 2024'!PFL11</f>
        <v>#REF!</v>
      </c>
      <c r="PFM19" s="1" t="e">
        <f>'[1]BLACK 2022 - 2024'!PFM11</f>
        <v>#REF!</v>
      </c>
      <c r="PFN19" s="1" t="e">
        <f>'[1]BLACK 2022 - 2024'!PFN11</f>
        <v>#REF!</v>
      </c>
      <c r="PFO19" s="1" t="e">
        <f>'[1]BLACK 2022 - 2024'!PFO11</f>
        <v>#REF!</v>
      </c>
      <c r="PFP19" s="1" t="e">
        <f>'[1]BLACK 2022 - 2024'!PFP11</f>
        <v>#REF!</v>
      </c>
      <c r="PFQ19" s="1" t="e">
        <f>'[1]BLACK 2022 - 2024'!PFQ11</f>
        <v>#REF!</v>
      </c>
      <c r="PFR19" s="1" t="e">
        <f>'[1]BLACK 2022 - 2024'!PFR11</f>
        <v>#REF!</v>
      </c>
      <c r="PFS19" s="1" t="e">
        <f>'[1]BLACK 2022 - 2024'!PFS11</f>
        <v>#REF!</v>
      </c>
      <c r="PFT19" s="1" t="e">
        <f>'[1]BLACK 2022 - 2024'!PFT11</f>
        <v>#REF!</v>
      </c>
      <c r="PFU19" s="1" t="e">
        <f>'[1]BLACK 2022 - 2024'!PFU11</f>
        <v>#REF!</v>
      </c>
      <c r="PFV19" s="1" t="e">
        <f>'[1]BLACK 2022 - 2024'!PFV11</f>
        <v>#REF!</v>
      </c>
      <c r="PFW19" s="1" t="e">
        <f>'[1]BLACK 2022 - 2024'!PFW11</f>
        <v>#REF!</v>
      </c>
      <c r="PFX19" s="1" t="e">
        <f>'[1]BLACK 2022 - 2024'!PFX11</f>
        <v>#REF!</v>
      </c>
      <c r="PFY19" s="1" t="e">
        <f>'[1]BLACK 2022 - 2024'!PFY11</f>
        <v>#REF!</v>
      </c>
      <c r="PFZ19" s="1" t="e">
        <f>'[1]BLACK 2022 - 2024'!PFZ11</f>
        <v>#REF!</v>
      </c>
      <c r="PGA19" s="1" t="e">
        <f>'[1]BLACK 2022 - 2024'!PGA11</f>
        <v>#REF!</v>
      </c>
      <c r="PGB19" s="1" t="e">
        <f>'[1]BLACK 2022 - 2024'!PGB11</f>
        <v>#REF!</v>
      </c>
      <c r="PGC19" s="1" t="e">
        <f>'[1]BLACK 2022 - 2024'!PGC11</f>
        <v>#REF!</v>
      </c>
      <c r="PGD19" s="1" t="e">
        <f>'[1]BLACK 2022 - 2024'!PGD11</f>
        <v>#REF!</v>
      </c>
      <c r="PGE19" s="1" t="e">
        <f>'[1]BLACK 2022 - 2024'!PGE11</f>
        <v>#REF!</v>
      </c>
      <c r="PGF19" s="1" t="e">
        <f>'[1]BLACK 2022 - 2024'!PGF11</f>
        <v>#REF!</v>
      </c>
      <c r="PGG19" s="1" t="e">
        <f>'[1]BLACK 2022 - 2024'!PGG11</f>
        <v>#REF!</v>
      </c>
      <c r="PGH19" s="1" t="e">
        <f>'[1]BLACK 2022 - 2024'!PGH11</f>
        <v>#REF!</v>
      </c>
      <c r="PGI19" s="1" t="e">
        <f>'[1]BLACK 2022 - 2024'!PGI11</f>
        <v>#REF!</v>
      </c>
      <c r="PGJ19" s="1" t="e">
        <f>'[1]BLACK 2022 - 2024'!PGJ11</f>
        <v>#REF!</v>
      </c>
      <c r="PGK19" s="1" t="e">
        <f>'[1]BLACK 2022 - 2024'!PGK11</f>
        <v>#REF!</v>
      </c>
      <c r="PGL19" s="1" t="e">
        <f>'[1]BLACK 2022 - 2024'!PGL11</f>
        <v>#REF!</v>
      </c>
      <c r="PGM19" s="1" t="e">
        <f>'[1]BLACK 2022 - 2024'!PGM11</f>
        <v>#REF!</v>
      </c>
      <c r="PGN19" s="1" t="e">
        <f>'[1]BLACK 2022 - 2024'!PGN11</f>
        <v>#REF!</v>
      </c>
      <c r="PGO19" s="1" t="e">
        <f>'[1]BLACK 2022 - 2024'!PGO11</f>
        <v>#REF!</v>
      </c>
      <c r="PGP19" s="1" t="e">
        <f>'[1]BLACK 2022 - 2024'!PGP11</f>
        <v>#REF!</v>
      </c>
      <c r="PGQ19" s="1" t="e">
        <f>'[1]BLACK 2022 - 2024'!PGQ11</f>
        <v>#REF!</v>
      </c>
      <c r="PGR19" s="1" t="e">
        <f>'[1]BLACK 2022 - 2024'!PGR11</f>
        <v>#REF!</v>
      </c>
      <c r="PGS19" s="1" t="e">
        <f>'[1]BLACK 2022 - 2024'!PGS11</f>
        <v>#REF!</v>
      </c>
      <c r="PGT19" s="1" t="e">
        <f>'[1]BLACK 2022 - 2024'!PGT11</f>
        <v>#REF!</v>
      </c>
      <c r="PGU19" s="1" t="e">
        <f>'[1]BLACK 2022 - 2024'!PGU11</f>
        <v>#REF!</v>
      </c>
      <c r="PGV19" s="1" t="e">
        <f>'[1]BLACK 2022 - 2024'!PGV11</f>
        <v>#REF!</v>
      </c>
      <c r="PGW19" s="1" t="e">
        <f>'[1]BLACK 2022 - 2024'!PGW11</f>
        <v>#REF!</v>
      </c>
      <c r="PGX19" s="1" t="e">
        <f>'[1]BLACK 2022 - 2024'!PGX11</f>
        <v>#REF!</v>
      </c>
      <c r="PGY19" s="1" t="e">
        <f>'[1]BLACK 2022 - 2024'!PGY11</f>
        <v>#REF!</v>
      </c>
      <c r="PGZ19" s="1" t="e">
        <f>'[1]BLACK 2022 - 2024'!PGZ11</f>
        <v>#REF!</v>
      </c>
      <c r="PHA19" s="1" t="e">
        <f>'[1]BLACK 2022 - 2024'!PHA11</f>
        <v>#REF!</v>
      </c>
      <c r="PHB19" s="1" t="e">
        <f>'[1]BLACK 2022 - 2024'!PHB11</f>
        <v>#REF!</v>
      </c>
      <c r="PHC19" s="1" t="e">
        <f>'[1]BLACK 2022 - 2024'!PHC11</f>
        <v>#REF!</v>
      </c>
      <c r="PHD19" s="1" t="e">
        <f>'[1]BLACK 2022 - 2024'!PHD11</f>
        <v>#REF!</v>
      </c>
      <c r="PHE19" s="1" t="e">
        <f>'[1]BLACK 2022 - 2024'!PHE11</f>
        <v>#REF!</v>
      </c>
      <c r="PHF19" s="1" t="e">
        <f>'[1]BLACK 2022 - 2024'!PHF11</f>
        <v>#REF!</v>
      </c>
      <c r="PHG19" s="1" t="e">
        <f>'[1]BLACK 2022 - 2024'!PHG11</f>
        <v>#REF!</v>
      </c>
      <c r="PHH19" s="1" t="e">
        <f>'[1]BLACK 2022 - 2024'!PHH11</f>
        <v>#REF!</v>
      </c>
      <c r="PHI19" s="1" t="e">
        <f>'[1]BLACK 2022 - 2024'!PHI11</f>
        <v>#REF!</v>
      </c>
      <c r="PHJ19" s="1" t="e">
        <f>'[1]BLACK 2022 - 2024'!PHJ11</f>
        <v>#REF!</v>
      </c>
      <c r="PHK19" s="1" t="e">
        <f>'[1]BLACK 2022 - 2024'!PHK11</f>
        <v>#REF!</v>
      </c>
      <c r="PHL19" s="1" t="e">
        <f>'[1]BLACK 2022 - 2024'!PHL11</f>
        <v>#REF!</v>
      </c>
      <c r="PHM19" s="1" t="e">
        <f>'[1]BLACK 2022 - 2024'!PHM11</f>
        <v>#REF!</v>
      </c>
      <c r="PHN19" s="1" t="e">
        <f>'[1]BLACK 2022 - 2024'!PHN11</f>
        <v>#REF!</v>
      </c>
      <c r="PHO19" s="1" t="e">
        <f>'[1]BLACK 2022 - 2024'!PHO11</f>
        <v>#REF!</v>
      </c>
      <c r="PHP19" s="1" t="e">
        <f>'[1]BLACK 2022 - 2024'!PHP11</f>
        <v>#REF!</v>
      </c>
      <c r="PHQ19" s="1" t="e">
        <f>'[1]BLACK 2022 - 2024'!PHQ11</f>
        <v>#REF!</v>
      </c>
      <c r="PHR19" s="1" t="e">
        <f>'[1]BLACK 2022 - 2024'!PHR11</f>
        <v>#REF!</v>
      </c>
      <c r="PHS19" s="1" t="e">
        <f>'[1]BLACK 2022 - 2024'!PHS11</f>
        <v>#REF!</v>
      </c>
      <c r="PHT19" s="1" t="e">
        <f>'[1]BLACK 2022 - 2024'!PHT11</f>
        <v>#REF!</v>
      </c>
      <c r="PHU19" s="1" t="e">
        <f>'[1]BLACK 2022 - 2024'!PHU11</f>
        <v>#REF!</v>
      </c>
      <c r="PHV19" s="1" t="e">
        <f>'[1]BLACK 2022 - 2024'!PHV11</f>
        <v>#REF!</v>
      </c>
      <c r="PHW19" s="1" t="e">
        <f>'[1]BLACK 2022 - 2024'!PHW11</f>
        <v>#REF!</v>
      </c>
      <c r="PHX19" s="1" t="e">
        <f>'[1]BLACK 2022 - 2024'!PHX11</f>
        <v>#REF!</v>
      </c>
      <c r="PHY19" s="1" t="e">
        <f>'[1]BLACK 2022 - 2024'!PHY11</f>
        <v>#REF!</v>
      </c>
      <c r="PHZ19" s="1" t="e">
        <f>'[1]BLACK 2022 - 2024'!PHZ11</f>
        <v>#REF!</v>
      </c>
      <c r="PIA19" s="1" t="e">
        <f>'[1]BLACK 2022 - 2024'!PIA11</f>
        <v>#REF!</v>
      </c>
      <c r="PIB19" s="1" t="e">
        <f>'[1]BLACK 2022 - 2024'!PIB11</f>
        <v>#REF!</v>
      </c>
      <c r="PIC19" s="1" t="e">
        <f>'[1]BLACK 2022 - 2024'!PIC11</f>
        <v>#REF!</v>
      </c>
      <c r="PID19" s="1" t="e">
        <f>'[1]BLACK 2022 - 2024'!PID11</f>
        <v>#REF!</v>
      </c>
      <c r="PIE19" s="1" t="e">
        <f>'[1]BLACK 2022 - 2024'!PIE11</f>
        <v>#REF!</v>
      </c>
      <c r="PIF19" s="1" t="e">
        <f>'[1]BLACK 2022 - 2024'!PIF11</f>
        <v>#REF!</v>
      </c>
      <c r="PIG19" s="1" t="e">
        <f>'[1]BLACK 2022 - 2024'!PIG11</f>
        <v>#REF!</v>
      </c>
      <c r="PIH19" s="1" t="e">
        <f>'[1]BLACK 2022 - 2024'!PIH11</f>
        <v>#REF!</v>
      </c>
      <c r="PII19" s="1" t="e">
        <f>'[1]BLACK 2022 - 2024'!PII11</f>
        <v>#REF!</v>
      </c>
      <c r="PIJ19" s="1" t="e">
        <f>'[1]BLACK 2022 - 2024'!PIJ11</f>
        <v>#REF!</v>
      </c>
      <c r="PIK19" s="1" t="e">
        <f>'[1]BLACK 2022 - 2024'!PIK11</f>
        <v>#REF!</v>
      </c>
      <c r="PIL19" s="1" t="e">
        <f>'[1]BLACK 2022 - 2024'!PIL11</f>
        <v>#REF!</v>
      </c>
      <c r="PIM19" s="1" t="e">
        <f>'[1]BLACK 2022 - 2024'!PIM11</f>
        <v>#REF!</v>
      </c>
      <c r="PIN19" s="1" t="e">
        <f>'[1]BLACK 2022 - 2024'!PIN11</f>
        <v>#REF!</v>
      </c>
      <c r="PIO19" s="1" t="e">
        <f>'[1]BLACK 2022 - 2024'!PIO11</f>
        <v>#REF!</v>
      </c>
      <c r="PIP19" s="1" t="e">
        <f>'[1]BLACK 2022 - 2024'!PIP11</f>
        <v>#REF!</v>
      </c>
      <c r="PIQ19" s="1" t="e">
        <f>'[1]BLACK 2022 - 2024'!PIQ11</f>
        <v>#REF!</v>
      </c>
      <c r="PIR19" s="1" t="e">
        <f>'[1]BLACK 2022 - 2024'!PIR11</f>
        <v>#REF!</v>
      </c>
      <c r="PIS19" s="1" t="e">
        <f>'[1]BLACK 2022 - 2024'!PIS11</f>
        <v>#REF!</v>
      </c>
      <c r="PIT19" s="1" t="e">
        <f>'[1]BLACK 2022 - 2024'!PIT11</f>
        <v>#REF!</v>
      </c>
      <c r="PIU19" s="1" t="e">
        <f>'[1]BLACK 2022 - 2024'!PIU11</f>
        <v>#REF!</v>
      </c>
      <c r="PIV19" s="1" t="e">
        <f>'[1]BLACK 2022 - 2024'!PIV11</f>
        <v>#REF!</v>
      </c>
      <c r="PIW19" s="1" t="e">
        <f>'[1]BLACK 2022 - 2024'!PIW11</f>
        <v>#REF!</v>
      </c>
      <c r="PIX19" s="1" t="e">
        <f>'[1]BLACK 2022 - 2024'!PIX11</f>
        <v>#REF!</v>
      </c>
      <c r="PIY19" s="1" t="e">
        <f>'[1]BLACK 2022 - 2024'!PIY11</f>
        <v>#REF!</v>
      </c>
      <c r="PIZ19" s="1" t="e">
        <f>'[1]BLACK 2022 - 2024'!PIZ11</f>
        <v>#REF!</v>
      </c>
      <c r="PJA19" s="1" t="e">
        <f>'[1]BLACK 2022 - 2024'!PJA11</f>
        <v>#REF!</v>
      </c>
      <c r="PJB19" s="1" t="e">
        <f>'[1]BLACK 2022 - 2024'!PJB11</f>
        <v>#REF!</v>
      </c>
      <c r="PJC19" s="1" t="e">
        <f>'[1]BLACK 2022 - 2024'!PJC11</f>
        <v>#REF!</v>
      </c>
      <c r="PJD19" s="1" t="e">
        <f>'[1]BLACK 2022 - 2024'!PJD11</f>
        <v>#REF!</v>
      </c>
      <c r="PJE19" s="1" t="e">
        <f>'[1]BLACK 2022 - 2024'!PJE11</f>
        <v>#REF!</v>
      </c>
      <c r="PJF19" s="1" t="e">
        <f>'[1]BLACK 2022 - 2024'!PJF11</f>
        <v>#REF!</v>
      </c>
      <c r="PJG19" s="1" t="e">
        <f>'[1]BLACK 2022 - 2024'!PJG11</f>
        <v>#REF!</v>
      </c>
      <c r="PJH19" s="1" t="e">
        <f>'[1]BLACK 2022 - 2024'!PJH11</f>
        <v>#REF!</v>
      </c>
      <c r="PJI19" s="1" t="e">
        <f>'[1]BLACK 2022 - 2024'!PJI11</f>
        <v>#REF!</v>
      </c>
      <c r="PJJ19" s="1" t="e">
        <f>'[1]BLACK 2022 - 2024'!PJJ11</f>
        <v>#REF!</v>
      </c>
      <c r="PJK19" s="1" t="e">
        <f>'[1]BLACK 2022 - 2024'!PJK11</f>
        <v>#REF!</v>
      </c>
      <c r="PJL19" s="1" t="e">
        <f>'[1]BLACK 2022 - 2024'!PJL11</f>
        <v>#REF!</v>
      </c>
      <c r="PJM19" s="1" t="e">
        <f>'[1]BLACK 2022 - 2024'!PJM11</f>
        <v>#REF!</v>
      </c>
      <c r="PJN19" s="1" t="e">
        <f>'[1]BLACK 2022 - 2024'!PJN11</f>
        <v>#REF!</v>
      </c>
      <c r="PJO19" s="1" t="e">
        <f>'[1]BLACK 2022 - 2024'!PJO11</f>
        <v>#REF!</v>
      </c>
      <c r="PJP19" s="1" t="e">
        <f>'[1]BLACK 2022 - 2024'!PJP11</f>
        <v>#REF!</v>
      </c>
      <c r="PJQ19" s="1" t="e">
        <f>'[1]BLACK 2022 - 2024'!PJQ11</f>
        <v>#REF!</v>
      </c>
      <c r="PJR19" s="1" t="e">
        <f>'[1]BLACK 2022 - 2024'!PJR11</f>
        <v>#REF!</v>
      </c>
      <c r="PJS19" s="1" t="e">
        <f>'[1]BLACK 2022 - 2024'!PJS11</f>
        <v>#REF!</v>
      </c>
      <c r="PJT19" s="1" t="e">
        <f>'[1]BLACK 2022 - 2024'!PJT11</f>
        <v>#REF!</v>
      </c>
      <c r="PJU19" s="1" t="e">
        <f>'[1]BLACK 2022 - 2024'!PJU11</f>
        <v>#REF!</v>
      </c>
      <c r="PJV19" s="1" t="e">
        <f>'[1]BLACK 2022 - 2024'!PJV11</f>
        <v>#REF!</v>
      </c>
      <c r="PJW19" s="1" t="e">
        <f>'[1]BLACK 2022 - 2024'!PJW11</f>
        <v>#REF!</v>
      </c>
      <c r="PJX19" s="1" t="e">
        <f>'[1]BLACK 2022 - 2024'!PJX11</f>
        <v>#REF!</v>
      </c>
      <c r="PJY19" s="1" t="e">
        <f>'[1]BLACK 2022 - 2024'!PJY11</f>
        <v>#REF!</v>
      </c>
      <c r="PJZ19" s="1" t="e">
        <f>'[1]BLACK 2022 - 2024'!PJZ11</f>
        <v>#REF!</v>
      </c>
      <c r="PKA19" s="1" t="e">
        <f>'[1]BLACK 2022 - 2024'!PKA11</f>
        <v>#REF!</v>
      </c>
      <c r="PKB19" s="1" t="e">
        <f>'[1]BLACK 2022 - 2024'!PKB11</f>
        <v>#REF!</v>
      </c>
      <c r="PKC19" s="1" t="e">
        <f>'[1]BLACK 2022 - 2024'!PKC11</f>
        <v>#REF!</v>
      </c>
      <c r="PKD19" s="1" t="e">
        <f>'[1]BLACK 2022 - 2024'!PKD11</f>
        <v>#REF!</v>
      </c>
      <c r="PKE19" s="1" t="e">
        <f>'[1]BLACK 2022 - 2024'!PKE11</f>
        <v>#REF!</v>
      </c>
      <c r="PKF19" s="1" t="e">
        <f>'[1]BLACK 2022 - 2024'!PKF11</f>
        <v>#REF!</v>
      </c>
      <c r="PKG19" s="1" t="e">
        <f>'[1]BLACK 2022 - 2024'!PKG11</f>
        <v>#REF!</v>
      </c>
      <c r="PKH19" s="1" t="e">
        <f>'[1]BLACK 2022 - 2024'!PKH11</f>
        <v>#REF!</v>
      </c>
      <c r="PKI19" s="1" t="e">
        <f>'[1]BLACK 2022 - 2024'!PKI11</f>
        <v>#REF!</v>
      </c>
      <c r="PKJ19" s="1" t="e">
        <f>'[1]BLACK 2022 - 2024'!PKJ11</f>
        <v>#REF!</v>
      </c>
      <c r="PKK19" s="1" t="e">
        <f>'[1]BLACK 2022 - 2024'!PKK11</f>
        <v>#REF!</v>
      </c>
      <c r="PKL19" s="1" t="e">
        <f>'[1]BLACK 2022 - 2024'!PKL11</f>
        <v>#REF!</v>
      </c>
      <c r="PKM19" s="1" t="e">
        <f>'[1]BLACK 2022 - 2024'!PKM11</f>
        <v>#REF!</v>
      </c>
      <c r="PKN19" s="1" t="e">
        <f>'[1]BLACK 2022 - 2024'!PKN11</f>
        <v>#REF!</v>
      </c>
      <c r="PKO19" s="1" t="e">
        <f>'[1]BLACK 2022 - 2024'!PKO11</f>
        <v>#REF!</v>
      </c>
      <c r="PKP19" s="1" t="e">
        <f>'[1]BLACK 2022 - 2024'!PKP11</f>
        <v>#REF!</v>
      </c>
      <c r="PKQ19" s="1" t="e">
        <f>'[1]BLACK 2022 - 2024'!PKQ11</f>
        <v>#REF!</v>
      </c>
      <c r="PKR19" s="1" t="e">
        <f>'[1]BLACK 2022 - 2024'!PKR11</f>
        <v>#REF!</v>
      </c>
      <c r="PKS19" s="1" t="e">
        <f>'[1]BLACK 2022 - 2024'!PKS11</f>
        <v>#REF!</v>
      </c>
      <c r="PKT19" s="1" t="e">
        <f>'[1]BLACK 2022 - 2024'!PKT11</f>
        <v>#REF!</v>
      </c>
      <c r="PKU19" s="1" t="e">
        <f>'[1]BLACK 2022 - 2024'!PKU11</f>
        <v>#REF!</v>
      </c>
      <c r="PKV19" s="1" t="e">
        <f>'[1]BLACK 2022 - 2024'!PKV11</f>
        <v>#REF!</v>
      </c>
      <c r="PKW19" s="1" t="e">
        <f>'[1]BLACK 2022 - 2024'!PKW11</f>
        <v>#REF!</v>
      </c>
      <c r="PKX19" s="1" t="e">
        <f>'[1]BLACK 2022 - 2024'!PKX11</f>
        <v>#REF!</v>
      </c>
      <c r="PKY19" s="1" t="e">
        <f>'[1]BLACK 2022 - 2024'!PKY11</f>
        <v>#REF!</v>
      </c>
      <c r="PKZ19" s="1" t="e">
        <f>'[1]BLACK 2022 - 2024'!PKZ11</f>
        <v>#REF!</v>
      </c>
      <c r="PLA19" s="1" t="e">
        <f>'[1]BLACK 2022 - 2024'!PLA11</f>
        <v>#REF!</v>
      </c>
      <c r="PLB19" s="1" t="e">
        <f>'[1]BLACK 2022 - 2024'!PLB11</f>
        <v>#REF!</v>
      </c>
      <c r="PLC19" s="1" t="e">
        <f>'[1]BLACK 2022 - 2024'!PLC11</f>
        <v>#REF!</v>
      </c>
      <c r="PLD19" s="1" t="e">
        <f>'[1]BLACK 2022 - 2024'!PLD11</f>
        <v>#REF!</v>
      </c>
      <c r="PLE19" s="1" t="e">
        <f>'[1]BLACK 2022 - 2024'!PLE11</f>
        <v>#REF!</v>
      </c>
      <c r="PLF19" s="1" t="e">
        <f>'[1]BLACK 2022 - 2024'!PLF11</f>
        <v>#REF!</v>
      </c>
      <c r="PLG19" s="1" t="e">
        <f>'[1]BLACK 2022 - 2024'!PLG11</f>
        <v>#REF!</v>
      </c>
      <c r="PLH19" s="1" t="e">
        <f>'[1]BLACK 2022 - 2024'!PLH11</f>
        <v>#REF!</v>
      </c>
      <c r="PLI19" s="1" t="e">
        <f>'[1]BLACK 2022 - 2024'!PLI11</f>
        <v>#REF!</v>
      </c>
      <c r="PLJ19" s="1" t="e">
        <f>'[1]BLACK 2022 - 2024'!PLJ11</f>
        <v>#REF!</v>
      </c>
      <c r="PLK19" s="1" t="e">
        <f>'[1]BLACK 2022 - 2024'!PLK11</f>
        <v>#REF!</v>
      </c>
      <c r="PLL19" s="1" t="e">
        <f>'[1]BLACK 2022 - 2024'!PLL11</f>
        <v>#REF!</v>
      </c>
      <c r="PLM19" s="1" t="e">
        <f>'[1]BLACK 2022 - 2024'!PLM11</f>
        <v>#REF!</v>
      </c>
      <c r="PLN19" s="1" t="e">
        <f>'[1]BLACK 2022 - 2024'!PLN11</f>
        <v>#REF!</v>
      </c>
      <c r="PLO19" s="1" t="e">
        <f>'[1]BLACK 2022 - 2024'!PLO11</f>
        <v>#REF!</v>
      </c>
      <c r="PLP19" s="1" t="e">
        <f>'[1]BLACK 2022 - 2024'!PLP11</f>
        <v>#REF!</v>
      </c>
      <c r="PLQ19" s="1" t="e">
        <f>'[1]BLACK 2022 - 2024'!PLQ11</f>
        <v>#REF!</v>
      </c>
      <c r="PLR19" s="1" t="e">
        <f>'[1]BLACK 2022 - 2024'!PLR11</f>
        <v>#REF!</v>
      </c>
      <c r="PLS19" s="1" t="e">
        <f>'[1]BLACK 2022 - 2024'!PLS11</f>
        <v>#REF!</v>
      </c>
      <c r="PLT19" s="1" t="e">
        <f>'[1]BLACK 2022 - 2024'!PLT11</f>
        <v>#REF!</v>
      </c>
      <c r="PLU19" s="1" t="e">
        <f>'[1]BLACK 2022 - 2024'!PLU11</f>
        <v>#REF!</v>
      </c>
      <c r="PLV19" s="1" t="e">
        <f>'[1]BLACK 2022 - 2024'!PLV11</f>
        <v>#REF!</v>
      </c>
      <c r="PLW19" s="1" t="e">
        <f>'[1]BLACK 2022 - 2024'!PLW11</f>
        <v>#REF!</v>
      </c>
      <c r="PLX19" s="1" t="e">
        <f>'[1]BLACK 2022 - 2024'!PLX11</f>
        <v>#REF!</v>
      </c>
      <c r="PLY19" s="1" t="e">
        <f>'[1]BLACK 2022 - 2024'!PLY11</f>
        <v>#REF!</v>
      </c>
      <c r="PLZ19" s="1" t="e">
        <f>'[1]BLACK 2022 - 2024'!PLZ11</f>
        <v>#REF!</v>
      </c>
      <c r="PMA19" s="1" t="e">
        <f>'[1]BLACK 2022 - 2024'!PMA11</f>
        <v>#REF!</v>
      </c>
      <c r="PMB19" s="1" t="e">
        <f>'[1]BLACK 2022 - 2024'!PMB11</f>
        <v>#REF!</v>
      </c>
      <c r="PMC19" s="1" t="e">
        <f>'[1]BLACK 2022 - 2024'!PMC11</f>
        <v>#REF!</v>
      </c>
      <c r="PMD19" s="1" t="e">
        <f>'[1]BLACK 2022 - 2024'!PMD11</f>
        <v>#REF!</v>
      </c>
      <c r="PME19" s="1" t="e">
        <f>'[1]BLACK 2022 - 2024'!PME11</f>
        <v>#REF!</v>
      </c>
      <c r="PMF19" s="1" t="e">
        <f>'[1]BLACK 2022 - 2024'!PMF11</f>
        <v>#REF!</v>
      </c>
      <c r="PMG19" s="1" t="e">
        <f>'[1]BLACK 2022 - 2024'!PMG11</f>
        <v>#REF!</v>
      </c>
      <c r="PMH19" s="1" t="e">
        <f>'[1]BLACK 2022 - 2024'!PMH11</f>
        <v>#REF!</v>
      </c>
      <c r="PMI19" s="1" t="e">
        <f>'[1]BLACK 2022 - 2024'!PMI11</f>
        <v>#REF!</v>
      </c>
      <c r="PMJ19" s="1" t="e">
        <f>'[1]BLACK 2022 - 2024'!PMJ11</f>
        <v>#REF!</v>
      </c>
      <c r="PMK19" s="1" t="e">
        <f>'[1]BLACK 2022 - 2024'!PMK11</f>
        <v>#REF!</v>
      </c>
      <c r="PML19" s="1" t="e">
        <f>'[1]BLACK 2022 - 2024'!PML11</f>
        <v>#REF!</v>
      </c>
      <c r="PMM19" s="1" t="e">
        <f>'[1]BLACK 2022 - 2024'!PMM11</f>
        <v>#REF!</v>
      </c>
      <c r="PMN19" s="1" t="e">
        <f>'[1]BLACK 2022 - 2024'!PMN11</f>
        <v>#REF!</v>
      </c>
      <c r="PMO19" s="1" t="e">
        <f>'[1]BLACK 2022 - 2024'!PMO11</f>
        <v>#REF!</v>
      </c>
      <c r="PMP19" s="1" t="e">
        <f>'[1]BLACK 2022 - 2024'!PMP11</f>
        <v>#REF!</v>
      </c>
      <c r="PMQ19" s="1" t="e">
        <f>'[1]BLACK 2022 - 2024'!PMQ11</f>
        <v>#REF!</v>
      </c>
      <c r="PMR19" s="1" t="e">
        <f>'[1]BLACK 2022 - 2024'!PMR11</f>
        <v>#REF!</v>
      </c>
      <c r="PMS19" s="1" t="e">
        <f>'[1]BLACK 2022 - 2024'!PMS11</f>
        <v>#REF!</v>
      </c>
      <c r="PMT19" s="1" t="e">
        <f>'[1]BLACK 2022 - 2024'!PMT11</f>
        <v>#REF!</v>
      </c>
      <c r="PMU19" s="1" t="e">
        <f>'[1]BLACK 2022 - 2024'!PMU11</f>
        <v>#REF!</v>
      </c>
      <c r="PMV19" s="1" t="e">
        <f>'[1]BLACK 2022 - 2024'!PMV11</f>
        <v>#REF!</v>
      </c>
      <c r="PMW19" s="1" t="e">
        <f>'[1]BLACK 2022 - 2024'!PMW11</f>
        <v>#REF!</v>
      </c>
      <c r="PMX19" s="1" t="e">
        <f>'[1]BLACK 2022 - 2024'!PMX11</f>
        <v>#REF!</v>
      </c>
      <c r="PMY19" s="1" t="e">
        <f>'[1]BLACK 2022 - 2024'!PMY11</f>
        <v>#REF!</v>
      </c>
      <c r="PMZ19" s="1" t="e">
        <f>'[1]BLACK 2022 - 2024'!PMZ11</f>
        <v>#REF!</v>
      </c>
      <c r="PNA19" s="1" t="e">
        <f>'[1]BLACK 2022 - 2024'!PNA11</f>
        <v>#REF!</v>
      </c>
      <c r="PNB19" s="1" t="e">
        <f>'[1]BLACK 2022 - 2024'!PNB11</f>
        <v>#REF!</v>
      </c>
      <c r="PNC19" s="1" t="e">
        <f>'[1]BLACK 2022 - 2024'!PNC11</f>
        <v>#REF!</v>
      </c>
      <c r="PND19" s="1" t="e">
        <f>'[1]BLACK 2022 - 2024'!PND11</f>
        <v>#REF!</v>
      </c>
      <c r="PNE19" s="1" t="e">
        <f>'[1]BLACK 2022 - 2024'!PNE11</f>
        <v>#REF!</v>
      </c>
      <c r="PNF19" s="1" t="e">
        <f>'[1]BLACK 2022 - 2024'!PNF11</f>
        <v>#REF!</v>
      </c>
      <c r="PNG19" s="1" t="e">
        <f>'[1]BLACK 2022 - 2024'!PNG11</f>
        <v>#REF!</v>
      </c>
      <c r="PNH19" s="1" t="e">
        <f>'[1]BLACK 2022 - 2024'!PNH11</f>
        <v>#REF!</v>
      </c>
      <c r="PNI19" s="1" t="e">
        <f>'[1]BLACK 2022 - 2024'!PNI11</f>
        <v>#REF!</v>
      </c>
      <c r="PNJ19" s="1" t="e">
        <f>'[1]BLACK 2022 - 2024'!PNJ11</f>
        <v>#REF!</v>
      </c>
      <c r="PNK19" s="1" t="e">
        <f>'[1]BLACK 2022 - 2024'!PNK11</f>
        <v>#REF!</v>
      </c>
      <c r="PNL19" s="1" t="e">
        <f>'[1]BLACK 2022 - 2024'!PNL11</f>
        <v>#REF!</v>
      </c>
      <c r="PNM19" s="1" t="e">
        <f>'[1]BLACK 2022 - 2024'!PNM11</f>
        <v>#REF!</v>
      </c>
      <c r="PNN19" s="1" t="e">
        <f>'[1]BLACK 2022 - 2024'!PNN11</f>
        <v>#REF!</v>
      </c>
      <c r="PNO19" s="1" t="e">
        <f>'[1]BLACK 2022 - 2024'!PNO11</f>
        <v>#REF!</v>
      </c>
      <c r="PNP19" s="1" t="e">
        <f>'[1]BLACK 2022 - 2024'!PNP11</f>
        <v>#REF!</v>
      </c>
      <c r="PNQ19" s="1" t="e">
        <f>'[1]BLACK 2022 - 2024'!PNQ11</f>
        <v>#REF!</v>
      </c>
      <c r="PNR19" s="1" t="e">
        <f>'[1]BLACK 2022 - 2024'!PNR11</f>
        <v>#REF!</v>
      </c>
      <c r="PNS19" s="1" t="e">
        <f>'[1]BLACK 2022 - 2024'!PNS11</f>
        <v>#REF!</v>
      </c>
      <c r="PNT19" s="1" t="e">
        <f>'[1]BLACK 2022 - 2024'!PNT11</f>
        <v>#REF!</v>
      </c>
      <c r="PNU19" s="1" t="e">
        <f>'[1]BLACK 2022 - 2024'!PNU11</f>
        <v>#REF!</v>
      </c>
      <c r="PNV19" s="1" t="e">
        <f>'[1]BLACK 2022 - 2024'!PNV11</f>
        <v>#REF!</v>
      </c>
      <c r="PNW19" s="1" t="e">
        <f>'[1]BLACK 2022 - 2024'!PNW11</f>
        <v>#REF!</v>
      </c>
      <c r="PNX19" s="1" t="e">
        <f>'[1]BLACK 2022 - 2024'!PNX11</f>
        <v>#REF!</v>
      </c>
      <c r="PNY19" s="1" t="e">
        <f>'[1]BLACK 2022 - 2024'!PNY11</f>
        <v>#REF!</v>
      </c>
      <c r="PNZ19" s="1" t="e">
        <f>'[1]BLACK 2022 - 2024'!PNZ11</f>
        <v>#REF!</v>
      </c>
      <c r="POA19" s="1" t="e">
        <f>'[1]BLACK 2022 - 2024'!POA11</f>
        <v>#REF!</v>
      </c>
      <c r="POB19" s="1" t="e">
        <f>'[1]BLACK 2022 - 2024'!POB11</f>
        <v>#REF!</v>
      </c>
      <c r="POC19" s="1" t="e">
        <f>'[1]BLACK 2022 - 2024'!POC11</f>
        <v>#REF!</v>
      </c>
      <c r="POD19" s="1" t="e">
        <f>'[1]BLACK 2022 - 2024'!POD11</f>
        <v>#REF!</v>
      </c>
      <c r="POE19" s="1" t="e">
        <f>'[1]BLACK 2022 - 2024'!POE11</f>
        <v>#REF!</v>
      </c>
      <c r="POF19" s="1" t="e">
        <f>'[1]BLACK 2022 - 2024'!POF11</f>
        <v>#REF!</v>
      </c>
      <c r="POG19" s="1" t="e">
        <f>'[1]BLACK 2022 - 2024'!POG11</f>
        <v>#REF!</v>
      </c>
      <c r="POH19" s="1" t="e">
        <f>'[1]BLACK 2022 - 2024'!POH11</f>
        <v>#REF!</v>
      </c>
      <c r="POI19" s="1" t="e">
        <f>'[1]BLACK 2022 - 2024'!POI11</f>
        <v>#REF!</v>
      </c>
      <c r="POJ19" s="1" t="e">
        <f>'[1]BLACK 2022 - 2024'!POJ11</f>
        <v>#REF!</v>
      </c>
      <c r="POK19" s="1" t="e">
        <f>'[1]BLACK 2022 - 2024'!POK11</f>
        <v>#REF!</v>
      </c>
      <c r="POL19" s="1" t="e">
        <f>'[1]BLACK 2022 - 2024'!POL11</f>
        <v>#REF!</v>
      </c>
      <c r="POM19" s="1" t="e">
        <f>'[1]BLACK 2022 - 2024'!POM11</f>
        <v>#REF!</v>
      </c>
      <c r="PON19" s="1" t="e">
        <f>'[1]BLACK 2022 - 2024'!PON11</f>
        <v>#REF!</v>
      </c>
      <c r="POO19" s="1" t="e">
        <f>'[1]BLACK 2022 - 2024'!POO11</f>
        <v>#REF!</v>
      </c>
      <c r="POP19" s="1" t="e">
        <f>'[1]BLACK 2022 - 2024'!POP11</f>
        <v>#REF!</v>
      </c>
      <c r="POQ19" s="1" t="e">
        <f>'[1]BLACK 2022 - 2024'!POQ11</f>
        <v>#REF!</v>
      </c>
      <c r="POR19" s="1" t="e">
        <f>'[1]BLACK 2022 - 2024'!POR11</f>
        <v>#REF!</v>
      </c>
      <c r="POS19" s="1" t="e">
        <f>'[1]BLACK 2022 - 2024'!POS11</f>
        <v>#REF!</v>
      </c>
      <c r="POT19" s="1" t="e">
        <f>'[1]BLACK 2022 - 2024'!POT11</f>
        <v>#REF!</v>
      </c>
      <c r="POU19" s="1" t="e">
        <f>'[1]BLACK 2022 - 2024'!POU11</f>
        <v>#REF!</v>
      </c>
      <c r="POV19" s="1" t="e">
        <f>'[1]BLACK 2022 - 2024'!POV11</f>
        <v>#REF!</v>
      </c>
      <c r="POW19" s="1" t="e">
        <f>'[1]BLACK 2022 - 2024'!POW11</f>
        <v>#REF!</v>
      </c>
      <c r="POX19" s="1" t="e">
        <f>'[1]BLACK 2022 - 2024'!POX11</f>
        <v>#REF!</v>
      </c>
      <c r="POY19" s="1" t="e">
        <f>'[1]BLACK 2022 - 2024'!POY11</f>
        <v>#REF!</v>
      </c>
      <c r="POZ19" s="1" t="e">
        <f>'[1]BLACK 2022 - 2024'!POZ11</f>
        <v>#REF!</v>
      </c>
      <c r="PPA19" s="1" t="e">
        <f>'[1]BLACK 2022 - 2024'!PPA11</f>
        <v>#REF!</v>
      </c>
      <c r="PPB19" s="1" t="e">
        <f>'[1]BLACK 2022 - 2024'!PPB11</f>
        <v>#REF!</v>
      </c>
      <c r="PPC19" s="1" t="e">
        <f>'[1]BLACK 2022 - 2024'!PPC11</f>
        <v>#REF!</v>
      </c>
      <c r="PPD19" s="1" t="e">
        <f>'[1]BLACK 2022 - 2024'!PPD11</f>
        <v>#REF!</v>
      </c>
      <c r="PPE19" s="1" t="e">
        <f>'[1]BLACK 2022 - 2024'!PPE11</f>
        <v>#REF!</v>
      </c>
      <c r="PPF19" s="1" t="e">
        <f>'[1]BLACK 2022 - 2024'!PPF11</f>
        <v>#REF!</v>
      </c>
      <c r="PPG19" s="1" t="e">
        <f>'[1]BLACK 2022 - 2024'!PPG11</f>
        <v>#REF!</v>
      </c>
      <c r="PPH19" s="1" t="e">
        <f>'[1]BLACK 2022 - 2024'!PPH11</f>
        <v>#REF!</v>
      </c>
      <c r="PPI19" s="1" t="e">
        <f>'[1]BLACK 2022 - 2024'!PPI11</f>
        <v>#REF!</v>
      </c>
      <c r="PPJ19" s="1" t="e">
        <f>'[1]BLACK 2022 - 2024'!PPJ11</f>
        <v>#REF!</v>
      </c>
      <c r="PPK19" s="1" t="e">
        <f>'[1]BLACK 2022 - 2024'!PPK11</f>
        <v>#REF!</v>
      </c>
      <c r="PPL19" s="1" t="e">
        <f>'[1]BLACK 2022 - 2024'!PPL11</f>
        <v>#REF!</v>
      </c>
      <c r="PPM19" s="1" t="e">
        <f>'[1]BLACK 2022 - 2024'!PPM11</f>
        <v>#REF!</v>
      </c>
      <c r="PPN19" s="1" t="e">
        <f>'[1]BLACK 2022 - 2024'!PPN11</f>
        <v>#REF!</v>
      </c>
      <c r="PPO19" s="1" t="e">
        <f>'[1]BLACK 2022 - 2024'!PPO11</f>
        <v>#REF!</v>
      </c>
      <c r="PPP19" s="1" t="e">
        <f>'[1]BLACK 2022 - 2024'!PPP11</f>
        <v>#REF!</v>
      </c>
      <c r="PPQ19" s="1" t="e">
        <f>'[1]BLACK 2022 - 2024'!PPQ11</f>
        <v>#REF!</v>
      </c>
      <c r="PPR19" s="1" t="e">
        <f>'[1]BLACK 2022 - 2024'!PPR11</f>
        <v>#REF!</v>
      </c>
      <c r="PPS19" s="1" t="e">
        <f>'[1]BLACK 2022 - 2024'!PPS11</f>
        <v>#REF!</v>
      </c>
      <c r="PPT19" s="1" t="e">
        <f>'[1]BLACK 2022 - 2024'!PPT11</f>
        <v>#REF!</v>
      </c>
      <c r="PPU19" s="1" t="e">
        <f>'[1]BLACK 2022 - 2024'!PPU11</f>
        <v>#REF!</v>
      </c>
      <c r="PPV19" s="1" t="e">
        <f>'[1]BLACK 2022 - 2024'!PPV11</f>
        <v>#REF!</v>
      </c>
      <c r="PPW19" s="1" t="e">
        <f>'[1]BLACK 2022 - 2024'!PPW11</f>
        <v>#REF!</v>
      </c>
      <c r="PPX19" s="1" t="e">
        <f>'[1]BLACK 2022 - 2024'!PPX11</f>
        <v>#REF!</v>
      </c>
      <c r="PPY19" s="1" t="e">
        <f>'[1]BLACK 2022 - 2024'!PPY11</f>
        <v>#REF!</v>
      </c>
      <c r="PPZ19" s="1" t="e">
        <f>'[1]BLACK 2022 - 2024'!PPZ11</f>
        <v>#REF!</v>
      </c>
      <c r="PQA19" s="1" t="e">
        <f>'[1]BLACK 2022 - 2024'!PQA11</f>
        <v>#REF!</v>
      </c>
      <c r="PQB19" s="1" t="e">
        <f>'[1]BLACK 2022 - 2024'!PQB11</f>
        <v>#REF!</v>
      </c>
      <c r="PQC19" s="1" t="e">
        <f>'[1]BLACK 2022 - 2024'!PQC11</f>
        <v>#REF!</v>
      </c>
      <c r="PQD19" s="1" t="e">
        <f>'[1]BLACK 2022 - 2024'!PQD11</f>
        <v>#REF!</v>
      </c>
      <c r="PQE19" s="1" t="e">
        <f>'[1]BLACK 2022 - 2024'!PQE11</f>
        <v>#REF!</v>
      </c>
      <c r="PQF19" s="1" t="e">
        <f>'[1]BLACK 2022 - 2024'!PQF11</f>
        <v>#REF!</v>
      </c>
      <c r="PQG19" s="1" t="e">
        <f>'[1]BLACK 2022 - 2024'!PQG11</f>
        <v>#REF!</v>
      </c>
      <c r="PQH19" s="1" t="e">
        <f>'[1]BLACK 2022 - 2024'!PQH11</f>
        <v>#REF!</v>
      </c>
      <c r="PQI19" s="1" t="e">
        <f>'[1]BLACK 2022 - 2024'!PQI11</f>
        <v>#REF!</v>
      </c>
      <c r="PQJ19" s="1" t="e">
        <f>'[1]BLACK 2022 - 2024'!PQJ11</f>
        <v>#REF!</v>
      </c>
      <c r="PQK19" s="1" t="e">
        <f>'[1]BLACK 2022 - 2024'!PQK11</f>
        <v>#REF!</v>
      </c>
      <c r="PQL19" s="1" t="e">
        <f>'[1]BLACK 2022 - 2024'!PQL11</f>
        <v>#REF!</v>
      </c>
      <c r="PQM19" s="1" t="e">
        <f>'[1]BLACK 2022 - 2024'!PQM11</f>
        <v>#REF!</v>
      </c>
      <c r="PQN19" s="1" t="e">
        <f>'[1]BLACK 2022 - 2024'!PQN11</f>
        <v>#REF!</v>
      </c>
      <c r="PQO19" s="1" t="e">
        <f>'[1]BLACK 2022 - 2024'!PQO11</f>
        <v>#REF!</v>
      </c>
      <c r="PQP19" s="1" t="e">
        <f>'[1]BLACK 2022 - 2024'!PQP11</f>
        <v>#REF!</v>
      </c>
      <c r="PQQ19" s="1" t="e">
        <f>'[1]BLACK 2022 - 2024'!PQQ11</f>
        <v>#REF!</v>
      </c>
      <c r="PQR19" s="1" t="e">
        <f>'[1]BLACK 2022 - 2024'!PQR11</f>
        <v>#REF!</v>
      </c>
      <c r="PQS19" s="1" t="e">
        <f>'[1]BLACK 2022 - 2024'!PQS11</f>
        <v>#REF!</v>
      </c>
      <c r="PQT19" s="1" t="e">
        <f>'[1]BLACK 2022 - 2024'!PQT11</f>
        <v>#REF!</v>
      </c>
      <c r="PQU19" s="1" t="e">
        <f>'[1]BLACK 2022 - 2024'!PQU11</f>
        <v>#REF!</v>
      </c>
      <c r="PQV19" s="1" t="e">
        <f>'[1]BLACK 2022 - 2024'!PQV11</f>
        <v>#REF!</v>
      </c>
      <c r="PQW19" s="1" t="e">
        <f>'[1]BLACK 2022 - 2024'!PQW11</f>
        <v>#REF!</v>
      </c>
      <c r="PQX19" s="1" t="e">
        <f>'[1]BLACK 2022 - 2024'!PQX11</f>
        <v>#REF!</v>
      </c>
      <c r="PQY19" s="1" t="e">
        <f>'[1]BLACK 2022 - 2024'!PQY11</f>
        <v>#REF!</v>
      </c>
      <c r="PQZ19" s="1" t="e">
        <f>'[1]BLACK 2022 - 2024'!PQZ11</f>
        <v>#REF!</v>
      </c>
      <c r="PRA19" s="1" t="e">
        <f>'[1]BLACK 2022 - 2024'!PRA11</f>
        <v>#REF!</v>
      </c>
      <c r="PRB19" s="1" t="e">
        <f>'[1]BLACK 2022 - 2024'!PRB11</f>
        <v>#REF!</v>
      </c>
      <c r="PRC19" s="1" t="e">
        <f>'[1]BLACK 2022 - 2024'!PRC11</f>
        <v>#REF!</v>
      </c>
      <c r="PRD19" s="1" t="e">
        <f>'[1]BLACK 2022 - 2024'!PRD11</f>
        <v>#REF!</v>
      </c>
      <c r="PRE19" s="1" t="e">
        <f>'[1]BLACK 2022 - 2024'!PRE11</f>
        <v>#REF!</v>
      </c>
      <c r="PRF19" s="1" t="e">
        <f>'[1]BLACK 2022 - 2024'!PRF11</f>
        <v>#REF!</v>
      </c>
      <c r="PRG19" s="1" t="e">
        <f>'[1]BLACK 2022 - 2024'!PRG11</f>
        <v>#REF!</v>
      </c>
      <c r="PRH19" s="1" t="e">
        <f>'[1]BLACK 2022 - 2024'!PRH11</f>
        <v>#REF!</v>
      </c>
      <c r="PRI19" s="1" t="e">
        <f>'[1]BLACK 2022 - 2024'!PRI11</f>
        <v>#REF!</v>
      </c>
      <c r="PRJ19" s="1" t="e">
        <f>'[1]BLACK 2022 - 2024'!PRJ11</f>
        <v>#REF!</v>
      </c>
      <c r="PRK19" s="1" t="e">
        <f>'[1]BLACK 2022 - 2024'!PRK11</f>
        <v>#REF!</v>
      </c>
      <c r="PRL19" s="1" t="e">
        <f>'[1]BLACK 2022 - 2024'!PRL11</f>
        <v>#REF!</v>
      </c>
      <c r="PRM19" s="1" t="e">
        <f>'[1]BLACK 2022 - 2024'!PRM11</f>
        <v>#REF!</v>
      </c>
      <c r="PRN19" s="1" t="e">
        <f>'[1]BLACK 2022 - 2024'!PRN11</f>
        <v>#REF!</v>
      </c>
      <c r="PRO19" s="1" t="e">
        <f>'[1]BLACK 2022 - 2024'!PRO11</f>
        <v>#REF!</v>
      </c>
      <c r="PRP19" s="1" t="e">
        <f>'[1]BLACK 2022 - 2024'!PRP11</f>
        <v>#REF!</v>
      </c>
      <c r="PRQ19" s="1" t="e">
        <f>'[1]BLACK 2022 - 2024'!PRQ11</f>
        <v>#REF!</v>
      </c>
      <c r="PRR19" s="1" t="e">
        <f>'[1]BLACK 2022 - 2024'!PRR11</f>
        <v>#REF!</v>
      </c>
      <c r="PRS19" s="1" t="e">
        <f>'[1]BLACK 2022 - 2024'!PRS11</f>
        <v>#REF!</v>
      </c>
      <c r="PRT19" s="1" t="e">
        <f>'[1]BLACK 2022 - 2024'!PRT11</f>
        <v>#REF!</v>
      </c>
      <c r="PRU19" s="1" t="e">
        <f>'[1]BLACK 2022 - 2024'!PRU11</f>
        <v>#REF!</v>
      </c>
      <c r="PRV19" s="1" t="e">
        <f>'[1]BLACK 2022 - 2024'!PRV11</f>
        <v>#REF!</v>
      </c>
      <c r="PRW19" s="1" t="e">
        <f>'[1]BLACK 2022 - 2024'!PRW11</f>
        <v>#REF!</v>
      </c>
      <c r="PRX19" s="1" t="e">
        <f>'[1]BLACK 2022 - 2024'!PRX11</f>
        <v>#REF!</v>
      </c>
      <c r="PRY19" s="1" t="e">
        <f>'[1]BLACK 2022 - 2024'!PRY11</f>
        <v>#REF!</v>
      </c>
      <c r="PRZ19" s="1" t="e">
        <f>'[1]BLACK 2022 - 2024'!PRZ11</f>
        <v>#REF!</v>
      </c>
      <c r="PSA19" s="1" t="e">
        <f>'[1]BLACK 2022 - 2024'!PSA11</f>
        <v>#REF!</v>
      </c>
      <c r="PSB19" s="1" t="e">
        <f>'[1]BLACK 2022 - 2024'!PSB11</f>
        <v>#REF!</v>
      </c>
      <c r="PSC19" s="1" t="e">
        <f>'[1]BLACK 2022 - 2024'!PSC11</f>
        <v>#REF!</v>
      </c>
      <c r="PSD19" s="1" t="e">
        <f>'[1]BLACK 2022 - 2024'!PSD11</f>
        <v>#REF!</v>
      </c>
      <c r="PSE19" s="1" t="e">
        <f>'[1]BLACK 2022 - 2024'!PSE11</f>
        <v>#REF!</v>
      </c>
      <c r="PSF19" s="1" t="e">
        <f>'[1]BLACK 2022 - 2024'!PSF11</f>
        <v>#REF!</v>
      </c>
      <c r="PSG19" s="1" t="e">
        <f>'[1]BLACK 2022 - 2024'!PSG11</f>
        <v>#REF!</v>
      </c>
      <c r="PSH19" s="1" t="e">
        <f>'[1]BLACK 2022 - 2024'!PSH11</f>
        <v>#REF!</v>
      </c>
      <c r="PSI19" s="1" t="e">
        <f>'[1]BLACK 2022 - 2024'!PSI11</f>
        <v>#REF!</v>
      </c>
      <c r="PSJ19" s="1" t="e">
        <f>'[1]BLACK 2022 - 2024'!PSJ11</f>
        <v>#REF!</v>
      </c>
      <c r="PSK19" s="1" t="e">
        <f>'[1]BLACK 2022 - 2024'!PSK11</f>
        <v>#REF!</v>
      </c>
      <c r="PSL19" s="1" t="e">
        <f>'[1]BLACK 2022 - 2024'!PSL11</f>
        <v>#REF!</v>
      </c>
      <c r="PSM19" s="1" t="e">
        <f>'[1]BLACK 2022 - 2024'!PSM11</f>
        <v>#REF!</v>
      </c>
      <c r="PSN19" s="1" t="e">
        <f>'[1]BLACK 2022 - 2024'!PSN11</f>
        <v>#REF!</v>
      </c>
      <c r="PSO19" s="1" t="e">
        <f>'[1]BLACK 2022 - 2024'!PSO11</f>
        <v>#REF!</v>
      </c>
      <c r="PSP19" s="1" t="e">
        <f>'[1]BLACK 2022 - 2024'!PSP11</f>
        <v>#REF!</v>
      </c>
      <c r="PSQ19" s="1" t="e">
        <f>'[1]BLACK 2022 - 2024'!PSQ11</f>
        <v>#REF!</v>
      </c>
      <c r="PSR19" s="1" t="e">
        <f>'[1]BLACK 2022 - 2024'!PSR11</f>
        <v>#REF!</v>
      </c>
      <c r="PSS19" s="1" t="e">
        <f>'[1]BLACK 2022 - 2024'!PSS11</f>
        <v>#REF!</v>
      </c>
      <c r="PST19" s="1" t="e">
        <f>'[1]BLACK 2022 - 2024'!PST11</f>
        <v>#REF!</v>
      </c>
      <c r="PSU19" s="1" t="e">
        <f>'[1]BLACK 2022 - 2024'!PSU11</f>
        <v>#REF!</v>
      </c>
      <c r="PSV19" s="1" t="e">
        <f>'[1]BLACK 2022 - 2024'!PSV11</f>
        <v>#REF!</v>
      </c>
      <c r="PSW19" s="1" t="e">
        <f>'[1]BLACK 2022 - 2024'!PSW11</f>
        <v>#REF!</v>
      </c>
      <c r="PSX19" s="1" t="e">
        <f>'[1]BLACK 2022 - 2024'!PSX11</f>
        <v>#REF!</v>
      </c>
      <c r="PSY19" s="1" t="e">
        <f>'[1]BLACK 2022 - 2024'!PSY11</f>
        <v>#REF!</v>
      </c>
      <c r="PSZ19" s="1" t="e">
        <f>'[1]BLACK 2022 - 2024'!PSZ11</f>
        <v>#REF!</v>
      </c>
      <c r="PTA19" s="1" t="e">
        <f>'[1]BLACK 2022 - 2024'!PTA11</f>
        <v>#REF!</v>
      </c>
      <c r="PTB19" s="1" t="e">
        <f>'[1]BLACK 2022 - 2024'!PTB11</f>
        <v>#REF!</v>
      </c>
      <c r="PTC19" s="1" t="e">
        <f>'[1]BLACK 2022 - 2024'!PTC11</f>
        <v>#REF!</v>
      </c>
      <c r="PTD19" s="1" t="e">
        <f>'[1]BLACK 2022 - 2024'!PTD11</f>
        <v>#REF!</v>
      </c>
      <c r="PTE19" s="1" t="e">
        <f>'[1]BLACK 2022 - 2024'!PTE11</f>
        <v>#REF!</v>
      </c>
      <c r="PTF19" s="1" t="e">
        <f>'[1]BLACK 2022 - 2024'!PTF11</f>
        <v>#REF!</v>
      </c>
      <c r="PTG19" s="1" t="e">
        <f>'[1]BLACK 2022 - 2024'!PTG11</f>
        <v>#REF!</v>
      </c>
      <c r="PTH19" s="1" t="e">
        <f>'[1]BLACK 2022 - 2024'!PTH11</f>
        <v>#REF!</v>
      </c>
      <c r="PTI19" s="1" t="e">
        <f>'[1]BLACK 2022 - 2024'!PTI11</f>
        <v>#REF!</v>
      </c>
      <c r="PTJ19" s="1" t="e">
        <f>'[1]BLACK 2022 - 2024'!PTJ11</f>
        <v>#REF!</v>
      </c>
      <c r="PTK19" s="1" t="e">
        <f>'[1]BLACK 2022 - 2024'!PTK11</f>
        <v>#REF!</v>
      </c>
      <c r="PTL19" s="1" t="e">
        <f>'[1]BLACK 2022 - 2024'!PTL11</f>
        <v>#REF!</v>
      </c>
      <c r="PTM19" s="1" t="e">
        <f>'[1]BLACK 2022 - 2024'!PTM11</f>
        <v>#REF!</v>
      </c>
      <c r="PTN19" s="1" t="e">
        <f>'[1]BLACK 2022 - 2024'!PTN11</f>
        <v>#REF!</v>
      </c>
      <c r="PTO19" s="1" t="e">
        <f>'[1]BLACK 2022 - 2024'!PTO11</f>
        <v>#REF!</v>
      </c>
      <c r="PTP19" s="1" t="e">
        <f>'[1]BLACK 2022 - 2024'!PTP11</f>
        <v>#REF!</v>
      </c>
      <c r="PTQ19" s="1" t="e">
        <f>'[1]BLACK 2022 - 2024'!PTQ11</f>
        <v>#REF!</v>
      </c>
      <c r="PTR19" s="1" t="e">
        <f>'[1]BLACK 2022 - 2024'!PTR11</f>
        <v>#REF!</v>
      </c>
      <c r="PTS19" s="1" t="e">
        <f>'[1]BLACK 2022 - 2024'!PTS11</f>
        <v>#REF!</v>
      </c>
      <c r="PTT19" s="1" t="e">
        <f>'[1]BLACK 2022 - 2024'!PTT11</f>
        <v>#REF!</v>
      </c>
      <c r="PTU19" s="1" t="e">
        <f>'[1]BLACK 2022 - 2024'!PTU11</f>
        <v>#REF!</v>
      </c>
      <c r="PTV19" s="1" t="e">
        <f>'[1]BLACK 2022 - 2024'!PTV11</f>
        <v>#REF!</v>
      </c>
      <c r="PTW19" s="1" t="e">
        <f>'[1]BLACK 2022 - 2024'!PTW11</f>
        <v>#REF!</v>
      </c>
      <c r="PTX19" s="1" t="e">
        <f>'[1]BLACK 2022 - 2024'!PTX11</f>
        <v>#REF!</v>
      </c>
      <c r="PTY19" s="1" t="e">
        <f>'[1]BLACK 2022 - 2024'!PTY11</f>
        <v>#REF!</v>
      </c>
      <c r="PTZ19" s="1" t="e">
        <f>'[1]BLACK 2022 - 2024'!PTZ11</f>
        <v>#REF!</v>
      </c>
      <c r="PUA19" s="1" t="e">
        <f>'[1]BLACK 2022 - 2024'!PUA11</f>
        <v>#REF!</v>
      </c>
      <c r="PUB19" s="1" t="e">
        <f>'[1]BLACK 2022 - 2024'!PUB11</f>
        <v>#REF!</v>
      </c>
      <c r="PUC19" s="1" t="e">
        <f>'[1]BLACK 2022 - 2024'!PUC11</f>
        <v>#REF!</v>
      </c>
      <c r="PUD19" s="1" t="e">
        <f>'[1]BLACK 2022 - 2024'!PUD11</f>
        <v>#REF!</v>
      </c>
      <c r="PUE19" s="1" t="e">
        <f>'[1]BLACK 2022 - 2024'!PUE11</f>
        <v>#REF!</v>
      </c>
      <c r="PUF19" s="1" t="e">
        <f>'[1]BLACK 2022 - 2024'!PUF11</f>
        <v>#REF!</v>
      </c>
      <c r="PUG19" s="1" t="e">
        <f>'[1]BLACK 2022 - 2024'!PUG11</f>
        <v>#REF!</v>
      </c>
      <c r="PUH19" s="1" t="e">
        <f>'[1]BLACK 2022 - 2024'!PUH11</f>
        <v>#REF!</v>
      </c>
      <c r="PUI19" s="1" t="e">
        <f>'[1]BLACK 2022 - 2024'!PUI11</f>
        <v>#REF!</v>
      </c>
      <c r="PUJ19" s="1" t="e">
        <f>'[1]BLACK 2022 - 2024'!PUJ11</f>
        <v>#REF!</v>
      </c>
      <c r="PUK19" s="1" t="e">
        <f>'[1]BLACK 2022 - 2024'!PUK11</f>
        <v>#REF!</v>
      </c>
      <c r="PUL19" s="1" t="e">
        <f>'[1]BLACK 2022 - 2024'!PUL11</f>
        <v>#REF!</v>
      </c>
      <c r="PUM19" s="1" t="e">
        <f>'[1]BLACK 2022 - 2024'!PUM11</f>
        <v>#REF!</v>
      </c>
      <c r="PUN19" s="1" t="e">
        <f>'[1]BLACK 2022 - 2024'!PUN11</f>
        <v>#REF!</v>
      </c>
      <c r="PUO19" s="1" t="e">
        <f>'[1]BLACK 2022 - 2024'!PUO11</f>
        <v>#REF!</v>
      </c>
      <c r="PUP19" s="1" t="e">
        <f>'[1]BLACK 2022 - 2024'!PUP11</f>
        <v>#REF!</v>
      </c>
      <c r="PUQ19" s="1" t="e">
        <f>'[1]BLACK 2022 - 2024'!PUQ11</f>
        <v>#REF!</v>
      </c>
      <c r="PUR19" s="1" t="e">
        <f>'[1]BLACK 2022 - 2024'!PUR11</f>
        <v>#REF!</v>
      </c>
      <c r="PUS19" s="1" t="e">
        <f>'[1]BLACK 2022 - 2024'!PUS11</f>
        <v>#REF!</v>
      </c>
      <c r="PUT19" s="1" t="e">
        <f>'[1]BLACK 2022 - 2024'!PUT11</f>
        <v>#REF!</v>
      </c>
      <c r="PUU19" s="1" t="e">
        <f>'[1]BLACK 2022 - 2024'!PUU11</f>
        <v>#REF!</v>
      </c>
      <c r="PUV19" s="1" t="e">
        <f>'[1]BLACK 2022 - 2024'!PUV11</f>
        <v>#REF!</v>
      </c>
      <c r="PUW19" s="1" t="e">
        <f>'[1]BLACK 2022 - 2024'!PUW11</f>
        <v>#REF!</v>
      </c>
      <c r="PUX19" s="1" t="e">
        <f>'[1]BLACK 2022 - 2024'!PUX11</f>
        <v>#REF!</v>
      </c>
      <c r="PUY19" s="1" t="e">
        <f>'[1]BLACK 2022 - 2024'!PUY11</f>
        <v>#REF!</v>
      </c>
      <c r="PUZ19" s="1" t="e">
        <f>'[1]BLACK 2022 - 2024'!PUZ11</f>
        <v>#REF!</v>
      </c>
      <c r="PVA19" s="1" t="e">
        <f>'[1]BLACK 2022 - 2024'!PVA11</f>
        <v>#REF!</v>
      </c>
      <c r="PVB19" s="1" t="e">
        <f>'[1]BLACK 2022 - 2024'!PVB11</f>
        <v>#REF!</v>
      </c>
      <c r="PVC19" s="1" t="e">
        <f>'[1]BLACK 2022 - 2024'!PVC11</f>
        <v>#REF!</v>
      </c>
      <c r="PVD19" s="1" t="e">
        <f>'[1]BLACK 2022 - 2024'!PVD11</f>
        <v>#REF!</v>
      </c>
      <c r="PVE19" s="1" t="e">
        <f>'[1]BLACK 2022 - 2024'!PVE11</f>
        <v>#REF!</v>
      </c>
      <c r="PVF19" s="1" t="e">
        <f>'[1]BLACK 2022 - 2024'!PVF11</f>
        <v>#REF!</v>
      </c>
      <c r="PVG19" s="1" t="e">
        <f>'[1]BLACK 2022 - 2024'!PVG11</f>
        <v>#REF!</v>
      </c>
      <c r="PVH19" s="1" t="e">
        <f>'[1]BLACK 2022 - 2024'!PVH11</f>
        <v>#REF!</v>
      </c>
      <c r="PVI19" s="1" t="e">
        <f>'[1]BLACK 2022 - 2024'!PVI11</f>
        <v>#REF!</v>
      </c>
      <c r="PVJ19" s="1" t="e">
        <f>'[1]BLACK 2022 - 2024'!PVJ11</f>
        <v>#REF!</v>
      </c>
      <c r="PVK19" s="1" t="e">
        <f>'[1]BLACK 2022 - 2024'!PVK11</f>
        <v>#REF!</v>
      </c>
      <c r="PVL19" s="1" t="e">
        <f>'[1]BLACK 2022 - 2024'!PVL11</f>
        <v>#REF!</v>
      </c>
      <c r="PVM19" s="1" t="e">
        <f>'[1]BLACK 2022 - 2024'!PVM11</f>
        <v>#REF!</v>
      </c>
      <c r="PVN19" s="1" t="e">
        <f>'[1]BLACK 2022 - 2024'!PVN11</f>
        <v>#REF!</v>
      </c>
      <c r="PVO19" s="1" t="e">
        <f>'[1]BLACK 2022 - 2024'!PVO11</f>
        <v>#REF!</v>
      </c>
      <c r="PVP19" s="1" t="e">
        <f>'[1]BLACK 2022 - 2024'!PVP11</f>
        <v>#REF!</v>
      </c>
      <c r="PVQ19" s="1" t="e">
        <f>'[1]BLACK 2022 - 2024'!PVQ11</f>
        <v>#REF!</v>
      </c>
      <c r="PVR19" s="1" t="e">
        <f>'[1]BLACK 2022 - 2024'!PVR11</f>
        <v>#REF!</v>
      </c>
      <c r="PVS19" s="1" t="e">
        <f>'[1]BLACK 2022 - 2024'!PVS11</f>
        <v>#REF!</v>
      </c>
      <c r="PVT19" s="1" t="e">
        <f>'[1]BLACK 2022 - 2024'!PVT11</f>
        <v>#REF!</v>
      </c>
      <c r="PVU19" s="1" t="e">
        <f>'[1]BLACK 2022 - 2024'!PVU11</f>
        <v>#REF!</v>
      </c>
      <c r="PVV19" s="1" t="e">
        <f>'[1]BLACK 2022 - 2024'!PVV11</f>
        <v>#REF!</v>
      </c>
      <c r="PVW19" s="1" t="e">
        <f>'[1]BLACK 2022 - 2024'!PVW11</f>
        <v>#REF!</v>
      </c>
      <c r="PVX19" s="1" t="e">
        <f>'[1]BLACK 2022 - 2024'!PVX11</f>
        <v>#REF!</v>
      </c>
      <c r="PVY19" s="1" t="e">
        <f>'[1]BLACK 2022 - 2024'!PVY11</f>
        <v>#REF!</v>
      </c>
      <c r="PVZ19" s="1" t="e">
        <f>'[1]BLACK 2022 - 2024'!PVZ11</f>
        <v>#REF!</v>
      </c>
      <c r="PWA19" s="1" t="e">
        <f>'[1]BLACK 2022 - 2024'!PWA11</f>
        <v>#REF!</v>
      </c>
      <c r="PWB19" s="1" t="e">
        <f>'[1]BLACK 2022 - 2024'!PWB11</f>
        <v>#REF!</v>
      </c>
      <c r="PWC19" s="1" t="e">
        <f>'[1]BLACK 2022 - 2024'!PWC11</f>
        <v>#REF!</v>
      </c>
      <c r="PWD19" s="1" t="e">
        <f>'[1]BLACK 2022 - 2024'!PWD11</f>
        <v>#REF!</v>
      </c>
      <c r="PWE19" s="1" t="e">
        <f>'[1]BLACK 2022 - 2024'!PWE11</f>
        <v>#REF!</v>
      </c>
      <c r="PWF19" s="1" t="e">
        <f>'[1]BLACK 2022 - 2024'!PWF11</f>
        <v>#REF!</v>
      </c>
      <c r="PWG19" s="1" t="e">
        <f>'[1]BLACK 2022 - 2024'!PWG11</f>
        <v>#REF!</v>
      </c>
      <c r="PWH19" s="1" t="e">
        <f>'[1]BLACK 2022 - 2024'!PWH11</f>
        <v>#REF!</v>
      </c>
      <c r="PWI19" s="1" t="e">
        <f>'[1]BLACK 2022 - 2024'!PWI11</f>
        <v>#REF!</v>
      </c>
      <c r="PWJ19" s="1" t="e">
        <f>'[1]BLACK 2022 - 2024'!PWJ11</f>
        <v>#REF!</v>
      </c>
      <c r="PWK19" s="1" t="e">
        <f>'[1]BLACK 2022 - 2024'!PWK11</f>
        <v>#REF!</v>
      </c>
      <c r="PWL19" s="1" t="e">
        <f>'[1]BLACK 2022 - 2024'!PWL11</f>
        <v>#REF!</v>
      </c>
      <c r="PWM19" s="1" t="e">
        <f>'[1]BLACK 2022 - 2024'!PWM11</f>
        <v>#REF!</v>
      </c>
      <c r="PWN19" s="1" t="e">
        <f>'[1]BLACK 2022 - 2024'!PWN11</f>
        <v>#REF!</v>
      </c>
      <c r="PWO19" s="1" t="e">
        <f>'[1]BLACK 2022 - 2024'!PWO11</f>
        <v>#REF!</v>
      </c>
      <c r="PWP19" s="1" t="e">
        <f>'[1]BLACK 2022 - 2024'!PWP11</f>
        <v>#REF!</v>
      </c>
      <c r="PWQ19" s="1" t="e">
        <f>'[1]BLACK 2022 - 2024'!PWQ11</f>
        <v>#REF!</v>
      </c>
      <c r="PWR19" s="1" t="e">
        <f>'[1]BLACK 2022 - 2024'!PWR11</f>
        <v>#REF!</v>
      </c>
      <c r="PWS19" s="1" t="e">
        <f>'[1]BLACK 2022 - 2024'!PWS11</f>
        <v>#REF!</v>
      </c>
      <c r="PWT19" s="1" t="e">
        <f>'[1]BLACK 2022 - 2024'!PWT11</f>
        <v>#REF!</v>
      </c>
      <c r="PWU19" s="1" t="e">
        <f>'[1]BLACK 2022 - 2024'!PWU11</f>
        <v>#REF!</v>
      </c>
      <c r="PWV19" s="1" t="e">
        <f>'[1]BLACK 2022 - 2024'!PWV11</f>
        <v>#REF!</v>
      </c>
      <c r="PWW19" s="1" t="e">
        <f>'[1]BLACK 2022 - 2024'!PWW11</f>
        <v>#REF!</v>
      </c>
      <c r="PWX19" s="1" t="e">
        <f>'[1]BLACK 2022 - 2024'!PWX11</f>
        <v>#REF!</v>
      </c>
      <c r="PWY19" s="1" t="e">
        <f>'[1]BLACK 2022 - 2024'!PWY11</f>
        <v>#REF!</v>
      </c>
      <c r="PWZ19" s="1" t="e">
        <f>'[1]BLACK 2022 - 2024'!PWZ11</f>
        <v>#REF!</v>
      </c>
      <c r="PXA19" s="1" t="e">
        <f>'[1]BLACK 2022 - 2024'!PXA11</f>
        <v>#REF!</v>
      </c>
      <c r="PXB19" s="1" t="e">
        <f>'[1]BLACK 2022 - 2024'!PXB11</f>
        <v>#REF!</v>
      </c>
      <c r="PXC19" s="1" t="e">
        <f>'[1]BLACK 2022 - 2024'!PXC11</f>
        <v>#REF!</v>
      </c>
      <c r="PXD19" s="1" t="e">
        <f>'[1]BLACK 2022 - 2024'!PXD11</f>
        <v>#REF!</v>
      </c>
      <c r="PXE19" s="1" t="e">
        <f>'[1]BLACK 2022 - 2024'!PXE11</f>
        <v>#REF!</v>
      </c>
      <c r="PXF19" s="1" t="e">
        <f>'[1]BLACK 2022 - 2024'!PXF11</f>
        <v>#REF!</v>
      </c>
      <c r="PXG19" s="1" t="e">
        <f>'[1]BLACK 2022 - 2024'!PXG11</f>
        <v>#REF!</v>
      </c>
      <c r="PXH19" s="1" t="e">
        <f>'[1]BLACK 2022 - 2024'!PXH11</f>
        <v>#REF!</v>
      </c>
      <c r="PXI19" s="1" t="e">
        <f>'[1]BLACK 2022 - 2024'!PXI11</f>
        <v>#REF!</v>
      </c>
      <c r="PXJ19" s="1" t="e">
        <f>'[1]BLACK 2022 - 2024'!PXJ11</f>
        <v>#REF!</v>
      </c>
      <c r="PXK19" s="1" t="e">
        <f>'[1]BLACK 2022 - 2024'!PXK11</f>
        <v>#REF!</v>
      </c>
      <c r="PXL19" s="1" t="e">
        <f>'[1]BLACK 2022 - 2024'!PXL11</f>
        <v>#REF!</v>
      </c>
      <c r="PXM19" s="1" t="e">
        <f>'[1]BLACK 2022 - 2024'!PXM11</f>
        <v>#REF!</v>
      </c>
      <c r="PXN19" s="1" t="e">
        <f>'[1]BLACK 2022 - 2024'!PXN11</f>
        <v>#REF!</v>
      </c>
      <c r="PXO19" s="1" t="e">
        <f>'[1]BLACK 2022 - 2024'!PXO11</f>
        <v>#REF!</v>
      </c>
      <c r="PXP19" s="1" t="e">
        <f>'[1]BLACK 2022 - 2024'!PXP11</f>
        <v>#REF!</v>
      </c>
      <c r="PXQ19" s="1" t="e">
        <f>'[1]BLACK 2022 - 2024'!PXQ11</f>
        <v>#REF!</v>
      </c>
      <c r="PXR19" s="1" t="e">
        <f>'[1]BLACK 2022 - 2024'!PXR11</f>
        <v>#REF!</v>
      </c>
      <c r="PXS19" s="1" t="e">
        <f>'[1]BLACK 2022 - 2024'!PXS11</f>
        <v>#REF!</v>
      </c>
      <c r="PXT19" s="1" t="e">
        <f>'[1]BLACK 2022 - 2024'!PXT11</f>
        <v>#REF!</v>
      </c>
      <c r="PXU19" s="1" t="e">
        <f>'[1]BLACK 2022 - 2024'!PXU11</f>
        <v>#REF!</v>
      </c>
      <c r="PXV19" s="1" t="e">
        <f>'[1]BLACK 2022 - 2024'!PXV11</f>
        <v>#REF!</v>
      </c>
      <c r="PXW19" s="1" t="e">
        <f>'[1]BLACK 2022 - 2024'!PXW11</f>
        <v>#REF!</v>
      </c>
      <c r="PXX19" s="1" t="e">
        <f>'[1]BLACK 2022 - 2024'!PXX11</f>
        <v>#REF!</v>
      </c>
      <c r="PXY19" s="1" t="e">
        <f>'[1]BLACK 2022 - 2024'!PXY11</f>
        <v>#REF!</v>
      </c>
      <c r="PXZ19" s="1" t="e">
        <f>'[1]BLACK 2022 - 2024'!PXZ11</f>
        <v>#REF!</v>
      </c>
      <c r="PYA19" s="1" t="e">
        <f>'[1]BLACK 2022 - 2024'!PYA11</f>
        <v>#REF!</v>
      </c>
      <c r="PYB19" s="1" t="e">
        <f>'[1]BLACK 2022 - 2024'!PYB11</f>
        <v>#REF!</v>
      </c>
      <c r="PYC19" s="1" t="e">
        <f>'[1]BLACK 2022 - 2024'!PYC11</f>
        <v>#REF!</v>
      </c>
      <c r="PYD19" s="1" t="e">
        <f>'[1]BLACK 2022 - 2024'!PYD11</f>
        <v>#REF!</v>
      </c>
      <c r="PYE19" s="1" t="e">
        <f>'[1]BLACK 2022 - 2024'!PYE11</f>
        <v>#REF!</v>
      </c>
      <c r="PYF19" s="1" t="e">
        <f>'[1]BLACK 2022 - 2024'!PYF11</f>
        <v>#REF!</v>
      </c>
      <c r="PYG19" s="1" t="e">
        <f>'[1]BLACK 2022 - 2024'!PYG11</f>
        <v>#REF!</v>
      </c>
      <c r="PYH19" s="1" t="e">
        <f>'[1]BLACK 2022 - 2024'!PYH11</f>
        <v>#REF!</v>
      </c>
      <c r="PYI19" s="1" t="e">
        <f>'[1]BLACK 2022 - 2024'!PYI11</f>
        <v>#REF!</v>
      </c>
      <c r="PYJ19" s="1" t="e">
        <f>'[1]BLACK 2022 - 2024'!PYJ11</f>
        <v>#REF!</v>
      </c>
      <c r="PYK19" s="1" t="e">
        <f>'[1]BLACK 2022 - 2024'!PYK11</f>
        <v>#REF!</v>
      </c>
      <c r="PYL19" s="1" t="e">
        <f>'[1]BLACK 2022 - 2024'!PYL11</f>
        <v>#REF!</v>
      </c>
      <c r="PYM19" s="1" t="e">
        <f>'[1]BLACK 2022 - 2024'!PYM11</f>
        <v>#REF!</v>
      </c>
      <c r="PYN19" s="1" t="e">
        <f>'[1]BLACK 2022 - 2024'!PYN11</f>
        <v>#REF!</v>
      </c>
      <c r="PYO19" s="1" t="e">
        <f>'[1]BLACK 2022 - 2024'!PYO11</f>
        <v>#REF!</v>
      </c>
      <c r="PYP19" s="1" t="e">
        <f>'[1]BLACK 2022 - 2024'!PYP11</f>
        <v>#REF!</v>
      </c>
      <c r="PYQ19" s="1" t="e">
        <f>'[1]BLACK 2022 - 2024'!PYQ11</f>
        <v>#REF!</v>
      </c>
      <c r="PYR19" s="1" t="e">
        <f>'[1]BLACK 2022 - 2024'!PYR11</f>
        <v>#REF!</v>
      </c>
      <c r="PYS19" s="1" t="e">
        <f>'[1]BLACK 2022 - 2024'!PYS11</f>
        <v>#REF!</v>
      </c>
      <c r="PYT19" s="1" t="e">
        <f>'[1]BLACK 2022 - 2024'!PYT11</f>
        <v>#REF!</v>
      </c>
      <c r="PYU19" s="1" t="e">
        <f>'[1]BLACK 2022 - 2024'!PYU11</f>
        <v>#REF!</v>
      </c>
      <c r="PYV19" s="1" t="e">
        <f>'[1]BLACK 2022 - 2024'!PYV11</f>
        <v>#REF!</v>
      </c>
      <c r="PYW19" s="1" t="e">
        <f>'[1]BLACK 2022 - 2024'!PYW11</f>
        <v>#REF!</v>
      </c>
      <c r="PYX19" s="1" t="e">
        <f>'[1]BLACK 2022 - 2024'!PYX11</f>
        <v>#REF!</v>
      </c>
      <c r="PYY19" s="1" t="e">
        <f>'[1]BLACK 2022 - 2024'!PYY11</f>
        <v>#REF!</v>
      </c>
      <c r="PYZ19" s="1" t="e">
        <f>'[1]BLACK 2022 - 2024'!PYZ11</f>
        <v>#REF!</v>
      </c>
      <c r="PZA19" s="1" t="e">
        <f>'[1]BLACK 2022 - 2024'!PZA11</f>
        <v>#REF!</v>
      </c>
      <c r="PZB19" s="1" t="e">
        <f>'[1]BLACK 2022 - 2024'!PZB11</f>
        <v>#REF!</v>
      </c>
      <c r="PZC19" s="1" t="e">
        <f>'[1]BLACK 2022 - 2024'!PZC11</f>
        <v>#REF!</v>
      </c>
      <c r="PZD19" s="1" t="e">
        <f>'[1]BLACK 2022 - 2024'!PZD11</f>
        <v>#REF!</v>
      </c>
      <c r="PZE19" s="1" t="e">
        <f>'[1]BLACK 2022 - 2024'!PZE11</f>
        <v>#REF!</v>
      </c>
      <c r="PZF19" s="1" t="e">
        <f>'[1]BLACK 2022 - 2024'!PZF11</f>
        <v>#REF!</v>
      </c>
      <c r="PZG19" s="1" t="e">
        <f>'[1]BLACK 2022 - 2024'!PZG11</f>
        <v>#REF!</v>
      </c>
      <c r="PZH19" s="1" t="e">
        <f>'[1]BLACK 2022 - 2024'!PZH11</f>
        <v>#REF!</v>
      </c>
      <c r="PZI19" s="1" t="e">
        <f>'[1]BLACK 2022 - 2024'!PZI11</f>
        <v>#REF!</v>
      </c>
      <c r="PZJ19" s="1" t="e">
        <f>'[1]BLACK 2022 - 2024'!PZJ11</f>
        <v>#REF!</v>
      </c>
      <c r="PZK19" s="1" t="e">
        <f>'[1]BLACK 2022 - 2024'!PZK11</f>
        <v>#REF!</v>
      </c>
      <c r="PZL19" s="1" t="e">
        <f>'[1]BLACK 2022 - 2024'!PZL11</f>
        <v>#REF!</v>
      </c>
      <c r="PZM19" s="1" t="e">
        <f>'[1]BLACK 2022 - 2024'!PZM11</f>
        <v>#REF!</v>
      </c>
      <c r="PZN19" s="1" t="e">
        <f>'[1]BLACK 2022 - 2024'!PZN11</f>
        <v>#REF!</v>
      </c>
      <c r="PZO19" s="1" t="e">
        <f>'[1]BLACK 2022 - 2024'!PZO11</f>
        <v>#REF!</v>
      </c>
      <c r="PZP19" s="1" t="e">
        <f>'[1]BLACK 2022 - 2024'!PZP11</f>
        <v>#REF!</v>
      </c>
      <c r="PZQ19" s="1" t="e">
        <f>'[1]BLACK 2022 - 2024'!PZQ11</f>
        <v>#REF!</v>
      </c>
      <c r="PZR19" s="1" t="e">
        <f>'[1]BLACK 2022 - 2024'!PZR11</f>
        <v>#REF!</v>
      </c>
      <c r="PZS19" s="1" t="e">
        <f>'[1]BLACK 2022 - 2024'!PZS11</f>
        <v>#REF!</v>
      </c>
      <c r="PZT19" s="1" t="e">
        <f>'[1]BLACK 2022 - 2024'!PZT11</f>
        <v>#REF!</v>
      </c>
      <c r="PZU19" s="1" t="e">
        <f>'[1]BLACK 2022 - 2024'!PZU11</f>
        <v>#REF!</v>
      </c>
      <c r="PZV19" s="1" t="e">
        <f>'[1]BLACK 2022 - 2024'!PZV11</f>
        <v>#REF!</v>
      </c>
      <c r="PZW19" s="1" t="e">
        <f>'[1]BLACK 2022 - 2024'!PZW11</f>
        <v>#REF!</v>
      </c>
      <c r="PZX19" s="1" t="e">
        <f>'[1]BLACK 2022 - 2024'!PZX11</f>
        <v>#REF!</v>
      </c>
      <c r="PZY19" s="1" t="e">
        <f>'[1]BLACK 2022 - 2024'!PZY11</f>
        <v>#REF!</v>
      </c>
      <c r="PZZ19" s="1" t="e">
        <f>'[1]BLACK 2022 - 2024'!PZZ11</f>
        <v>#REF!</v>
      </c>
      <c r="QAA19" s="1" t="e">
        <f>'[1]BLACK 2022 - 2024'!QAA11</f>
        <v>#REF!</v>
      </c>
      <c r="QAB19" s="1" t="e">
        <f>'[1]BLACK 2022 - 2024'!QAB11</f>
        <v>#REF!</v>
      </c>
      <c r="QAC19" s="1" t="e">
        <f>'[1]BLACK 2022 - 2024'!QAC11</f>
        <v>#REF!</v>
      </c>
      <c r="QAD19" s="1" t="e">
        <f>'[1]BLACK 2022 - 2024'!QAD11</f>
        <v>#REF!</v>
      </c>
      <c r="QAE19" s="1" t="e">
        <f>'[1]BLACK 2022 - 2024'!QAE11</f>
        <v>#REF!</v>
      </c>
      <c r="QAF19" s="1" t="e">
        <f>'[1]BLACK 2022 - 2024'!QAF11</f>
        <v>#REF!</v>
      </c>
      <c r="QAG19" s="1" t="e">
        <f>'[1]BLACK 2022 - 2024'!QAG11</f>
        <v>#REF!</v>
      </c>
      <c r="QAH19" s="1" t="e">
        <f>'[1]BLACK 2022 - 2024'!QAH11</f>
        <v>#REF!</v>
      </c>
      <c r="QAI19" s="1" t="e">
        <f>'[1]BLACK 2022 - 2024'!QAI11</f>
        <v>#REF!</v>
      </c>
      <c r="QAJ19" s="1" t="e">
        <f>'[1]BLACK 2022 - 2024'!QAJ11</f>
        <v>#REF!</v>
      </c>
      <c r="QAK19" s="1" t="e">
        <f>'[1]BLACK 2022 - 2024'!QAK11</f>
        <v>#REF!</v>
      </c>
      <c r="QAL19" s="1" t="e">
        <f>'[1]BLACK 2022 - 2024'!QAL11</f>
        <v>#REF!</v>
      </c>
      <c r="QAM19" s="1" t="e">
        <f>'[1]BLACK 2022 - 2024'!QAM11</f>
        <v>#REF!</v>
      </c>
      <c r="QAN19" s="1" t="e">
        <f>'[1]BLACK 2022 - 2024'!QAN11</f>
        <v>#REF!</v>
      </c>
      <c r="QAO19" s="1" t="e">
        <f>'[1]BLACK 2022 - 2024'!QAO11</f>
        <v>#REF!</v>
      </c>
      <c r="QAP19" s="1" t="e">
        <f>'[1]BLACK 2022 - 2024'!QAP11</f>
        <v>#REF!</v>
      </c>
      <c r="QAQ19" s="1" t="e">
        <f>'[1]BLACK 2022 - 2024'!QAQ11</f>
        <v>#REF!</v>
      </c>
      <c r="QAR19" s="1" t="e">
        <f>'[1]BLACK 2022 - 2024'!QAR11</f>
        <v>#REF!</v>
      </c>
      <c r="QAS19" s="1" t="e">
        <f>'[1]BLACK 2022 - 2024'!QAS11</f>
        <v>#REF!</v>
      </c>
      <c r="QAT19" s="1" t="e">
        <f>'[1]BLACK 2022 - 2024'!QAT11</f>
        <v>#REF!</v>
      </c>
      <c r="QAU19" s="1" t="e">
        <f>'[1]BLACK 2022 - 2024'!QAU11</f>
        <v>#REF!</v>
      </c>
      <c r="QAV19" s="1" t="e">
        <f>'[1]BLACK 2022 - 2024'!QAV11</f>
        <v>#REF!</v>
      </c>
      <c r="QAW19" s="1" t="e">
        <f>'[1]BLACK 2022 - 2024'!QAW11</f>
        <v>#REF!</v>
      </c>
      <c r="QAX19" s="1" t="e">
        <f>'[1]BLACK 2022 - 2024'!QAX11</f>
        <v>#REF!</v>
      </c>
      <c r="QAY19" s="1" t="e">
        <f>'[1]BLACK 2022 - 2024'!QAY11</f>
        <v>#REF!</v>
      </c>
      <c r="QAZ19" s="1" t="e">
        <f>'[1]BLACK 2022 - 2024'!QAZ11</f>
        <v>#REF!</v>
      </c>
      <c r="QBA19" s="1" t="e">
        <f>'[1]BLACK 2022 - 2024'!QBA11</f>
        <v>#REF!</v>
      </c>
      <c r="QBB19" s="1" t="e">
        <f>'[1]BLACK 2022 - 2024'!QBB11</f>
        <v>#REF!</v>
      </c>
      <c r="QBC19" s="1" t="e">
        <f>'[1]BLACK 2022 - 2024'!QBC11</f>
        <v>#REF!</v>
      </c>
      <c r="QBD19" s="1" t="e">
        <f>'[1]BLACK 2022 - 2024'!QBD11</f>
        <v>#REF!</v>
      </c>
      <c r="QBE19" s="1" t="e">
        <f>'[1]BLACK 2022 - 2024'!QBE11</f>
        <v>#REF!</v>
      </c>
      <c r="QBF19" s="1" t="e">
        <f>'[1]BLACK 2022 - 2024'!QBF11</f>
        <v>#REF!</v>
      </c>
      <c r="QBG19" s="1" t="e">
        <f>'[1]BLACK 2022 - 2024'!QBG11</f>
        <v>#REF!</v>
      </c>
      <c r="QBH19" s="1" t="e">
        <f>'[1]BLACK 2022 - 2024'!QBH11</f>
        <v>#REF!</v>
      </c>
      <c r="QBI19" s="1" t="e">
        <f>'[1]BLACK 2022 - 2024'!QBI11</f>
        <v>#REF!</v>
      </c>
      <c r="QBJ19" s="1" t="e">
        <f>'[1]BLACK 2022 - 2024'!QBJ11</f>
        <v>#REF!</v>
      </c>
      <c r="QBK19" s="1" t="e">
        <f>'[1]BLACK 2022 - 2024'!QBK11</f>
        <v>#REF!</v>
      </c>
      <c r="QBL19" s="1" t="e">
        <f>'[1]BLACK 2022 - 2024'!QBL11</f>
        <v>#REF!</v>
      </c>
      <c r="QBM19" s="1" t="e">
        <f>'[1]BLACK 2022 - 2024'!QBM11</f>
        <v>#REF!</v>
      </c>
      <c r="QBN19" s="1" t="e">
        <f>'[1]BLACK 2022 - 2024'!QBN11</f>
        <v>#REF!</v>
      </c>
      <c r="QBO19" s="1" t="e">
        <f>'[1]BLACK 2022 - 2024'!QBO11</f>
        <v>#REF!</v>
      </c>
      <c r="QBP19" s="1" t="e">
        <f>'[1]BLACK 2022 - 2024'!QBP11</f>
        <v>#REF!</v>
      </c>
      <c r="QBQ19" s="1" t="e">
        <f>'[1]BLACK 2022 - 2024'!QBQ11</f>
        <v>#REF!</v>
      </c>
      <c r="QBR19" s="1" t="e">
        <f>'[1]BLACK 2022 - 2024'!QBR11</f>
        <v>#REF!</v>
      </c>
      <c r="QBS19" s="1" t="e">
        <f>'[1]BLACK 2022 - 2024'!QBS11</f>
        <v>#REF!</v>
      </c>
      <c r="QBT19" s="1" t="e">
        <f>'[1]BLACK 2022 - 2024'!QBT11</f>
        <v>#REF!</v>
      </c>
      <c r="QBU19" s="1" t="e">
        <f>'[1]BLACK 2022 - 2024'!QBU11</f>
        <v>#REF!</v>
      </c>
      <c r="QBV19" s="1" t="e">
        <f>'[1]BLACK 2022 - 2024'!QBV11</f>
        <v>#REF!</v>
      </c>
      <c r="QBW19" s="1" t="e">
        <f>'[1]BLACK 2022 - 2024'!QBW11</f>
        <v>#REF!</v>
      </c>
      <c r="QBX19" s="1" t="e">
        <f>'[1]BLACK 2022 - 2024'!QBX11</f>
        <v>#REF!</v>
      </c>
      <c r="QBY19" s="1" t="e">
        <f>'[1]BLACK 2022 - 2024'!QBY11</f>
        <v>#REF!</v>
      </c>
      <c r="QBZ19" s="1" t="e">
        <f>'[1]BLACK 2022 - 2024'!QBZ11</f>
        <v>#REF!</v>
      </c>
      <c r="QCA19" s="1" t="e">
        <f>'[1]BLACK 2022 - 2024'!QCA11</f>
        <v>#REF!</v>
      </c>
      <c r="QCB19" s="1" t="e">
        <f>'[1]BLACK 2022 - 2024'!QCB11</f>
        <v>#REF!</v>
      </c>
      <c r="QCC19" s="1" t="e">
        <f>'[1]BLACK 2022 - 2024'!QCC11</f>
        <v>#REF!</v>
      </c>
      <c r="QCD19" s="1" t="e">
        <f>'[1]BLACK 2022 - 2024'!QCD11</f>
        <v>#REF!</v>
      </c>
      <c r="QCE19" s="1" t="e">
        <f>'[1]BLACK 2022 - 2024'!QCE11</f>
        <v>#REF!</v>
      </c>
      <c r="QCF19" s="1" t="e">
        <f>'[1]BLACK 2022 - 2024'!QCF11</f>
        <v>#REF!</v>
      </c>
      <c r="QCG19" s="1" t="e">
        <f>'[1]BLACK 2022 - 2024'!QCG11</f>
        <v>#REF!</v>
      </c>
      <c r="QCH19" s="1" t="e">
        <f>'[1]BLACK 2022 - 2024'!QCH11</f>
        <v>#REF!</v>
      </c>
      <c r="QCI19" s="1" t="e">
        <f>'[1]BLACK 2022 - 2024'!QCI11</f>
        <v>#REF!</v>
      </c>
      <c r="QCJ19" s="1" t="e">
        <f>'[1]BLACK 2022 - 2024'!QCJ11</f>
        <v>#REF!</v>
      </c>
      <c r="QCK19" s="1" t="e">
        <f>'[1]BLACK 2022 - 2024'!QCK11</f>
        <v>#REF!</v>
      </c>
      <c r="QCL19" s="1" t="e">
        <f>'[1]BLACK 2022 - 2024'!QCL11</f>
        <v>#REF!</v>
      </c>
      <c r="QCM19" s="1" t="e">
        <f>'[1]BLACK 2022 - 2024'!QCM11</f>
        <v>#REF!</v>
      </c>
      <c r="QCN19" s="1" t="e">
        <f>'[1]BLACK 2022 - 2024'!QCN11</f>
        <v>#REF!</v>
      </c>
      <c r="QCO19" s="1" t="e">
        <f>'[1]BLACK 2022 - 2024'!QCO11</f>
        <v>#REF!</v>
      </c>
      <c r="QCP19" s="1" t="e">
        <f>'[1]BLACK 2022 - 2024'!QCP11</f>
        <v>#REF!</v>
      </c>
      <c r="QCQ19" s="1" t="e">
        <f>'[1]BLACK 2022 - 2024'!QCQ11</f>
        <v>#REF!</v>
      </c>
      <c r="QCR19" s="1" t="e">
        <f>'[1]BLACK 2022 - 2024'!QCR11</f>
        <v>#REF!</v>
      </c>
      <c r="QCS19" s="1" t="e">
        <f>'[1]BLACK 2022 - 2024'!QCS11</f>
        <v>#REF!</v>
      </c>
      <c r="QCT19" s="1" t="e">
        <f>'[1]BLACK 2022 - 2024'!QCT11</f>
        <v>#REF!</v>
      </c>
      <c r="QCU19" s="1" t="e">
        <f>'[1]BLACK 2022 - 2024'!QCU11</f>
        <v>#REF!</v>
      </c>
      <c r="QCV19" s="1" t="e">
        <f>'[1]BLACK 2022 - 2024'!QCV11</f>
        <v>#REF!</v>
      </c>
      <c r="QCW19" s="1" t="e">
        <f>'[1]BLACK 2022 - 2024'!QCW11</f>
        <v>#REF!</v>
      </c>
      <c r="QCX19" s="1" t="e">
        <f>'[1]BLACK 2022 - 2024'!QCX11</f>
        <v>#REF!</v>
      </c>
      <c r="QCY19" s="1" t="e">
        <f>'[1]BLACK 2022 - 2024'!QCY11</f>
        <v>#REF!</v>
      </c>
      <c r="QCZ19" s="1" t="e">
        <f>'[1]BLACK 2022 - 2024'!QCZ11</f>
        <v>#REF!</v>
      </c>
      <c r="QDA19" s="1" t="e">
        <f>'[1]BLACK 2022 - 2024'!QDA11</f>
        <v>#REF!</v>
      </c>
      <c r="QDB19" s="1" t="e">
        <f>'[1]BLACK 2022 - 2024'!QDB11</f>
        <v>#REF!</v>
      </c>
      <c r="QDC19" s="1" t="e">
        <f>'[1]BLACK 2022 - 2024'!QDC11</f>
        <v>#REF!</v>
      </c>
      <c r="QDD19" s="1" t="e">
        <f>'[1]BLACK 2022 - 2024'!QDD11</f>
        <v>#REF!</v>
      </c>
      <c r="QDE19" s="1" t="e">
        <f>'[1]BLACK 2022 - 2024'!QDE11</f>
        <v>#REF!</v>
      </c>
      <c r="QDF19" s="1" t="e">
        <f>'[1]BLACK 2022 - 2024'!QDF11</f>
        <v>#REF!</v>
      </c>
      <c r="QDG19" s="1" t="e">
        <f>'[1]BLACK 2022 - 2024'!QDG11</f>
        <v>#REF!</v>
      </c>
      <c r="QDH19" s="1" t="e">
        <f>'[1]BLACK 2022 - 2024'!QDH11</f>
        <v>#REF!</v>
      </c>
      <c r="QDI19" s="1" t="e">
        <f>'[1]BLACK 2022 - 2024'!QDI11</f>
        <v>#REF!</v>
      </c>
      <c r="QDJ19" s="1" t="e">
        <f>'[1]BLACK 2022 - 2024'!QDJ11</f>
        <v>#REF!</v>
      </c>
      <c r="QDK19" s="1" t="e">
        <f>'[1]BLACK 2022 - 2024'!QDK11</f>
        <v>#REF!</v>
      </c>
      <c r="QDL19" s="1" t="e">
        <f>'[1]BLACK 2022 - 2024'!QDL11</f>
        <v>#REF!</v>
      </c>
      <c r="QDM19" s="1" t="e">
        <f>'[1]BLACK 2022 - 2024'!QDM11</f>
        <v>#REF!</v>
      </c>
      <c r="QDN19" s="1" t="e">
        <f>'[1]BLACK 2022 - 2024'!QDN11</f>
        <v>#REF!</v>
      </c>
      <c r="QDO19" s="1" t="e">
        <f>'[1]BLACK 2022 - 2024'!QDO11</f>
        <v>#REF!</v>
      </c>
      <c r="QDP19" s="1" t="e">
        <f>'[1]BLACK 2022 - 2024'!QDP11</f>
        <v>#REF!</v>
      </c>
      <c r="QDQ19" s="1" t="e">
        <f>'[1]BLACK 2022 - 2024'!QDQ11</f>
        <v>#REF!</v>
      </c>
      <c r="QDR19" s="1" t="e">
        <f>'[1]BLACK 2022 - 2024'!QDR11</f>
        <v>#REF!</v>
      </c>
      <c r="QDS19" s="1" t="e">
        <f>'[1]BLACK 2022 - 2024'!QDS11</f>
        <v>#REF!</v>
      </c>
      <c r="QDT19" s="1" t="e">
        <f>'[1]BLACK 2022 - 2024'!QDT11</f>
        <v>#REF!</v>
      </c>
      <c r="QDU19" s="1" t="e">
        <f>'[1]BLACK 2022 - 2024'!QDU11</f>
        <v>#REF!</v>
      </c>
      <c r="QDV19" s="1" t="e">
        <f>'[1]BLACK 2022 - 2024'!QDV11</f>
        <v>#REF!</v>
      </c>
      <c r="QDW19" s="1" t="e">
        <f>'[1]BLACK 2022 - 2024'!QDW11</f>
        <v>#REF!</v>
      </c>
      <c r="QDX19" s="1" t="e">
        <f>'[1]BLACK 2022 - 2024'!QDX11</f>
        <v>#REF!</v>
      </c>
      <c r="QDY19" s="1" t="e">
        <f>'[1]BLACK 2022 - 2024'!QDY11</f>
        <v>#REF!</v>
      </c>
      <c r="QDZ19" s="1" t="e">
        <f>'[1]BLACK 2022 - 2024'!QDZ11</f>
        <v>#REF!</v>
      </c>
      <c r="QEA19" s="1" t="e">
        <f>'[1]BLACK 2022 - 2024'!QEA11</f>
        <v>#REF!</v>
      </c>
      <c r="QEB19" s="1" t="e">
        <f>'[1]BLACK 2022 - 2024'!QEB11</f>
        <v>#REF!</v>
      </c>
      <c r="QEC19" s="1" t="e">
        <f>'[1]BLACK 2022 - 2024'!QEC11</f>
        <v>#REF!</v>
      </c>
      <c r="QED19" s="1" t="e">
        <f>'[1]BLACK 2022 - 2024'!QED11</f>
        <v>#REF!</v>
      </c>
      <c r="QEE19" s="1" t="e">
        <f>'[1]BLACK 2022 - 2024'!QEE11</f>
        <v>#REF!</v>
      </c>
      <c r="QEF19" s="1" t="e">
        <f>'[1]BLACK 2022 - 2024'!QEF11</f>
        <v>#REF!</v>
      </c>
      <c r="QEG19" s="1" t="e">
        <f>'[1]BLACK 2022 - 2024'!QEG11</f>
        <v>#REF!</v>
      </c>
      <c r="QEH19" s="1" t="e">
        <f>'[1]BLACK 2022 - 2024'!QEH11</f>
        <v>#REF!</v>
      </c>
      <c r="QEI19" s="1" t="e">
        <f>'[1]BLACK 2022 - 2024'!QEI11</f>
        <v>#REF!</v>
      </c>
      <c r="QEJ19" s="1" t="e">
        <f>'[1]BLACK 2022 - 2024'!QEJ11</f>
        <v>#REF!</v>
      </c>
      <c r="QEK19" s="1" t="e">
        <f>'[1]BLACK 2022 - 2024'!QEK11</f>
        <v>#REF!</v>
      </c>
      <c r="QEL19" s="1" t="e">
        <f>'[1]BLACK 2022 - 2024'!QEL11</f>
        <v>#REF!</v>
      </c>
      <c r="QEM19" s="1" t="e">
        <f>'[1]BLACK 2022 - 2024'!QEM11</f>
        <v>#REF!</v>
      </c>
      <c r="QEN19" s="1" t="e">
        <f>'[1]BLACK 2022 - 2024'!QEN11</f>
        <v>#REF!</v>
      </c>
      <c r="QEO19" s="1" t="e">
        <f>'[1]BLACK 2022 - 2024'!QEO11</f>
        <v>#REF!</v>
      </c>
      <c r="QEP19" s="1" t="e">
        <f>'[1]BLACK 2022 - 2024'!QEP11</f>
        <v>#REF!</v>
      </c>
      <c r="QEQ19" s="1" t="e">
        <f>'[1]BLACK 2022 - 2024'!QEQ11</f>
        <v>#REF!</v>
      </c>
      <c r="QER19" s="1" t="e">
        <f>'[1]BLACK 2022 - 2024'!QER11</f>
        <v>#REF!</v>
      </c>
      <c r="QES19" s="1" t="e">
        <f>'[1]BLACK 2022 - 2024'!QES11</f>
        <v>#REF!</v>
      </c>
      <c r="QET19" s="1" t="e">
        <f>'[1]BLACK 2022 - 2024'!QET11</f>
        <v>#REF!</v>
      </c>
      <c r="QEU19" s="1" t="e">
        <f>'[1]BLACK 2022 - 2024'!QEU11</f>
        <v>#REF!</v>
      </c>
      <c r="QEV19" s="1" t="e">
        <f>'[1]BLACK 2022 - 2024'!QEV11</f>
        <v>#REF!</v>
      </c>
      <c r="QEW19" s="1" t="e">
        <f>'[1]BLACK 2022 - 2024'!QEW11</f>
        <v>#REF!</v>
      </c>
      <c r="QEX19" s="1" t="e">
        <f>'[1]BLACK 2022 - 2024'!QEX11</f>
        <v>#REF!</v>
      </c>
      <c r="QEY19" s="1" t="e">
        <f>'[1]BLACK 2022 - 2024'!QEY11</f>
        <v>#REF!</v>
      </c>
      <c r="QEZ19" s="1" t="e">
        <f>'[1]BLACK 2022 - 2024'!QEZ11</f>
        <v>#REF!</v>
      </c>
      <c r="QFA19" s="1" t="e">
        <f>'[1]BLACK 2022 - 2024'!QFA11</f>
        <v>#REF!</v>
      </c>
      <c r="QFB19" s="1" t="e">
        <f>'[1]BLACK 2022 - 2024'!QFB11</f>
        <v>#REF!</v>
      </c>
      <c r="QFC19" s="1" t="e">
        <f>'[1]BLACK 2022 - 2024'!QFC11</f>
        <v>#REF!</v>
      </c>
      <c r="QFD19" s="1" t="e">
        <f>'[1]BLACK 2022 - 2024'!QFD11</f>
        <v>#REF!</v>
      </c>
      <c r="QFE19" s="1" t="e">
        <f>'[1]BLACK 2022 - 2024'!QFE11</f>
        <v>#REF!</v>
      </c>
      <c r="QFF19" s="1" t="e">
        <f>'[1]BLACK 2022 - 2024'!QFF11</f>
        <v>#REF!</v>
      </c>
      <c r="QFG19" s="1" t="e">
        <f>'[1]BLACK 2022 - 2024'!QFG11</f>
        <v>#REF!</v>
      </c>
      <c r="QFH19" s="1" t="e">
        <f>'[1]BLACK 2022 - 2024'!QFH11</f>
        <v>#REF!</v>
      </c>
      <c r="QFI19" s="1" t="e">
        <f>'[1]BLACK 2022 - 2024'!QFI11</f>
        <v>#REF!</v>
      </c>
      <c r="QFJ19" s="1" t="e">
        <f>'[1]BLACK 2022 - 2024'!QFJ11</f>
        <v>#REF!</v>
      </c>
      <c r="QFK19" s="1" t="e">
        <f>'[1]BLACK 2022 - 2024'!QFK11</f>
        <v>#REF!</v>
      </c>
      <c r="QFL19" s="1" t="e">
        <f>'[1]BLACK 2022 - 2024'!QFL11</f>
        <v>#REF!</v>
      </c>
      <c r="QFM19" s="1" t="e">
        <f>'[1]BLACK 2022 - 2024'!QFM11</f>
        <v>#REF!</v>
      </c>
      <c r="QFN19" s="1" t="e">
        <f>'[1]BLACK 2022 - 2024'!QFN11</f>
        <v>#REF!</v>
      </c>
      <c r="QFO19" s="1" t="e">
        <f>'[1]BLACK 2022 - 2024'!QFO11</f>
        <v>#REF!</v>
      </c>
      <c r="QFP19" s="1" t="e">
        <f>'[1]BLACK 2022 - 2024'!QFP11</f>
        <v>#REF!</v>
      </c>
      <c r="QFQ19" s="1" t="e">
        <f>'[1]BLACK 2022 - 2024'!QFQ11</f>
        <v>#REF!</v>
      </c>
      <c r="QFR19" s="1" t="e">
        <f>'[1]BLACK 2022 - 2024'!QFR11</f>
        <v>#REF!</v>
      </c>
      <c r="QFS19" s="1" t="e">
        <f>'[1]BLACK 2022 - 2024'!QFS11</f>
        <v>#REF!</v>
      </c>
      <c r="QFT19" s="1" t="e">
        <f>'[1]BLACK 2022 - 2024'!QFT11</f>
        <v>#REF!</v>
      </c>
      <c r="QFU19" s="1" t="e">
        <f>'[1]BLACK 2022 - 2024'!QFU11</f>
        <v>#REF!</v>
      </c>
      <c r="QFV19" s="1" t="e">
        <f>'[1]BLACK 2022 - 2024'!QFV11</f>
        <v>#REF!</v>
      </c>
      <c r="QFW19" s="1" t="e">
        <f>'[1]BLACK 2022 - 2024'!QFW11</f>
        <v>#REF!</v>
      </c>
      <c r="QFX19" s="1" t="e">
        <f>'[1]BLACK 2022 - 2024'!QFX11</f>
        <v>#REF!</v>
      </c>
      <c r="QFY19" s="1" t="e">
        <f>'[1]BLACK 2022 - 2024'!QFY11</f>
        <v>#REF!</v>
      </c>
      <c r="QFZ19" s="1" t="e">
        <f>'[1]BLACK 2022 - 2024'!QFZ11</f>
        <v>#REF!</v>
      </c>
      <c r="QGA19" s="1" t="e">
        <f>'[1]BLACK 2022 - 2024'!QGA11</f>
        <v>#REF!</v>
      </c>
      <c r="QGB19" s="1" t="e">
        <f>'[1]BLACK 2022 - 2024'!QGB11</f>
        <v>#REF!</v>
      </c>
      <c r="QGC19" s="1" t="e">
        <f>'[1]BLACK 2022 - 2024'!QGC11</f>
        <v>#REF!</v>
      </c>
      <c r="QGD19" s="1" t="e">
        <f>'[1]BLACK 2022 - 2024'!QGD11</f>
        <v>#REF!</v>
      </c>
      <c r="QGE19" s="1" t="e">
        <f>'[1]BLACK 2022 - 2024'!QGE11</f>
        <v>#REF!</v>
      </c>
      <c r="QGF19" s="1" t="e">
        <f>'[1]BLACK 2022 - 2024'!QGF11</f>
        <v>#REF!</v>
      </c>
      <c r="QGG19" s="1" t="e">
        <f>'[1]BLACK 2022 - 2024'!QGG11</f>
        <v>#REF!</v>
      </c>
      <c r="QGH19" s="1" t="e">
        <f>'[1]BLACK 2022 - 2024'!QGH11</f>
        <v>#REF!</v>
      </c>
      <c r="QGI19" s="1" t="e">
        <f>'[1]BLACK 2022 - 2024'!QGI11</f>
        <v>#REF!</v>
      </c>
      <c r="QGJ19" s="1" t="e">
        <f>'[1]BLACK 2022 - 2024'!QGJ11</f>
        <v>#REF!</v>
      </c>
      <c r="QGK19" s="1" t="e">
        <f>'[1]BLACK 2022 - 2024'!QGK11</f>
        <v>#REF!</v>
      </c>
      <c r="QGL19" s="1" t="e">
        <f>'[1]BLACK 2022 - 2024'!QGL11</f>
        <v>#REF!</v>
      </c>
      <c r="QGM19" s="1" t="e">
        <f>'[1]BLACK 2022 - 2024'!QGM11</f>
        <v>#REF!</v>
      </c>
      <c r="QGN19" s="1" t="e">
        <f>'[1]BLACK 2022 - 2024'!QGN11</f>
        <v>#REF!</v>
      </c>
      <c r="QGO19" s="1" t="e">
        <f>'[1]BLACK 2022 - 2024'!QGO11</f>
        <v>#REF!</v>
      </c>
      <c r="QGP19" s="1" t="e">
        <f>'[1]BLACK 2022 - 2024'!QGP11</f>
        <v>#REF!</v>
      </c>
      <c r="QGQ19" s="1" t="e">
        <f>'[1]BLACK 2022 - 2024'!QGQ11</f>
        <v>#REF!</v>
      </c>
      <c r="QGR19" s="1" t="e">
        <f>'[1]BLACK 2022 - 2024'!QGR11</f>
        <v>#REF!</v>
      </c>
      <c r="QGS19" s="1" t="e">
        <f>'[1]BLACK 2022 - 2024'!QGS11</f>
        <v>#REF!</v>
      </c>
      <c r="QGT19" s="1" t="e">
        <f>'[1]BLACK 2022 - 2024'!QGT11</f>
        <v>#REF!</v>
      </c>
      <c r="QGU19" s="1" t="e">
        <f>'[1]BLACK 2022 - 2024'!QGU11</f>
        <v>#REF!</v>
      </c>
      <c r="QGV19" s="1" t="e">
        <f>'[1]BLACK 2022 - 2024'!QGV11</f>
        <v>#REF!</v>
      </c>
      <c r="QGW19" s="1" t="e">
        <f>'[1]BLACK 2022 - 2024'!QGW11</f>
        <v>#REF!</v>
      </c>
      <c r="QGX19" s="1" t="e">
        <f>'[1]BLACK 2022 - 2024'!QGX11</f>
        <v>#REF!</v>
      </c>
      <c r="QGY19" s="1" t="e">
        <f>'[1]BLACK 2022 - 2024'!QGY11</f>
        <v>#REF!</v>
      </c>
      <c r="QGZ19" s="1" t="e">
        <f>'[1]BLACK 2022 - 2024'!QGZ11</f>
        <v>#REF!</v>
      </c>
      <c r="QHA19" s="1" t="e">
        <f>'[1]BLACK 2022 - 2024'!QHA11</f>
        <v>#REF!</v>
      </c>
      <c r="QHB19" s="1" t="e">
        <f>'[1]BLACK 2022 - 2024'!QHB11</f>
        <v>#REF!</v>
      </c>
      <c r="QHC19" s="1" t="e">
        <f>'[1]BLACK 2022 - 2024'!QHC11</f>
        <v>#REF!</v>
      </c>
      <c r="QHD19" s="1" t="e">
        <f>'[1]BLACK 2022 - 2024'!QHD11</f>
        <v>#REF!</v>
      </c>
      <c r="QHE19" s="1" t="e">
        <f>'[1]BLACK 2022 - 2024'!QHE11</f>
        <v>#REF!</v>
      </c>
      <c r="QHF19" s="1" t="e">
        <f>'[1]BLACK 2022 - 2024'!QHF11</f>
        <v>#REF!</v>
      </c>
      <c r="QHG19" s="1" t="e">
        <f>'[1]BLACK 2022 - 2024'!QHG11</f>
        <v>#REF!</v>
      </c>
      <c r="QHH19" s="1" t="e">
        <f>'[1]BLACK 2022 - 2024'!QHH11</f>
        <v>#REF!</v>
      </c>
      <c r="QHI19" s="1" t="e">
        <f>'[1]BLACK 2022 - 2024'!QHI11</f>
        <v>#REF!</v>
      </c>
      <c r="QHJ19" s="1" t="e">
        <f>'[1]BLACK 2022 - 2024'!QHJ11</f>
        <v>#REF!</v>
      </c>
      <c r="QHK19" s="1" t="e">
        <f>'[1]BLACK 2022 - 2024'!QHK11</f>
        <v>#REF!</v>
      </c>
      <c r="QHL19" s="1" t="e">
        <f>'[1]BLACK 2022 - 2024'!QHL11</f>
        <v>#REF!</v>
      </c>
      <c r="QHM19" s="1" t="e">
        <f>'[1]BLACK 2022 - 2024'!QHM11</f>
        <v>#REF!</v>
      </c>
      <c r="QHN19" s="1" t="e">
        <f>'[1]BLACK 2022 - 2024'!QHN11</f>
        <v>#REF!</v>
      </c>
      <c r="QHO19" s="1" t="e">
        <f>'[1]BLACK 2022 - 2024'!QHO11</f>
        <v>#REF!</v>
      </c>
      <c r="QHP19" s="1" t="e">
        <f>'[1]BLACK 2022 - 2024'!QHP11</f>
        <v>#REF!</v>
      </c>
      <c r="QHQ19" s="1" t="e">
        <f>'[1]BLACK 2022 - 2024'!QHQ11</f>
        <v>#REF!</v>
      </c>
      <c r="QHR19" s="1" t="e">
        <f>'[1]BLACK 2022 - 2024'!QHR11</f>
        <v>#REF!</v>
      </c>
      <c r="QHS19" s="1" t="e">
        <f>'[1]BLACK 2022 - 2024'!QHS11</f>
        <v>#REF!</v>
      </c>
      <c r="QHT19" s="1" t="e">
        <f>'[1]BLACK 2022 - 2024'!QHT11</f>
        <v>#REF!</v>
      </c>
      <c r="QHU19" s="1" t="e">
        <f>'[1]BLACK 2022 - 2024'!QHU11</f>
        <v>#REF!</v>
      </c>
      <c r="QHV19" s="1" t="e">
        <f>'[1]BLACK 2022 - 2024'!QHV11</f>
        <v>#REF!</v>
      </c>
      <c r="QHW19" s="1" t="e">
        <f>'[1]BLACK 2022 - 2024'!QHW11</f>
        <v>#REF!</v>
      </c>
      <c r="QHX19" s="1" t="e">
        <f>'[1]BLACK 2022 - 2024'!QHX11</f>
        <v>#REF!</v>
      </c>
      <c r="QHY19" s="1" t="e">
        <f>'[1]BLACK 2022 - 2024'!QHY11</f>
        <v>#REF!</v>
      </c>
      <c r="QHZ19" s="1" t="e">
        <f>'[1]BLACK 2022 - 2024'!QHZ11</f>
        <v>#REF!</v>
      </c>
      <c r="QIA19" s="1" t="e">
        <f>'[1]BLACK 2022 - 2024'!QIA11</f>
        <v>#REF!</v>
      </c>
      <c r="QIB19" s="1" t="e">
        <f>'[1]BLACK 2022 - 2024'!QIB11</f>
        <v>#REF!</v>
      </c>
      <c r="QIC19" s="1" t="e">
        <f>'[1]BLACK 2022 - 2024'!QIC11</f>
        <v>#REF!</v>
      </c>
      <c r="QID19" s="1" t="e">
        <f>'[1]BLACK 2022 - 2024'!QID11</f>
        <v>#REF!</v>
      </c>
      <c r="QIE19" s="1" t="e">
        <f>'[1]BLACK 2022 - 2024'!QIE11</f>
        <v>#REF!</v>
      </c>
      <c r="QIF19" s="1" t="e">
        <f>'[1]BLACK 2022 - 2024'!QIF11</f>
        <v>#REF!</v>
      </c>
      <c r="QIG19" s="1" t="e">
        <f>'[1]BLACK 2022 - 2024'!QIG11</f>
        <v>#REF!</v>
      </c>
      <c r="QIH19" s="1" t="e">
        <f>'[1]BLACK 2022 - 2024'!QIH11</f>
        <v>#REF!</v>
      </c>
      <c r="QII19" s="1" t="e">
        <f>'[1]BLACK 2022 - 2024'!QII11</f>
        <v>#REF!</v>
      </c>
      <c r="QIJ19" s="1" t="e">
        <f>'[1]BLACK 2022 - 2024'!QIJ11</f>
        <v>#REF!</v>
      </c>
      <c r="QIK19" s="1" t="e">
        <f>'[1]BLACK 2022 - 2024'!QIK11</f>
        <v>#REF!</v>
      </c>
      <c r="QIL19" s="1" t="e">
        <f>'[1]BLACK 2022 - 2024'!QIL11</f>
        <v>#REF!</v>
      </c>
      <c r="QIM19" s="1" t="e">
        <f>'[1]BLACK 2022 - 2024'!QIM11</f>
        <v>#REF!</v>
      </c>
      <c r="QIN19" s="1" t="e">
        <f>'[1]BLACK 2022 - 2024'!QIN11</f>
        <v>#REF!</v>
      </c>
      <c r="QIO19" s="1" t="e">
        <f>'[1]BLACK 2022 - 2024'!QIO11</f>
        <v>#REF!</v>
      </c>
      <c r="QIP19" s="1" t="e">
        <f>'[1]BLACK 2022 - 2024'!QIP11</f>
        <v>#REF!</v>
      </c>
      <c r="QIQ19" s="1" t="e">
        <f>'[1]BLACK 2022 - 2024'!QIQ11</f>
        <v>#REF!</v>
      </c>
      <c r="QIR19" s="1" t="e">
        <f>'[1]BLACK 2022 - 2024'!QIR11</f>
        <v>#REF!</v>
      </c>
      <c r="QIS19" s="1" t="e">
        <f>'[1]BLACK 2022 - 2024'!QIS11</f>
        <v>#REF!</v>
      </c>
      <c r="QIT19" s="1" t="e">
        <f>'[1]BLACK 2022 - 2024'!QIT11</f>
        <v>#REF!</v>
      </c>
      <c r="QIU19" s="1" t="e">
        <f>'[1]BLACK 2022 - 2024'!QIU11</f>
        <v>#REF!</v>
      </c>
      <c r="QIV19" s="1" t="e">
        <f>'[1]BLACK 2022 - 2024'!QIV11</f>
        <v>#REF!</v>
      </c>
      <c r="QIW19" s="1" t="e">
        <f>'[1]BLACK 2022 - 2024'!QIW11</f>
        <v>#REF!</v>
      </c>
      <c r="QIX19" s="1" t="e">
        <f>'[1]BLACK 2022 - 2024'!QIX11</f>
        <v>#REF!</v>
      </c>
      <c r="QIY19" s="1" t="e">
        <f>'[1]BLACK 2022 - 2024'!QIY11</f>
        <v>#REF!</v>
      </c>
      <c r="QIZ19" s="1" t="e">
        <f>'[1]BLACK 2022 - 2024'!QIZ11</f>
        <v>#REF!</v>
      </c>
      <c r="QJA19" s="1" t="e">
        <f>'[1]BLACK 2022 - 2024'!QJA11</f>
        <v>#REF!</v>
      </c>
      <c r="QJB19" s="1" t="e">
        <f>'[1]BLACK 2022 - 2024'!QJB11</f>
        <v>#REF!</v>
      </c>
      <c r="QJC19" s="1" t="e">
        <f>'[1]BLACK 2022 - 2024'!QJC11</f>
        <v>#REF!</v>
      </c>
      <c r="QJD19" s="1" t="e">
        <f>'[1]BLACK 2022 - 2024'!QJD11</f>
        <v>#REF!</v>
      </c>
      <c r="QJE19" s="1" t="e">
        <f>'[1]BLACK 2022 - 2024'!QJE11</f>
        <v>#REF!</v>
      </c>
      <c r="QJF19" s="1" t="e">
        <f>'[1]BLACK 2022 - 2024'!QJF11</f>
        <v>#REF!</v>
      </c>
      <c r="QJG19" s="1" t="e">
        <f>'[1]BLACK 2022 - 2024'!QJG11</f>
        <v>#REF!</v>
      </c>
      <c r="QJH19" s="1" t="e">
        <f>'[1]BLACK 2022 - 2024'!QJH11</f>
        <v>#REF!</v>
      </c>
      <c r="QJI19" s="1" t="e">
        <f>'[1]BLACK 2022 - 2024'!QJI11</f>
        <v>#REF!</v>
      </c>
      <c r="QJJ19" s="1" t="e">
        <f>'[1]BLACK 2022 - 2024'!QJJ11</f>
        <v>#REF!</v>
      </c>
      <c r="QJK19" s="1" t="e">
        <f>'[1]BLACK 2022 - 2024'!QJK11</f>
        <v>#REF!</v>
      </c>
      <c r="QJL19" s="1" t="e">
        <f>'[1]BLACK 2022 - 2024'!QJL11</f>
        <v>#REF!</v>
      </c>
      <c r="QJM19" s="1" t="e">
        <f>'[1]BLACK 2022 - 2024'!QJM11</f>
        <v>#REF!</v>
      </c>
      <c r="QJN19" s="1" t="e">
        <f>'[1]BLACK 2022 - 2024'!QJN11</f>
        <v>#REF!</v>
      </c>
      <c r="QJO19" s="1" t="e">
        <f>'[1]BLACK 2022 - 2024'!QJO11</f>
        <v>#REF!</v>
      </c>
      <c r="QJP19" s="1" t="e">
        <f>'[1]BLACK 2022 - 2024'!QJP11</f>
        <v>#REF!</v>
      </c>
      <c r="QJQ19" s="1" t="e">
        <f>'[1]BLACK 2022 - 2024'!QJQ11</f>
        <v>#REF!</v>
      </c>
      <c r="QJR19" s="1" t="e">
        <f>'[1]BLACK 2022 - 2024'!QJR11</f>
        <v>#REF!</v>
      </c>
      <c r="QJS19" s="1" t="e">
        <f>'[1]BLACK 2022 - 2024'!QJS11</f>
        <v>#REF!</v>
      </c>
      <c r="QJT19" s="1" t="e">
        <f>'[1]BLACK 2022 - 2024'!QJT11</f>
        <v>#REF!</v>
      </c>
      <c r="QJU19" s="1" t="e">
        <f>'[1]BLACK 2022 - 2024'!QJU11</f>
        <v>#REF!</v>
      </c>
      <c r="QJV19" s="1" t="e">
        <f>'[1]BLACK 2022 - 2024'!QJV11</f>
        <v>#REF!</v>
      </c>
      <c r="QJW19" s="1" t="e">
        <f>'[1]BLACK 2022 - 2024'!QJW11</f>
        <v>#REF!</v>
      </c>
      <c r="QJX19" s="1" t="e">
        <f>'[1]BLACK 2022 - 2024'!QJX11</f>
        <v>#REF!</v>
      </c>
      <c r="QJY19" s="1" t="e">
        <f>'[1]BLACK 2022 - 2024'!QJY11</f>
        <v>#REF!</v>
      </c>
      <c r="QJZ19" s="1" t="e">
        <f>'[1]BLACK 2022 - 2024'!QJZ11</f>
        <v>#REF!</v>
      </c>
      <c r="QKA19" s="1" t="e">
        <f>'[1]BLACK 2022 - 2024'!QKA11</f>
        <v>#REF!</v>
      </c>
      <c r="QKB19" s="1" t="e">
        <f>'[1]BLACK 2022 - 2024'!QKB11</f>
        <v>#REF!</v>
      </c>
      <c r="QKC19" s="1" t="e">
        <f>'[1]BLACK 2022 - 2024'!QKC11</f>
        <v>#REF!</v>
      </c>
      <c r="QKD19" s="1" t="e">
        <f>'[1]BLACK 2022 - 2024'!QKD11</f>
        <v>#REF!</v>
      </c>
      <c r="QKE19" s="1" t="e">
        <f>'[1]BLACK 2022 - 2024'!QKE11</f>
        <v>#REF!</v>
      </c>
      <c r="QKF19" s="1" t="e">
        <f>'[1]BLACK 2022 - 2024'!QKF11</f>
        <v>#REF!</v>
      </c>
      <c r="QKG19" s="1" t="e">
        <f>'[1]BLACK 2022 - 2024'!QKG11</f>
        <v>#REF!</v>
      </c>
      <c r="QKH19" s="1" t="e">
        <f>'[1]BLACK 2022 - 2024'!QKH11</f>
        <v>#REF!</v>
      </c>
      <c r="QKI19" s="1" t="e">
        <f>'[1]BLACK 2022 - 2024'!QKI11</f>
        <v>#REF!</v>
      </c>
      <c r="QKJ19" s="1" t="e">
        <f>'[1]BLACK 2022 - 2024'!QKJ11</f>
        <v>#REF!</v>
      </c>
      <c r="QKK19" s="1" t="e">
        <f>'[1]BLACK 2022 - 2024'!QKK11</f>
        <v>#REF!</v>
      </c>
      <c r="QKL19" s="1" t="e">
        <f>'[1]BLACK 2022 - 2024'!QKL11</f>
        <v>#REF!</v>
      </c>
      <c r="QKM19" s="1" t="e">
        <f>'[1]BLACK 2022 - 2024'!QKM11</f>
        <v>#REF!</v>
      </c>
      <c r="QKN19" s="1" t="e">
        <f>'[1]BLACK 2022 - 2024'!QKN11</f>
        <v>#REF!</v>
      </c>
      <c r="QKO19" s="1" t="e">
        <f>'[1]BLACK 2022 - 2024'!QKO11</f>
        <v>#REF!</v>
      </c>
      <c r="QKP19" s="1" t="e">
        <f>'[1]BLACK 2022 - 2024'!QKP11</f>
        <v>#REF!</v>
      </c>
      <c r="QKQ19" s="1" t="e">
        <f>'[1]BLACK 2022 - 2024'!QKQ11</f>
        <v>#REF!</v>
      </c>
      <c r="QKR19" s="1" t="e">
        <f>'[1]BLACK 2022 - 2024'!QKR11</f>
        <v>#REF!</v>
      </c>
      <c r="QKS19" s="1" t="e">
        <f>'[1]BLACK 2022 - 2024'!QKS11</f>
        <v>#REF!</v>
      </c>
      <c r="QKT19" s="1" t="e">
        <f>'[1]BLACK 2022 - 2024'!QKT11</f>
        <v>#REF!</v>
      </c>
      <c r="QKU19" s="1" t="e">
        <f>'[1]BLACK 2022 - 2024'!QKU11</f>
        <v>#REF!</v>
      </c>
      <c r="QKV19" s="1" t="e">
        <f>'[1]BLACK 2022 - 2024'!QKV11</f>
        <v>#REF!</v>
      </c>
      <c r="QKW19" s="1" t="e">
        <f>'[1]BLACK 2022 - 2024'!QKW11</f>
        <v>#REF!</v>
      </c>
      <c r="QKX19" s="1" t="e">
        <f>'[1]BLACK 2022 - 2024'!QKX11</f>
        <v>#REF!</v>
      </c>
      <c r="QKY19" s="1" t="e">
        <f>'[1]BLACK 2022 - 2024'!QKY11</f>
        <v>#REF!</v>
      </c>
      <c r="QKZ19" s="1" t="e">
        <f>'[1]BLACK 2022 - 2024'!QKZ11</f>
        <v>#REF!</v>
      </c>
      <c r="QLA19" s="1" t="e">
        <f>'[1]BLACK 2022 - 2024'!QLA11</f>
        <v>#REF!</v>
      </c>
      <c r="QLB19" s="1" t="e">
        <f>'[1]BLACK 2022 - 2024'!QLB11</f>
        <v>#REF!</v>
      </c>
      <c r="QLC19" s="1" t="e">
        <f>'[1]BLACK 2022 - 2024'!QLC11</f>
        <v>#REF!</v>
      </c>
      <c r="QLD19" s="1" t="e">
        <f>'[1]BLACK 2022 - 2024'!QLD11</f>
        <v>#REF!</v>
      </c>
      <c r="QLE19" s="1" t="e">
        <f>'[1]BLACK 2022 - 2024'!QLE11</f>
        <v>#REF!</v>
      </c>
      <c r="QLF19" s="1" t="e">
        <f>'[1]BLACK 2022 - 2024'!QLF11</f>
        <v>#REF!</v>
      </c>
      <c r="QLG19" s="1" t="e">
        <f>'[1]BLACK 2022 - 2024'!QLG11</f>
        <v>#REF!</v>
      </c>
      <c r="QLH19" s="1" t="e">
        <f>'[1]BLACK 2022 - 2024'!QLH11</f>
        <v>#REF!</v>
      </c>
      <c r="QLI19" s="1" t="e">
        <f>'[1]BLACK 2022 - 2024'!QLI11</f>
        <v>#REF!</v>
      </c>
      <c r="QLJ19" s="1" t="e">
        <f>'[1]BLACK 2022 - 2024'!QLJ11</f>
        <v>#REF!</v>
      </c>
      <c r="QLK19" s="1" t="e">
        <f>'[1]BLACK 2022 - 2024'!QLK11</f>
        <v>#REF!</v>
      </c>
      <c r="QLL19" s="1" t="e">
        <f>'[1]BLACK 2022 - 2024'!QLL11</f>
        <v>#REF!</v>
      </c>
      <c r="QLM19" s="1" t="e">
        <f>'[1]BLACK 2022 - 2024'!QLM11</f>
        <v>#REF!</v>
      </c>
      <c r="QLN19" s="1" t="e">
        <f>'[1]BLACK 2022 - 2024'!QLN11</f>
        <v>#REF!</v>
      </c>
      <c r="QLO19" s="1" t="e">
        <f>'[1]BLACK 2022 - 2024'!QLO11</f>
        <v>#REF!</v>
      </c>
      <c r="QLP19" s="1" t="e">
        <f>'[1]BLACK 2022 - 2024'!QLP11</f>
        <v>#REF!</v>
      </c>
      <c r="QLQ19" s="1" t="e">
        <f>'[1]BLACK 2022 - 2024'!QLQ11</f>
        <v>#REF!</v>
      </c>
      <c r="QLR19" s="1" t="e">
        <f>'[1]BLACK 2022 - 2024'!QLR11</f>
        <v>#REF!</v>
      </c>
      <c r="QLS19" s="1" t="e">
        <f>'[1]BLACK 2022 - 2024'!QLS11</f>
        <v>#REF!</v>
      </c>
      <c r="QLT19" s="1" t="e">
        <f>'[1]BLACK 2022 - 2024'!QLT11</f>
        <v>#REF!</v>
      </c>
      <c r="QLU19" s="1" t="e">
        <f>'[1]BLACK 2022 - 2024'!QLU11</f>
        <v>#REF!</v>
      </c>
      <c r="QLV19" s="1" t="e">
        <f>'[1]BLACK 2022 - 2024'!QLV11</f>
        <v>#REF!</v>
      </c>
      <c r="QLW19" s="1" t="e">
        <f>'[1]BLACK 2022 - 2024'!QLW11</f>
        <v>#REF!</v>
      </c>
      <c r="QLX19" s="1" t="e">
        <f>'[1]BLACK 2022 - 2024'!QLX11</f>
        <v>#REF!</v>
      </c>
      <c r="QLY19" s="1" t="e">
        <f>'[1]BLACK 2022 - 2024'!QLY11</f>
        <v>#REF!</v>
      </c>
      <c r="QLZ19" s="1" t="e">
        <f>'[1]BLACK 2022 - 2024'!QLZ11</f>
        <v>#REF!</v>
      </c>
      <c r="QMA19" s="1" t="e">
        <f>'[1]BLACK 2022 - 2024'!QMA11</f>
        <v>#REF!</v>
      </c>
      <c r="QMB19" s="1" t="e">
        <f>'[1]BLACK 2022 - 2024'!QMB11</f>
        <v>#REF!</v>
      </c>
      <c r="QMC19" s="1" t="e">
        <f>'[1]BLACK 2022 - 2024'!QMC11</f>
        <v>#REF!</v>
      </c>
      <c r="QMD19" s="1" t="e">
        <f>'[1]BLACK 2022 - 2024'!QMD11</f>
        <v>#REF!</v>
      </c>
      <c r="QME19" s="1" t="e">
        <f>'[1]BLACK 2022 - 2024'!QME11</f>
        <v>#REF!</v>
      </c>
      <c r="QMF19" s="1" t="e">
        <f>'[1]BLACK 2022 - 2024'!QMF11</f>
        <v>#REF!</v>
      </c>
      <c r="QMG19" s="1" t="e">
        <f>'[1]BLACK 2022 - 2024'!QMG11</f>
        <v>#REF!</v>
      </c>
      <c r="QMH19" s="1" t="e">
        <f>'[1]BLACK 2022 - 2024'!QMH11</f>
        <v>#REF!</v>
      </c>
      <c r="QMI19" s="1" t="e">
        <f>'[1]BLACK 2022 - 2024'!QMI11</f>
        <v>#REF!</v>
      </c>
      <c r="QMJ19" s="1" t="e">
        <f>'[1]BLACK 2022 - 2024'!QMJ11</f>
        <v>#REF!</v>
      </c>
      <c r="QMK19" s="1" t="e">
        <f>'[1]BLACK 2022 - 2024'!QMK11</f>
        <v>#REF!</v>
      </c>
      <c r="QML19" s="1" t="e">
        <f>'[1]BLACK 2022 - 2024'!QML11</f>
        <v>#REF!</v>
      </c>
      <c r="QMM19" s="1" t="e">
        <f>'[1]BLACK 2022 - 2024'!QMM11</f>
        <v>#REF!</v>
      </c>
      <c r="QMN19" s="1" t="e">
        <f>'[1]BLACK 2022 - 2024'!QMN11</f>
        <v>#REF!</v>
      </c>
      <c r="QMO19" s="1" t="e">
        <f>'[1]BLACK 2022 - 2024'!QMO11</f>
        <v>#REF!</v>
      </c>
      <c r="QMP19" s="1" t="e">
        <f>'[1]BLACK 2022 - 2024'!QMP11</f>
        <v>#REF!</v>
      </c>
      <c r="QMQ19" s="1" t="e">
        <f>'[1]BLACK 2022 - 2024'!QMQ11</f>
        <v>#REF!</v>
      </c>
      <c r="QMR19" s="1" t="e">
        <f>'[1]BLACK 2022 - 2024'!QMR11</f>
        <v>#REF!</v>
      </c>
      <c r="QMS19" s="1" t="e">
        <f>'[1]BLACK 2022 - 2024'!QMS11</f>
        <v>#REF!</v>
      </c>
      <c r="QMT19" s="1" t="e">
        <f>'[1]BLACK 2022 - 2024'!QMT11</f>
        <v>#REF!</v>
      </c>
      <c r="QMU19" s="1" t="e">
        <f>'[1]BLACK 2022 - 2024'!QMU11</f>
        <v>#REF!</v>
      </c>
      <c r="QMV19" s="1" t="e">
        <f>'[1]BLACK 2022 - 2024'!QMV11</f>
        <v>#REF!</v>
      </c>
      <c r="QMW19" s="1" t="e">
        <f>'[1]BLACK 2022 - 2024'!QMW11</f>
        <v>#REF!</v>
      </c>
      <c r="QMX19" s="1" t="e">
        <f>'[1]BLACK 2022 - 2024'!QMX11</f>
        <v>#REF!</v>
      </c>
      <c r="QMY19" s="1" t="e">
        <f>'[1]BLACK 2022 - 2024'!QMY11</f>
        <v>#REF!</v>
      </c>
      <c r="QMZ19" s="1" t="e">
        <f>'[1]BLACK 2022 - 2024'!QMZ11</f>
        <v>#REF!</v>
      </c>
      <c r="QNA19" s="1" t="e">
        <f>'[1]BLACK 2022 - 2024'!QNA11</f>
        <v>#REF!</v>
      </c>
      <c r="QNB19" s="1" t="e">
        <f>'[1]BLACK 2022 - 2024'!QNB11</f>
        <v>#REF!</v>
      </c>
      <c r="QNC19" s="1" t="e">
        <f>'[1]BLACK 2022 - 2024'!QNC11</f>
        <v>#REF!</v>
      </c>
      <c r="QND19" s="1" t="e">
        <f>'[1]BLACK 2022 - 2024'!QND11</f>
        <v>#REF!</v>
      </c>
      <c r="QNE19" s="1" t="e">
        <f>'[1]BLACK 2022 - 2024'!QNE11</f>
        <v>#REF!</v>
      </c>
      <c r="QNF19" s="1" t="e">
        <f>'[1]BLACK 2022 - 2024'!QNF11</f>
        <v>#REF!</v>
      </c>
      <c r="QNG19" s="1" t="e">
        <f>'[1]BLACK 2022 - 2024'!QNG11</f>
        <v>#REF!</v>
      </c>
      <c r="QNH19" s="1" t="e">
        <f>'[1]BLACK 2022 - 2024'!QNH11</f>
        <v>#REF!</v>
      </c>
      <c r="QNI19" s="1" t="e">
        <f>'[1]BLACK 2022 - 2024'!QNI11</f>
        <v>#REF!</v>
      </c>
      <c r="QNJ19" s="1" t="e">
        <f>'[1]BLACK 2022 - 2024'!QNJ11</f>
        <v>#REF!</v>
      </c>
      <c r="QNK19" s="1" t="e">
        <f>'[1]BLACK 2022 - 2024'!QNK11</f>
        <v>#REF!</v>
      </c>
      <c r="QNL19" s="1" t="e">
        <f>'[1]BLACK 2022 - 2024'!QNL11</f>
        <v>#REF!</v>
      </c>
      <c r="QNM19" s="1" t="e">
        <f>'[1]BLACK 2022 - 2024'!QNM11</f>
        <v>#REF!</v>
      </c>
      <c r="QNN19" s="1" t="e">
        <f>'[1]BLACK 2022 - 2024'!QNN11</f>
        <v>#REF!</v>
      </c>
      <c r="QNO19" s="1" t="e">
        <f>'[1]BLACK 2022 - 2024'!QNO11</f>
        <v>#REF!</v>
      </c>
      <c r="QNP19" s="1" t="e">
        <f>'[1]BLACK 2022 - 2024'!QNP11</f>
        <v>#REF!</v>
      </c>
      <c r="QNQ19" s="1" t="e">
        <f>'[1]BLACK 2022 - 2024'!QNQ11</f>
        <v>#REF!</v>
      </c>
      <c r="QNR19" s="1" t="e">
        <f>'[1]BLACK 2022 - 2024'!QNR11</f>
        <v>#REF!</v>
      </c>
      <c r="QNS19" s="1" t="e">
        <f>'[1]BLACK 2022 - 2024'!QNS11</f>
        <v>#REF!</v>
      </c>
      <c r="QNT19" s="1" t="e">
        <f>'[1]BLACK 2022 - 2024'!QNT11</f>
        <v>#REF!</v>
      </c>
      <c r="QNU19" s="1" t="e">
        <f>'[1]BLACK 2022 - 2024'!QNU11</f>
        <v>#REF!</v>
      </c>
      <c r="QNV19" s="1" t="e">
        <f>'[1]BLACK 2022 - 2024'!QNV11</f>
        <v>#REF!</v>
      </c>
      <c r="QNW19" s="1" t="e">
        <f>'[1]BLACK 2022 - 2024'!QNW11</f>
        <v>#REF!</v>
      </c>
      <c r="QNX19" s="1" t="e">
        <f>'[1]BLACK 2022 - 2024'!QNX11</f>
        <v>#REF!</v>
      </c>
      <c r="QNY19" s="1" t="e">
        <f>'[1]BLACK 2022 - 2024'!QNY11</f>
        <v>#REF!</v>
      </c>
      <c r="QNZ19" s="1" t="e">
        <f>'[1]BLACK 2022 - 2024'!QNZ11</f>
        <v>#REF!</v>
      </c>
      <c r="QOA19" s="1" t="e">
        <f>'[1]BLACK 2022 - 2024'!QOA11</f>
        <v>#REF!</v>
      </c>
      <c r="QOB19" s="1" t="e">
        <f>'[1]BLACK 2022 - 2024'!QOB11</f>
        <v>#REF!</v>
      </c>
      <c r="QOC19" s="1" t="e">
        <f>'[1]BLACK 2022 - 2024'!QOC11</f>
        <v>#REF!</v>
      </c>
      <c r="QOD19" s="1" t="e">
        <f>'[1]BLACK 2022 - 2024'!QOD11</f>
        <v>#REF!</v>
      </c>
      <c r="QOE19" s="1" t="e">
        <f>'[1]BLACK 2022 - 2024'!QOE11</f>
        <v>#REF!</v>
      </c>
      <c r="QOF19" s="1" t="e">
        <f>'[1]BLACK 2022 - 2024'!QOF11</f>
        <v>#REF!</v>
      </c>
      <c r="QOG19" s="1" t="e">
        <f>'[1]BLACK 2022 - 2024'!QOG11</f>
        <v>#REF!</v>
      </c>
      <c r="QOH19" s="1" t="e">
        <f>'[1]BLACK 2022 - 2024'!QOH11</f>
        <v>#REF!</v>
      </c>
      <c r="QOI19" s="1" t="e">
        <f>'[1]BLACK 2022 - 2024'!QOI11</f>
        <v>#REF!</v>
      </c>
      <c r="QOJ19" s="1" t="e">
        <f>'[1]BLACK 2022 - 2024'!QOJ11</f>
        <v>#REF!</v>
      </c>
      <c r="QOK19" s="1" t="e">
        <f>'[1]BLACK 2022 - 2024'!QOK11</f>
        <v>#REF!</v>
      </c>
      <c r="QOL19" s="1" t="e">
        <f>'[1]BLACK 2022 - 2024'!QOL11</f>
        <v>#REF!</v>
      </c>
      <c r="QOM19" s="1" t="e">
        <f>'[1]BLACK 2022 - 2024'!QOM11</f>
        <v>#REF!</v>
      </c>
      <c r="QON19" s="1" t="e">
        <f>'[1]BLACK 2022 - 2024'!QON11</f>
        <v>#REF!</v>
      </c>
      <c r="QOO19" s="1" t="e">
        <f>'[1]BLACK 2022 - 2024'!QOO11</f>
        <v>#REF!</v>
      </c>
      <c r="QOP19" s="1" t="e">
        <f>'[1]BLACK 2022 - 2024'!QOP11</f>
        <v>#REF!</v>
      </c>
      <c r="QOQ19" s="1" t="e">
        <f>'[1]BLACK 2022 - 2024'!QOQ11</f>
        <v>#REF!</v>
      </c>
      <c r="QOR19" s="1" t="e">
        <f>'[1]BLACK 2022 - 2024'!QOR11</f>
        <v>#REF!</v>
      </c>
      <c r="QOS19" s="1" t="e">
        <f>'[1]BLACK 2022 - 2024'!QOS11</f>
        <v>#REF!</v>
      </c>
      <c r="QOT19" s="1" t="e">
        <f>'[1]BLACK 2022 - 2024'!QOT11</f>
        <v>#REF!</v>
      </c>
      <c r="QOU19" s="1" t="e">
        <f>'[1]BLACK 2022 - 2024'!QOU11</f>
        <v>#REF!</v>
      </c>
      <c r="QOV19" s="1" t="e">
        <f>'[1]BLACK 2022 - 2024'!QOV11</f>
        <v>#REF!</v>
      </c>
      <c r="QOW19" s="1" t="e">
        <f>'[1]BLACK 2022 - 2024'!QOW11</f>
        <v>#REF!</v>
      </c>
      <c r="QOX19" s="1" t="e">
        <f>'[1]BLACK 2022 - 2024'!QOX11</f>
        <v>#REF!</v>
      </c>
      <c r="QOY19" s="1" t="e">
        <f>'[1]BLACK 2022 - 2024'!QOY11</f>
        <v>#REF!</v>
      </c>
      <c r="QOZ19" s="1" t="e">
        <f>'[1]BLACK 2022 - 2024'!QOZ11</f>
        <v>#REF!</v>
      </c>
      <c r="QPA19" s="1" t="e">
        <f>'[1]BLACK 2022 - 2024'!QPA11</f>
        <v>#REF!</v>
      </c>
      <c r="QPB19" s="1" t="e">
        <f>'[1]BLACK 2022 - 2024'!QPB11</f>
        <v>#REF!</v>
      </c>
      <c r="QPC19" s="1" t="e">
        <f>'[1]BLACK 2022 - 2024'!QPC11</f>
        <v>#REF!</v>
      </c>
      <c r="QPD19" s="1" t="e">
        <f>'[1]BLACK 2022 - 2024'!QPD11</f>
        <v>#REF!</v>
      </c>
      <c r="QPE19" s="1" t="e">
        <f>'[1]BLACK 2022 - 2024'!QPE11</f>
        <v>#REF!</v>
      </c>
      <c r="QPF19" s="1" t="e">
        <f>'[1]BLACK 2022 - 2024'!QPF11</f>
        <v>#REF!</v>
      </c>
      <c r="QPG19" s="1" t="e">
        <f>'[1]BLACK 2022 - 2024'!QPG11</f>
        <v>#REF!</v>
      </c>
      <c r="QPH19" s="1" t="e">
        <f>'[1]BLACK 2022 - 2024'!QPH11</f>
        <v>#REF!</v>
      </c>
      <c r="QPI19" s="1" t="e">
        <f>'[1]BLACK 2022 - 2024'!QPI11</f>
        <v>#REF!</v>
      </c>
      <c r="QPJ19" s="1" t="e">
        <f>'[1]BLACK 2022 - 2024'!QPJ11</f>
        <v>#REF!</v>
      </c>
      <c r="QPK19" s="1" t="e">
        <f>'[1]BLACK 2022 - 2024'!QPK11</f>
        <v>#REF!</v>
      </c>
      <c r="QPL19" s="1" t="e">
        <f>'[1]BLACK 2022 - 2024'!QPL11</f>
        <v>#REF!</v>
      </c>
      <c r="QPM19" s="1" t="e">
        <f>'[1]BLACK 2022 - 2024'!QPM11</f>
        <v>#REF!</v>
      </c>
      <c r="QPN19" s="1" t="e">
        <f>'[1]BLACK 2022 - 2024'!QPN11</f>
        <v>#REF!</v>
      </c>
      <c r="QPO19" s="1" t="e">
        <f>'[1]BLACK 2022 - 2024'!QPO11</f>
        <v>#REF!</v>
      </c>
      <c r="QPP19" s="1" t="e">
        <f>'[1]BLACK 2022 - 2024'!QPP11</f>
        <v>#REF!</v>
      </c>
      <c r="QPQ19" s="1" t="e">
        <f>'[1]BLACK 2022 - 2024'!QPQ11</f>
        <v>#REF!</v>
      </c>
      <c r="QPR19" s="1" t="e">
        <f>'[1]BLACK 2022 - 2024'!QPR11</f>
        <v>#REF!</v>
      </c>
      <c r="QPS19" s="1" t="e">
        <f>'[1]BLACK 2022 - 2024'!QPS11</f>
        <v>#REF!</v>
      </c>
      <c r="QPT19" s="1" t="e">
        <f>'[1]BLACK 2022 - 2024'!QPT11</f>
        <v>#REF!</v>
      </c>
      <c r="QPU19" s="1" t="e">
        <f>'[1]BLACK 2022 - 2024'!QPU11</f>
        <v>#REF!</v>
      </c>
      <c r="QPV19" s="1" t="e">
        <f>'[1]BLACK 2022 - 2024'!QPV11</f>
        <v>#REF!</v>
      </c>
      <c r="QPW19" s="1" t="e">
        <f>'[1]BLACK 2022 - 2024'!QPW11</f>
        <v>#REF!</v>
      </c>
      <c r="QPX19" s="1" t="e">
        <f>'[1]BLACK 2022 - 2024'!QPX11</f>
        <v>#REF!</v>
      </c>
      <c r="QPY19" s="1" t="e">
        <f>'[1]BLACK 2022 - 2024'!QPY11</f>
        <v>#REF!</v>
      </c>
      <c r="QPZ19" s="1" t="e">
        <f>'[1]BLACK 2022 - 2024'!QPZ11</f>
        <v>#REF!</v>
      </c>
      <c r="QQA19" s="1" t="e">
        <f>'[1]BLACK 2022 - 2024'!QQA11</f>
        <v>#REF!</v>
      </c>
      <c r="QQB19" s="1" t="e">
        <f>'[1]BLACK 2022 - 2024'!QQB11</f>
        <v>#REF!</v>
      </c>
      <c r="QQC19" s="1" t="e">
        <f>'[1]BLACK 2022 - 2024'!QQC11</f>
        <v>#REF!</v>
      </c>
      <c r="QQD19" s="1" t="e">
        <f>'[1]BLACK 2022 - 2024'!QQD11</f>
        <v>#REF!</v>
      </c>
      <c r="QQE19" s="1" t="e">
        <f>'[1]BLACK 2022 - 2024'!QQE11</f>
        <v>#REF!</v>
      </c>
      <c r="QQF19" s="1" t="e">
        <f>'[1]BLACK 2022 - 2024'!QQF11</f>
        <v>#REF!</v>
      </c>
      <c r="QQG19" s="1" t="e">
        <f>'[1]BLACK 2022 - 2024'!QQG11</f>
        <v>#REF!</v>
      </c>
      <c r="QQH19" s="1" t="e">
        <f>'[1]BLACK 2022 - 2024'!QQH11</f>
        <v>#REF!</v>
      </c>
      <c r="QQI19" s="1" t="e">
        <f>'[1]BLACK 2022 - 2024'!QQI11</f>
        <v>#REF!</v>
      </c>
      <c r="QQJ19" s="1" t="e">
        <f>'[1]BLACK 2022 - 2024'!QQJ11</f>
        <v>#REF!</v>
      </c>
      <c r="QQK19" s="1" t="e">
        <f>'[1]BLACK 2022 - 2024'!QQK11</f>
        <v>#REF!</v>
      </c>
      <c r="QQL19" s="1" t="e">
        <f>'[1]BLACK 2022 - 2024'!QQL11</f>
        <v>#REF!</v>
      </c>
      <c r="QQM19" s="1" t="e">
        <f>'[1]BLACK 2022 - 2024'!QQM11</f>
        <v>#REF!</v>
      </c>
      <c r="QQN19" s="1" t="e">
        <f>'[1]BLACK 2022 - 2024'!QQN11</f>
        <v>#REF!</v>
      </c>
      <c r="QQO19" s="1" t="e">
        <f>'[1]BLACK 2022 - 2024'!QQO11</f>
        <v>#REF!</v>
      </c>
      <c r="QQP19" s="1" t="e">
        <f>'[1]BLACK 2022 - 2024'!QQP11</f>
        <v>#REF!</v>
      </c>
      <c r="QQQ19" s="1" t="e">
        <f>'[1]BLACK 2022 - 2024'!QQQ11</f>
        <v>#REF!</v>
      </c>
      <c r="QQR19" s="1" t="e">
        <f>'[1]BLACK 2022 - 2024'!QQR11</f>
        <v>#REF!</v>
      </c>
      <c r="QQS19" s="1" t="e">
        <f>'[1]BLACK 2022 - 2024'!QQS11</f>
        <v>#REF!</v>
      </c>
      <c r="QQT19" s="1" t="e">
        <f>'[1]BLACK 2022 - 2024'!QQT11</f>
        <v>#REF!</v>
      </c>
      <c r="QQU19" s="1" t="e">
        <f>'[1]BLACK 2022 - 2024'!QQU11</f>
        <v>#REF!</v>
      </c>
      <c r="QQV19" s="1" t="e">
        <f>'[1]BLACK 2022 - 2024'!QQV11</f>
        <v>#REF!</v>
      </c>
      <c r="QQW19" s="1" t="e">
        <f>'[1]BLACK 2022 - 2024'!QQW11</f>
        <v>#REF!</v>
      </c>
      <c r="QQX19" s="1" t="e">
        <f>'[1]BLACK 2022 - 2024'!QQX11</f>
        <v>#REF!</v>
      </c>
      <c r="QQY19" s="1" t="e">
        <f>'[1]BLACK 2022 - 2024'!QQY11</f>
        <v>#REF!</v>
      </c>
      <c r="QQZ19" s="1" t="e">
        <f>'[1]BLACK 2022 - 2024'!QQZ11</f>
        <v>#REF!</v>
      </c>
      <c r="QRA19" s="1" t="e">
        <f>'[1]BLACK 2022 - 2024'!QRA11</f>
        <v>#REF!</v>
      </c>
      <c r="QRB19" s="1" t="e">
        <f>'[1]BLACK 2022 - 2024'!QRB11</f>
        <v>#REF!</v>
      </c>
      <c r="QRC19" s="1" t="e">
        <f>'[1]BLACK 2022 - 2024'!QRC11</f>
        <v>#REF!</v>
      </c>
      <c r="QRD19" s="1" t="e">
        <f>'[1]BLACK 2022 - 2024'!QRD11</f>
        <v>#REF!</v>
      </c>
      <c r="QRE19" s="1" t="e">
        <f>'[1]BLACK 2022 - 2024'!QRE11</f>
        <v>#REF!</v>
      </c>
      <c r="QRF19" s="1" t="e">
        <f>'[1]BLACK 2022 - 2024'!QRF11</f>
        <v>#REF!</v>
      </c>
      <c r="QRG19" s="1" t="e">
        <f>'[1]BLACK 2022 - 2024'!QRG11</f>
        <v>#REF!</v>
      </c>
      <c r="QRH19" s="1" t="e">
        <f>'[1]BLACK 2022 - 2024'!QRH11</f>
        <v>#REF!</v>
      </c>
      <c r="QRI19" s="1" t="e">
        <f>'[1]BLACK 2022 - 2024'!QRI11</f>
        <v>#REF!</v>
      </c>
      <c r="QRJ19" s="1" t="e">
        <f>'[1]BLACK 2022 - 2024'!QRJ11</f>
        <v>#REF!</v>
      </c>
      <c r="QRK19" s="1" t="e">
        <f>'[1]BLACK 2022 - 2024'!QRK11</f>
        <v>#REF!</v>
      </c>
      <c r="QRL19" s="1" t="e">
        <f>'[1]BLACK 2022 - 2024'!QRL11</f>
        <v>#REF!</v>
      </c>
      <c r="QRM19" s="1" t="e">
        <f>'[1]BLACK 2022 - 2024'!QRM11</f>
        <v>#REF!</v>
      </c>
      <c r="QRN19" s="1" t="e">
        <f>'[1]BLACK 2022 - 2024'!QRN11</f>
        <v>#REF!</v>
      </c>
      <c r="QRO19" s="1" t="e">
        <f>'[1]BLACK 2022 - 2024'!QRO11</f>
        <v>#REF!</v>
      </c>
      <c r="QRP19" s="1" t="e">
        <f>'[1]BLACK 2022 - 2024'!QRP11</f>
        <v>#REF!</v>
      </c>
      <c r="QRQ19" s="1" t="e">
        <f>'[1]BLACK 2022 - 2024'!QRQ11</f>
        <v>#REF!</v>
      </c>
      <c r="QRR19" s="1" t="e">
        <f>'[1]BLACK 2022 - 2024'!QRR11</f>
        <v>#REF!</v>
      </c>
      <c r="QRS19" s="1" t="e">
        <f>'[1]BLACK 2022 - 2024'!QRS11</f>
        <v>#REF!</v>
      </c>
      <c r="QRT19" s="1" t="e">
        <f>'[1]BLACK 2022 - 2024'!QRT11</f>
        <v>#REF!</v>
      </c>
      <c r="QRU19" s="1" t="e">
        <f>'[1]BLACK 2022 - 2024'!QRU11</f>
        <v>#REF!</v>
      </c>
      <c r="QRV19" s="1" t="e">
        <f>'[1]BLACK 2022 - 2024'!QRV11</f>
        <v>#REF!</v>
      </c>
      <c r="QRW19" s="1" t="e">
        <f>'[1]BLACK 2022 - 2024'!QRW11</f>
        <v>#REF!</v>
      </c>
      <c r="QRX19" s="1" t="e">
        <f>'[1]BLACK 2022 - 2024'!QRX11</f>
        <v>#REF!</v>
      </c>
      <c r="QRY19" s="1" t="e">
        <f>'[1]BLACK 2022 - 2024'!QRY11</f>
        <v>#REF!</v>
      </c>
      <c r="QRZ19" s="1" t="e">
        <f>'[1]BLACK 2022 - 2024'!QRZ11</f>
        <v>#REF!</v>
      </c>
      <c r="QSA19" s="1" t="e">
        <f>'[1]BLACK 2022 - 2024'!QSA11</f>
        <v>#REF!</v>
      </c>
      <c r="QSB19" s="1" t="e">
        <f>'[1]BLACK 2022 - 2024'!QSB11</f>
        <v>#REF!</v>
      </c>
      <c r="QSC19" s="1" t="e">
        <f>'[1]BLACK 2022 - 2024'!QSC11</f>
        <v>#REF!</v>
      </c>
      <c r="QSD19" s="1" t="e">
        <f>'[1]BLACK 2022 - 2024'!QSD11</f>
        <v>#REF!</v>
      </c>
      <c r="QSE19" s="1" t="e">
        <f>'[1]BLACK 2022 - 2024'!QSE11</f>
        <v>#REF!</v>
      </c>
      <c r="QSF19" s="1" t="e">
        <f>'[1]BLACK 2022 - 2024'!QSF11</f>
        <v>#REF!</v>
      </c>
      <c r="QSG19" s="1" t="e">
        <f>'[1]BLACK 2022 - 2024'!QSG11</f>
        <v>#REF!</v>
      </c>
      <c r="QSH19" s="1" t="e">
        <f>'[1]BLACK 2022 - 2024'!QSH11</f>
        <v>#REF!</v>
      </c>
      <c r="QSI19" s="1" t="e">
        <f>'[1]BLACK 2022 - 2024'!QSI11</f>
        <v>#REF!</v>
      </c>
      <c r="QSJ19" s="1" t="e">
        <f>'[1]BLACK 2022 - 2024'!QSJ11</f>
        <v>#REF!</v>
      </c>
      <c r="QSK19" s="1" t="e">
        <f>'[1]BLACK 2022 - 2024'!QSK11</f>
        <v>#REF!</v>
      </c>
      <c r="QSL19" s="1" t="e">
        <f>'[1]BLACK 2022 - 2024'!QSL11</f>
        <v>#REF!</v>
      </c>
      <c r="QSM19" s="1" t="e">
        <f>'[1]BLACK 2022 - 2024'!QSM11</f>
        <v>#REF!</v>
      </c>
      <c r="QSN19" s="1" t="e">
        <f>'[1]BLACK 2022 - 2024'!QSN11</f>
        <v>#REF!</v>
      </c>
      <c r="QSO19" s="1" t="e">
        <f>'[1]BLACK 2022 - 2024'!QSO11</f>
        <v>#REF!</v>
      </c>
      <c r="QSP19" s="1" t="e">
        <f>'[1]BLACK 2022 - 2024'!QSP11</f>
        <v>#REF!</v>
      </c>
      <c r="QSQ19" s="1" t="e">
        <f>'[1]BLACK 2022 - 2024'!QSQ11</f>
        <v>#REF!</v>
      </c>
      <c r="QSR19" s="1" t="e">
        <f>'[1]BLACK 2022 - 2024'!QSR11</f>
        <v>#REF!</v>
      </c>
      <c r="QSS19" s="1" t="e">
        <f>'[1]BLACK 2022 - 2024'!QSS11</f>
        <v>#REF!</v>
      </c>
      <c r="QST19" s="1" t="e">
        <f>'[1]BLACK 2022 - 2024'!QST11</f>
        <v>#REF!</v>
      </c>
      <c r="QSU19" s="1" t="e">
        <f>'[1]BLACK 2022 - 2024'!QSU11</f>
        <v>#REF!</v>
      </c>
      <c r="QSV19" s="1" t="e">
        <f>'[1]BLACK 2022 - 2024'!QSV11</f>
        <v>#REF!</v>
      </c>
      <c r="QSW19" s="1" t="e">
        <f>'[1]BLACK 2022 - 2024'!QSW11</f>
        <v>#REF!</v>
      </c>
      <c r="QSX19" s="1" t="e">
        <f>'[1]BLACK 2022 - 2024'!QSX11</f>
        <v>#REF!</v>
      </c>
      <c r="QSY19" s="1" t="e">
        <f>'[1]BLACK 2022 - 2024'!QSY11</f>
        <v>#REF!</v>
      </c>
      <c r="QSZ19" s="1" t="e">
        <f>'[1]BLACK 2022 - 2024'!QSZ11</f>
        <v>#REF!</v>
      </c>
      <c r="QTA19" s="1" t="e">
        <f>'[1]BLACK 2022 - 2024'!QTA11</f>
        <v>#REF!</v>
      </c>
      <c r="QTB19" s="1" t="e">
        <f>'[1]BLACK 2022 - 2024'!QTB11</f>
        <v>#REF!</v>
      </c>
      <c r="QTC19" s="1" t="e">
        <f>'[1]BLACK 2022 - 2024'!QTC11</f>
        <v>#REF!</v>
      </c>
      <c r="QTD19" s="1" t="e">
        <f>'[1]BLACK 2022 - 2024'!QTD11</f>
        <v>#REF!</v>
      </c>
      <c r="QTE19" s="1" t="e">
        <f>'[1]BLACK 2022 - 2024'!QTE11</f>
        <v>#REF!</v>
      </c>
      <c r="QTF19" s="1" t="e">
        <f>'[1]BLACK 2022 - 2024'!QTF11</f>
        <v>#REF!</v>
      </c>
      <c r="QTG19" s="1" t="e">
        <f>'[1]BLACK 2022 - 2024'!QTG11</f>
        <v>#REF!</v>
      </c>
      <c r="QTH19" s="1" t="e">
        <f>'[1]BLACK 2022 - 2024'!QTH11</f>
        <v>#REF!</v>
      </c>
      <c r="QTI19" s="1" t="e">
        <f>'[1]BLACK 2022 - 2024'!QTI11</f>
        <v>#REF!</v>
      </c>
      <c r="QTJ19" s="1" t="e">
        <f>'[1]BLACK 2022 - 2024'!QTJ11</f>
        <v>#REF!</v>
      </c>
      <c r="QTK19" s="1" t="e">
        <f>'[1]BLACK 2022 - 2024'!QTK11</f>
        <v>#REF!</v>
      </c>
      <c r="QTL19" s="1" t="e">
        <f>'[1]BLACK 2022 - 2024'!QTL11</f>
        <v>#REF!</v>
      </c>
      <c r="QTM19" s="1" t="e">
        <f>'[1]BLACK 2022 - 2024'!QTM11</f>
        <v>#REF!</v>
      </c>
      <c r="QTN19" s="1" t="e">
        <f>'[1]BLACK 2022 - 2024'!QTN11</f>
        <v>#REF!</v>
      </c>
      <c r="QTO19" s="1" t="e">
        <f>'[1]BLACK 2022 - 2024'!QTO11</f>
        <v>#REF!</v>
      </c>
      <c r="QTP19" s="1" t="e">
        <f>'[1]BLACK 2022 - 2024'!QTP11</f>
        <v>#REF!</v>
      </c>
      <c r="QTQ19" s="1" t="e">
        <f>'[1]BLACK 2022 - 2024'!QTQ11</f>
        <v>#REF!</v>
      </c>
      <c r="QTR19" s="1" t="e">
        <f>'[1]BLACK 2022 - 2024'!QTR11</f>
        <v>#REF!</v>
      </c>
      <c r="QTS19" s="1" t="e">
        <f>'[1]BLACK 2022 - 2024'!QTS11</f>
        <v>#REF!</v>
      </c>
      <c r="QTT19" s="1" t="e">
        <f>'[1]BLACK 2022 - 2024'!QTT11</f>
        <v>#REF!</v>
      </c>
      <c r="QTU19" s="1" t="e">
        <f>'[1]BLACK 2022 - 2024'!QTU11</f>
        <v>#REF!</v>
      </c>
      <c r="QTV19" s="1" t="e">
        <f>'[1]BLACK 2022 - 2024'!QTV11</f>
        <v>#REF!</v>
      </c>
      <c r="QTW19" s="1" t="e">
        <f>'[1]BLACK 2022 - 2024'!QTW11</f>
        <v>#REF!</v>
      </c>
      <c r="QTX19" s="1" t="e">
        <f>'[1]BLACK 2022 - 2024'!QTX11</f>
        <v>#REF!</v>
      </c>
      <c r="QTY19" s="1" t="e">
        <f>'[1]BLACK 2022 - 2024'!QTY11</f>
        <v>#REF!</v>
      </c>
      <c r="QTZ19" s="1" t="e">
        <f>'[1]BLACK 2022 - 2024'!QTZ11</f>
        <v>#REF!</v>
      </c>
      <c r="QUA19" s="1" t="e">
        <f>'[1]BLACK 2022 - 2024'!QUA11</f>
        <v>#REF!</v>
      </c>
      <c r="QUB19" s="1" t="e">
        <f>'[1]BLACK 2022 - 2024'!QUB11</f>
        <v>#REF!</v>
      </c>
      <c r="QUC19" s="1" t="e">
        <f>'[1]BLACK 2022 - 2024'!QUC11</f>
        <v>#REF!</v>
      </c>
      <c r="QUD19" s="1" t="e">
        <f>'[1]BLACK 2022 - 2024'!QUD11</f>
        <v>#REF!</v>
      </c>
      <c r="QUE19" s="1" t="e">
        <f>'[1]BLACK 2022 - 2024'!QUE11</f>
        <v>#REF!</v>
      </c>
      <c r="QUF19" s="1" t="e">
        <f>'[1]BLACK 2022 - 2024'!QUF11</f>
        <v>#REF!</v>
      </c>
      <c r="QUG19" s="1" t="e">
        <f>'[1]BLACK 2022 - 2024'!QUG11</f>
        <v>#REF!</v>
      </c>
      <c r="QUH19" s="1" t="e">
        <f>'[1]BLACK 2022 - 2024'!QUH11</f>
        <v>#REF!</v>
      </c>
      <c r="QUI19" s="1" t="e">
        <f>'[1]BLACK 2022 - 2024'!QUI11</f>
        <v>#REF!</v>
      </c>
      <c r="QUJ19" s="1" t="e">
        <f>'[1]BLACK 2022 - 2024'!QUJ11</f>
        <v>#REF!</v>
      </c>
      <c r="QUK19" s="1" t="e">
        <f>'[1]BLACK 2022 - 2024'!QUK11</f>
        <v>#REF!</v>
      </c>
      <c r="QUL19" s="1" t="e">
        <f>'[1]BLACK 2022 - 2024'!QUL11</f>
        <v>#REF!</v>
      </c>
      <c r="QUM19" s="1" t="e">
        <f>'[1]BLACK 2022 - 2024'!QUM11</f>
        <v>#REF!</v>
      </c>
      <c r="QUN19" s="1" t="e">
        <f>'[1]BLACK 2022 - 2024'!QUN11</f>
        <v>#REF!</v>
      </c>
      <c r="QUO19" s="1" t="e">
        <f>'[1]BLACK 2022 - 2024'!QUO11</f>
        <v>#REF!</v>
      </c>
      <c r="QUP19" s="1" t="e">
        <f>'[1]BLACK 2022 - 2024'!QUP11</f>
        <v>#REF!</v>
      </c>
      <c r="QUQ19" s="1" t="e">
        <f>'[1]BLACK 2022 - 2024'!QUQ11</f>
        <v>#REF!</v>
      </c>
      <c r="QUR19" s="1" t="e">
        <f>'[1]BLACK 2022 - 2024'!QUR11</f>
        <v>#REF!</v>
      </c>
      <c r="QUS19" s="1" t="e">
        <f>'[1]BLACK 2022 - 2024'!QUS11</f>
        <v>#REF!</v>
      </c>
      <c r="QUT19" s="1" t="e">
        <f>'[1]BLACK 2022 - 2024'!QUT11</f>
        <v>#REF!</v>
      </c>
      <c r="QUU19" s="1" t="e">
        <f>'[1]BLACK 2022 - 2024'!QUU11</f>
        <v>#REF!</v>
      </c>
      <c r="QUV19" s="1" t="e">
        <f>'[1]BLACK 2022 - 2024'!QUV11</f>
        <v>#REF!</v>
      </c>
      <c r="QUW19" s="1" t="e">
        <f>'[1]BLACK 2022 - 2024'!QUW11</f>
        <v>#REF!</v>
      </c>
      <c r="QUX19" s="1" t="e">
        <f>'[1]BLACK 2022 - 2024'!QUX11</f>
        <v>#REF!</v>
      </c>
      <c r="QUY19" s="1" t="e">
        <f>'[1]BLACK 2022 - 2024'!QUY11</f>
        <v>#REF!</v>
      </c>
      <c r="QUZ19" s="1" t="e">
        <f>'[1]BLACK 2022 - 2024'!QUZ11</f>
        <v>#REF!</v>
      </c>
      <c r="QVA19" s="1" t="e">
        <f>'[1]BLACK 2022 - 2024'!QVA11</f>
        <v>#REF!</v>
      </c>
      <c r="QVB19" s="1" t="e">
        <f>'[1]BLACK 2022 - 2024'!QVB11</f>
        <v>#REF!</v>
      </c>
      <c r="QVC19" s="1" t="e">
        <f>'[1]BLACK 2022 - 2024'!QVC11</f>
        <v>#REF!</v>
      </c>
      <c r="QVD19" s="1" t="e">
        <f>'[1]BLACK 2022 - 2024'!QVD11</f>
        <v>#REF!</v>
      </c>
      <c r="QVE19" s="1" t="e">
        <f>'[1]BLACK 2022 - 2024'!QVE11</f>
        <v>#REF!</v>
      </c>
      <c r="QVF19" s="1" t="e">
        <f>'[1]BLACK 2022 - 2024'!QVF11</f>
        <v>#REF!</v>
      </c>
      <c r="QVG19" s="1" t="e">
        <f>'[1]BLACK 2022 - 2024'!QVG11</f>
        <v>#REF!</v>
      </c>
      <c r="QVH19" s="1" t="e">
        <f>'[1]BLACK 2022 - 2024'!QVH11</f>
        <v>#REF!</v>
      </c>
      <c r="QVI19" s="1" t="e">
        <f>'[1]BLACK 2022 - 2024'!QVI11</f>
        <v>#REF!</v>
      </c>
      <c r="QVJ19" s="1" t="e">
        <f>'[1]BLACK 2022 - 2024'!QVJ11</f>
        <v>#REF!</v>
      </c>
      <c r="QVK19" s="1" t="e">
        <f>'[1]BLACK 2022 - 2024'!QVK11</f>
        <v>#REF!</v>
      </c>
      <c r="QVL19" s="1" t="e">
        <f>'[1]BLACK 2022 - 2024'!QVL11</f>
        <v>#REF!</v>
      </c>
      <c r="QVM19" s="1" t="e">
        <f>'[1]BLACK 2022 - 2024'!QVM11</f>
        <v>#REF!</v>
      </c>
      <c r="QVN19" s="1" t="e">
        <f>'[1]BLACK 2022 - 2024'!QVN11</f>
        <v>#REF!</v>
      </c>
      <c r="QVO19" s="1" t="e">
        <f>'[1]BLACK 2022 - 2024'!QVO11</f>
        <v>#REF!</v>
      </c>
      <c r="QVP19" s="1" t="e">
        <f>'[1]BLACK 2022 - 2024'!QVP11</f>
        <v>#REF!</v>
      </c>
      <c r="QVQ19" s="1" t="e">
        <f>'[1]BLACK 2022 - 2024'!QVQ11</f>
        <v>#REF!</v>
      </c>
      <c r="QVR19" s="1" t="e">
        <f>'[1]BLACK 2022 - 2024'!QVR11</f>
        <v>#REF!</v>
      </c>
      <c r="QVS19" s="1" t="e">
        <f>'[1]BLACK 2022 - 2024'!QVS11</f>
        <v>#REF!</v>
      </c>
      <c r="QVT19" s="1" t="e">
        <f>'[1]BLACK 2022 - 2024'!QVT11</f>
        <v>#REF!</v>
      </c>
      <c r="QVU19" s="1" t="e">
        <f>'[1]BLACK 2022 - 2024'!QVU11</f>
        <v>#REF!</v>
      </c>
      <c r="QVV19" s="1" t="e">
        <f>'[1]BLACK 2022 - 2024'!QVV11</f>
        <v>#REF!</v>
      </c>
      <c r="QVW19" s="1" t="e">
        <f>'[1]BLACK 2022 - 2024'!QVW11</f>
        <v>#REF!</v>
      </c>
      <c r="QVX19" s="1" t="e">
        <f>'[1]BLACK 2022 - 2024'!QVX11</f>
        <v>#REF!</v>
      </c>
      <c r="QVY19" s="1" t="e">
        <f>'[1]BLACK 2022 - 2024'!QVY11</f>
        <v>#REF!</v>
      </c>
      <c r="QVZ19" s="1" t="e">
        <f>'[1]BLACK 2022 - 2024'!QVZ11</f>
        <v>#REF!</v>
      </c>
      <c r="QWA19" s="1" t="e">
        <f>'[1]BLACK 2022 - 2024'!QWA11</f>
        <v>#REF!</v>
      </c>
      <c r="QWB19" s="1" t="e">
        <f>'[1]BLACK 2022 - 2024'!QWB11</f>
        <v>#REF!</v>
      </c>
      <c r="QWC19" s="1" t="e">
        <f>'[1]BLACK 2022 - 2024'!QWC11</f>
        <v>#REF!</v>
      </c>
      <c r="QWD19" s="1" t="e">
        <f>'[1]BLACK 2022 - 2024'!QWD11</f>
        <v>#REF!</v>
      </c>
      <c r="QWE19" s="1" t="e">
        <f>'[1]BLACK 2022 - 2024'!QWE11</f>
        <v>#REF!</v>
      </c>
      <c r="QWF19" s="1" t="e">
        <f>'[1]BLACK 2022 - 2024'!QWF11</f>
        <v>#REF!</v>
      </c>
      <c r="QWG19" s="1" t="e">
        <f>'[1]BLACK 2022 - 2024'!QWG11</f>
        <v>#REF!</v>
      </c>
      <c r="QWH19" s="1" t="e">
        <f>'[1]BLACK 2022 - 2024'!QWH11</f>
        <v>#REF!</v>
      </c>
      <c r="QWI19" s="1" t="e">
        <f>'[1]BLACK 2022 - 2024'!QWI11</f>
        <v>#REF!</v>
      </c>
      <c r="QWJ19" s="1" t="e">
        <f>'[1]BLACK 2022 - 2024'!QWJ11</f>
        <v>#REF!</v>
      </c>
      <c r="QWK19" s="1" t="e">
        <f>'[1]BLACK 2022 - 2024'!QWK11</f>
        <v>#REF!</v>
      </c>
      <c r="QWL19" s="1" t="e">
        <f>'[1]BLACK 2022 - 2024'!QWL11</f>
        <v>#REF!</v>
      </c>
      <c r="QWM19" s="1" t="e">
        <f>'[1]BLACK 2022 - 2024'!QWM11</f>
        <v>#REF!</v>
      </c>
      <c r="QWN19" s="1" t="e">
        <f>'[1]BLACK 2022 - 2024'!QWN11</f>
        <v>#REF!</v>
      </c>
      <c r="QWO19" s="1" t="e">
        <f>'[1]BLACK 2022 - 2024'!QWO11</f>
        <v>#REF!</v>
      </c>
      <c r="QWP19" s="1" t="e">
        <f>'[1]BLACK 2022 - 2024'!QWP11</f>
        <v>#REF!</v>
      </c>
      <c r="QWQ19" s="1" t="e">
        <f>'[1]BLACK 2022 - 2024'!QWQ11</f>
        <v>#REF!</v>
      </c>
      <c r="QWR19" s="1" t="e">
        <f>'[1]BLACK 2022 - 2024'!QWR11</f>
        <v>#REF!</v>
      </c>
      <c r="QWS19" s="1" t="e">
        <f>'[1]BLACK 2022 - 2024'!QWS11</f>
        <v>#REF!</v>
      </c>
      <c r="QWT19" s="1" t="e">
        <f>'[1]BLACK 2022 - 2024'!QWT11</f>
        <v>#REF!</v>
      </c>
      <c r="QWU19" s="1" t="e">
        <f>'[1]BLACK 2022 - 2024'!QWU11</f>
        <v>#REF!</v>
      </c>
      <c r="QWV19" s="1" t="e">
        <f>'[1]BLACK 2022 - 2024'!QWV11</f>
        <v>#REF!</v>
      </c>
      <c r="QWW19" s="1" t="e">
        <f>'[1]BLACK 2022 - 2024'!QWW11</f>
        <v>#REF!</v>
      </c>
      <c r="QWX19" s="1" t="e">
        <f>'[1]BLACK 2022 - 2024'!QWX11</f>
        <v>#REF!</v>
      </c>
      <c r="QWY19" s="1" t="e">
        <f>'[1]BLACK 2022 - 2024'!QWY11</f>
        <v>#REF!</v>
      </c>
      <c r="QWZ19" s="1" t="e">
        <f>'[1]BLACK 2022 - 2024'!QWZ11</f>
        <v>#REF!</v>
      </c>
      <c r="QXA19" s="1" t="e">
        <f>'[1]BLACK 2022 - 2024'!QXA11</f>
        <v>#REF!</v>
      </c>
      <c r="QXB19" s="1" t="e">
        <f>'[1]BLACK 2022 - 2024'!QXB11</f>
        <v>#REF!</v>
      </c>
      <c r="QXC19" s="1" t="e">
        <f>'[1]BLACK 2022 - 2024'!QXC11</f>
        <v>#REF!</v>
      </c>
      <c r="QXD19" s="1" t="e">
        <f>'[1]BLACK 2022 - 2024'!QXD11</f>
        <v>#REF!</v>
      </c>
      <c r="QXE19" s="1" t="e">
        <f>'[1]BLACK 2022 - 2024'!QXE11</f>
        <v>#REF!</v>
      </c>
      <c r="QXF19" s="1" t="e">
        <f>'[1]BLACK 2022 - 2024'!QXF11</f>
        <v>#REF!</v>
      </c>
      <c r="QXG19" s="1" t="e">
        <f>'[1]BLACK 2022 - 2024'!QXG11</f>
        <v>#REF!</v>
      </c>
      <c r="QXH19" s="1" t="e">
        <f>'[1]BLACK 2022 - 2024'!QXH11</f>
        <v>#REF!</v>
      </c>
      <c r="QXI19" s="1" t="e">
        <f>'[1]BLACK 2022 - 2024'!QXI11</f>
        <v>#REF!</v>
      </c>
      <c r="QXJ19" s="1" t="e">
        <f>'[1]BLACK 2022 - 2024'!QXJ11</f>
        <v>#REF!</v>
      </c>
      <c r="QXK19" s="1" t="e">
        <f>'[1]BLACK 2022 - 2024'!QXK11</f>
        <v>#REF!</v>
      </c>
      <c r="QXL19" s="1" t="e">
        <f>'[1]BLACK 2022 - 2024'!QXL11</f>
        <v>#REF!</v>
      </c>
      <c r="QXM19" s="1" t="e">
        <f>'[1]BLACK 2022 - 2024'!QXM11</f>
        <v>#REF!</v>
      </c>
      <c r="QXN19" s="1" t="e">
        <f>'[1]BLACK 2022 - 2024'!QXN11</f>
        <v>#REF!</v>
      </c>
      <c r="QXO19" s="1" t="e">
        <f>'[1]BLACK 2022 - 2024'!QXO11</f>
        <v>#REF!</v>
      </c>
      <c r="QXP19" s="1" t="e">
        <f>'[1]BLACK 2022 - 2024'!QXP11</f>
        <v>#REF!</v>
      </c>
      <c r="QXQ19" s="1" t="e">
        <f>'[1]BLACK 2022 - 2024'!QXQ11</f>
        <v>#REF!</v>
      </c>
      <c r="QXR19" s="1" t="e">
        <f>'[1]BLACK 2022 - 2024'!QXR11</f>
        <v>#REF!</v>
      </c>
      <c r="QXS19" s="1" t="e">
        <f>'[1]BLACK 2022 - 2024'!QXS11</f>
        <v>#REF!</v>
      </c>
      <c r="QXT19" s="1" t="e">
        <f>'[1]BLACK 2022 - 2024'!QXT11</f>
        <v>#REF!</v>
      </c>
      <c r="QXU19" s="1" t="e">
        <f>'[1]BLACK 2022 - 2024'!QXU11</f>
        <v>#REF!</v>
      </c>
      <c r="QXV19" s="1" t="e">
        <f>'[1]BLACK 2022 - 2024'!QXV11</f>
        <v>#REF!</v>
      </c>
      <c r="QXW19" s="1" t="e">
        <f>'[1]BLACK 2022 - 2024'!QXW11</f>
        <v>#REF!</v>
      </c>
      <c r="QXX19" s="1" t="e">
        <f>'[1]BLACK 2022 - 2024'!QXX11</f>
        <v>#REF!</v>
      </c>
      <c r="QXY19" s="1" t="e">
        <f>'[1]BLACK 2022 - 2024'!QXY11</f>
        <v>#REF!</v>
      </c>
      <c r="QXZ19" s="1" t="e">
        <f>'[1]BLACK 2022 - 2024'!QXZ11</f>
        <v>#REF!</v>
      </c>
      <c r="QYA19" s="1" t="e">
        <f>'[1]BLACK 2022 - 2024'!QYA11</f>
        <v>#REF!</v>
      </c>
      <c r="QYB19" s="1" t="e">
        <f>'[1]BLACK 2022 - 2024'!QYB11</f>
        <v>#REF!</v>
      </c>
      <c r="QYC19" s="1" t="e">
        <f>'[1]BLACK 2022 - 2024'!QYC11</f>
        <v>#REF!</v>
      </c>
      <c r="QYD19" s="1" t="e">
        <f>'[1]BLACK 2022 - 2024'!QYD11</f>
        <v>#REF!</v>
      </c>
      <c r="QYE19" s="1" t="e">
        <f>'[1]BLACK 2022 - 2024'!QYE11</f>
        <v>#REF!</v>
      </c>
      <c r="QYF19" s="1" t="e">
        <f>'[1]BLACK 2022 - 2024'!QYF11</f>
        <v>#REF!</v>
      </c>
      <c r="QYG19" s="1" t="e">
        <f>'[1]BLACK 2022 - 2024'!QYG11</f>
        <v>#REF!</v>
      </c>
      <c r="QYH19" s="1" t="e">
        <f>'[1]BLACK 2022 - 2024'!QYH11</f>
        <v>#REF!</v>
      </c>
      <c r="QYI19" s="1" t="e">
        <f>'[1]BLACK 2022 - 2024'!QYI11</f>
        <v>#REF!</v>
      </c>
      <c r="QYJ19" s="1" t="e">
        <f>'[1]BLACK 2022 - 2024'!QYJ11</f>
        <v>#REF!</v>
      </c>
      <c r="QYK19" s="1" t="e">
        <f>'[1]BLACK 2022 - 2024'!QYK11</f>
        <v>#REF!</v>
      </c>
      <c r="QYL19" s="1" t="e">
        <f>'[1]BLACK 2022 - 2024'!QYL11</f>
        <v>#REF!</v>
      </c>
      <c r="QYM19" s="1" t="e">
        <f>'[1]BLACK 2022 - 2024'!QYM11</f>
        <v>#REF!</v>
      </c>
      <c r="QYN19" s="1" t="e">
        <f>'[1]BLACK 2022 - 2024'!QYN11</f>
        <v>#REF!</v>
      </c>
      <c r="QYO19" s="1" t="e">
        <f>'[1]BLACK 2022 - 2024'!QYO11</f>
        <v>#REF!</v>
      </c>
      <c r="QYP19" s="1" t="e">
        <f>'[1]BLACK 2022 - 2024'!QYP11</f>
        <v>#REF!</v>
      </c>
      <c r="QYQ19" s="1" t="e">
        <f>'[1]BLACK 2022 - 2024'!QYQ11</f>
        <v>#REF!</v>
      </c>
      <c r="QYR19" s="1" t="e">
        <f>'[1]BLACK 2022 - 2024'!QYR11</f>
        <v>#REF!</v>
      </c>
      <c r="QYS19" s="1" t="e">
        <f>'[1]BLACK 2022 - 2024'!QYS11</f>
        <v>#REF!</v>
      </c>
      <c r="QYT19" s="1" t="e">
        <f>'[1]BLACK 2022 - 2024'!QYT11</f>
        <v>#REF!</v>
      </c>
      <c r="QYU19" s="1" t="e">
        <f>'[1]BLACK 2022 - 2024'!QYU11</f>
        <v>#REF!</v>
      </c>
      <c r="QYV19" s="1" t="e">
        <f>'[1]BLACK 2022 - 2024'!QYV11</f>
        <v>#REF!</v>
      </c>
      <c r="QYW19" s="1" t="e">
        <f>'[1]BLACK 2022 - 2024'!QYW11</f>
        <v>#REF!</v>
      </c>
      <c r="QYX19" s="1" t="e">
        <f>'[1]BLACK 2022 - 2024'!QYX11</f>
        <v>#REF!</v>
      </c>
      <c r="QYY19" s="1" t="e">
        <f>'[1]BLACK 2022 - 2024'!QYY11</f>
        <v>#REF!</v>
      </c>
      <c r="QYZ19" s="1" t="e">
        <f>'[1]BLACK 2022 - 2024'!QYZ11</f>
        <v>#REF!</v>
      </c>
      <c r="QZA19" s="1" t="e">
        <f>'[1]BLACK 2022 - 2024'!QZA11</f>
        <v>#REF!</v>
      </c>
      <c r="QZB19" s="1" t="e">
        <f>'[1]BLACK 2022 - 2024'!QZB11</f>
        <v>#REF!</v>
      </c>
      <c r="QZC19" s="1" t="e">
        <f>'[1]BLACK 2022 - 2024'!QZC11</f>
        <v>#REF!</v>
      </c>
      <c r="QZD19" s="1" t="e">
        <f>'[1]BLACK 2022 - 2024'!QZD11</f>
        <v>#REF!</v>
      </c>
      <c r="QZE19" s="1" t="e">
        <f>'[1]BLACK 2022 - 2024'!QZE11</f>
        <v>#REF!</v>
      </c>
      <c r="QZF19" s="1" t="e">
        <f>'[1]BLACK 2022 - 2024'!QZF11</f>
        <v>#REF!</v>
      </c>
      <c r="QZG19" s="1" t="e">
        <f>'[1]BLACK 2022 - 2024'!QZG11</f>
        <v>#REF!</v>
      </c>
      <c r="QZH19" s="1" t="e">
        <f>'[1]BLACK 2022 - 2024'!QZH11</f>
        <v>#REF!</v>
      </c>
      <c r="QZI19" s="1" t="e">
        <f>'[1]BLACK 2022 - 2024'!QZI11</f>
        <v>#REF!</v>
      </c>
      <c r="QZJ19" s="1" t="e">
        <f>'[1]BLACK 2022 - 2024'!QZJ11</f>
        <v>#REF!</v>
      </c>
      <c r="QZK19" s="1" t="e">
        <f>'[1]BLACK 2022 - 2024'!QZK11</f>
        <v>#REF!</v>
      </c>
      <c r="QZL19" s="1" t="e">
        <f>'[1]BLACK 2022 - 2024'!QZL11</f>
        <v>#REF!</v>
      </c>
      <c r="QZM19" s="1" t="e">
        <f>'[1]BLACK 2022 - 2024'!QZM11</f>
        <v>#REF!</v>
      </c>
      <c r="QZN19" s="1" t="e">
        <f>'[1]BLACK 2022 - 2024'!QZN11</f>
        <v>#REF!</v>
      </c>
      <c r="QZO19" s="1" t="e">
        <f>'[1]BLACK 2022 - 2024'!QZO11</f>
        <v>#REF!</v>
      </c>
      <c r="QZP19" s="1" t="e">
        <f>'[1]BLACK 2022 - 2024'!QZP11</f>
        <v>#REF!</v>
      </c>
      <c r="QZQ19" s="1" t="e">
        <f>'[1]BLACK 2022 - 2024'!QZQ11</f>
        <v>#REF!</v>
      </c>
      <c r="QZR19" s="1" t="e">
        <f>'[1]BLACK 2022 - 2024'!QZR11</f>
        <v>#REF!</v>
      </c>
      <c r="QZS19" s="1" t="e">
        <f>'[1]BLACK 2022 - 2024'!QZS11</f>
        <v>#REF!</v>
      </c>
      <c r="QZT19" s="1" t="e">
        <f>'[1]BLACK 2022 - 2024'!QZT11</f>
        <v>#REF!</v>
      </c>
      <c r="QZU19" s="1" t="e">
        <f>'[1]BLACK 2022 - 2024'!QZU11</f>
        <v>#REF!</v>
      </c>
      <c r="QZV19" s="1" t="e">
        <f>'[1]BLACK 2022 - 2024'!QZV11</f>
        <v>#REF!</v>
      </c>
      <c r="QZW19" s="1" t="e">
        <f>'[1]BLACK 2022 - 2024'!QZW11</f>
        <v>#REF!</v>
      </c>
      <c r="QZX19" s="1" t="e">
        <f>'[1]BLACK 2022 - 2024'!QZX11</f>
        <v>#REF!</v>
      </c>
      <c r="QZY19" s="1" t="e">
        <f>'[1]BLACK 2022 - 2024'!QZY11</f>
        <v>#REF!</v>
      </c>
      <c r="QZZ19" s="1" t="e">
        <f>'[1]BLACK 2022 - 2024'!QZZ11</f>
        <v>#REF!</v>
      </c>
      <c r="RAA19" s="1" t="e">
        <f>'[1]BLACK 2022 - 2024'!RAA11</f>
        <v>#REF!</v>
      </c>
      <c r="RAB19" s="1" t="e">
        <f>'[1]BLACK 2022 - 2024'!RAB11</f>
        <v>#REF!</v>
      </c>
      <c r="RAC19" s="1" t="e">
        <f>'[1]BLACK 2022 - 2024'!RAC11</f>
        <v>#REF!</v>
      </c>
      <c r="RAD19" s="1" t="e">
        <f>'[1]BLACK 2022 - 2024'!RAD11</f>
        <v>#REF!</v>
      </c>
      <c r="RAE19" s="1" t="e">
        <f>'[1]BLACK 2022 - 2024'!RAE11</f>
        <v>#REF!</v>
      </c>
      <c r="RAF19" s="1" t="e">
        <f>'[1]BLACK 2022 - 2024'!RAF11</f>
        <v>#REF!</v>
      </c>
      <c r="RAG19" s="1" t="e">
        <f>'[1]BLACK 2022 - 2024'!RAG11</f>
        <v>#REF!</v>
      </c>
      <c r="RAH19" s="1" t="e">
        <f>'[1]BLACK 2022 - 2024'!RAH11</f>
        <v>#REF!</v>
      </c>
      <c r="RAI19" s="1" t="e">
        <f>'[1]BLACK 2022 - 2024'!RAI11</f>
        <v>#REF!</v>
      </c>
      <c r="RAJ19" s="1" t="e">
        <f>'[1]BLACK 2022 - 2024'!RAJ11</f>
        <v>#REF!</v>
      </c>
      <c r="RAK19" s="1" t="e">
        <f>'[1]BLACK 2022 - 2024'!RAK11</f>
        <v>#REF!</v>
      </c>
      <c r="RAL19" s="1" t="e">
        <f>'[1]BLACK 2022 - 2024'!RAL11</f>
        <v>#REF!</v>
      </c>
      <c r="RAM19" s="1" t="e">
        <f>'[1]BLACK 2022 - 2024'!RAM11</f>
        <v>#REF!</v>
      </c>
      <c r="RAN19" s="1" t="e">
        <f>'[1]BLACK 2022 - 2024'!RAN11</f>
        <v>#REF!</v>
      </c>
      <c r="RAO19" s="1" t="e">
        <f>'[1]BLACK 2022 - 2024'!RAO11</f>
        <v>#REF!</v>
      </c>
      <c r="RAP19" s="1" t="e">
        <f>'[1]BLACK 2022 - 2024'!RAP11</f>
        <v>#REF!</v>
      </c>
      <c r="RAQ19" s="1" t="e">
        <f>'[1]BLACK 2022 - 2024'!RAQ11</f>
        <v>#REF!</v>
      </c>
      <c r="RAR19" s="1" t="e">
        <f>'[1]BLACK 2022 - 2024'!RAR11</f>
        <v>#REF!</v>
      </c>
      <c r="RAS19" s="1" t="e">
        <f>'[1]BLACK 2022 - 2024'!RAS11</f>
        <v>#REF!</v>
      </c>
      <c r="RAT19" s="1" t="e">
        <f>'[1]BLACK 2022 - 2024'!RAT11</f>
        <v>#REF!</v>
      </c>
      <c r="RAU19" s="1" t="e">
        <f>'[1]BLACK 2022 - 2024'!RAU11</f>
        <v>#REF!</v>
      </c>
      <c r="RAV19" s="1" t="e">
        <f>'[1]BLACK 2022 - 2024'!RAV11</f>
        <v>#REF!</v>
      </c>
      <c r="RAW19" s="1" t="e">
        <f>'[1]BLACK 2022 - 2024'!RAW11</f>
        <v>#REF!</v>
      </c>
      <c r="RAX19" s="1" t="e">
        <f>'[1]BLACK 2022 - 2024'!RAX11</f>
        <v>#REF!</v>
      </c>
      <c r="RAY19" s="1" t="e">
        <f>'[1]BLACK 2022 - 2024'!RAY11</f>
        <v>#REF!</v>
      </c>
      <c r="RAZ19" s="1" t="e">
        <f>'[1]BLACK 2022 - 2024'!RAZ11</f>
        <v>#REF!</v>
      </c>
      <c r="RBA19" s="1" t="e">
        <f>'[1]BLACK 2022 - 2024'!RBA11</f>
        <v>#REF!</v>
      </c>
      <c r="RBB19" s="1" t="e">
        <f>'[1]BLACK 2022 - 2024'!RBB11</f>
        <v>#REF!</v>
      </c>
      <c r="RBC19" s="1" t="e">
        <f>'[1]BLACK 2022 - 2024'!RBC11</f>
        <v>#REF!</v>
      </c>
      <c r="RBD19" s="1" t="e">
        <f>'[1]BLACK 2022 - 2024'!RBD11</f>
        <v>#REF!</v>
      </c>
      <c r="RBE19" s="1" t="e">
        <f>'[1]BLACK 2022 - 2024'!RBE11</f>
        <v>#REF!</v>
      </c>
      <c r="RBF19" s="1" t="e">
        <f>'[1]BLACK 2022 - 2024'!RBF11</f>
        <v>#REF!</v>
      </c>
      <c r="RBG19" s="1" t="e">
        <f>'[1]BLACK 2022 - 2024'!RBG11</f>
        <v>#REF!</v>
      </c>
      <c r="RBH19" s="1" t="e">
        <f>'[1]BLACK 2022 - 2024'!RBH11</f>
        <v>#REF!</v>
      </c>
      <c r="RBI19" s="1" t="e">
        <f>'[1]BLACK 2022 - 2024'!RBI11</f>
        <v>#REF!</v>
      </c>
      <c r="RBJ19" s="1" t="e">
        <f>'[1]BLACK 2022 - 2024'!RBJ11</f>
        <v>#REF!</v>
      </c>
      <c r="RBK19" s="1" t="e">
        <f>'[1]BLACK 2022 - 2024'!RBK11</f>
        <v>#REF!</v>
      </c>
      <c r="RBL19" s="1" t="e">
        <f>'[1]BLACK 2022 - 2024'!RBL11</f>
        <v>#REF!</v>
      </c>
      <c r="RBM19" s="1" t="e">
        <f>'[1]BLACK 2022 - 2024'!RBM11</f>
        <v>#REF!</v>
      </c>
      <c r="RBN19" s="1" t="e">
        <f>'[1]BLACK 2022 - 2024'!RBN11</f>
        <v>#REF!</v>
      </c>
      <c r="RBO19" s="1" t="e">
        <f>'[1]BLACK 2022 - 2024'!RBO11</f>
        <v>#REF!</v>
      </c>
      <c r="RBP19" s="1" t="e">
        <f>'[1]BLACK 2022 - 2024'!RBP11</f>
        <v>#REF!</v>
      </c>
      <c r="RBQ19" s="1" t="e">
        <f>'[1]BLACK 2022 - 2024'!RBQ11</f>
        <v>#REF!</v>
      </c>
      <c r="RBR19" s="1" t="e">
        <f>'[1]BLACK 2022 - 2024'!RBR11</f>
        <v>#REF!</v>
      </c>
      <c r="RBS19" s="1" t="e">
        <f>'[1]BLACK 2022 - 2024'!RBS11</f>
        <v>#REF!</v>
      </c>
      <c r="RBT19" s="1" t="e">
        <f>'[1]BLACK 2022 - 2024'!RBT11</f>
        <v>#REF!</v>
      </c>
      <c r="RBU19" s="1" t="e">
        <f>'[1]BLACK 2022 - 2024'!RBU11</f>
        <v>#REF!</v>
      </c>
      <c r="RBV19" s="1" t="e">
        <f>'[1]BLACK 2022 - 2024'!RBV11</f>
        <v>#REF!</v>
      </c>
      <c r="RBW19" s="1" t="e">
        <f>'[1]BLACK 2022 - 2024'!RBW11</f>
        <v>#REF!</v>
      </c>
      <c r="RBX19" s="1" t="e">
        <f>'[1]BLACK 2022 - 2024'!RBX11</f>
        <v>#REF!</v>
      </c>
      <c r="RBY19" s="1" t="e">
        <f>'[1]BLACK 2022 - 2024'!RBY11</f>
        <v>#REF!</v>
      </c>
      <c r="RBZ19" s="1" t="e">
        <f>'[1]BLACK 2022 - 2024'!RBZ11</f>
        <v>#REF!</v>
      </c>
      <c r="RCA19" s="1" t="e">
        <f>'[1]BLACK 2022 - 2024'!RCA11</f>
        <v>#REF!</v>
      </c>
      <c r="RCB19" s="1" t="e">
        <f>'[1]BLACK 2022 - 2024'!RCB11</f>
        <v>#REF!</v>
      </c>
      <c r="RCC19" s="1" t="e">
        <f>'[1]BLACK 2022 - 2024'!RCC11</f>
        <v>#REF!</v>
      </c>
      <c r="RCD19" s="1" t="e">
        <f>'[1]BLACK 2022 - 2024'!RCD11</f>
        <v>#REF!</v>
      </c>
      <c r="RCE19" s="1" t="e">
        <f>'[1]BLACK 2022 - 2024'!RCE11</f>
        <v>#REF!</v>
      </c>
      <c r="RCF19" s="1" t="e">
        <f>'[1]BLACK 2022 - 2024'!RCF11</f>
        <v>#REF!</v>
      </c>
      <c r="RCG19" s="1" t="e">
        <f>'[1]BLACK 2022 - 2024'!RCG11</f>
        <v>#REF!</v>
      </c>
      <c r="RCH19" s="1" t="e">
        <f>'[1]BLACK 2022 - 2024'!RCH11</f>
        <v>#REF!</v>
      </c>
      <c r="RCI19" s="1" t="e">
        <f>'[1]BLACK 2022 - 2024'!RCI11</f>
        <v>#REF!</v>
      </c>
      <c r="RCJ19" s="1" t="e">
        <f>'[1]BLACK 2022 - 2024'!RCJ11</f>
        <v>#REF!</v>
      </c>
      <c r="RCK19" s="1" t="e">
        <f>'[1]BLACK 2022 - 2024'!RCK11</f>
        <v>#REF!</v>
      </c>
      <c r="RCL19" s="1" t="e">
        <f>'[1]BLACK 2022 - 2024'!RCL11</f>
        <v>#REF!</v>
      </c>
      <c r="RCM19" s="1" t="e">
        <f>'[1]BLACK 2022 - 2024'!RCM11</f>
        <v>#REF!</v>
      </c>
      <c r="RCN19" s="1" t="e">
        <f>'[1]BLACK 2022 - 2024'!RCN11</f>
        <v>#REF!</v>
      </c>
      <c r="RCO19" s="1" t="e">
        <f>'[1]BLACK 2022 - 2024'!RCO11</f>
        <v>#REF!</v>
      </c>
      <c r="RCP19" s="1" t="e">
        <f>'[1]BLACK 2022 - 2024'!RCP11</f>
        <v>#REF!</v>
      </c>
      <c r="RCQ19" s="1" t="e">
        <f>'[1]BLACK 2022 - 2024'!RCQ11</f>
        <v>#REF!</v>
      </c>
      <c r="RCR19" s="1" t="e">
        <f>'[1]BLACK 2022 - 2024'!RCR11</f>
        <v>#REF!</v>
      </c>
      <c r="RCS19" s="1" t="e">
        <f>'[1]BLACK 2022 - 2024'!RCS11</f>
        <v>#REF!</v>
      </c>
      <c r="RCT19" s="1" t="e">
        <f>'[1]BLACK 2022 - 2024'!RCT11</f>
        <v>#REF!</v>
      </c>
      <c r="RCU19" s="1" t="e">
        <f>'[1]BLACK 2022 - 2024'!RCU11</f>
        <v>#REF!</v>
      </c>
      <c r="RCV19" s="1" t="e">
        <f>'[1]BLACK 2022 - 2024'!RCV11</f>
        <v>#REF!</v>
      </c>
      <c r="RCW19" s="1" t="e">
        <f>'[1]BLACK 2022 - 2024'!RCW11</f>
        <v>#REF!</v>
      </c>
      <c r="RCX19" s="1" t="e">
        <f>'[1]BLACK 2022 - 2024'!RCX11</f>
        <v>#REF!</v>
      </c>
      <c r="RCY19" s="1" t="e">
        <f>'[1]BLACK 2022 - 2024'!RCY11</f>
        <v>#REF!</v>
      </c>
      <c r="RCZ19" s="1" t="e">
        <f>'[1]BLACK 2022 - 2024'!RCZ11</f>
        <v>#REF!</v>
      </c>
      <c r="RDA19" s="1" t="e">
        <f>'[1]BLACK 2022 - 2024'!RDA11</f>
        <v>#REF!</v>
      </c>
      <c r="RDB19" s="1" t="e">
        <f>'[1]BLACK 2022 - 2024'!RDB11</f>
        <v>#REF!</v>
      </c>
      <c r="RDC19" s="1" t="e">
        <f>'[1]BLACK 2022 - 2024'!RDC11</f>
        <v>#REF!</v>
      </c>
      <c r="RDD19" s="1" t="e">
        <f>'[1]BLACK 2022 - 2024'!RDD11</f>
        <v>#REF!</v>
      </c>
      <c r="RDE19" s="1" t="e">
        <f>'[1]BLACK 2022 - 2024'!RDE11</f>
        <v>#REF!</v>
      </c>
      <c r="RDF19" s="1" t="e">
        <f>'[1]BLACK 2022 - 2024'!RDF11</f>
        <v>#REF!</v>
      </c>
      <c r="RDG19" s="1" t="e">
        <f>'[1]BLACK 2022 - 2024'!RDG11</f>
        <v>#REF!</v>
      </c>
      <c r="RDH19" s="1" t="e">
        <f>'[1]BLACK 2022 - 2024'!RDH11</f>
        <v>#REF!</v>
      </c>
      <c r="RDI19" s="1" t="e">
        <f>'[1]BLACK 2022 - 2024'!RDI11</f>
        <v>#REF!</v>
      </c>
      <c r="RDJ19" s="1" t="e">
        <f>'[1]BLACK 2022 - 2024'!RDJ11</f>
        <v>#REF!</v>
      </c>
      <c r="RDK19" s="1" t="e">
        <f>'[1]BLACK 2022 - 2024'!RDK11</f>
        <v>#REF!</v>
      </c>
      <c r="RDL19" s="1" t="e">
        <f>'[1]BLACK 2022 - 2024'!RDL11</f>
        <v>#REF!</v>
      </c>
      <c r="RDM19" s="1" t="e">
        <f>'[1]BLACK 2022 - 2024'!RDM11</f>
        <v>#REF!</v>
      </c>
      <c r="RDN19" s="1" t="e">
        <f>'[1]BLACK 2022 - 2024'!RDN11</f>
        <v>#REF!</v>
      </c>
      <c r="RDO19" s="1" t="e">
        <f>'[1]BLACK 2022 - 2024'!RDO11</f>
        <v>#REF!</v>
      </c>
      <c r="RDP19" s="1" t="e">
        <f>'[1]BLACK 2022 - 2024'!RDP11</f>
        <v>#REF!</v>
      </c>
      <c r="RDQ19" s="1" t="e">
        <f>'[1]BLACK 2022 - 2024'!RDQ11</f>
        <v>#REF!</v>
      </c>
      <c r="RDR19" s="1" t="e">
        <f>'[1]BLACK 2022 - 2024'!RDR11</f>
        <v>#REF!</v>
      </c>
      <c r="RDS19" s="1" t="e">
        <f>'[1]BLACK 2022 - 2024'!RDS11</f>
        <v>#REF!</v>
      </c>
      <c r="RDT19" s="1" t="e">
        <f>'[1]BLACK 2022 - 2024'!RDT11</f>
        <v>#REF!</v>
      </c>
      <c r="RDU19" s="1" t="e">
        <f>'[1]BLACK 2022 - 2024'!RDU11</f>
        <v>#REF!</v>
      </c>
      <c r="RDV19" s="1" t="e">
        <f>'[1]BLACK 2022 - 2024'!RDV11</f>
        <v>#REF!</v>
      </c>
      <c r="RDW19" s="1" t="e">
        <f>'[1]BLACK 2022 - 2024'!RDW11</f>
        <v>#REF!</v>
      </c>
      <c r="RDX19" s="1" t="e">
        <f>'[1]BLACK 2022 - 2024'!RDX11</f>
        <v>#REF!</v>
      </c>
      <c r="RDY19" s="1" t="e">
        <f>'[1]BLACK 2022 - 2024'!RDY11</f>
        <v>#REF!</v>
      </c>
      <c r="RDZ19" s="1" t="e">
        <f>'[1]BLACK 2022 - 2024'!RDZ11</f>
        <v>#REF!</v>
      </c>
      <c r="REA19" s="1" t="e">
        <f>'[1]BLACK 2022 - 2024'!REA11</f>
        <v>#REF!</v>
      </c>
      <c r="REB19" s="1" t="e">
        <f>'[1]BLACK 2022 - 2024'!REB11</f>
        <v>#REF!</v>
      </c>
      <c r="REC19" s="1" t="e">
        <f>'[1]BLACK 2022 - 2024'!REC11</f>
        <v>#REF!</v>
      </c>
      <c r="RED19" s="1" t="e">
        <f>'[1]BLACK 2022 - 2024'!RED11</f>
        <v>#REF!</v>
      </c>
      <c r="REE19" s="1" t="e">
        <f>'[1]BLACK 2022 - 2024'!REE11</f>
        <v>#REF!</v>
      </c>
      <c r="REF19" s="1" t="e">
        <f>'[1]BLACK 2022 - 2024'!REF11</f>
        <v>#REF!</v>
      </c>
      <c r="REG19" s="1" t="e">
        <f>'[1]BLACK 2022 - 2024'!REG11</f>
        <v>#REF!</v>
      </c>
      <c r="REH19" s="1" t="e">
        <f>'[1]BLACK 2022 - 2024'!REH11</f>
        <v>#REF!</v>
      </c>
      <c r="REI19" s="1" t="e">
        <f>'[1]BLACK 2022 - 2024'!REI11</f>
        <v>#REF!</v>
      </c>
      <c r="REJ19" s="1" t="e">
        <f>'[1]BLACK 2022 - 2024'!REJ11</f>
        <v>#REF!</v>
      </c>
      <c r="REK19" s="1" t="e">
        <f>'[1]BLACK 2022 - 2024'!REK11</f>
        <v>#REF!</v>
      </c>
      <c r="REL19" s="1" t="e">
        <f>'[1]BLACK 2022 - 2024'!REL11</f>
        <v>#REF!</v>
      </c>
      <c r="REM19" s="1" t="e">
        <f>'[1]BLACK 2022 - 2024'!REM11</f>
        <v>#REF!</v>
      </c>
      <c r="REN19" s="1" t="e">
        <f>'[1]BLACK 2022 - 2024'!REN11</f>
        <v>#REF!</v>
      </c>
      <c r="REO19" s="1" t="e">
        <f>'[1]BLACK 2022 - 2024'!REO11</f>
        <v>#REF!</v>
      </c>
      <c r="REP19" s="1" t="e">
        <f>'[1]BLACK 2022 - 2024'!REP11</f>
        <v>#REF!</v>
      </c>
      <c r="REQ19" s="1" t="e">
        <f>'[1]BLACK 2022 - 2024'!REQ11</f>
        <v>#REF!</v>
      </c>
      <c r="RER19" s="1" t="e">
        <f>'[1]BLACK 2022 - 2024'!RER11</f>
        <v>#REF!</v>
      </c>
      <c r="RES19" s="1" t="e">
        <f>'[1]BLACK 2022 - 2024'!RES11</f>
        <v>#REF!</v>
      </c>
      <c r="RET19" s="1" t="e">
        <f>'[1]BLACK 2022 - 2024'!RET11</f>
        <v>#REF!</v>
      </c>
      <c r="REU19" s="1" t="e">
        <f>'[1]BLACK 2022 - 2024'!REU11</f>
        <v>#REF!</v>
      </c>
      <c r="REV19" s="1" t="e">
        <f>'[1]BLACK 2022 - 2024'!REV11</f>
        <v>#REF!</v>
      </c>
      <c r="REW19" s="1" t="e">
        <f>'[1]BLACK 2022 - 2024'!REW11</f>
        <v>#REF!</v>
      </c>
      <c r="REX19" s="1" t="e">
        <f>'[1]BLACK 2022 - 2024'!REX11</f>
        <v>#REF!</v>
      </c>
      <c r="REY19" s="1" t="e">
        <f>'[1]BLACK 2022 - 2024'!REY11</f>
        <v>#REF!</v>
      </c>
      <c r="REZ19" s="1" t="e">
        <f>'[1]BLACK 2022 - 2024'!REZ11</f>
        <v>#REF!</v>
      </c>
      <c r="RFA19" s="1" t="e">
        <f>'[1]BLACK 2022 - 2024'!RFA11</f>
        <v>#REF!</v>
      </c>
      <c r="RFB19" s="1" t="e">
        <f>'[1]BLACK 2022 - 2024'!RFB11</f>
        <v>#REF!</v>
      </c>
      <c r="RFC19" s="1" t="e">
        <f>'[1]BLACK 2022 - 2024'!RFC11</f>
        <v>#REF!</v>
      </c>
      <c r="RFD19" s="1" t="e">
        <f>'[1]BLACK 2022 - 2024'!RFD11</f>
        <v>#REF!</v>
      </c>
      <c r="RFE19" s="1" t="e">
        <f>'[1]BLACK 2022 - 2024'!RFE11</f>
        <v>#REF!</v>
      </c>
      <c r="RFF19" s="1" t="e">
        <f>'[1]BLACK 2022 - 2024'!RFF11</f>
        <v>#REF!</v>
      </c>
      <c r="RFG19" s="1" t="e">
        <f>'[1]BLACK 2022 - 2024'!RFG11</f>
        <v>#REF!</v>
      </c>
      <c r="RFH19" s="1" t="e">
        <f>'[1]BLACK 2022 - 2024'!RFH11</f>
        <v>#REF!</v>
      </c>
      <c r="RFI19" s="1" t="e">
        <f>'[1]BLACK 2022 - 2024'!RFI11</f>
        <v>#REF!</v>
      </c>
      <c r="RFJ19" s="1" t="e">
        <f>'[1]BLACK 2022 - 2024'!RFJ11</f>
        <v>#REF!</v>
      </c>
      <c r="RFK19" s="1" t="e">
        <f>'[1]BLACK 2022 - 2024'!RFK11</f>
        <v>#REF!</v>
      </c>
      <c r="RFL19" s="1" t="e">
        <f>'[1]BLACK 2022 - 2024'!RFL11</f>
        <v>#REF!</v>
      </c>
      <c r="RFM19" s="1" t="e">
        <f>'[1]BLACK 2022 - 2024'!RFM11</f>
        <v>#REF!</v>
      </c>
      <c r="RFN19" s="1" t="e">
        <f>'[1]BLACK 2022 - 2024'!RFN11</f>
        <v>#REF!</v>
      </c>
      <c r="RFO19" s="1" t="e">
        <f>'[1]BLACK 2022 - 2024'!RFO11</f>
        <v>#REF!</v>
      </c>
      <c r="RFP19" s="1" t="e">
        <f>'[1]BLACK 2022 - 2024'!RFP11</f>
        <v>#REF!</v>
      </c>
      <c r="RFQ19" s="1" t="e">
        <f>'[1]BLACK 2022 - 2024'!RFQ11</f>
        <v>#REF!</v>
      </c>
      <c r="RFR19" s="1" t="e">
        <f>'[1]BLACK 2022 - 2024'!RFR11</f>
        <v>#REF!</v>
      </c>
      <c r="RFS19" s="1" t="e">
        <f>'[1]BLACK 2022 - 2024'!RFS11</f>
        <v>#REF!</v>
      </c>
      <c r="RFT19" s="1" t="e">
        <f>'[1]BLACK 2022 - 2024'!RFT11</f>
        <v>#REF!</v>
      </c>
      <c r="RFU19" s="1" t="e">
        <f>'[1]BLACK 2022 - 2024'!RFU11</f>
        <v>#REF!</v>
      </c>
      <c r="RFV19" s="1" t="e">
        <f>'[1]BLACK 2022 - 2024'!RFV11</f>
        <v>#REF!</v>
      </c>
      <c r="RFW19" s="1" t="e">
        <f>'[1]BLACK 2022 - 2024'!RFW11</f>
        <v>#REF!</v>
      </c>
      <c r="RFX19" s="1" t="e">
        <f>'[1]BLACK 2022 - 2024'!RFX11</f>
        <v>#REF!</v>
      </c>
      <c r="RFY19" s="1" t="e">
        <f>'[1]BLACK 2022 - 2024'!RFY11</f>
        <v>#REF!</v>
      </c>
      <c r="RFZ19" s="1" t="e">
        <f>'[1]BLACK 2022 - 2024'!RFZ11</f>
        <v>#REF!</v>
      </c>
      <c r="RGA19" s="1" t="e">
        <f>'[1]BLACK 2022 - 2024'!RGA11</f>
        <v>#REF!</v>
      </c>
      <c r="RGB19" s="1" t="e">
        <f>'[1]BLACK 2022 - 2024'!RGB11</f>
        <v>#REF!</v>
      </c>
      <c r="RGC19" s="1" t="e">
        <f>'[1]BLACK 2022 - 2024'!RGC11</f>
        <v>#REF!</v>
      </c>
      <c r="RGD19" s="1" t="e">
        <f>'[1]BLACK 2022 - 2024'!RGD11</f>
        <v>#REF!</v>
      </c>
      <c r="RGE19" s="1" t="e">
        <f>'[1]BLACK 2022 - 2024'!RGE11</f>
        <v>#REF!</v>
      </c>
      <c r="RGF19" s="1" t="e">
        <f>'[1]BLACK 2022 - 2024'!RGF11</f>
        <v>#REF!</v>
      </c>
      <c r="RGG19" s="1" t="e">
        <f>'[1]BLACK 2022 - 2024'!RGG11</f>
        <v>#REF!</v>
      </c>
      <c r="RGH19" s="1" t="e">
        <f>'[1]BLACK 2022 - 2024'!RGH11</f>
        <v>#REF!</v>
      </c>
      <c r="RGI19" s="1" t="e">
        <f>'[1]BLACK 2022 - 2024'!RGI11</f>
        <v>#REF!</v>
      </c>
      <c r="RGJ19" s="1" t="e">
        <f>'[1]BLACK 2022 - 2024'!RGJ11</f>
        <v>#REF!</v>
      </c>
      <c r="RGK19" s="1" t="e">
        <f>'[1]BLACK 2022 - 2024'!RGK11</f>
        <v>#REF!</v>
      </c>
      <c r="RGL19" s="1" t="e">
        <f>'[1]BLACK 2022 - 2024'!RGL11</f>
        <v>#REF!</v>
      </c>
      <c r="RGM19" s="1" t="e">
        <f>'[1]BLACK 2022 - 2024'!RGM11</f>
        <v>#REF!</v>
      </c>
      <c r="RGN19" s="1" t="e">
        <f>'[1]BLACK 2022 - 2024'!RGN11</f>
        <v>#REF!</v>
      </c>
      <c r="RGO19" s="1" t="e">
        <f>'[1]BLACK 2022 - 2024'!RGO11</f>
        <v>#REF!</v>
      </c>
      <c r="RGP19" s="1" t="e">
        <f>'[1]BLACK 2022 - 2024'!RGP11</f>
        <v>#REF!</v>
      </c>
      <c r="RGQ19" s="1" t="e">
        <f>'[1]BLACK 2022 - 2024'!RGQ11</f>
        <v>#REF!</v>
      </c>
      <c r="RGR19" s="1" t="e">
        <f>'[1]BLACK 2022 - 2024'!RGR11</f>
        <v>#REF!</v>
      </c>
      <c r="RGS19" s="1" t="e">
        <f>'[1]BLACK 2022 - 2024'!RGS11</f>
        <v>#REF!</v>
      </c>
      <c r="RGT19" s="1" t="e">
        <f>'[1]BLACK 2022 - 2024'!RGT11</f>
        <v>#REF!</v>
      </c>
      <c r="RGU19" s="1" t="e">
        <f>'[1]BLACK 2022 - 2024'!RGU11</f>
        <v>#REF!</v>
      </c>
      <c r="RGV19" s="1" t="e">
        <f>'[1]BLACK 2022 - 2024'!RGV11</f>
        <v>#REF!</v>
      </c>
      <c r="RGW19" s="1" t="e">
        <f>'[1]BLACK 2022 - 2024'!RGW11</f>
        <v>#REF!</v>
      </c>
      <c r="RGX19" s="1" t="e">
        <f>'[1]BLACK 2022 - 2024'!RGX11</f>
        <v>#REF!</v>
      </c>
      <c r="RGY19" s="1" t="e">
        <f>'[1]BLACK 2022 - 2024'!RGY11</f>
        <v>#REF!</v>
      </c>
      <c r="RGZ19" s="1" t="e">
        <f>'[1]BLACK 2022 - 2024'!RGZ11</f>
        <v>#REF!</v>
      </c>
      <c r="RHA19" s="1" t="e">
        <f>'[1]BLACK 2022 - 2024'!RHA11</f>
        <v>#REF!</v>
      </c>
      <c r="RHB19" s="1" t="e">
        <f>'[1]BLACK 2022 - 2024'!RHB11</f>
        <v>#REF!</v>
      </c>
      <c r="RHC19" s="1" t="e">
        <f>'[1]BLACK 2022 - 2024'!RHC11</f>
        <v>#REF!</v>
      </c>
      <c r="RHD19" s="1" t="e">
        <f>'[1]BLACK 2022 - 2024'!RHD11</f>
        <v>#REF!</v>
      </c>
      <c r="RHE19" s="1" t="e">
        <f>'[1]BLACK 2022 - 2024'!RHE11</f>
        <v>#REF!</v>
      </c>
      <c r="RHF19" s="1" t="e">
        <f>'[1]BLACK 2022 - 2024'!RHF11</f>
        <v>#REF!</v>
      </c>
      <c r="RHG19" s="1" t="e">
        <f>'[1]BLACK 2022 - 2024'!RHG11</f>
        <v>#REF!</v>
      </c>
      <c r="RHH19" s="1" t="e">
        <f>'[1]BLACK 2022 - 2024'!RHH11</f>
        <v>#REF!</v>
      </c>
      <c r="RHI19" s="1" t="e">
        <f>'[1]BLACK 2022 - 2024'!RHI11</f>
        <v>#REF!</v>
      </c>
      <c r="RHJ19" s="1" t="e">
        <f>'[1]BLACK 2022 - 2024'!RHJ11</f>
        <v>#REF!</v>
      </c>
      <c r="RHK19" s="1" t="e">
        <f>'[1]BLACK 2022 - 2024'!RHK11</f>
        <v>#REF!</v>
      </c>
      <c r="RHL19" s="1" t="e">
        <f>'[1]BLACK 2022 - 2024'!RHL11</f>
        <v>#REF!</v>
      </c>
      <c r="RHM19" s="1" t="e">
        <f>'[1]BLACK 2022 - 2024'!RHM11</f>
        <v>#REF!</v>
      </c>
      <c r="RHN19" s="1" t="e">
        <f>'[1]BLACK 2022 - 2024'!RHN11</f>
        <v>#REF!</v>
      </c>
      <c r="RHO19" s="1" t="e">
        <f>'[1]BLACK 2022 - 2024'!RHO11</f>
        <v>#REF!</v>
      </c>
      <c r="RHP19" s="1" t="e">
        <f>'[1]BLACK 2022 - 2024'!RHP11</f>
        <v>#REF!</v>
      </c>
      <c r="RHQ19" s="1" t="e">
        <f>'[1]BLACK 2022 - 2024'!RHQ11</f>
        <v>#REF!</v>
      </c>
      <c r="RHR19" s="1" t="e">
        <f>'[1]BLACK 2022 - 2024'!RHR11</f>
        <v>#REF!</v>
      </c>
      <c r="RHS19" s="1" t="e">
        <f>'[1]BLACK 2022 - 2024'!RHS11</f>
        <v>#REF!</v>
      </c>
      <c r="RHT19" s="1" t="e">
        <f>'[1]BLACK 2022 - 2024'!RHT11</f>
        <v>#REF!</v>
      </c>
      <c r="RHU19" s="1" t="e">
        <f>'[1]BLACK 2022 - 2024'!RHU11</f>
        <v>#REF!</v>
      </c>
      <c r="RHV19" s="1" t="e">
        <f>'[1]BLACK 2022 - 2024'!RHV11</f>
        <v>#REF!</v>
      </c>
      <c r="RHW19" s="1" t="e">
        <f>'[1]BLACK 2022 - 2024'!RHW11</f>
        <v>#REF!</v>
      </c>
      <c r="RHX19" s="1" t="e">
        <f>'[1]BLACK 2022 - 2024'!RHX11</f>
        <v>#REF!</v>
      </c>
      <c r="RHY19" s="1" t="e">
        <f>'[1]BLACK 2022 - 2024'!RHY11</f>
        <v>#REF!</v>
      </c>
      <c r="RHZ19" s="1" t="e">
        <f>'[1]BLACK 2022 - 2024'!RHZ11</f>
        <v>#REF!</v>
      </c>
      <c r="RIA19" s="1" t="e">
        <f>'[1]BLACK 2022 - 2024'!RIA11</f>
        <v>#REF!</v>
      </c>
      <c r="RIB19" s="1" t="e">
        <f>'[1]BLACK 2022 - 2024'!RIB11</f>
        <v>#REF!</v>
      </c>
      <c r="RIC19" s="1" t="e">
        <f>'[1]BLACK 2022 - 2024'!RIC11</f>
        <v>#REF!</v>
      </c>
      <c r="RID19" s="1" t="e">
        <f>'[1]BLACK 2022 - 2024'!RID11</f>
        <v>#REF!</v>
      </c>
      <c r="RIE19" s="1" t="e">
        <f>'[1]BLACK 2022 - 2024'!RIE11</f>
        <v>#REF!</v>
      </c>
      <c r="RIF19" s="1" t="e">
        <f>'[1]BLACK 2022 - 2024'!RIF11</f>
        <v>#REF!</v>
      </c>
      <c r="RIG19" s="1" t="e">
        <f>'[1]BLACK 2022 - 2024'!RIG11</f>
        <v>#REF!</v>
      </c>
      <c r="RIH19" s="1" t="e">
        <f>'[1]BLACK 2022 - 2024'!RIH11</f>
        <v>#REF!</v>
      </c>
      <c r="RII19" s="1" t="e">
        <f>'[1]BLACK 2022 - 2024'!RII11</f>
        <v>#REF!</v>
      </c>
      <c r="RIJ19" s="1" t="e">
        <f>'[1]BLACK 2022 - 2024'!RIJ11</f>
        <v>#REF!</v>
      </c>
      <c r="RIK19" s="1" t="e">
        <f>'[1]BLACK 2022 - 2024'!RIK11</f>
        <v>#REF!</v>
      </c>
      <c r="RIL19" s="1" t="e">
        <f>'[1]BLACK 2022 - 2024'!RIL11</f>
        <v>#REF!</v>
      </c>
      <c r="RIM19" s="1" t="e">
        <f>'[1]BLACK 2022 - 2024'!RIM11</f>
        <v>#REF!</v>
      </c>
      <c r="RIN19" s="1" t="e">
        <f>'[1]BLACK 2022 - 2024'!RIN11</f>
        <v>#REF!</v>
      </c>
      <c r="RIO19" s="1" t="e">
        <f>'[1]BLACK 2022 - 2024'!RIO11</f>
        <v>#REF!</v>
      </c>
      <c r="RIP19" s="1" t="e">
        <f>'[1]BLACK 2022 - 2024'!RIP11</f>
        <v>#REF!</v>
      </c>
      <c r="RIQ19" s="1" t="e">
        <f>'[1]BLACK 2022 - 2024'!RIQ11</f>
        <v>#REF!</v>
      </c>
      <c r="RIR19" s="1" t="e">
        <f>'[1]BLACK 2022 - 2024'!RIR11</f>
        <v>#REF!</v>
      </c>
      <c r="RIS19" s="1" t="e">
        <f>'[1]BLACK 2022 - 2024'!RIS11</f>
        <v>#REF!</v>
      </c>
      <c r="RIT19" s="1" t="e">
        <f>'[1]BLACK 2022 - 2024'!RIT11</f>
        <v>#REF!</v>
      </c>
      <c r="RIU19" s="1" t="e">
        <f>'[1]BLACK 2022 - 2024'!RIU11</f>
        <v>#REF!</v>
      </c>
      <c r="RIV19" s="1" t="e">
        <f>'[1]BLACK 2022 - 2024'!RIV11</f>
        <v>#REF!</v>
      </c>
      <c r="RIW19" s="1" t="e">
        <f>'[1]BLACK 2022 - 2024'!RIW11</f>
        <v>#REF!</v>
      </c>
      <c r="RIX19" s="1" t="e">
        <f>'[1]BLACK 2022 - 2024'!RIX11</f>
        <v>#REF!</v>
      </c>
      <c r="RIY19" s="1" t="e">
        <f>'[1]BLACK 2022 - 2024'!RIY11</f>
        <v>#REF!</v>
      </c>
      <c r="RIZ19" s="1" t="e">
        <f>'[1]BLACK 2022 - 2024'!RIZ11</f>
        <v>#REF!</v>
      </c>
      <c r="RJA19" s="1" t="e">
        <f>'[1]BLACK 2022 - 2024'!RJA11</f>
        <v>#REF!</v>
      </c>
      <c r="RJB19" s="1" t="e">
        <f>'[1]BLACK 2022 - 2024'!RJB11</f>
        <v>#REF!</v>
      </c>
      <c r="RJC19" s="1" t="e">
        <f>'[1]BLACK 2022 - 2024'!RJC11</f>
        <v>#REF!</v>
      </c>
      <c r="RJD19" s="1" t="e">
        <f>'[1]BLACK 2022 - 2024'!RJD11</f>
        <v>#REF!</v>
      </c>
      <c r="RJE19" s="1" t="e">
        <f>'[1]BLACK 2022 - 2024'!RJE11</f>
        <v>#REF!</v>
      </c>
      <c r="RJF19" s="1" t="e">
        <f>'[1]BLACK 2022 - 2024'!RJF11</f>
        <v>#REF!</v>
      </c>
      <c r="RJG19" s="1" t="e">
        <f>'[1]BLACK 2022 - 2024'!RJG11</f>
        <v>#REF!</v>
      </c>
      <c r="RJH19" s="1" t="e">
        <f>'[1]BLACK 2022 - 2024'!RJH11</f>
        <v>#REF!</v>
      </c>
      <c r="RJI19" s="1" t="e">
        <f>'[1]BLACK 2022 - 2024'!RJI11</f>
        <v>#REF!</v>
      </c>
      <c r="RJJ19" s="1" t="e">
        <f>'[1]BLACK 2022 - 2024'!RJJ11</f>
        <v>#REF!</v>
      </c>
      <c r="RJK19" s="1" t="e">
        <f>'[1]BLACK 2022 - 2024'!RJK11</f>
        <v>#REF!</v>
      </c>
      <c r="RJL19" s="1" t="e">
        <f>'[1]BLACK 2022 - 2024'!RJL11</f>
        <v>#REF!</v>
      </c>
      <c r="RJM19" s="1" t="e">
        <f>'[1]BLACK 2022 - 2024'!RJM11</f>
        <v>#REF!</v>
      </c>
      <c r="RJN19" s="1" t="e">
        <f>'[1]BLACK 2022 - 2024'!RJN11</f>
        <v>#REF!</v>
      </c>
      <c r="RJO19" s="1" t="e">
        <f>'[1]BLACK 2022 - 2024'!RJO11</f>
        <v>#REF!</v>
      </c>
      <c r="RJP19" s="1" t="e">
        <f>'[1]BLACK 2022 - 2024'!RJP11</f>
        <v>#REF!</v>
      </c>
      <c r="RJQ19" s="1" t="e">
        <f>'[1]BLACK 2022 - 2024'!RJQ11</f>
        <v>#REF!</v>
      </c>
      <c r="RJR19" s="1" t="e">
        <f>'[1]BLACK 2022 - 2024'!RJR11</f>
        <v>#REF!</v>
      </c>
      <c r="RJS19" s="1" t="e">
        <f>'[1]BLACK 2022 - 2024'!RJS11</f>
        <v>#REF!</v>
      </c>
      <c r="RJT19" s="1" t="e">
        <f>'[1]BLACK 2022 - 2024'!RJT11</f>
        <v>#REF!</v>
      </c>
      <c r="RJU19" s="1" t="e">
        <f>'[1]BLACK 2022 - 2024'!RJU11</f>
        <v>#REF!</v>
      </c>
      <c r="RJV19" s="1" t="e">
        <f>'[1]BLACK 2022 - 2024'!RJV11</f>
        <v>#REF!</v>
      </c>
      <c r="RJW19" s="1" t="e">
        <f>'[1]BLACK 2022 - 2024'!RJW11</f>
        <v>#REF!</v>
      </c>
      <c r="RJX19" s="1" t="e">
        <f>'[1]BLACK 2022 - 2024'!RJX11</f>
        <v>#REF!</v>
      </c>
      <c r="RJY19" s="1" t="e">
        <f>'[1]BLACK 2022 - 2024'!RJY11</f>
        <v>#REF!</v>
      </c>
      <c r="RJZ19" s="1" t="e">
        <f>'[1]BLACK 2022 - 2024'!RJZ11</f>
        <v>#REF!</v>
      </c>
      <c r="RKA19" s="1" t="e">
        <f>'[1]BLACK 2022 - 2024'!RKA11</f>
        <v>#REF!</v>
      </c>
      <c r="RKB19" s="1" t="e">
        <f>'[1]BLACK 2022 - 2024'!RKB11</f>
        <v>#REF!</v>
      </c>
      <c r="RKC19" s="1" t="e">
        <f>'[1]BLACK 2022 - 2024'!RKC11</f>
        <v>#REF!</v>
      </c>
      <c r="RKD19" s="1" t="e">
        <f>'[1]BLACK 2022 - 2024'!RKD11</f>
        <v>#REF!</v>
      </c>
      <c r="RKE19" s="1" t="e">
        <f>'[1]BLACK 2022 - 2024'!RKE11</f>
        <v>#REF!</v>
      </c>
      <c r="RKF19" s="1" t="e">
        <f>'[1]BLACK 2022 - 2024'!RKF11</f>
        <v>#REF!</v>
      </c>
      <c r="RKG19" s="1" t="e">
        <f>'[1]BLACK 2022 - 2024'!RKG11</f>
        <v>#REF!</v>
      </c>
      <c r="RKH19" s="1" t="e">
        <f>'[1]BLACK 2022 - 2024'!RKH11</f>
        <v>#REF!</v>
      </c>
      <c r="RKI19" s="1" t="e">
        <f>'[1]BLACK 2022 - 2024'!RKI11</f>
        <v>#REF!</v>
      </c>
      <c r="RKJ19" s="1" t="e">
        <f>'[1]BLACK 2022 - 2024'!RKJ11</f>
        <v>#REF!</v>
      </c>
      <c r="RKK19" s="1" t="e">
        <f>'[1]BLACK 2022 - 2024'!RKK11</f>
        <v>#REF!</v>
      </c>
      <c r="RKL19" s="1" t="e">
        <f>'[1]BLACK 2022 - 2024'!RKL11</f>
        <v>#REF!</v>
      </c>
      <c r="RKM19" s="1" t="e">
        <f>'[1]BLACK 2022 - 2024'!RKM11</f>
        <v>#REF!</v>
      </c>
      <c r="RKN19" s="1" t="e">
        <f>'[1]BLACK 2022 - 2024'!RKN11</f>
        <v>#REF!</v>
      </c>
      <c r="RKO19" s="1" t="e">
        <f>'[1]BLACK 2022 - 2024'!RKO11</f>
        <v>#REF!</v>
      </c>
      <c r="RKP19" s="1" t="e">
        <f>'[1]BLACK 2022 - 2024'!RKP11</f>
        <v>#REF!</v>
      </c>
      <c r="RKQ19" s="1" t="e">
        <f>'[1]BLACK 2022 - 2024'!RKQ11</f>
        <v>#REF!</v>
      </c>
      <c r="RKR19" s="1" t="e">
        <f>'[1]BLACK 2022 - 2024'!RKR11</f>
        <v>#REF!</v>
      </c>
      <c r="RKS19" s="1" t="e">
        <f>'[1]BLACK 2022 - 2024'!RKS11</f>
        <v>#REF!</v>
      </c>
      <c r="RKT19" s="1" t="e">
        <f>'[1]BLACK 2022 - 2024'!RKT11</f>
        <v>#REF!</v>
      </c>
      <c r="RKU19" s="1" t="e">
        <f>'[1]BLACK 2022 - 2024'!RKU11</f>
        <v>#REF!</v>
      </c>
      <c r="RKV19" s="1" t="e">
        <f>'[1]BLACK 2022 - 2024'!RKV11</f>
        <v>#REF!</v>
      </c>
      <c r="RKW19" s="1" t="e">
        <f>'[1]BLACK 2022 - 2024'!RKW11</f>
        <v>#REF!</v>
      </c>
      <c r="RKX19" s="1" t="e">
        <f>'[1]BLACK 2022 - 2024'!RKX11</f>
        <v>#REF!</v>
      </c>
      <c r="RKY19" s="1" t="e">
        <f>'[1]BLACK 2022 - 2024'!RKY11</f>
        <v>#REF!</v>
      </c>
      <c r="RKZ19" s="1" t="e">
        <f>'[1]BLACK 2022 - 2024'!RKZ11</f>
        <v>#REF!</v>
      </c>
      <c r="RLA19" s="1" t="e">
        <f>'[1]BLACK 2022 - 2024'!RLA11</f>
        <v>#REF!</v>
      </c>
      <c r="RLB19" s="1" t="e">
        <f>'[1]BLACK 2022 - 2024'!RLB11</f>
        <v>#REF!</v>
      </c>
      <c r="RLC19" s="1" t="e">
        <f>'[1]BLACK 2022 - 2024'!RLC11</f>
        <v>#REF!</v>
      </c>
      <c r="RLD19" s="1" t="e">
        <f>'[1]BLACK 2022 - 2024'!RLD11</f>
        <v>#REF!</v>
      </c>
      <c r="RLE19" s="1" t="e">
        <f>'[1]BLACK 2022 - 2024'!RLE11</f>
        <v>#REF!</v>
      </c>
      <c r="RLF19" s="1" t="e">
        <f>'[1]BLACK 2022 - 2024'!RLF11</f>
        <v>#REF!</v>
      </c>
      <c r="RLG19" s="1" t="e">
        <f>'[1]BLACK 2022 - 2024'!RLG11</f>
        <v>#REF!</v>
      </c>
      <c r="RLH19" s="1" t="e">
        <f>'[1]BLACK 2022 - 2024'!RLH11</f>
        <v>#REF!</v>
      </c>
      <c r="RLI19" s="1" t="e">
        <f>'[1]BLACK 2022 - 2024'!RLI11</f>
        <v>#REF!</v>
      </c>
      <c r="RLJ19" s="1" t="e">
        <f>'[1]BLACK 2022 - 2024'!RLJ11</f>
        <v>#REF!</v>
      </c>
      <c r="RLK19" s="1" t="e">
        <f>'[1]BLACK 2022 - 2024'!RLK11</f>
        <v>#REF!</v>
      </c>
      <c r="RLL19" s="1" t="e">
        <f>'[1]BLACK 2022 - 2024'!RLL11</f>
        <v>#REF!</v>
      </c>
      <c r="RLM19" s="1" t="e">
        <f>'[1]BLACK 2022 - 2024'!RLM11</f>
        <v>#REF!</v>
      </c>
      <c r="RLN19" s="1" t="e">
        <f>'[1]BLACK 2022 - 2024'!RLN11</f>
        <v>#REF!</v>
      </c>
      <c r="RLO19" s="1" t="e">
        <f>'[1]BLACK 2022 - 2024'!RLO11</f>
        <v>#REF!</v>
      </c>
      <c r="RLP19" s="1" t="e">
        <f>'[1]BLACK 2022 - 2024'!RLP11</f>
        <v>#REF!</v>
      </c>
      <c r="RLQ19" s="1" t="e">
        <f>'[1]BLACK 2022 - 2024'!RLQ11</f>
        <v>#REF!</v>
      </c>
      <c r="RLR19" s="1" t="e">
        <f>'[1]BLACK 2022 - 2024'!RLR11</f>
        <v>#REF!</v>
      </c>
      <c r="RLS19" s="1" t="e">
        <f>'[1]BLACK 2022 - 2024'!RLS11</f>
        <v>#REF!</v>
      </c>
      <c r="RLT19" s="1" t="e">
        <f>'[1]BLACK 2022 - 2024'!RLT11</f>
        <v>#REF!</v>
      </c>
      <c r="RLU19" s="1" t="e">
        <f>'[1]BLACK 2022 - 2024'!RLU11</f>
        <v>#REF!</v>
      </c>
      <c r="RLV19" s="1" t="e">
        <f>'[1]BLACK 2022 - 2024'!RLV11</f>
        <v>#REF!</v>
      </c>
      <c r="RLW19" s="1" t="e">
        <f>'[1]BLACK 2022 - 2024'!RLW11</f>
        <v>#REF!</v>
      </c>
      <c r="RLX19" s="1" t="e">
        <f>'[1]BLACK 2022 - 2024'!RLX11</f>
        <v>#REF!</v>
      </c>
      <c r="RLY19" s="1" t="e">
        <f>'[1]BLACK 2022 - 2024'!RLY11</f>
        <v>#REF!</v>
      </c>
      <c r="RLZ19" s="1" t="e">
        <f>'[1]BLACK 2022 - 2024'!RLZ11</f>
        <v>#REF!</v>
      </c>
      <c r="RMA19" s="1" t="e">
        <f>'[1]BLACK 2022 - 2024'!RMA11</f>
        <v>#REF!</v>
      </c>
      <c r="RMB19" s="1" t="e">
        <f>'[1]BLACK 2022 - 2024'!RMB11</f>
        <v>#REF!</v>
      </c>
      <c r="RMC19" s="1" t="e">
        <f>'[1]BLACK 2022 - 2024'!RMC11</f>
        <v>#REF!</v>
      </c>
      <c r="RMD19" s="1" t="e">
        <f>'[1]BLACK 2022 - 2024'!RMD11</f>
        <v>#REF!</v>
      </c>
      <c r="RME19" s="1" t="e">
        <f>'[1]BLACK 2022 - 2024'!RME11</f>
        <v>#REF!</v>
      </c>
      <c r="RMF19" s="1" t="e">
        <f>'[1]BLACK 2022 - 2024'!RMF11</f>
        <v>#REF!</v>
      </c>
      <c r="RMG19" s="1" t="e">
        <f>'[1]BLACK 2022 - 2024'!RMG11</f>
        <v>#REF!</v>
      </c>
      <c r="RMH19" s="1" t="e">
        <f>'[1]BLACK 2022 - 2024'!RMH11</f>
        <v>#REF!</v>
      </c>
      <c r="RMI19" s="1" t="e">
        <f>'[1]BLACK 2022 - 2024'!RMI11</f>
        <v>#REF!</v>
      </c>
      <c r="RMJ19" s="1" t="e">
        <f>'[1]BLACK 2022 - 2024'!RMJ11</f>
        <v>#REF!</v>
      </c>
      <c r="RMK19" s="1" t="e">
        <f>'[1]BLACK 2022 - 2024'!RMK11</f>
        <v>#REF!</v>
      </c>
      <c r="RML19" s="1" t="e">
        <f>'[1]BLACK 2022 - 2024'!RML11</f>
        <v>#REF!</v>
      </c>
      <c r="RMM19" s="1" t="e">
        <f>'[1]BLACK 2022 - 2024'!RMM11</f>
        <v>#REF!</v>
      </c>
      <c r="RMN19" s="1" t="e">
        <f>'[1]BLACK 2022 - 2024'!RMN11</f>
        <v>#REF!</v>
      </c>
      <c r="RMO19" s="1" t="e">
        <f>'[1]BLACK 2022 - 2024'!RMO11</f>
        <v>#REF!</v>
      </c>
      <c r="RMP19" s="1" t="e">
        <f>'[1]BLACK 2022 - 2024'!RMP11</f>
        <v>#REF!</v>
      </c>
      <c r="RMQ19" s="1" t="e">
        <f>'[1]BLACK 2022 - 2024'!RMQ11</f>
        <v>#REF!</v>
      </c>
      <c r="RMR19" s="1" t="e">
        <f>'[1]BLACK 2022 - 2024'!RMR11</f>
        <v>#REF!</v>
      </c>
      <c r="RMS19" s="1" t="e">
        <f>'[1]BLACK 2022 - 2024'!RMS11</f>
        <v>#REF!</v>
      </c>
      <c r="RMT19" s="1" t="e">
        <f>'[1]BLACK 2022 - 2024'!RMT11</f>
        <v>#REF!</v>
      </c>
      <c r="RMU19" s="1" t="e">
        <f>'[1]BLACK 2022 - 2024'!RMU11</f>
        <v>#REF!</v>
      </c>
      <c r="RMV19" s="1" t="e">
        <f>'[1]BLACK 2022 - 2024'!RMV11</f>
        <v>#REF!</v>
      </c>
      <c r="RMW19" s="1" t="e">
        <f>'[1]BLACK 2022 - 2024'!RMW11</f>
        <v>#REF!</v>
      </c>
      <c r="RMX19" s="1" t="e">
        <f>'[1]BLACK 2022 - 2024'!RMX11</f>
        <v>#REF!</v>
      </c>
      <c r="RMY19" s="1" t="e">
        <f>'[1]BLACK 2022 - 2024'!RMY11</f>
        <v>#REF!</v>
      </c>
      <c r="RMZ19" s="1" t="e">
        <f>'[1]BLACK 2022 - 2024'!RMZ11</f>
        <v>#REF!</v>
      </c>
      <c r="RNA19" s="1" t="e">
        <f>'[1]BLACK 2022 - 2024'!RNA11</f>
        <v>#REF!</v>
      </c>
      <c r="RNB19" s="1" t="e">
        <f>'[1]BLACK 2022 - 2024'!RNB11</f>
        <v>#REF!</v>
      </c>
      <c r="RNC19" s="1" t="e">
        <f>'[1]BLACK 2022 - 2024'!RNC11</f>
        <v>#REF!</v>
      </c>
      <c r="RND19" s="1" t="e">
        <f>'[1]BLACK 2022 - 2024'!RND11</f>
        <v>#REF!</v>
      </c>
      <c r="RNE19" s="1" t="e">
        <f>'[1]BLACK 2022 - 2024'!RNE11</f>
        <v>#REF!</v>
      </c>
      <c r="RNF19" s="1" t="e">
        <f>'[1]BLACK 2022 - 2024'!RNF11</f>
        <v>#REF!</v>
      </c>
      <c r="RNG19" s="1" t="e">
        <f>'[1]BLACK 2022 - 2024'!RNG11</f>
        <v>#REF!</v>
      </c>
      <c r="RNH19" s="1" t="e">
        <f>'[1]BLACK 2022 - 2024'!RNH11</f>
        <v>#REF!</v>
      </c>
      <c r="RNI19" s="1" t="e">
        <f>'[1]BLACK 2022 - 2024'!RNI11</f>
        <v>#REF!</v>
      </c>
      <c r="RNJ19" s="1" t="e">
        <f>'[1]BLACK 2022 - 2024'!RNJ11</f>
        <v>#REF!</v>
      </c>
      <c r="RNK19" s="1" t="e">
        <f>'[1]BLACK 2022 - 2024'!RNK11</f>
        <v>#REF!</v>
      </c>
      <c r="RNL19" s="1" t="e">
        <f>'[1]BLACK 2022 - 2024'!RNL11</f>
        <v>#REF!</v>
      </c>
      <c r="RNM19" s="1" t="e">
        <f>'[1]BLACK 2022 - 2024'!RNM11</f>
        <v>#REF!</v>
      </c>
      <c r="RNN19" s="1" t="e">
        <f>'[1]BLACK 2022 - 2024'!RNN11</f>
        <v>#REF!</v>
      </c>
      <c r="RNO19" s="1" t="e">
        <f>'[1]BLACK 2022 - 2024'!RNO11</f>
        <v>#REF!</v>
      </c>
      <c r="RNP19" s="1" t="e">
        <f>'[1]BLACK 2022 - 2024'!RNP11</f>
        <v>#REF!</v>
      </c>
      <c r="RNQ19" s="1" t="e">
        <f>'[1]BLACK 2022 - 2024'!RNQ11</f>
        <v>#REF!</v>
      </c>
      <c r="RNR19" s="1" t="e">
        <f>'[1]BLACK 2022 - 2024'!RNR11</f>
        <v>#REF!</v>
      </c>
      <c r="RNS19" s="1" t="e">
        <f>'[1]BLACK 2022 - 2024'!RNS11</f>
        <v>#REF!</v>
      </c>
      <c r="RNT19" s="1" t="e">
        <f>'[1]BLACK 2022 - 2024'!RNT11</f>
        <v>#REF!</v>
      </c>
      <c r="RNU19" s="1" t="e">
        <f>'[1]BLACK 2022 - 2024'!RNU11</f>
        <v>#REF!</v>
      </c>
      <c r="RNV19" s="1" t="e">
        <f>'[1]BLACK 2022 - 2024'!RNV11</f>
        <v>#REF!</v>
      </c>
      <c r="RNW19" s="1" t="e">
        <f>'[1]BLACK 2022 - 2024'!RNW11</f>
        <v>#REF!</v>
      </c>
      <c r="RNX19" s="1" t="e">
        <f>'[1]BLACK 2022 - 2024'!RNX11</f>
        <v>#REF!</v>
      </c>
      <c r="RNY19" s="1" t="e">
        <f>'[1]BLACK 2022 - 2024'!RNY11</f>
        <v>#REF!</v>
      </c>
      <c r="RNZ19" s="1" t="e">
        <f>'[1]BLACK 2022 - 2024'!RNZ11</f>
        <v>#REF!</v>
      </c>
      <c r="ROA19" s="1" t="e">
        <f>'[1]BLACK 2022 - 2024'!ROA11</f>
        <v>#REF!</v>
      </c>
      <c r="ROB19" s="1" t="e">
        <f>'[1]BLACK 2022 - 2024'!ROB11</f>
        <v>#REF!</v>
      </c>
      <c r="ROC19" s="1" t="e">
        <f>'[1]BLACK 2022 - 2024'!ROC11</f>
        <v>#REF!</v>
      </c>
      <c r="ROD19" s="1" t="e">
        <f>'[1]BLACK 2022 - 2024'!ROD11</f>
        <v>#REF!</v>
      </c>
      <c r="ROE19" s="1" t="e">
        <f>'[1]BLACK 2022 - 2024'!ROE11</f>
        <v>#REF!</v>
      </c>
      <c r="ROF19" s="1" t="e">
        <f>'[1]BLACK 2022 - 2024'!ROF11</f>
        <v>#REF!</v>
      </c>
      <c r="ROG19" s="1" t="e">
        <f>'[1]BLACK 2022 - 2024'!ROG11</f>
        <v>#REF!</v>
      </c>
      <c r="ROH19" s="1" t="e">
        <f>'[1]BLACK 2022 - 2024'!ROH11</f>
        <v>#REF!</v>
      </c>
      <c r="ROI19" s="1" t="e">
        <f>'[1]BLACK 2022 - 2024'!ROI11</f>
        <v>#REF!</v>
      </c>
      <c r="ROJ19" s="1" t="e">
        <f>'[1]BLACK 2022 - 2024'!ROJ11</f>
        <v>#REF!</v>
      </c>
      <c r="ROK19" s="1" t="e">
        <f>'[1]BLACK 2022 - 2024'!ROK11</f>
        <v>#REF!</v>
      </c>
      <c r="ROL19" s="1" t="e">
        <f>'[1]BLACK 2022 - 2024'!ROL11</f>
        <v>#REF!</v>
      </c>
      <c r="ROM19" s="1" t="e">
        <f>'[1]BLACK 2022 - 2024'!ROM11</f>
        <v>#REF!</v>
      </c>
      <c r="RON19" s="1" t="e">
        <f>'[1]BLACK 2022 - 2024'!RON11</f>
        <v>#REF!</v>
      </c>
      <c r="ROO19" s="1" t="e">
        <f>'[1]BLACK 2022 - 2024'!ROO11</f>
        <v>#REF!</v>
      </c>
      <c r="ROP19" s="1" t="e">
        <f>'[1]BLACK 2022 - 2024'!ROP11</f>
        <v>#REF!</v>
      </c>
      <c r="ROQ19" s="1" t="e">
        <f>'[1]BLACK 2022 - 2024'!ROQ11</f>
        <v>#REF!</v>
      </c>
      <c r="ROR19" s="1" t="e">
        <f>'[1]BLACK 2022 - 2024'!ROR11</f>
        <v>#REF!</v>
      </c>
      <c r="ROS19" s="1" t="e">
        <f>'[1]BLACK 2022 - 2024'!ROS11</f>
        <v>#REF!</v>
      </c>
      <c r="ROT19" s="1" t="e">
        <f>'[1]BLACK 2022 - 2024'!ROT11</f>
        <v>#REF!</v>
      </c>
      <c r="ROU19" s="1" t="e">
        <f>'[1]BLACK 2022 - 2024'!ROU11</f>
        <v>#REF!</v>
      </c>
      <c r="ROV19" s="1" t="e">
        <f>'[1]BLACK 2022 - 2024'!ROV11</f>
        <v>#REF!</v>
      </c>
      <c r="ROW19" s="1" t="e">
        <f>'[1]BLACK 2022 - 2024'!ROW11</f>
        <v>#REF!</v>
      </c>
      <c r="ROX19" s="1" t="e">
        <f>'[1]BLACK 2022 - 2024'!ROX11</f>
        <v>#REF!</v>
      </c>
      <c r="ROY19" s="1" t="e">
        <f>'[1]BLACK 2022 - 2024'!ROY11</f>
        <v>#REF!</v>
      </c>
      <c r="ROZ19" s="1" t="e">
        <f>'[1]BLACK 2022 - 2024'!ROZ11</f>
        <v>#REF!</v>
      </c>
      <c r="RPA19" s="1" t="e">
        <f>'[1]BLACK 2022 - 2024'!RPA11</f>
        <v>#REF!</v>
      </c>
      <c r="RPB19" s="1" t="e">
        <f>'[1]BLACK 2022 - 2024'!RPB11</f>
        <v>#REF!</v>
      </c>
      <c r="RPC19" s="1" t="e">
        <f>'[1]BLACK 2022 - 2024'!RPC11</f>
        <v>#REF!</v>
      </c>
      <c r="RPD19" s="1" t="e">
        <f>'[1]BLACK 2022 - 2024'!RPD11</f>
        <v>#REF!</v>
      </c>
      <c r="RPE19" s="1" t="e">
        <f>'[1]BLACK 2022 - 2024'!RPE11</f>
        <v>#REF!</v>
      </c>
      <c r="RPF19" s="1" t="e">
        <f>'[1]BLACK 2022 - 2024'!RPF11</f>
        <v>#REF!</v>
      </c>
      <c r="RPG19" s="1" t="e">
        <f>'[1]BLACK 2022 - 2024'!RPG11</f>
        <v>#REF!</v>
      </c>
      <c r="RPH19" s="1" t="e">
        <f>'[1]BLACK 2022 - 2024'!RPH11</f>
        <v>#REF!</v>
      </c>
      <c r="RPI19" s="1" t="e">
        <f>'[1]BLACK 2022 - 2024'!RPI11</f>
        <v>#REF!</v>
      </c>
      <c r="RPJ19" s="1" t="e">
        <f>'[1]BLACK 2022 - 2024'!RPJ11</f>
        <v>#REF!</v>
      </c>
      <c r="RPK19" s="1" t="e">
        <f>'[1]BLACK 2022 - 2024'!RPK11</f>
        <v>#REF!</v>
      </c>
      <c r="RPL19" s="1" t="e">
        <f>'[1]BLACK 2022 - 2024'!RPL11</f>
        <v>#REF!</v>
      </c>
      <c r="RPM19" s="1" t="e">
        <f>'[1]BLACK 2022 - 2024'!RPM11</f>
        <v>#REF!</v>
      </c>
      <c r="RPN19" s="1" t="e">
        <f>'[1]BLACK 2022 - 2024'!RPN11</f>
        <v>#REF!</v>
      </c>
      <c r="RPO19" s="1" t="e">
        <f>'[1]BLACK 2022 - 2024'!RPO11</f>
        <v>#REF!</v>
      </c>
      <c r="RPP19" s="1" t="e">
        <f>'[1]BLACK 2022 - 2024'!RPP11</f>
        <v>#REF!</v>
      </c>
      <c r="RPQ19" s="1" t="e">
        <f>'[1]BLACK 2022 - 2024'!RPQ11</f>
        <v>#REF!</v>
      </c>
      <c r="RPR19" s="1" t="e">
        <f>'[1]BLACK 2022 - 2024'!RPR11</f>
        <v>#REF!</v>
      </c>
      <c r="RPS19" s="1" t="e">
        <f>'[1]BLACK 2022 - 2024'!RPS11</f>
        <v>#REF!</v>
      </c>
      <c r="RPT19" s="1" t="e">
        <f>'[1]BLACK 2022 - 2024'!RPT11</f>
        <v>#REF!</v>
      </c>
      <c r="RPU19" s="1" t="e">
        <f>'[1]BLACK 2022 - 2024'!RPU11</f>
        <v>#REF!</v>
      </c>
      <c r="RPV19" s="1" t="e">
        <f>'[1]BLACK 2022 - 2024'!RPV11</f>
        <v>#REF!</v>
      </c>
      <c r="RPW19" s="1" t="e">
        <f>'[1]BLACK 2022 - 2024'!RPW11</f>
        <v>#REF!</v>
      </c>
      <c r="RPX19" s="1" t="e">
        <f>'[1]BLACK 2022 - 2024'!RPX11</f>
        <v>#REF!</v>
      </c>
      <c r="RPY19" s="1" t="e">
        <f>'[1]BLACK 2022 - 2024'!RPY11</f>
        <v>#REF!</v>
      </c>
      <c r="RPZ19" s="1" t="e">
        <f>'[1]BLACK 2022 - 2024'!RPZ11</f>
        <v>#REF!</v>
      </c>
      <c r="RQA19" s="1" t="e">
        <f>'[1]BLACK 2022 - 2024'!RQA11</f>
        <v>#REF!</v>
      </c>
      <c r="RQB19" s="1" t="e">
        <f>'[1]BLACK 2022 - 2024'!RQB11</f>
        <v>#REF!</v>
      </c>
      <c r="RQC19" s="1" t="e">
        <f>'[1]BLACK 2022 - 2024'!RQC11</f>
        <v>#REF!</v>
      </c>
      <c r="RQD19" s="1" t="e">
        <f>'[1]BLACK 2022 - 2024'!RQD11</f>
        <v>#REF!</v>
      </c>
      <c r="RQE19" s="1" t="e">
        <f>'[1]BLACK 2022 - 2024'!RQE11</f>
        <v>#REF!</v>
      </c>
      <c r="RQF19" s="1" t="e">
        <f>'[1]BLACK 2022 - 2024'!RQF11</f>
        <v>#REF!</v>
      </c>
      <c r="RQG19" s="1" t="e">
        <f>'[1]BLACK 2022 - 2024'!RQG11</f>
        <v>#REF!</v>
      </c>
      <c r="RQH19" s="1" t="e">
        <f>'[1]BLACK 2022 - 2024'!RQH11</f>
        <v>#REF!</v>
      </c>
      <c r="RQI19" s="1" t="e">
        <f>'[1]BLACK 2022 - 2024'!RQI11</f>
        <v>#REF!</v>
      </c>
      <c r="RQJ19" s="1" t="e">
        <f>'[1]BLACK 2022 - 2024'!RQJ11</f>
        <v>#REF!</v>
      </c>
      <c r="RQK19" s="1" t="e">
        <f>'[1]BLACK 2022 - 2024'!RQK11</f>
        <v>#REF!</v>
      </c>
      <c r="RQL19" s="1" t="e">
        <f>'[1]BLACK 2022 - 2024'!RQL11</f>
        <v>#REF!</v>
      </c>
      <c r="RQM19" s="1" t="e">
        <f>'[1]BLACK 2022 - 2024'!RQM11</f>
        <v>#REF!</v>
      </c>
      <c r="RQN19" s="1" t="e">
        <f>'[1]BLACK 2022 - 2024'!RQN11</f>
        <v>#REF!</v>
      </c>
      <c r="RQO19" s="1" t="e">
        <f>'[1]BLACK 2022 - 2024'!RQO11</f>
        <v>#REF!</v>
      </c>
      <c r="RQP19" s="1" t="e">
        <f>'[1]BLACK 2022 - 2024'!RQP11</f>
        <v>#REF!</v>
      </c>
      <c r="RQQ19" s="1" t="e">
        <f>'[1]BLACK 2022 - 2024'!RQQ11</f>
        <v>#REF!</v>
      </c>
      <c r="RQR19" s="1" t="e">
        <f>'[1]BLACK 2022 - 2024'!RQR11</f>
        <v>#REF!</v>
      </c>
      <c r="RQS19" s="1" t="e">
        <f>'[1]BLACK 2022 - 2024'!RQS11</f>
        <v>#REF!</v>
      </c>
      <c r="RQT19" s="1" t="e">
        <f>'[1]BLACK 2022 - 2024'!RQT11</f>
        <v>#REF!</v>
      </c>
      <c r="RQU19" s="1" t="e">
        <f>'[1]BLACK 2022 - 2024'!RQU11</f>
        <v>#REF!</v>
      </c>
      <c r="RQV19" s="1" t="e">
        <f>'[1]BLACK 2022 - 2024'!RQV11</f>
        <v>#REF!</v>
      </c>
      <c r="RQW19" s="1" t="e">
        <f>'[1]BLACK 2022 - 2024'!RQW11</f>
        <v>#REF!</v>
      </c>
      <c r="RQX19" s="1" t="e">
        <f>'[1]BLACK 2022 - 2024'!RQX11</f>
        <v>#REF!</v>
      </c>
      <c r="RQY19" s="1" t="e">
        <f>'[1]BLACK 2022 - 2024'!RQY11</f>
        <v>#REF!</v>
      </c>
      <c r="RQZ19" s="1" t="e">
        <f>'[1]BLACK 2022 - 2024'!RQZ11</f>
        <v>#REF!</v>
      </c>
      <c r="RRA19" s="1" t="e">
        <f>'[1]BLACK 2022 - 2024'!RRA11</f>
        <v>#REF!</v>
      </c>
      <c r="RRB19" s="1" t="e">
        <f>'[1]BLACK 2022 - 2024'!RRB11</f>
        <v>#REF!</v>
      </c>
      <c r="RRC19" s="1" t="e">
        <f>'[1]BLACK 2022 - 2024'!RRC11</f>
        <v>#REF!</v>
      </c>
      <c r="RRD19" s="1" t="e">
        <f>'[1]BLACK 2022 - 2024'!RRD11</f>
        <v>#REF!</v>
      </c>
      <c r="RRE19" s="1" t="e">
        <f>'[1]BLACK 2022 - 2024'!RRE11</f>
        <v>#REF!</v>
      </c>
      <c r="RRF19" s="1" t="e">
        <f>'[1]BLACK 2022 - 2024'!RRF11</f>
        <v>#REF!</v>
      </c>
      <c r="RRG19" s="1" t="e">
        <f>'[1]BLACK 2022 - 2024'!RRG11</f>
        <v>#REF!</v>
      </c>
      <c r="RRH19" s="1" t="e">
        <f>'[1]BLACK 2022 - 2024'!RRH11</f>
        <v>#REF!</v>
      </c>
      <c r="RRI19" s="1" t="e">
        <f>'[1]BLACK 2022 - 2024'!RRI11</f>
        <v>#REF!</v>
      </c>
      <c r="RRJ19" s="1" t="e">
        <f>'[1]BLACK 2022 - 2024'!RRJ11</f>
        <v>#REF!</v>
      </c>
      <c r="RRK19" s="1" t="e">
        <f>'[1]BLACK 2022 - 2024'!RRK11</f>
        <v>#REF!</v>
      </c>
      <c r="RRL19" s="1" t="e">
        <f>'[1]BLACK 2022 - 2024'!RRL11</f>
        <v>#REF!</v>
      </c>
      <c r="RRM19" s="1" t="e">
        <f>'[1]BLACK 2022 - 2024'!RRM11</f>
        <v>#REF!</v>
      </c>
      <c r="RRN19" s="1" t="e">
        <f>'[1]BLACK 2022 - 2024'!RRN11</f>
        <v>#REF!</v>
      </c>
      <c r="RRO19" s="1" t="e">
        <f>'[1]BLACK 2022 - 2024'!RRO11</f>
        <v>#REF!</v>
      </c>
      <c r="RRP19" s="1" t="e">
        <f>'[1]BLACK 2022 - 2024'!RRP11</f>
        <v>#REF!</v>
      </c>
      <c r="RRQ19" s="1" t="e">
        <f>'[1]BLACK 2022 - 2024'!RRQ11</f>
        <v>#REF!</v>
      </c>
      <c r="RRR19" s="1" t="e">
        <f>'[1]BLACK 2022 - 2024'!RRR11</f>
        <v>#REF!</v>
      </c>
      <c r="RRS19" s="1" t="e">
        <f>'[1]BLACK 2022 - 2024'!RRS11</f>
        <v>#REF!</v>
      </c>
      <c r="RRT19" s="1" t="e">
        <f>'[1]BLACK 2022 - 2024'!RRT11</f>
        <v>#REF!</v>
      </c>
      <c r="RRU19" s="1" t="e">
        <f>'[1]BLACK 2022 - 2024'!RRU11</f>
        <v>#REF!</v>
      </c>
      <c r="RRV19" s="1" t="e">
        <f>'[1]BLACK 2022 - 2024'!RRV11</f>
        <v>#REF!</v>
      </c>
      <c r="RRW19" s="1" t="e">
        <f>'[1]BLACK 2022 - 2024'!RRW11</f>
        <v>#REF!</v>
      </c>
      <c r="RRX19" s="1" t="e">
        <f>'[1]BLACK 2022 - 2024'!RRX11</f>
        <v>#REF!</v>
      </c>
      <c r="RRY19" s="1" t="e">
        <f>'[1]BLACK 2022 - 2024'!RRY11</f>
        <v>#REF!</v>
      </c>
      <c r="RRZ19" s="1" t="e">
        <f>'[1]BLACK 2022 - 2024'!RRZ11</f>
        <v>#REF!</v>
      </c>
      <c r="RSA19" s="1" t="e">
        <f>'[1]BLACK 2022 - 2024'!RSA11</f>
        <v>#REF!</v>
      </c>
      <c r="RSB19" s="1" t="e">
        <f>'[1]BLACK 2022 - 2024'!RSB11</f>
        <v>#REF!</v>
      </c>
      <c r="RSC19" s="1" t="e">
        <f>'[1]BLACK 2022 - 2024'!RSC11</f>
        <v>#REF!</v>
      </c>
      <c r="RSD19" s="1" t="e">
        <f>'[1]BLACK 2022 - 2024'!RSD11</f>
        <v>#REF!</v>
      </c>
      <c r="RSE19" s="1" t="e">
        <f>'[1]BLACK 2022 - 2024'!RSE11</f>
        <v>#REF!</v>
      </c>
      <c r="RSF19" s="1" t="e">
        <f>'[1]BLACK 2022 - 2024'!RSF11</f>
        <v>#REF!</v>
      </c>
      <c r="RSG19" s="1" t="e">
        <f>'[1]BLACK 2022 - 2024'!RSG11</f>
        <v>#REF!</v>
      </c>
      <c r="RSH19" s="1" t="e">
        <f>'[1]BLACK 2022 - 2024'!RSH11</f>
        <v>#REF!</v>
      </c>
      <c r="RSI19" s="1" t="e">
        <f>'[1]BLACK 2022 - 2024'!RSI11</f>
        <v>#REF!</v>
      </c>
      <c r="RSJ19" s="1" t="e">
        <f>'[1]BLACK 2022 - 2024'!RSJ11</f>
        <v>#REF!</v>
      </c>
      <c r="RSK19" s="1" t="e">
        <f>'[1]BLACK 2022 - 2024'!RSK11</f>
        <v>#REF!</v>
      </c>
      <c r="RSL19" s="1" t="e">
        <f>'[1]BLACK 2022 - 2024'!RSL11</f>
        <v>#REF!</v>
      </c>
      <c r="RSM19" s="1" t="e">
        <f>'[1]BLACK 2022 - 2024'!RSM11</f>
        <v>#REF!</v>
      </c>
      <c r="RSN19" s="1" t="e">
        <f>'[1]BLACK 2022 - 2024'!RSN11</f>
        <v>#REF!</v>
      </c>
      <c r="RSO19" s="1" t="e">
        <f>'[1]BLACK 2022 - 2024'!RSO11</f>
        <v>#REF!</v>
      </c>
      <c r="RSP19" s="1" t="e">
        <f>'[1]BLACK 2022 - 2024'!RSP11</f>
        <v>#REF!</v>
      </c>
      <c r="RSQ19" s="1" t="e">
        <f>'[1]BLACK 2022 - 2024'!RSQ11</f>
        <v>#REF!</v>
      </c>
      <c r="RSR19" s="1" t="e">
        <f>'[1]BLACK 2022 - 2024'!RSR11</f>
        <v>#REF!</v>
      </c>
      <c r="RSS19" s="1" t="e">
        <f>'[1]BLACK 2022 - 2024'!RSS11</f>
        <v>#REF!</v>
      </c>
      <c r="RST19" s="1" t="e">
        <f>'[1]BLACK 2022 - 2024'!RST11</f>
        <v>#REF!</v>
      </c>
      <c r="RSU19" s="1" t="e">
        <f>'[1]BLACK 2022 - 2024'!RSU11</f>
        <v>#REF!</v>
      </c>
      <c r="RSV19" s="1" t="e">
        <f>'[1]BLACK 2022 - 2024'!RSV11</f>
        <v>#REF!</v>
      </c>
      <c r="RSW19" s="1" t="e">
        <f>'[1]BLACK 2022 - 2024'!RSW11</f>
        <v>#REF!</v>
      </c>
      <c r="RSX19" s="1" t="e">
        <f>'[1]BLACK 2022 - 2024'!RSX11</f>
        <v>#REF!</v>
      </c>
      <c r="RSY19" s="1" t="e">
        <f>'[1]BLACK 2022 - 2024'!RSY11</f>
        <v>#REF!</v>
      </c>
      <c r="RSZ19" s="1" t="e">
        <f>'[1]BLACK 2022 - 2024'!RSZ11</f>
        <v>#REF!</v>
      </c>
      <c r="RTA19" s="1" t="e">
        <f>'[1]BLACK 2022 - 2024'!RTA11</f>
        <v>#REF!</v>
      </c>
      <c r="RTB19" s="1" t="e">
        <f>'[1]BLACK 2022 - 2024'!RTB11</f>
        <v>#REF!</v>
      </c>
      <c r="RTC19" s="1" t="e">
        <f>'[1]BLACK 2022 - 2024'!RTC11</f>
        <v>#REF!</v>
      </c>
      <c r="RTD19" s="1" t="e">
        <f>'[1]BLACK 2022 - 2024'!RTD11</f>
        <v>#REF!</v>
      </c>
      <c r="RTE19" s="1" t="e">
        <f>'[1]BLACK 2022 - 2024'!RTE11</f>
        <v>#REF!</v>
      </c>
      <c r="RTF19" s="1" t="e">
        <f>'[1]BLACK 2022 - 2024'!RTF11</f>
        <v>#REF!</v>
      </c>
      <c r="RTG19" s="1" t="e">
        <f>'[1]BLACK 2022 - 2024'!RTG11</f>
        <v>#REF!</v>
      </c>
      <c r="RTH19" s="1" t="e">
        <f>'[1]BLACK 2022 - 2024'!RTH11</f>
        <v>#REF!</v>
      </c>
      <c r="RTI19" s="1" t="e">
        <f>'[1]BLACK 2022 - 2024'!RTI11</f>
        <v>#REF!</v>
      </c>
      <c r="RTJ19" s="1" t="e">
        <f>'[1]BLACK 2022 - 2024'!RTJ11</f>
        <v>#REF!</v>
      </c>
      <c r="RTK19" s="1" t="e">
        <f>'[1]BLACK 2022 - 2024'!RTK11</f>
        <v>#REF!</v>
      </c>
      <c r="RTL19" s="1" t="e">
        <f>'[1]BLACK 2022 - 2024'!RTL11</f>
        <v>#REF!</v>
      </c>
      <c r="RTM19" s="1" t="e">
        <f>'[1]BLACK 2022 - 2024'!RTM11</f>
        <v>#REF!</v>
      </c>
      <c r="RTN19" s="1" t="e">
        <f>'[1]BLACK 2022 - 2024'!RTN11</f>
        <v>#REF!</v>
      </c>
      <c r="RTO19" s="1" t="e">
        <f>'[1]BLACK 2022 - 2024'!RTO11</f>
        <v>#REF!</v>
      </c>
      <c r="RTP19" s="1" t="e">
        <f>'[1]BLACK 2022 - 2024'!RTP11</f>
        <v>#REF!</v>
      </c>
      <c r="RTQ19" s="1" t="e">
        <f>'[1]BLACK 2022 - 2024'!RTQ11</f>
        <v>#REF!</v>
      </c>
      <c r="RTR19" s="1" t="e">
        <f>'[1]BLACK 2022 - 2024'!RTR11</f>
        <v>#REF!</v>
      </c>
      <c r="RTS19" s="1" t="e">
        <f>'[1]BLACK 2022 - 2024'!RTS11</f>
        <v>#REF!</v>
      </c>
      <c r="RTT19" s="1" t="e">
        <f>'[1]BLACK 2022 - 2024'!RTT11</f>
        <v>#REF!</v>
      </c>
      <c r="RTU19" s="1" t="e">
        <f>'[1]BLACK 2022 - 2024'!RTU11</f>
        <v>#REF!</v>
      </c>
      <c r="RTV19" s="1" t="e">
        <f>'[1]BLACK 2022 - 2024'!RTV11</f>
        <v>#REF!</v>
      </c>
      <c r="RTW19" s="1" t="e">
        <f>'[1]BLACK 2022 - 2024'!RTW11</f>
        <v>#REF!</v>
      </c>
      <c r="RTX19" s="1" t="e">
        <f>'[1]BLACK 2022 - 2024'!RTX11</f>
        <v>#REF!</v>
      </c>
      <c r="RTY19" s="1" t="e">
        <f>'[1]BLACK 2022 - 2024'!RTY11</f>
        <v>#REF!</v>
      </c>
      <c r="RTZ19" s="1" t="e">
        <f>'[1]BLACK 2022 - 2024'!RTZ11</f>
        <v>#REF!</v>
      </c>
      <c r="RUA19" s="1" t="e">
        <f>'[1]BLACK 2022 - 2024'!RUA11</f>
        <v>#REF!</v>
      </c>
      <c r="RUB19" s="1" t="e">
        <f>'[1]BLACK 2022 - 2024'!RUB11</f>
        <v>#REF!</v>
      </c>
      <c r="RUC19" s="1" t="e">
        <f>'[1]BLACK 2022 - 2024'!RUC11</f>
        <v>#REF!</v>
      </c>
      <c r="RUD19" s="1" t="e">
        <f>'[1]BLACK 2022 - 2024'!RUD11</f>
        <v>#REF!</v>
      </c>
      <c r="RUE19" s="1" t="e">
        <f>'[1]BLACK 2022 - 2024'!RUE11</f>
        <v>#REF!</v>
      </c>
      <c r="RUF19" s="1" t="e">
        <f>'[1]BLACK 2022 - 2024'!RUF11</f>
        <v>#REF!</v>
      </c>
      <c r="RUG19" s="1" t="e">
        <f>'[1]BLACK 2022 - 2024'!RUG11</f>
        <v>#REF!</v>
      </c>
      <c r="RUH19" s="1" t="e">
        <f>'[1]BLACK 2022 - 2024'!RUH11</f>
        <v>#REF!</v>
      </c>
      <c r="RUI19" s="1" t="e">
        <f>'[1]BLACK 2022 - 2024'!RUI11</f>
        <v>#REF!</v>
      </c>
      <c r="RUJ19" s="1" t="e">
        <f>'[1]BLACK 2022 - 2024'!RUJ11</f>
        <v>#REF!</v>
      </c>
      <c r="RUK19" s="1" t="e">
        <f>'[1]BLACK 2022 - 2024'!RUK11</f>
        <v>#REF!</v>
      </c>
      <c r="RUL19" s="1" t="e">
        <f>'[1]BLACK 2022 - 2024'!RUL11</f>
        <v>#REF!</v>
      </c>
      <c r="RUM19" s="1" t="e">
        <f>'[1]BLACK 2022 - 2024'!RUM11</f>
        <v>#REF!</v>
      </c>
      <c r="RUN19" s="1" t="e">
        <f>'[1]BLACK 2022 - 2024'!RUN11</f>
        <v>#REF!</v>
      </c>
      <c r="RUO19" s="1" t="e">
        <f>'[1]BLACK 2022 - 2024'!RUO11</f>
        <v>#REF!</v>
      </c>
      <c r="RUP19" s="1" t="e">
        <f>'[1]BLACK 2022 - 2024'!RUP11</f>
        <v>#REF!</v>
      </c>
      <c r="RUQ19" s="1" t="e">
        <f>'[1]BLACK 2022 - 2024'!RUQ11</f>
        <v>#REF!</v>
      </c>
      <c r="RUR19" s="1" t="e">
        <f>'[1]BLACK 2022 - 2024'!RUR11</f>
        <v>#REF!</v>
      </c>
      <c r="RUS19" s="1" t="e">
        <f>'[1]BLACK 2022 - 2024'!RUS11</f>
        <v>#REF!</v>
      </c>
      <c r="RUT19" s="1" t="e">
        <f>'[1]BLACK 2022 - 2024'!RUT11</f>
        <v>#REF!</v>
      </c>
      <c r="RUU19" s="1" t="e">
        <f>'[1]BLACK 2022 - 2024'!RUU11</f>
        <v>#REF!</v>
      </c>
      <c r="RUV19" s="1" t="e">
        <f>'[1]BLACK 2022 - 2024'!RUV11</f>
        <v>#REF!</v>
      </c>
      <c r="RUW19" s="1" t="e">
        <f>'[1]BLACK 2022 - 2024'!RUW11</f>
        <v>#REF!</v>
      </c>
      <c r="RUX19" s="1" t="e">
        <f>'[1]BLACK 2022 - 2024'!RUX11</f>
        <v>#REF!</v>
      </c>
      <c r="RUY19" s="1" t="e">
        <f>'[1]BLACK 2022 - 2024'!RUY11</f>
        <v>#REF!</v>
      </c>
      <c r="RUZ19" s="1" t="e">
        <f>'[1]BLACK 2022 - 2024'!RUZ11</f>
        <v>#REF!</v>
      </c>
      <c r="RVA19" s="1" t="e">
        <f>'[1]BLACK 2022 - 2024'!RVA11</f>
        <v>#REF!</v>
      </c>
      <c r="RVB19" s="1" t="e">
        <f>'[1]BLACK 2022 - 2024'!RVB11</f>
        <v>#REF!</v>
      </c>
      <c r="RVC19" s="1" t="e">
        <f>'[1]BLACK 2022 - 2024'!RVC11</f>
        <v>#REF!</v>
      </c>
      <c r="RVD19" s="1" t="e">
        <f>'[1]BLACK 2022 - 2024'!RVD11</f>
        <v>#REF!</v>
      </c>
      <c r="RVE19" s="1" t="e">
        <f>'[1]BLACK 2022 - 2024'!RVE11</f>
        <v>#REF!</v>
      </c>
      <c r="RVF19" s="1" t="e">
        <f>'[1]BLACK 2022 - 2024'!RVF11</f>
        <v>#REF!</v>
      </c>
      <c r="RVG19" s="1" t="e">
        <f>'[1]BLACK 2022 - 2024'!RVG11</f>
        <v>#REF!</v>
      </c>
      <c r="RVH19" s="1" t="e">
        <f>'[1]BLACK 2022 - 2024'!RVH11</f>
        <v>#REF!</v>
      </c>
      <c r="RVI19" s="1" t="e">
        <f>'[1]BLACK 2022 - 2024'!RVI11</f>
        <v>#REF!</v>
      </c>
      <c r="RVJ19" s="1" t="e">
        <f>'[1]BLACK 2022 - 2024'!RVJ11</f>
        <v>#REF!</v>
      </c>
      <c r="RVK19" s="1" t="e">
        <f>'[1]BLACK 2022 - 2024'!RVK11</f>
        <v>#REF!</v>
      </c>
      <c r="RVL19" s="1" t="e">
        <f>'[1]BLACK 2022 - 2024'!RVL11</f>
        <v>#REF!</v>
      </c>
      <c r="RVM19" s="1" t="e">
        <f>'[1]BLACK 2022 - 2024'!RVM11</f>
        <v>#REF!</v>
      </c>
      <c r="RVN19" s="1" t="e">
        <f>'[1]BLACK 2022 - 2024'!RVN11</f>
        <v>#REF!</v>
      </c>
      <c r="RVO19" s="1" t="e">
        <f>'[1]BLACK 2022 - 2024'!RVO11</f>
        <v>#REF!</v>
      </c>
      <c r="RVP19" s="1" t="e">
        <f>'[1]BLACK 2022 - 2024'!RVP11</f>
        <v>#REF!</v>
      </c>
      <c r="RVQ19" s="1" t="e">
        <f>'[1]BLACK 2022 - 2024'!RVQ11</f>
        <v>#REF!</v>
      </c>
      <c r="RVR19" s="1" t="e">
        <f>'[1]BLACK 2022 - 2024'!RVR11</f>
        <v>#REF!</v>
      </c>
      <c r="RVS19" s="1" t="e">
        <f>'[1]BLACK 2022 - 2024'!RVS11</f>
        <v>#REF!</v>
      </c>
      <c r="RVT19" s="1" t="e">
        <f>'[1]BLACK 2022 - 2024'!RVT11</f>
        <v>#REF!</v>
      </c>
      <c r="RVU19" s="1" t="e">
        <f>'[1]BLACK 2022 - 2024'!RVU11</f>
        <v>#REF!</v>
      </c>
      <c r="RVV19" s="1" t="e">
        <f>'[1]BLACK 2022 - 2024'!RVV11</f>
        <v>#REF!</v>
      </c>
      <c r="RVW19" s="1" t="e">
        <f>'[1]BLACK 2022 - 2024'!RVW11</f>
        <v>#REF!</v>
      </c>
      <c r="RVX19" s="1" t="e">
        <f>'[1]BLACK 2022 - 2024'!RVX11</f>
        <v>#REF!</v>
      </c>
      <c r="RVY19" s="1" t="e">
        <f>'[1]BLACK 2022 - 2024'!RVY11</f>
        <v>#REF!</v>
      </c>
      <c r="RVZ19" s="1" t="e">
        <f>'[1]BLACK 2022 - 2024'!RVZ11</f>
        <v>#REF!</v>
      </c>
      <c r="RWA19" s="1" t="e">
        <f>'[1]BLACK 2022 - 2024'!RWA11</f>
        <v>#REF!</v>
      </c>
      <c r="RWB19" s="1" t="e">
        <f>'[1]BLACK 2022 - 2024'!RWB11</f>
        <v>#REF!</v>
      </c>
      <c r="RWC19" s="1" t="e">
        <f>'[1]BLACK 2022 - 2024'!RWC11</f>
        <v>#REF!</v>
      </c>
      <c r="RWD19" s="1" t="e">
        <f>'[1]BLACK 2022 - 2024'!RWD11</f>
        <v>#REF!</v>
      </c>
      <c r="RWE19" s="1" t="e">
        <f>'[1]BLACK 2022 - 2024'!RWE11</f>
        <v>#REF!</v>
      </c>
      <c r="RWF19" s="1" t="e">
        <f>'[1]BLACK 2022 - 2024'!RWF11</f>
        <v>#REF!</v>
      </c>
      <c r="RWG19" s="1" t="e">
        <f>'[1]BLACK 2022 - 2024'!RWG11</f>
        <v>#REF!</v>
      </c>
      <c r="RWH19" s="1" t="e">
        <f>'[1]BLACK 2022 - 2024'!RWH11</f>
        <v>#REF!</v>
      </c>
      <c r="RWI19" s="1" t="e">
        <f>'[1]BLACK 2022 - 2024'!RWI11</f>
        <v>#REF!</v>
      </c>
      <c r="RWJ19" s="1" t="e">
        <f>'[1]BLACK 2022 - 2024'!RWJ11</f>
        <v>#REF!</v>
      </c>
      <c r="RWK19" s="1" t="e">
        <f>'[1]BLACK 2022 - 2024'!RWK11</f>
        <v>#REF!</v>
      </c>
      <c r="RWL19" s="1" t="e">
        <f>'[1]BLACK 2022 - 2024'!RWL11</f>
        <v>#REF!</v>
      </c>
      <c r="RWM19" s="1" t="e">
        <f>'[1]BLACK 2022 - 2024'!RWM11</f>
        <v>#REF!</v>
      </c>
      <c r="RWN19" s="1" t="e">
        <f>'[1]BLACK 2022 - 2024'!RWN11</f>
        <v>#REF!</v>
      </c>
      <c r="RWO19" s="1" t="e">
        <f>'[1]BLACK 2022 - 2024'!RWO11</f>
        <v>#REF!</v>
      </c>
      <c r="RWP19" s="1" t="e">
        <f>'[1]BLACK 2022 - 2024'!RWP11</f>
        <v>#REF!</v>
      </c>
      <c r="RWQ19" s="1" t="e">
        <f>'[1]BLACK 2022 - 2024'!RWQ11</f>
        <v>#REF!</v>
      </c>
      <c r="RWR19" s="1" t="e">
        <f>'[1]BLACK 2022 - 2024'!RWR11</f>
        <v>#REF!</v>
      </c>
      <c r="RWS19" s="1" t="e">
        <f>'[1]BLACK 2022 - 2024'!RWS11</f>
        <v>#REF!</v>
      </c>
      <c r="RWT19" s="1" t="e">
        <f>'[1]BLACK 2022 - 2024'!RWT11</f>
        <v>#REF!</v>
      </c>
      <c r="RWU19" s="1" t="e">
        <f>'[1]BLACK 2022 - 2024'!RWU11</f>
        <v>#REF!</v>
      </c>
      <c r="RWV19" s="1" t="e">
        <f>'[1]BLACK 2022 - 2024'!RWV11</f>
        <v>#REF!</v>
      </c>
      <c r="RWW19" s="1" t="e">
        <f>'[1]BLACK 2022 - 2024'!RWW11</f>
        <v>#REF!</v>
      </c>
      <c r="RWX19" s="1" t="e">
        <f>'[1]BLACK 2022 - 2024'!RWX11</f>
        <v>#REF!</v>
      </c>
      <c r="RWY19" s="1" t="e">
        <f>'[1]BLACK 2022 - 2024'!RWY11</f>
        <v>#REF!</v>
      </c>
      <c r="RWZ19" s="1" t="e">
        <f>'[1]BLACK 2022 - 2024'!RWZ11</f>
        <v>#REF!</v>
      </c>
      <c r="RXA19" s="1" t="e">
        <f>'[1]BLACK 2022 - 2024'!RXA11</f>
        <v>#REF!</v>
      </c>
      <c r="RXB19" s="1" t="e">
        <f>'[1]BLACK 2022 - 2024'!RXB11</f>
        <v>#REF!</v>
      </c>
      <c r="RXC19" s="1" t="e">
        <f>'[1]BLACK 2022 - 2024'!RXC11</f>
        <v>#REF!</v>
      </c>
      <c r="RXD19" s="1" t="e">
        <f>'[1]BLACK 2022 - 2024'!RXD11</f>
        <v>#REF!</v>
      </c>
      <c r="RXE19" s="1" t="e">
        <f>'[1]BLACK 2022 - 2024'!RXE11</f>
        <v>#REF!</v>
      </c>
      <c r="RXF19" s="1" t="e">
        <f>'[1]BLACK 2022 - 2024'!RXF11</f>
        <v>#REF!</v>
      </c>
      <c r="RXG19" s="1" t="e">
        <f>'[1]BLACK 2022 - 2024'!RXG11</f>
        <v>#REF!</v>
      </c>
      <c r="RXH19" s="1" t="e">
        <f>'[1]BLACK 2022 - 2024'!RXH11</f>
        <v>#REF!</v>
      </c>
      <c r="RXI19" s="1" t="e">
        <f>'[1]BLACK 2022 - 2024'!RXI11</f>
        <v>#REF!</v>
      </c>
      <c r="RXJ19" s="1" t="e">
        <f>'[1]BLACK 2022 - 2024'!RXJ11</f>
        <v>#REF!</v>
      </c>
      <c r="RXK19" s="1" t="e">
        <f>'[1]BLACK 2022 - 2024'!RXK11</f>
        <v>#REF!</v>
      </c>
      <c r="RXL19" s="1" t="e">
        <f>'[1]BLACK 2022 - 2024'!RXL11</f>
        <v>#REF!</v>
      </c>
      <c r="RXM19" s="1" t="e">
        <f>'[1]BLACK 2022 - 2024'!RXM11</f>
        <v>#REF!</v>
      </c>
      <c r="RXN19" s="1" t="e">
        <f>'[1]BLACK 2022 - 2024'!RXN11</f>
        <v>#REF!</v>
      </c>
      <c r="RXO19" s="1" t="e">
        <f>'[1]BLACK 2022 - 2024'!RXO11</f>
        <v>#REF!</v>
      </c>
      <c r="RXP19" s="1" t="e">
        <f>'[1]BLACK 2022 - 2024'!RXP11</f>
        <v>#REF!</v>
      </c>
      <c r="RXQ19" s="1" t="e">
        <f>'[1]BLACK 2022 - 2024'!RXQ11</f>
        <v>#REF!</v>
      </c>
      <c r="RXR19" s="1" t="e">
        <f>'[1]BLACK 2022 - 2024'!RXR11</f>
        <v>#REF!</v>
      </c>
      <c r="RXS19" s="1" t="e">
        <f>'[1]BLACK 2022 - 2024'!RXS11</f>
        <v>#REF!</v>
      </c>
      <c r="RXT19" s="1" t="e">
        <f>'[1]BLACK 2022 - 2024'!RXT11</f>
        <v>#REF!</v>
      </c>
      <c r="RXU19" s="1" t="e">
        <f>'[1]BLACK 2022 - 2024'!RXU11</f>
        <v>#REF!</v>
      </c>
      <c r="RXV19" s="1" t="e">
        <f>'[1]BLACK 2022 - 2024'!RXV11</f>
        <v>#REF!</v>
      </c>
      <c r="RXW19" s="1" t="e">
        <f>'[1]BLACK 2022 - 2024'!RXW11</f>
        <v>#REF!</v>
      </c>
      <c r="RXX19" s="1" t="e">
        <f>'[1]BLACK 2022 - 2024'!RXX11</f>
        <v>#REF!</v>
      </c>
      <c r="RXY19" s="1" t="e">
        <f>'[1]BLACK 2022 - 2024'!RXY11</f>
        <v>#REF!</v>
      </c>
      <c r="RXZ19" s="1" t="e">
        <f>'[1]BLACK 2022 - 2024'!RXZ11</f>
        <v>#REF!</v>
      </c>
      <c r="RYA19" s="1" t="e">
        <f>'[1]BLACK 2022 - 2024'!RYA11</f>
        <v>#REF!</v>
      </c>
      <c r="RYB19" s="1" t="e">
        <f>'[1]BLACK 2022 - 2024'!RYB11</f>
        <v>#REF!</v>
      </c>
      <c r="RYC19" s="1" t="e">
        <f>'[1]BLACK 2022 - 2024'!RYC11</f>
        <v>#REF!</v>
      </c>
      <c r="RYD19" s="1" t="e">
        <f>'[1]BLACK 2022 - 2024'!RYD11</f>
        <v>#REF!</v>
      </c>
      <c r="RYE19" s="1" t="e">
        <f>'[1]BLACK 2022 - 2024'!RYE11</f>
        <v>#REF!</v>
      </c>
      <c r="RYF19" s="1" t="e">
        <f>'[1]BLACK 2022 - 2024'!RYF11</f>
        <v>#REF!</v>
      </c>
      <c r="RYG19" s="1" t="e">
        <f>'[1]BLACK 2022 - 2024'!RYG11</f>
        <v>#REF!</v>
      </c>
      <c r="RYH19" s="1" t="e">
        <f>'[1]BLACK 2022 - 2024'!RYH11</f>
        <v>#REF!</v>
      </c>
      <c r="RYI19" s="1" t="e">
        <f>'[1]BLACK 2022 - 2024'!RYI11</f>
        <v>#REF!</v>
      </c>
      <c r="RYJ19" s="1" t="e">
        <f>'[1]BLACK 2022 - 2024'!RYJ11</f>
        <v>#REF!</v>
      </c>
      <c r="RYK19" s="1" t="e">
        <f>'[1]BLACK 2022 - 2024'!RYK11</f>
        <v>#REF!</v>
      </c>
      <c r="RYL19" s="1" t="e">
        <f>'[1]BLACK 2022 - 2024'!RYL11</f>
        <v>#REF!</v>
      </c>
      <c r="RYM19" s="1" t="e">
        <f>'[1]BLACK 2022 - 2024'!RYM11</f>
        <v>#REF!</v>
      </c>
      <c r="RYN19" s="1" t="e">
        <f>'[1]BLACK 2022 - 2024'!RYN11</f>
        <v>#REF!</v>
      </c>
      <c r="RYO19" s="1" t="e">
        <f>'[1]BLACK 2022 - 2024'!RYO11</f>
        <v>#REF!</v>
      </c>
      <c r="RYP19" s="1" t="e">
        <f>'[1]BLACK 2022 - 2024'!RYP11</f>
        <v>#REF!</v>
      </c>
      <c r="RYQ19" s="1" t="e">
        <f>'[1]BLACK 2022 - 2024'!RYQ11</f>
        <v>#REF!</v>
      </c>
      <c r="RYR19" s="1" t="e">
        <f>'[1]BLACK 2022 - 2024'!RYR11</f>
        <v>#REF!</v>
      </c>
      <c r="RYS19" s="1" t="e">
        <f>'[1]BLACK 2022 - 2024'!RYS11</f>
        <v>#REF!</v>
      </c>
      <c r="RYT19" s="1" t="e">
        <f>'[1]BLACK 2022 - 2024'!RYT11</f>
        <v>#REF!</v>
      </c>
      <c r="RYU19" s="1" t="e">
        <f>'[1]BLACK 2022 - 2024'!RYU11</f>
        <v>#REF!</v>
      </c>
      <c r="RYV19" s="1" t="e">
        <f>'[1]BLACK 2022 - 2024'!RYV11</f>
        <v>#REF!</v>
      </c>
      <c r="RYW19" s="1" t="e">
        <f>'[1]BLACK 2022 - 2024'!RYW11</f>
        <v>#REF!</v>
      </c>
      <c r="RYX19" s="1" t="e">
        <f>'[1]BLACK 2022 - 2024'!RYX11</f>
        <v>#REF!</v>
      </c>
      <c r="RYY19" s="1" t="e">
        <f>'[1]BLACK 2022 - 2024'!RYY11</f>
        <v>#REF!</v>
      </c>
      <c r="RYZ19" s="1" t="e">
        <f>'[1]BLACK 2022 - 2024'!RYZ11</f>
        <v>#REF!</v>
      </c>
      <c r="RZA19" s="1" t="e">
        <f>'[1]BLACK 2022 - 2024'!RZA11</f>
        <v>#REF!</v>
      </c>
      <c r="RZB19" s="1" t="e">
        <f>'[1]BLACK 2022 - 2024'!RZB11</f>
        <v>#REF!</v>
      </c>
      <c r="RZC19" s="1" t="e">
        <f>'[1]BLACK 2022 - 2024'!RZC11</f>
        <v>#REF!</v>
      </c>
      <c r="RZD19" s="1" t="e">
        <f>'[1]BLACK 2022 - 2024'!RZD11</f>
        <v>#REF!</v>
      </c>
      <c r="RZE19" s="1" t="e">
        <f>'[1]BLACK 2022 - 2024'!RZE11</f>
        <v>#REF!</v>
      </c>
      <c r="RZF19" s="1" t="e">
        <f>'[1]BLACK 2022 - 2024'!RZF11</f>
        <v>#REF!</v>
      </c>
      <c r="RZG19" s="1" t="e">
        <f>'[1]BLACK 2022 - 2024'!RZG11</f>
        <v>#REF!</v>
      </c>
      <c r="RZH19" s="1" t="e">
        <f>'[1]BLACK 2022 - 2024'!RZH11</f>
        <v>#REF!</v>
      </c>
      <c r="RZI19" s="1" t="e">
        <f>'[1]BLACK 2022 - 2024'!RZI11</f>
        <v>#REF!</v>
      </c>
      <c r="RZJ19" s="1" t="e">
        <f>'[1]BLACK 2022 - 2024'!RZJ11</f>
        <v>#REF!</v>
      </c>
      <c r="RZK19" s="1" t="e">
        <f>'[1]BLACK 2022 - 2024'!RZK11</f>
        <v>#REF!</v>
      </c>
      <c r="RZL19" s="1" t="e">
        <f>'[1]BLACK 2022 - 2024'!RZL11</f>
        <v>#REF!</v>
      </c>
      <c r="RZM19" s="1" t="e">
        <f>'[1]BLACK 2022 - 2024'!RZM11</f>
        <v>#REF!</v>
      </c>
      <c r="RZN19" s="1" t="e">
        <f>'[1]BLACK 2022 - 2024'!RZN11</f>
        <v>#REF!</v>
      </c>
      <c r="RZO19" s="1" t="e">
        <f>'[1]BLACK 2022 - 2024'!RZO11</f>
        <v>#REF!</v>
      </c>
      <c r="RZP19" s="1" t="e">
        <f>'[1]BLACK 2022 - 2024'!RZP11</f>
        <v>#REF!</v>
      </c>
      <c r="RZQ19" s="1" t="e">
        <f>'[1]BLACK 2022 - 2024'!RZQ11</f>
        <v>#REF!</v>
      </c>
      <c r="RZR19" s="1" t="e">
        <f>'[1]BLACK 2022 - 2024'!RZR11</f>
        <v>#REF!</v>
      </c>
      <c r="RZS19" s="1" t="e">
        <f>'[1]BLACK 2022 - 2024'!RZS11</f>
        <v>#REF!</v>
      </c>
      <c r="RZT19" s="1" t="e">
        <f>'[1]BLACK 2022 - 2024'!RZT11</f>
        <v>#REF!</v>
      </c>
      <c r="RZU19" s="1" t="e">
        <f>'[1]BLACK 2022 - 2024'!RZU11</f>
        <v>#REF!</v>
      </c>
      <c r="RZV19" s="1" t="e">
        <f>'[1]BLACK 2022 - 2024'!RZV11</f>
        <v>#REF!</v>
      </c>
      <c r="RZW19" s="1" t="e">
        <f>'[1]BLACK 2022 - 2024'!RZW11</f>
        <v>#REF!</v>
      </c>
      <c r="RZX19" s="1" t="e">
        <f>'[1]BLACK 2022 - 2024'!RZX11</f>
        <v>#REF!</v>
      </c>
      <c r="RZY19" s="1" t="e">
        <f>'[1]BLACK 2022 - 2024'!RZY11</f>
        <v>#REF!</v>
      </c>
      <c r="RZZ19" s="1" t="e">
        <f>'[1]BLACK 2022 - 2024'!RZZ11</f>
        <v>#REF!</v>
      </c>
      <c r="SAA19" s="1" t="e">
        <f>'[1]BLACK 2022 - 2024'!SAA11</f>
        <v>#REF!</v>
      </c>
      <c r="SAB19" s="1" t="e">
        <f>'[1]BLACK 2022 - 2024'!SAB11</f>
        <v>#REF!</v>
      </c>
      <c r="SAC19" s="1" t="e">
        <f>'[1]BLACK 2022 - 2024'!SAC11</f>
        <v>#REF!</v>
      </c>
      <c r="SAD19" s="1" t="e">
        <f>'[1]BLACK 2022 - 2024'!SAD11</f>
        <v>#REF!</v>
      </c>
      <c r="SAE19" s="1" t="e">
        <f>'[1]BLACK 2022 - 2024'!SAE11</f>
        <v>#REF!</v>
      </c>
      <c r="SAF19" s="1" t="e">
        <f>'[1]BLACK 2022 - 2024'!SAF11</f>
        <v>#REF!</v>
      </c>
      <c r="SAG19" s="1" t="e">
        <f>'[1]BLACK 2022 - 2024'!SAG11</f>
        <v>#REF!</v>
      </c>
      <c r="SAH19" s="1" t="e">
        <f>'[1]BLACK 2022 - 2024'!SAH11</f>
        <v>#REF!</v>
      </c>
      <c r="SAI19" s="1" t="e">
        <f>'[1]BLACK 2022 - 2024'!SAI11</f>
        <v>#REF!</v>
      </c>
      <c r="SAJ19" s="1" t="e">
        <f>'[1]BLACK 2022 - 2024'!SAJ11</f>
        <v>#REF!</v>
      </c>
      <c r="SAK19" s="1" t="e">
        <f>'[1]BLACK 2022 - 2024'!SAK11</f>
        <v>#REF!</v>
      </c>
      <c r="SAL19" s="1" t="e">
        <f>'[1]BLACK 2022 - 2024'!SAL11</f>
        <v>#REF!</v>
      </c>
      <c r="SAM19" s="1" t="e">
        <f>'[1]BLACK 2022 - 2024'!SAM11</f>
        <v>#REF!</v>
      </c>
      <c r="SAN19" s="1" t="e">
        <f>'[1]BLACK 2022 - 2024'!SAN11</f>
        <v>#REF!</v>
      </c>
      <c r="SAO19" s="1" t="e">
        <f>'[1]BLACK 2022 - 2024'!SAO11</f>
        <v>#REF!</v>
      </c>
      <c r="SAP19" s="1" t="e">
        <f>'[1]BLACK 2022 - 2024'!SAP11</f>
        <v>#REF!</v>
      </c>
      <c r="SAQ19" s="1" t="e">
        <f>'[1]BLACK 2022 - 2024'!SAQ11</f>
        <v>#REF!</v>
      </c>
      <c r="SAR19" s="1" t="e">
        <f>'[1]BLACK 2022 - 2024'!SAR11</f>
        <v>#REF!</v>
      </c>
      <c r="SAS19" s="1" t="e">
        <f>'[1]BLACK 2022 - 2024'!SAS11</f>
        <v>#REF!</v>
      </c>
      <c r="SAT19" s="1" t="e">
        <f>'[1]BLACK 2022 - 2024'!SAT11</f>
        <v>#REF!</v>
      </c>
      <c r="SAU19" s="1" t="e">
        <f>'[1]BLACK 2022 - 2024'!SAU11</f>
        <v>#REF!</v>
      </c>
      <c r="SAV19" s="1" t="e">
        <f>'[1]BLACK 2022 - 2024'!SAV11</f>
        <v>#REF!</v>
      </c>
      <c r="SAW19" s="1" t="e">
        <f>'[1]BLACK 2022 - 2024'!SAW11</f>
        <v>#REF!</v>
      </c>
      <c r="SAX19" s="1" t="e">
        <f>'[1]BLACK 2022 - 2024'!SAX11</f>
        <v>#REF!</v>
      </c>
      <c r="SAY19" s="1" t="e">
        <f>'[1]BLACK 2022 - 2024'!SAY11</f>
        <v>#REF!</v>
      </c>
      <c r="SAZ19" s="1" t="e">
        <f>'[1]BLACK 2022 - 2024'!SAZ11</f>
        <v>#REF!</v>
      </c>
      <c r="SBA19" s="1" t="e">
        <f>'[1]BLACK 2022 - 2024'!SBA11</f>
        <v>#REF!</v>
      </c>
      <c r="SBB19" s="1" t="e">
        <f>'[1]BLACK 2022 - 2024'!SBB11</f>
        <v>#REF!</v>
      </c>
      <c r="SBC19" s="1" t="e">
        <f>'[1]BLACK 2022 - 2024'!SBC11</f>
        <v>#REF!</v>
      </c>
      <c r="SBD19" s="1" t="e">
        <f>'[1]BLACK 2022 - 2024'!SBD11</f>
        <v>#REF!</v>
      </c>
      <c r="SBE19" s="1" t="e">
        <f>'[1]BLACK 2022 - 2024'!SBE11</f>
        <v>#REF!</v>
      </c>
      <c r="SBF19" s="1" t="e">
        <f>'[1]BLACK 2022 - 2024'!SBF11</f>
        <v>#REF!</v>
      </c>
      <c r="SBG19" s="1" t="e">
        <f>'[1]BLACK 2022 - 2024'!SBG11</f>
        <v>#REF!</v>
      </c>
      <c r="SBH19" s="1" t="e">
        <f>'[1]BLACK 2022 - 2024'!SBH11</f>
        <v>#REF!</v>
      </c>
      <c r="SBI19" s="1" t="e">
        <f>'[1]BLACK 2022 - 2024'!SBI11</f>
        <v>#REF!</v>
      </c>
      <c r="SBJ19" s="1" t="e">
        <f>'[1]BLACK 2022 - 2024'!SBJ11</f>
        <v>#REF!</v>
      </c>
      <c r="SBK19" s="1" t="e">
        <f>'[1]BLACK 2022 - 2024'!SBK11</f>
        <v>#REF!</v>
      </c>
      <c r="SBL19" s="1" t="e">
        <f>'[1]BLACK 2022 - 2024'!SBL11</f>
        <v>#REF!</v>
      </c>
      <c r="SBM19" s="1" t="e">
        <f>'[1]BLACK 2022 - 2024'!SBM11</f>
        <v>#REF!</v>
      </c>
      <c r="SBN19" s="1" t="e">
        <f>'[1]BLACK 2022 - 2024'!SBN11</f>
        <v>#REF!</v>
      </c>
      <c r="SBO19" s="1" t="e">
        <f>'[1]BLACK 2022 - 2024'!SBO11</f>
        <v>#REF!</v>
      </c>
      <c r="SBP19" s="1" t="e">
        <f>'[1]BLACK 2022 - 2024'!SBP11</f>
        <v>#REF!</v>
      </c>
      <c r="SBQ19" s="1" t="e">
        <f>'[1]BLACK 2022 - 2024'!SBQ11</f>
        <v>#REF!</v>
      </c>
      <c r="SBR19" s="1" t="e">
        <f>'[1]BLACK 2022 - 2024'!SBR11</f>
        <v>#REF!</v>
      </c>
      <c r="SBS19" s="1" t="e">
        <f>'[1]BLACK 2022 - 2024'!SBS11</f>
        <v>#REF!</v>
      </c>
      <c r="SBT19" s="1" t="e">
        <f>'[1]BLACK 2022 - 2024'!SBT11</f>
        <v>#REF!</v>
      </c>
      <c r="SBU19" s="1" t="e">
        <f>'[1]BLACK 2022 - 2024'!SBU11</f>
        <v>#REF!</v>
      </c>
      <c r="SBV19" s="1" t="e">
        <f>'[1]BLACK 2022 - 2024'!SBV11</f>
        <v>#REF!</v>
      </c>
      <c r="SBW19" s="1" t="e">
        <f>'[1]BLACK 2022 - 2024'!SBW11</f>
        <v>#REF!</v>
      </c>
      <c r="SBX19" s="1" t="e">
        <f>'[1]BLACK 2022 - 2024'!SBX11</f>
        <v>#REF!</v>
      </c>
      <c r="SBY19" s="1" t="e">
        <f>'[1]BLACK 2022 - 2024'!SBY11</f>
        <v>#REF!</v>
      </c>
      <c r="SBZ19" s="1" t="e">
        <f>'[1]BLACK 2022 - 2024'!SBZ11</f>
        <v>#REF!</v>
      </c>
      <c r="SCA19" s="1" t="e">
        <f>'[1]BLACK 2022 - 2024'!SCA11</f>
        <v>#REF!</v>
      </c>
      <c r="SCB19" s="1" t="e">
        <f>'[1]BLACK 2022 - 2024'!SCB11</f>
        <v>#REF!</v>
      </c>
      <c r="SCC19" s="1" t="e">
        <f>'[1]BLACK 2022 - 2024'!SCC11</f>
        <v>#REF!</v>
      </c>
      <c r="SCD19" s="1" t="e">
        <f>'[1]BLACK 2022 - 2024'!SCD11</f>
        <v>#REF!</v>
      </c>
      <c r="SCE19" s="1" t="e">
        <f>'[1]BLACK 2022 - 2024'!SCE11</f>
        <v>#REF!</v>
      </c>
      <c r="SCF19" s="1" t="e">
        <f>'[1]BLACK 2022 - 2024'!SCF11</f>
        <v>#REF!</v>
      </c>
      <c r="SCG19" s="1" t="e">
        <f>'[1]BLACK 2022 - 2024'!SCG11</f>
        <v>#REF!</v>
      </c>
      <c r="SCH19" s="1" t="e">
        <f>'[1]BLACK 2022 - 2024'!SCH11</f>
        <v>#REF!</v>
      </c>
      <c r="SCI19" s="1" t="e">
        <f>'[1]BLACK 2022 - 2024'!SCI11</f>
        <v>#REF!</v>
      </c>
      <c r="SCJ19" s="1" t="e">
        <f>'[1]BLACK 2022 - 2024'!SCJ11</f>
        <v>#REF!</v>
      </c>
      <c r="SCK19" s="1" t="e">
        <f>'[1]BLACK 2022 - 2024'!SCK11</f>
        <v>#REF!</v>
      </c>
      <c r="SCL19" s="1" t="e">
        <f>'[1]BLACK 2022 - 2024'!SCL11</f>
        <v>#REF!</v>
      </c>
      <c r="SCM19" s="1" t="e">
        <f>'[1]BLACK 2022 - 2024'!SCM11</f>
        <v>#REF!</v>
      </c>
      <c r="SCN19" s="1" t="e">
        <f>'[1]BLACK 2022 - 2024'!SCN11</f>
        <v>#REF!</v>
      </c>
      <c r="SCO19" s="1" t="e">
        <f>'[1]BLACK 2022 - 2024'!SCO11</f>
        <v>#REF!</v>
      </c>
      <c r="SCP19" s="1" t="e">
        <f>'[1]BLACK 2022 - 2024'!SCP11</f>
        <v>#REF!</v>
      </c>
      <c r="SCQ19" s="1" t="e">
        <f>'[1]BLACK 2022 - 2024'!SCQ11</f>
        <v>#REF!</v>
      </c>
      <c r="SCR19" s="1" t="e">
        <f>'[1]BLACK 2022 - 2024'!SCR11</f>
        <v>#REF!</v>
      </c>
      <c r="SCS19" s="1" t="e">
        <f>'[1]BLACK 2022 - 2024'!SCS11</f>
        <v>#REF!</v>
      </c>
      <c r="SCT19" s="1" t="e">
        <f>'[1]BLACK 2022 - 2024'!SCT11</f>
        <v>#REF!</v>
      </c>
      <c r="SCU19" s="1" t="e">
        <f>'[1]BLACK 2022 - 2024'!SCU11</f>
        <v>#REF!</v>
      </c>
      <c r="SCV19" s="1" t="e">
        <f>'[1]BLACK 2022 - 2024'!SCV11</f>
        <v>#REF!</v>
      </c>
      <c r="SCW19" s="1" t="e">
        <f>'[1]BLACK 2022 - 2024'!SCW11</f>
        <v>#REF!</v>
      </c>
      <c r="SCX19" s="1" t="e">
        <f>'[1]BLACK 2022 - 2024'!SCX11</f>
        <v>#REF!</v>
      </c>
      <c r="SCY19" s="1" t="e">
        <f>'[1]BLACK 2022 - 2024'!SCY11</f>
        <v>#REF!</v>
      </c>
      <c r="SCZ19" s="1" t="e">
        <f>'[1]BLACK 2022 - 2024'!SCZ11</f>
        <v>#REF!</v>
      </c>
      <c r="SDA19" s="1" t="e">
        <f>'[1]BLACK 2022 - 2024'!SDA11</f>
        <v>#REF!</v>
      </c>
      <c r="SDB19" s="1" t="e">
        <f>'[1]BLACK 2022 - 2024'!SDB11</f>
        <v>#REF!</v>
      </c>
      <c r="SDC19" s="1" t="e">
        <f>'[1]BLACK 2022 - 2024'!SDC11</f>
        <v>#REF!</v>
      </c>
      <c r="SDD19" s="1" t="e">
        <f>'[1]BLACK 2022 - 2024'!SDD11</f>
        <v>#REF!</v>
      </c>
      <c r="SDE19" s="1" t="e">
        <f>'[1]BLACK 2022 - 2024'!SDE11</f>
        <v>#REF!</v>
      </c>
      <c r="SDF19" s="1" t="e">
        <f>'[1]BLACK 2022 - 2024'!SDF11</f>
        <v>#REF!</v>
      </c>
      <c r="SDG19" s="1" t="e">
        <f>'[1]BLACK 2022 - 2024'!SDG11</f>
        <v>#REF!</v>
      </c>
      <c r="SDH19" s="1" t="e">
        <f>'[1]BLACK 2022 - 2024'!SDH11</f>
        <v>#REF!</v>
      </c>
      <c r="SDI19" s="1" t="e">
        <f>'[1]BLACK 2022 - 2024'!SDI11</f>
        <v>#REF!</v>
      </c>
      <c r="SDJ19" s="1" t="e">
        <f>'[1]BLACK 2022 - 2024'!SDJ11</f>
        <v>#REF!</v>
      </c>
      <c r="SDK19" s="1" t="e">
        <f>'[1]BLACK 2022 - 2024'!SDK11</f>
        <v>#REF!</v>
      </c>
      <c r="SDL19" s="1" t="e">
        <f>'[1]BLACK 2022 - 2024'!SDL11</f>
        <v>#REF!</v>
      </c>
      <c r="SDM19" s="1" t="e">
        <f>'[1]BLACK 2022 - 2024'!SDM11</f>
        <v>#REF!</v>
      </c>
      <c r="SDN19" s="1" t="e">
        <f>'[1]BLACK 2022 - 2024'!SDN11</f>
        <v>#REF!</v>
      </c>
      <c r="SDO19" s="1" t="e">
        <f>'[1]BLACK 2022 - 2024'!SDO11</f>
        <v>#REF!</v>
      </c>
      <c r="SDP19" s="1" t="e">
        <f>'[1]BLACK 2022 - 2024'!SDP11</f>
        <v>#REF!</v>
      </c>
      <c r="SDQ19" s="1" t="e">
        <f>'[1]BLACK 2022 - 2024'!SDQ11</f>
        <v>#REF!</v>
      </c>
      <c r="SDR19" s="1" t="e">
        <f>'[1]BLACK 2022 - 2024'!SDR11</f>
        <v>#REF!</v>
      </c>
      <c r="SDS19" s="1" t="e">
        <f>'[1]BLACK 2022 - 2024'!SDS11</f>
        <v>#REF!</v>
      </c>
      <c r="SDT19" s="1" t="e">
        <f>'[1]BLACK 2022 - 2024'!SDT11</f>
        <v>#REF!</v>
      </c>
      <c r="SDU19" s="1" t="e">
        <f>'[1]BLACK 2022 - 2024'!SDU11</f>
        <v>#REF!</v>
      </c>
      <c r="SDV19" s="1" t="e">
        <f>'[1]BLACK 2022 - 2024'!SDV11</f>
        <v>#REF!</v>
      </c>
      <c r="SDW19" s="1" t="e">
        <f>'[1]BLACK 2022 - 2024'!SDW11</f>
        <v>#REF!</v>
      </c>
      <c r="SDX19" s="1" t="e">
        <f>'[1]BLACK 2022 - 2024'!SDX11</f>
        <v>#REF!</v>
      </c>
      <c r="SDY19" s="1" t="e">
        <f>'[1]BLACK 2022 - 2024'!SDY11</f>
        <v>#REF!</v>
      </c>
      <c r="SDZ19" s="1" t="e">
        <f>'[1]BLACK 2022 - 2024'!SDZ11</f>
        <v>#REF!</v>
      </c>
      <c r="SEA19" s="1" t="e">
        <f>'[1]BLACK 2022 - 2024'!SEA11</f>
        <v>#REF!</v>
      </c>
      <c r="SEB19" s="1" t="e">
        <f>'[1]BLACK 2022 - 2024'!SEB11</f>
        <v>#REF!</v>
      </c>
      <c r="SEC19" s="1" t="e">
        <f>'[1]BLACK 2022 - 2024'!SEC11</f>
        <v>#REF!</v>
      </c>
      <c r="SED19" s="1" t="e">
        <f>'[1]BLACK 2022 - 2024'!SED11</f>
        <v>#REF!</v>
      </c>
      <c r="SEE19" s="1" t="e">
        <f>'[1]BLACK 2022 - 2024'!SEE11</f>
        <v>#REF!</v>
      </c>
      <c r="SEF19" s="1" t="e">
        <f>'[1]BLACK 2022 - 2024'!SEF11</f>
        <v>#REF!</v>
      </c>
      <c r="SEG19" s="1" t="e">
        <f>'[1]BLACK 2022 - 2024'!SEG11</f>
        <v>#REF!</v>
      </c>
      <c r="SEH19" s="1" t="e">
        <f>'[1]BLACK 2022 - 2024'!SEH11</f>
        <v>#REF!</v>
      </c>
      <c r="SEI19" s="1" t="e">
        <f>'[1]BLACK 2022 - 2024'!SEI11</f>
        <v>#REF!</v>
      </c>
      <c r="SEJ19" s="1" t="e">
        <f>'[1]BLACK 2022 - 2024'!SEJ11</f>
        <v>#REF!</v>
      </c>
      <c r="SEK19" s="1" t="e">
        <f>'[1]BLACK 2022 - 2024'!SEK11</f>
        <v>#REF!</v>
      </c>
      <c r="SEL19" s="1" t="e">
        <f>'[1]BLACK 2022 - 2024'!SEL11</f>
        <v>#REF!</v>
      </c>
      <c r="SEM19" s="1" t="e">
        <f>'[1]BLACK 2022 - 2024'!SEM11</f>
        <v>#REF!</v>
      </c>
      <c r="SEN19" s="1" t="e">
        <f>'[1]BLACK 2022 - 2024'!SEN11</f>
        <v>#REF!</v>
      </c>
      <c r="SEO19" s="1" t="e">
        <f>'[1]BLACK 2022 - 2024'!SEO11</f>
        <v>#REF!</v>
      </c>
      <c r="SEP19" s="1" t="e">
        <f>'[1]BLACK 2022 - 2024'!SEP11</f>
        <v>#REF!</v>
      </c>
      <c r="SEQ19" s="1" t="e">
        <f>'[1]BLACK 2022 - 2024'!SEQ11</f>
        <v>#REF!</v>
      </c>
      <c r="SER19" s="1" t="e">
        <f>'[1]BLACK 2022 - 2024'!SER11</f>
        <v>#REF!</v>
      </c>
      <c r="SES19" s="1" t="e">
        <f>'[1]BLACK 2022 - 2024'!SES11</f>
        <v>#REF!</v>
      </c>
      <c r="SET19" s="1" t="e">
        <f>'[1]BLACK 2022 - 2024'!SET11</f>
        <v>#REF!</v>
      </c>
      <c r="SEU19" s="1" t="e">
        <f>'[1]BLACK 2022 - 2024'!SEU11</f>
        <v>#REF!</v>
      </c>
      <c r="SEV19" s="1" t="e">
        <f>'[1]BLACK 2022 - 2024'!SEV11</f>
        <v>#REF!</v>
      </c>
      <c r="SEW19" s="1" t="e">
        <f>'[1]BLACK 2022 - 2024'!SEW11</f>
        <v>#REF!</v>
      </c>
      <c r="SEX19" s="1" t="e">
        <f>'[1]BLACK 2022 - 2024'!SEX11</f>
        <v>#REF!</v>
      </c>
      <c r="SEY19" s="1" t="e">
        <f>'[1]BLACK 2022 - 2024'!SEY11</f>
        <v>#REF!</v>
      </c>
      <c r="SEZ19" s="1" t="e">
        <f>'[1]BLACK 2022 - 2024'!SEZ11</f>
        <v>#REF!</v>
      </c>
      <c r="SFA19" s="1" t="e">
        <f>'[1]BLACK 2022 - 2024'!SFA11</f>
        <v>#REF!</v>
      </c>
      <c r="SFB19" s="1" t="e">
        <f>'[1]BLACK 2022 - 2024'!SFB11</f>
        <v>#REF!</v>
      </c>
      <c r="SFC19" s="1" t="e">
        <f>'[1]BLACK 2022 - 2024'!SFC11</f>
        <v>#REF!</v>
      </c>
      <c r="SFD19" s="1" t="e">
        <f>'[1]BLACK 2022 - 2024'!SFD11</f>
        <v>#REF!</v>
      </c>
      <c r="SFE19" s="1" t="e">
        <f>'[1]BLACK 2022 - 2024'!SFE11</f>
        <v>#REF!</v>
      </c>
      <c r="SFF19" s="1" t="e">
        <f>'[1]BLACK 2022 - 2024'!SFF11</f>
        <v>#REF!</v>
      </c>
      <c r="SFG19" s="1" t="e">
        <f>'[1]BLACK 2022 - 2024'!SFG11</f>
        <v>#REF!</v>
      </c>
      <c r="SFH19" s="1" t="e">
        <f>'[1]BLACK 2022 - 2024'!SFH11</f>
        <v>#REF!</v>
      </c>
      <c r="SFI19" s="1" t="e">
        <f>'[1]BLACK 2022 - 2024'!SFI11</f>
        <v>#REF!</v>
      </c>
      <c r="SFJ19" s="1" t="e">
        <f>'[1]BLACK 2022 - 2024'!SFJ11</f>
        <v>#REF!</v>
      </c>
      <c r="SFK19" s="1" t="e">
        <f>'[1]BLACK 2022 - 2024'!SFK11</f>
        <v>#REF!</v>
      </c>
      <c r="SFL19" s="1" t="e">
        <f>'[1]BLACK 2022 - 2024'!SFL11</f>
        <v>#REF!</v>
      </c>
      <c r="SFM19" s="1" t="e">
        <f>'[1]BLACK 2022 - 2024'!SFM11</f>
        <v>#REF!</v>
      </c>
      <c r="SFN19" s="1" t="e">
        <f>'[1]BLACK 2022 - 2024'!SFN11</f>
        <v>#REF!</v>
      </c>
      <c r="SFO19" s="1" t="e">
        <f>'[1]BLACK 2022 - 2024'!SFO11</f>
        <v>#REF!</v>
      </c>
      <c r="SFP19" s="1" t="e">
        <f>'[1]BLACK 2022 - 2024'!SFP11</f>
        <v>#REF!</v>
      </c>
      <c r="SFQ19" s="1" t="e">
        <f>'[1]BLACK 2022 - 2024'!SFQ11</f>
        <v>#REF!</v>
      </c>
      <c r="SFR19" s="1" t="e">
        <f>'[1]BLACK 2022 - 2024'!SFR11</f>
        <v>#REF!</v>
      </c>
      <c r="SFS19" s="1" t="e">
        <f>'[1]BLACK 2022 - 2024'!SFS11</f>
        <v>#REF!</v>
      </c>
      <c r="SFT19" s="1" t="e">
        <f>'[1]BLACK 2022 - 2024'!SFT11</f>
        <v>#REF!</v>
      </c>
      <c r="SFU19" s="1" t="e">
        <f>'[1]BLACK 2022 - 2024'!SFU11</f>
        <v>#REF!</v>
      </c>
      <c r="SFV19" s="1" t="e">
        <f>'[1]BLACK 2022 - 2024'!SFV11</f>
        <v>#REF!</v>
      </c>
      <c r="SFW19" s="1" t="e">
        <f>'[1]BLACK 2022 - 2024'!SFW11</f>
        <v>#REF!</v>
      </c>
      <c r="SFX19" s="1" t="e">
        <f>'[1]BLACK 2022 - 2024'!SFX11</f>
        <v>#REF!</v>
      </c>
      <c r="SFY19" s="1" t="e">
        <f>'[1]BLACK 2022 - 2024'!SFY11</f>
        <v>#REF!</v>
      </c>
      <c r="SFZ19" s="1" t="e">
        <f>'[1]BLACK 2022 - 2024'!SFZ11</f>
        <v>#REF!</v>
      </c>
      <c r="SGA19" s="1" t="e">
        <f>'[1]BLACK 2022 - 2024'!SGA11</f>
        <v>#REF!</v>
      </c>
      <c r="SGB19" s="1" t="e">
        <f>'[1]BLACK 2022 - 2024'!SGB11</f>
        <v>#REF!</v>
      </c>
      <c r="SGC19" s="1" t="e">
        <f>'[1]BLACK 2022 - 2024'!SGC11</f>
        <v>#REF!</v>
      </c>
      <c r="SGD19" s="1" t="e">
        <f>'[1]BLACK 2022 - 2024'!SGD11</f>
        <v>#REF!</v>
      </c>
      <c r="SGE19" s="1" t="e">
        <f>'[1]BLACK 2022 - 2024'!SGE11</f>
        <v>#REF!</v>
      </c>
      <c r="SGF19" s="1" t="e">
        <f>'[1]BLACK 2022 - 2024'!SGF11</f>
        <v>#REF!</v>
      </c>
      <c r="SGG19" s="1" t="e">
        <f>'[1]BLACK 2022 - 2024'!SGG11</f>
        <v>#REF!</v>
      </c>
      <c r="SGH19" s="1" t="e">
        <f>'[1]BLACK 2022 - 2024'!SGH11</f>
        <v>#REF!</v>
      </c>
      <c r="SGI19" s="1" t="e">
        <f>'[1]BLACK 2022 - 2024'!SGI11</f>
        <v>#REF!</v>
      </c>
      <c r="SGJ19" s="1" t="e">
        <f>'[1]BLACK 2022 - 2024'!SGJ11</f>
        <v>#REF!</v>
      </c>
      <c r="SGK19" s="1" t="e">
        <f>'[1]BLACK 2022 - 2024'!SGK11</f>
        <v>#REF!</v>
      </c>
      <c r="SGL19" s="1" t="e">
        <f>'[1]BLACK 2022 - 2024'!SGL11</f>
        <v>#REF!</v>
      </c>
      <c r="SGM19" s="1" t="e">
        <f>'[1]BLACK 2022 - 2024'!SGM11</f>
        <v>#REF!</v>
      </c>
      <c r="SGN19" s="1" t="e">
        <f>'[1]BLACK 2022 - 2024'!SGN11</f>
        <v>#REF!</v>
      </c>
      <c r="SGO19" s="1" t="e">
        <f>'[1]BLACK 2022 - 2024'!SGO11</f>
        <v>#REF!</v>
      </c>
      <c r="SGP19" s="1" t="e">
        <f>'[1]BLACK 2022 - 2024'!SGP11</f>
        <v>#REF!</v>
      </c>
      <c r="SGQ19" s="1" t="e">
        <f>'[1]BLACK 2022 - 2024'!SGQ11</f>
        <v>#REF!</v>
      </c>
      <c r="SGR19" s="1" t="e">
        <f>'[1]BLACK 2022 - 2024'!SGR11</f>
        <v>#REF!</v>
      </c>
      <c r="SGS19" s="1" t="e">
        <f>'[1]BLACK 2022 - 2024'!SGS11</f>
        <v>#REF!</v>
      </c>
      <c r="SGT19" s="1" t="e">
        <f>'[1]BLACK 2022 - 2024'!SGT11</f>
        <v>#REF!</v>
      </c>
      <c r="SGU19" s="1" t="e">
        <f>'[1]BLACK 2022 - 2024'!SGU11</f>
        <v>#REF!</v>
      </c>
      <c r="SGV19" s="1" t="e">
        <f>'[1]BLACK 2022 - 2024'!SGV11</f>
        <v>#REF!</v>
      </c>
      <c r="SGW19" s="1" t="e">
        <f>'[1]BLACK 2022 - 2024'!SGW11</f>
        <v>#REF!</v>
      </c>
      <c r="SGX19" s="1" t="e">
        <f>'[1]BLACK 2022 - 2024'!SGX11</f>
        <v>#REF!</v>
      </c>
      <c r="SGY19" s="1" t="e">
        <f>'[1]BLACK 2022 - 2024'!SGY11</f>
        <v>#REF!</v>
      </c>
      <c r="SGZ19" s="1" t="e">
        <f>'[1]BLACK 2022 - 2024'!SGZ11</f>
        <v>#REF!</v>
      </c>
      <c r="SHA19" s="1" t="e">
        <f>'[1]BLACK 2022 - 2024'!SHA11</f>
        <v>#REF!</v>
      </c>
      <c r="SHB19" s="1" t="e">
        <f>'[1]BLACK 2022 - 2024'!SHB11</f>
        <v>#REF!</v>
      </c>
      <c r="SHC19" s="1" t="e">
        <f>'[1]BLACK 2022 - 2024'!SHC11</f>
        <v>#REF!</v>
      </c>
      <c r="SHD19" s="1" t="e">
        <f>'[1]BLACK 2022 - 2024'!SHD11</f>
        <v>#REF!</v>
      </c>
      <c r="SHE19" s="1" t="e">
        <f>'[1]BLACK 2022 - 2024'!SHE11</f>
        <v>#REF!</v>
      </c>
      <c r="SHF19" s="1" t="e">
        <f>'[1]BLACK 2022 - 2024'!SHF11</f>
        <v>#REF!</v>
      </c>
      <c r="SHG19" s="1" t="e">
        <f>'[1]BLACK 2022 - 2024'!SHG11</f>
        <v>#REF!</v>
      </c>
      <c r="SHH19" s="1" t="e">
        <f>'[1]BLACK 2022 - 2024'!SHH11</f>
        <v>#REF!</v>
      </c>
      <c r="SHI19" s="1" t="e">
        <f>'[1]BLACK 2022 - 2024'!SHI11</f>
        <v>#REF!</v>
      </c>
      <c r="SHJ19" s="1" t="e">
        <f>'[1]BLACK 2022 - 2024'!SHJ11</f>
        <v>#REF!</v>
      </c>
      <c r="SHK19" s="1" t="e">
        <f>'[1]BLACK 2022 - 2024'!SHK11</f>
        <v>#REF!</v>
      </c>
      <c r="SHL19" s="1" t="e">
        <f>'[1]BLACK 2022 - 2024'!SHL11</f>
        <v>#REF!</v>
      </c>
      <c r="SHM19" s="1" t="e">
        <f>'[1]BLACK 2022 - 2024'!SHM11</f>
        <v>#REF!</v>
      </c>
      <c r="SHN19" s="1" t="e">
        <f>'[1]BLACK 2022 - 2024'!SHN11</f>
        <v>#REF!</v>
      </c>
      <c r="SHO19" s="1" t="e">
        <f>'[1]BLACK 2022 - 2024'!SHO11</f>
        <v>#REF!</v>
      </c>
      <c r="SHP19" s="1" t="e">
        <f>'[1]BLACK 2022 - 2024'!SHP11</f>
        <v>#REF!</v>
      </c>
      <c r="SHQ19" s="1" t="e">
        <f>'[1]BLACK 2022 - 2024'!SHQ11</f>
        <v>#REF!</v>
      </c>
      <c r="SHR19" s="1" t="e">
        <f>'[1]BLACK 2022 - 2024'!SHR11</f>
        <v>#REF!</v>
      </c>
      <c r="SHS19" s="1" t="e">
        <f>'[1]BLACK 2022 - 2024'!SHS11</f>
        <v>#REF!</v>
      </c>
      <c r="SHT19" s="1" t="e">
        <f>'[1]BLACK 2022 - 2024'!SHT11</f>
        <v>#REF!</v>
      </c>
      <c r="SHU19" s="1" t="e">
        <f>'[1]BLACK 2022 - 2024'!SHU11</f>
        <v>#REF!</v>
      </c>
      <c r="SHV19" s="1" t="e">
        <f>'[1]BLACK 2022 - 2024'!SHV11</f>
        <v>#REF!</v>
      </c>
      <c r="SHW19" s="1" t="e">
        <f>'[1]BLACK 2022 - 2024'!SHW11</f>
        <v>#REF!</v>
      </c>
      <c r="SHX19" s="1" t="e">
        <f>'[1]BLACK 2022 - 2024'!SHX11</f>
        <v>#REF!</v>
      </c>
      <c r="SHY19" s="1" t="e">
        <f>'[1]BLACK 2022 - 2024'!SHY11</f>
        <v>#REF!</v>
      </c>
      <c r="SHZ19" s="1" t="e">
        <f>'[1]BLACK 2022 - 2024'!SHZ11</f>
        <v>#REF!</v>
      </c>
      <c r="SIA19" s="1" t="e">
        <f>'[1]BLACK 2022 - 2024'!SIA11</f>
        <v>#REF!</v>
      </c>
      <c r="SIB19" s="1" t="e">
        <f>'[1]BLACK 2022 - 2024'!SIB11</f>
        <v>#REF!</v>
      </c>
      <c r="SIC19" s="1" t="e">
        <f>'[1]BLACK 2022 - 2024'!SIC11</f>
        <v>#REF!</v>
      </c>
      <c r="SID19" s="1" t="e">
        <f>'[1]BLACK 2022 - 2024'!SID11</f>
        <v>#REF!</v>
      </c>
      <c r="SIE19" s="1" t="e">
        <f>'[1]BLACK 2022 - 2024'!SIE11</f>
        <v>#REF!</v>
      </c>
      <c r="SIF19" s="1" t="e">
        <f>'[1]BLACK 2022 - 2024'!SIF11</f>
        <v>#REF!</v>
      </c>
      <c r="SIG19" s="1" t="e">
        <f>'[1]BLACK 2022 - 2024'!SIG11</f>
        <v>#REF!</v>
      </c>
      <c r="SIH19" s="1" t="e">
        <f>'[1]BLACK 2022 - 2024'!SIH11</f>
        <v>#REF!</v>
      </c>
      <c r="SII19" s="1" t="e">
        <f>'[1]BLACK 2022 - 2024'!SII11</f>
        <v>#REF!</v>
      </c>
      <c r="SIJ19" s="1" t="e">
        <f>'[1]BLACK 2022 - 2024'!SIJ11</f>
        <v>#REF!</v>
      </c>
      <c r="SIK19" s="1" t="e">
        <f>'[1]BLACK 2022 - 2024'!SIK11</f>
        <v>#REF!</v>
      </c>
      <c r="SIL19" s="1" t="e">
        <f>'[1]BLACK 2022 - 2024'!SIL11</f>
        <v>#REF!</v>
      </c>
      <c r="SIM19" s="1" t="e">
        <f>'[1]BLACK 2022 - 2024'!SIM11</f>
        <v>#REF!</v>
      </c>
      <c r="SIN19" s="1" t="e">
        <f>'[1]BLACK 2022 - 2024'!SIN11</f>
        <v>#REF!</v>
      </c>
      <c r="SIO19" s="1" t="e">
        <f>'[1]BLACK 2022 - 2024'!SIO11</f>
        <v>#REF!</v>
      </c>
      <c r="SIP19" s="1" t="e">
        <f>'[1]BLACK 2022 - 2024'!SIP11</f>
        <v>#REF!</v>
      </c>
      <c r="SIQ19" s="1" t="e">
        <f>'[1]BLACK 2022 - 2024'!SIQ11</f>
        <v>#REF!</v>
      </c>
      <c r="SIR19" s="1" t="e">
        <f>'[1]BLACK 2022 - 2024'!SIR11</f>
        <v>#REF!</v>
      </c>
      <c r="SIS19" s="1" t="e">
        <f>'[1]BLACK 2022 - 2024'!SIS11</f>
        <v>#REF!</v>
      </c>
      <c r="SIT19" s="1" t="e">
        <f>'[1]BLACK 2022 - 2024'!SIT11</f>
        <v>#REF!</v>
      </c>
      <c r="SIU19" s="1" t="e">
        <f>'[1]BLACK 2022 - 2024'!SIU11</f>
        <v>#REF!</v>
      </c>
      <c r="SIV19" s="1" t="e">
        <f>'[1]BLACK 2022 - 2024'!SIV11</f>
        <v>#REF!</v>
      </c>
      <c r="SIW19" s="1" t="e">
        <f>'[1]BLACK 2022 - 2024'!SIW11</f>
        <v>#REF!</v>
      </c>
      <c r="SIX19" s="1" t="e">
        <f>'[1]BLACK 2022 - 2024'!SIX11</f>
        <v>#REF!</v>
      </c>
      <c r="SIY19" s="1" t="e">
        <f>'[1]BLACK 2022 - 2024'!SIY11</f>
        <v>#REF!</v>
      </c>
      <c r="SIZ19" s="1" t="e">
        <f>'[1]BLACK 2022 - 2024'!SIZ11</f>
        <v>#REF!</v>
      </c>
      <c r="SJA19" s="1" t="e">
        <f>'[1]BLACK 2022 - 2024'!SJA11</f>
        <v>#REF!</v>
      </c>
      <c r="SJB19" s="1" t="e">
        <f>'[1]BLACK 2022 - 2024'!SJB11</f>
        <v>#REF!</v>
      </c>
      <c r="SJC19" s="1" t="e">
        <f>'[1]BLACK 2022 - 2024'!SJC11</f>
        <v>#REF!</v>
      </c>
      <c r="SJD19" s="1" t="e">
        <f>'[1]BLACK 2022 - 2024'!SJD11</f>
        <v>#REF!</v>
      </c>
      <c r="SJE19" s="1" t="e">
        <f>'[1]BLACK 2022 - 2024'!SJE11</f>
        <v>#REF!</v>
      </c>
      <c r="SJF19" s="1" t="e">
        <f>'[1]BLACK 2022 - 2024'!SJF11</f>
        <v>#REF!</v>
      </c>
      <c r="SJG19" s="1" t="e">
        <f>'[1]BLACK 2022 - 2024'!SJG11</f>
        <v>#REF!</v>
      </c>
      <c r="SJH19" s="1" t="e">
        <f>'[1]BLACK 2022 - 2024'!SJH11</f>
        <v>#REF!</v>
      </c>
      <c r="SJI19" s="1" t="e">
        <f>'[1]BLACK 2022 - 2024'!SJI11</f>
        <v>#REF!</v>
      </c>
      <c r="SJJ19" s="1" t="e">
        <f>'[1]BLACK 2022 - 2024'!SJJ11</f>
        <v>#REF!</v>
      </c>
      <c r="SJK19" s="1" t="e">
        <f>'[1]BLACK 2022 - 2024'!SJK11</f>
        <v>#REF!</v>
      </c>
      <c r="SJL19" s="1" t="e">
        <f>'[1]BLACK 2022 - 2024'!SJL11</f>
        <v>#REF!</v>
      </c>
      <c r="SJM19" s="1" t="e">
        <f>'[1]BLACK 2022 - 2024'!SJM11</f>
        <v>#REF!</v>
      </c>
      <c r="SJN19" s="1" t="e">
        <f>'[1]BLACK 2022 - 2024'!SJN11</f>
        <v>#REF!</v>
      </c>
      <c r="SJO19" s="1" t="e">
        <f>'[1]BLACK 2022 - 2024'!SJO11</f>
        <v>#REF!</v>
      </c>
      <c r="SJP19" s="1" t="e">
        <f>'[1]BLACK 2022 - 2024'!SJP11</f>
        <v>#REF!</v>
      </c>
      <c r="SJQ19" s="1" t="e">
        <f>'[1]BLACK 2022 - 2024'!SJQ11</f>
        <v>#REF!</v>
      </c>
      <c r="SJR19" s="1" t="e">
        <f>'[1]BLACK 2022 - 2024'!SJR11</f>
        <v>#REF!</v>
      </c>
      <c r="SJS19" s="1" t="e">
        <f>'[1]BLACK 2022 - 2024'!SJS11</f>
        <v>#REF!</v>
      </c>
      <c r="SJT19" s="1" t="e">
        <f>'[1]BLACK 2022 - 2024'!SJT11</f>
        <v>#REF!</v>
      </c>
      <c r="SJU19" s="1" t="e">
        <f>'[1]BLACK 2022 - 2024'!SJU11</f>
        <v>#REF!</v>
      </c>
      <c r="SJV19" s="1" t="e">
        <f>'[1]BLACK 2022 - 2024'!SJV11</f>
        <v>#REF!</v>
      </c>
      <c r="SJW19" s="1" t="e">
        <f>'[1]BLACK 2022 - 2024'!SJW11</f>
        <v>#REF!</v>
      </c>
      <c r="SJX19" s="1" t="e">
        <f>'[1]BLACK 2022 - 2024'!SJX11</f>
        <v>#REF!</v>
      </c>
      <c r="SJY19" s="1" t="e">
        <f>'[1]BLACK 2022 - 2024'!SJY11</f>
        <v>#REF!</v>
      </c>
      <c r="SJZ19" s="1" t="e">
        <f>'[1]BLACK 2022 - 2024'!SJZ11</f>
        <v>#REF!</v>
      </c>
      <c r="SKA19" s="1" t="e">
        <f>'[1]BLACK 2022 - 2024'!SKA11</f>
        <v>#REF!</v>
      </c>
      <c r="SKB19" s="1" t="e">
        <f>'[1]BLACK 2022 - 2024'!SKB11</f>
        <v>#REF!</v>
      </c>
      <c r="SKC19" s="1" t="e">
        <f>'[1]BLACK 2022 - 2024'!SKC11</f>
        <v>#REF!</v>
      </c>
      <c r="SKD19" s="1" t="e">
        <f>'[1]BLACK 2022 - 2024'!SKD11</f>
        <v>#REF!</v>
      </c>
      <c r="SKE19" s="1" t="e">
        <f>'[1]BLACK 2022 - 2024'!SKE11</f>
        <v>#REF!</v>
      </c>
      <c r="SKF19" s="1" t="e">
        <f>'[1]BLACK 2022 - 2024'!SKF11</f>
        <v>#REF!</v>
      </c>
      <c r="SKG19" s="1" t="e">
        <f>'[1]BLACK 2022 - 2024'!SKG11</f>
        <v>#REF!</v>
      </c>
      <c r="SKH19" s="1" t="e">
        <f>'[1]BLACK 2022 - 2024'!SKH11</f>
        <v>#REF!</v>
      </c>
      <c r="SKI19" s="1" t="e">
        <f>'[1]BLACK 2022 - 2024'!SKI11</f>
        <v>#REF!</v>
      </c>
      <c r="SKJ19" s="1" t="e">
        <f>'[1]BLACK 2022 - 2024'!SKJ11</f>
        <v>#REF!</v>
      </c>
      <c r="SKK19" s="1" t="e">
        <f>'[1]BLACK 2022 - 2024'!SKK11</f>
        <v>#REF!</v>
      </c>
      <c r="SKL19" s="1" t="e">
        <f>'[1]BLACK 2022 - 2024'!SKL11</f>
        <v>#REF!</v>
      </c>
      <c r="SKM19" s="1" t="e">
        <f>'[1]BLACK 2022 - 2024'!SKM11</f>
        <v>#REF!</v>
      </c>
      <c r="SKN19" s="1" t="e">
        <f>'[1]BLACK 2022 - 2024'!SKN11</f>
        <v>#REF!</v>
      </c>
      <c r="SKO19" s="1" t="e">
        <f>'[1]BLACK 2022 - 2024'!SKO11</f>
        <v>#REF!</v>
      </c>
      <c r="SKP19" s="1" t="e">
        <f>'[1]BLACK 2022 - 2024'!SKP11</f>
        <v>#REF!</v>
      </c>
      <c r="SKQ19" s="1" t="e">
        <f>'[1]BLACK 2022 - 2024'!SKQ11</f>
        <v>#REF!</v>
      </c>
      <c r="SKR19" s="1" t="e">
        <f>'[1]BLACK 2022 - 2024'!SKR11</f>
        <v>#REF!</v>
      </c>
      <c r="SKS19" s="1" t="e">
        <f>'[1]BLACK 2022 - 2024'!SKS11</f>
        <v>#REF!</v>
      </c>
      <c r="SKT19" s="1" t="e">
        <f>'[1]BLACK 2022 - 2024'!SKT11</f>
        <v>#REF!</v>
      </c>
      <c r="SKU19" s="1" t="e">
        <f>'[1]BLACK 2022 - 2024'!SKU11</f>
        <v>#REF!</v>
      </c>
      <c r="SKV19" s="1" t="e">
        <f>'[1]BLACK 2022 - 2024'!SKV11</f>
        <v>#REF!</v>
      </c>
      <c r="SKW19" s="1" t="e">
        <f>'[1]BLACK 2022 - 2024'!SKW11</f>
        <v>#REF!</v>
      </c>
      <c r="SKX19" s="1" t="e">
        <f>'[1]BLACK 2022 - 2024'!SKX11</f>
        <v>#REF!</v>
      </c>
      <c r="SKY19" s="1" t="e">
        <f>'[1]BLACK 2022 - 2024'!SKY11</f>
        <v>#REF!</v>
      </c>
      <c r="SKZ19" s="1" t="e">
        <f>'[1]BLACK 2022 - 2024'!SKZ11</f>
        <v>#REF!</v>
      </c>
      <c r="SLA19" s="1" t="e">
        <f>'[1]BLACK 2022 - 2024'!SLA11</f>
        <v>#REF!</v>
      </c>
      <c r="SLB19" s="1" t="e">
        <f>'[1]BLACK 2022 - 2024'!SLB11</f>
        <v>#REF!</v>
      </c>
      <c r="SLC19" s="1" t="e">
        <f>'[1]BLACK 2022 - 2024'!SLC11</f>
        <v>#REF!</v>
      </c>
      <c r="SLD19" s="1" t="e">
        <f>'[1]BLACK 2022 - 2024'!SLD11</f>
        <v>#REF!</v>
      </c>
      <c r="SLE19" s="1" t="e">
        <f>'[1]BLACK 2022 - 2024'!SLE11</f>
        <v>#REF!</v>
      </c>
      <c r="SLF19" s="1" t="e">
        <f>'[1]BLACK 2022 - 2024'!SLF11</f>
        <v>#REF!</v>
      </c>
      <c r="SLG19" s="1" t="e">
        <f>'[1]BLACK 2022 - 2024'!SLG11</f>
        <v>#REF!</v>
      </c>
      <c r="SLH19" s="1" t="e">
        <f>'[1]BLACK 2022 - 2024'!SLH11</f>
        <v>#REF!</v>
      </c>
      <c r="SLI19" s="1" t="e">
        <f>'[1]BLACK 2022 - 2024'!SLI11</f>
        <v>#REF!</v>
      </c>
      <c r="SLJ19" s="1" t="e">
        <f>'[1]BLACK 2022 - 2024'!SLJ11</f>
        <v>#REF!</v>
      </c>
      <c r="SLK19" s="1" t="e">
        <f>'[1]BLACK 2022 - 2024'!SLK11</f>
        <v>#REF!</v>
      </c>
      <c r="SLL19" s="1" t="e">
        <f>'[1]BLACK 2022 - 2024'!SLL11</f>
        <v>#REF!</v>
      </c>
      <c r="SLM19" s="1" t="e">
        <f>'[1]BLACK 2022 - 2024'!SLM11</f>
        <v>#REF!</v>
      </c>
      <c r="SLN19" s="1" t="e">
        <f>'[1]BLACK 2022 - 2024'!SLN11</f>
        <v>#REF!</v>
      </c>
      <c r="SLO19" s="1" t="e">
        <f>'[1]BLACK 2022 - 2024'!SLO11</f>
        <v>#REF!</v>
      </c>
      <c r="SLP19" s="1" t="e">
        <f>'[1]BLACK 2022 - 2024'!SLP11</f>
        <v>#REF!</v>
      </c>
      <c r="SLQ19" s="1" t="e">
        <f>'[1]BLACK 2022 - 2024'!SLQ11</f>
        <v>#REF!</v>
      </c>
      <c r="SLR19" s="1" t="e">
        <f>'[1]BLACK 2022 - 2024'!SLR11</f>
        <v>#REF!</v>
      </c>
      <c r="SLS19" s="1" t="e">
        <f>'[1]BLACK 2022 - 2024'!SLS11</f>
        <v>#REF!</v>
      </c>
      <c r="SLT19" s="1" t="e">
        <f>'[1]BLACK 2022 - 2024'!SLT11</f>
        <v>#REF!</v>
      </c>
      <c r="SLU19" s="1" t="e">
        <f>'[1]BLACK 2022 - 2024'!SLU11</f>
        <v>#REF!</v>
      </c>
      <c r="SLV19" s="1" t="e">
        <f>'[1]BLACK 2022 - 2024'!SLV11</f>
        <v>#REF!</v>
      </c>
      <c r="SLW19" s="1" t="e">
        <f>'[1]BLACK 2022 - 2024'!SLW11</f>
        <v>#REF!</v>
      </c>
      <c r="SLX19" s="1" t="e">
        <f>'[1]BLACK 2022 - 2024'!SLX11</f>
        <v>#REF!</v>
      </c>
      <c r="SLY19" s="1" t="e">
        <f>'[1]BLACK 2022 - 2024'!SLY11</f>
        <v>#REF!</v>
      </c>
      <c r="SLZ19" s="1" t="e">
        <f>'[1]BLACK 2022 - 2024'!SLZ11</f>
        <v>#REF!</v>
      </c>
      <c r="SMA19" s="1" t="e">
        <f>'[1]BLACK 2022 - 2024'!SMA11</f>
        <v>#REF!</v>
      </c>
      <c r="SMB19" s="1" t="e">
        <f>'[1]BLACK 2022 - 2024'!SMB11</f>
        <v>#REF!</v>
      </c>
      <c r="SMC19" s="1" t="e">
        <f>'[1]BLACK 2022 - 2024'!SMC11</f>
        <v>#REF!</v>
      </c>
      <c r="SMD19" s="1" t="e">
        <f>'[1]BLACK 2022 - 2024'!SMD11</f>
        <v>#REF!</v>
      </c>
      <c r="SME19" s="1" t="e">
        <f>'[1]BLACK 2022 - 2024'!SME11</f>
        <v>#REF!</v>
      </c>
      <c r="SMF19" s="1" t="e">
        <f>'[1]BLACK 2022 - 2024'!SMF11</f>
        <v>#REF!</v>
      </c>
      <c r="SMG19" s="1" t="e">
        <f>'[1]BLACK 2022 - 2024'!SMG11</f>
        <v>#REF!</v>
      </c>
      <c r="SMH19" s="1" t="e">
        <f>'[1]BLACK 2022 - 2024'!SMH11</f>
        <v>#REF!</v>
      </c>
      <c r="SMI19" s="1" t="e">
        <f>'[1]BLACK 2022 - 2024'!SMI11</f>
        <v>#REF!</v>
      </c>
      <c r="SMJ19" s="1" t="e">
        <f>'[1]BLACK 2022 - 2024'!SMJ11</f>
        <v>#REF!</v>
      </c>
      <c r="SMK19" s="1" t="e">
        <f>'[1]BLACK 2022 - 2024'!SMK11</f>
        <v>#REF!</v>
      </c>
      <c r="SML19" s="1" t="e">
        <f>'[1]BLACK 2022 - 2024'!SML11</f>
        <v>#REF!</v>
      </c>
      <c r="SMM19" s="1" t="e">
        <f>'[1]BLACK 2022 - 2024'!SMM11</f>
        <v>#REF!</v>
      </c>
      <c r="SMN19" s="1" t="e">
        <f>'[1]BLACK 2022 - 2024'!SMN11</f>
        <v>#REF!</v>
      </c>
      <c r="SMO19" s="1" t="e">
        <f>'[1]BLACK 2022 - 2024'!SMO11</f>
        <v>#REF!</v>
      </c>
      <c r="SMP19" s="1" t="e">
        <f>'[1]BLACK 2022 - 2024'!SMP11</f>
        <v>#REF!</v>
      </c>
      <c r="SMQ19" s="1" t="e">
        <f>'[1]BLACK 2022 - 2024'!SMQ11</f>
        <v>#REF!</v>
      </c>
      <c r="SMR19" s="1" t="e">
        <f>'[1]BLACK 2022 - 2024'!SMR11</f>
        <v>#REF!</v>
      </c>
      <c r="SMS19" s="1" t="e">
        <f>'[1]BLACK 2022 - 2024'!SMS11</f>
        <v>#REF!</v>
      </c>
      <c r="SMT19" s="1" t="e">
        <f>'[1]BLACK 2022 - 2024'!SMT11</f>
        <v>#REF!</v>
      </c>
      <c r="SMU19" s="1" t="e">
        <f>'[1]BLACK 2022 - 2024'!SMU11</f>
        <v>#REF!</v>
      </c>
      <c r="SMV19" s="1" t="e">
        <f>'[1]BLACK 2022 - 2024'!SMV11</f>
        <v>#REF!</v>
      </c>
      <c r="SMW19" s="1" t="e">
        <f>'[1]BLACK 2022 - 2024'!SMW11</f>
        <v>#REF!</v>
      </c>
      <c r="SMX19" s="1" t="e">
        <f>'[1]BLACK 2022 - 2024'!SMX11</f>
        <v>#REF!</v>
      </c>
      <c r="SMY19" s="1" t="e">
        <f>'[1]BLACK 2022 - 2024'!SMY11</f>
        <v>#REF!</v>
      </c>
      <c r="SMZ19" s="1" t="e">
        <f>'[1]BLACK 2022 - 2024'!SMZ11</f>
        <v>#REF!</v>
      </c>
      <c r="SNA19" s="1" t="e">
        <f>'[1]BLACK 2022 - 2024'!SNA11</f>
        <v>#REF!</v>
      </c>
      <c r="SNB19" s="1" t="e">
        <f>'[1]BLACK 2022 - 2024'!SNB11</f>
        <v>#REF!</v>
      </c>
      <c r="SNC19" s="1" t="e">
        <f>'[1]BLACK 2022 - 2024'!SNC11</f>
        <v>#REF!</v>
      </c>
      <c r="SND19" s="1" t="e">
        <f>'[1]BLACK 2022 - 2024'!SND11</f>
        <v>#REF!</v>
      </c>
      <c r="SNE19" s="1" t="e">
        <f>'[1]BLACK 2022 - 2024'!SNE11</f>
        <v>#REF!</v>
      </c>
      <c r="SNF19" s="1" t="e">
        <f>'[1]BLACK 2022 - 2024'!SNF11</f>
        <v>#REF!</v>
      </c>
      <c r="SNG19" s="1" t="e">
        <f>'[1]BLACK 2022 - 2024'!SNG11</f>
        <v>#REF!</v>
      </c>
      <c r="SNH19" s="1" t="e">
        <f>'[1]BLACK 2022 - 2024'!SNH11</f>
        <v>#REF!</v>
      </c>
      <c r="SNI19" s="1" t="e">
        <f>'[1]BLACK 2022 - 2024'!SNI11</f>
        <v>#REF!</v>
      </c>
      <c r="SNJ19" s="1" t="e">
        <f>'[1]BLACK 2022 - 2024'!SNJ11</f>
        <v>#REF!</v>
      </c>
      <c r="SNK19" s="1" t="e">
        <f>'[1]BLACK 2022 - 2024'!SNK11</f>
        <v>#REF!</v>
      </c>
      <c r="SNL19" s="1" t="e">
        <f>'[1]BLACK 2022 - 2024'!SNL11</f>
        <v>#REF!</v>
      </c>
      <c r="SNM19" s="1" t="e">
        <f>'[1]BLACK 2022 - 2024'!SNM11</f>
        <v>#REF!</v>
      </c>
      <c r="SNN19" s="1" t="e">
        <f>'[1]BLACK 2022 - 2024'!SNN11</f>
        <v>#REF!</v>
      </c>
      <c r="SNO19" s="1" t="e">
        <f>'[1]BLACK 2022 - 2024'!SNO11</f>
        <v>#REF!</v>
      </c>
      <c r="SNP19" s="1" t="e">
        <f>'[1]BLACK 2022 - 2024'!SNP11</f>
        <v>#REF!</v>
      </c>
      <c r="SNQ19" s="1" t="e">
        <f>'[1]BLACK 2022 - 2024'!SNQ11</f>
        <v>#REF!</v>
      </c>
      <c r="SNR19" s="1" t="e">
        <f>'[1]BLACK 2022 - 2024'!SNR11</f>
        <v>#REF!</v>
      </c>
      <c r="SNS19" s="1" t="e">
        <f>'[1]BLACK 2022 - 2024'!SNS11</f>
        <v>#REF!</v>
      </c>
      <c r="SNT19" s="1" t="e">
        <f>'[1]BLACK 2022 - 2024'!SNT11</f>
        <v>#REF!</v>
      </c>
      <c r="SNU19" s="1" t="e">
        <f>'[1]BLACK 2022 - 2024'!SNU11</f>
        <v>#REF!</v>
      </c>
      <c r="SNV19" s="1" t="e">
        <f>'[1]BLACK 2022 - 2024'!SNV11</f>
        <v>#REF!</v>
      </c>
      <c r="SNW19" s="1" t="e">
        <f>'[1]BLACK 2022 - 2024'!SNW11</f>
        <v>#REF!</v>
      </c>
      <c r="SNX19" s="1" t="e">
        <f>'[1]BLACK 2022 - 2024'!SNX11</f>
        <v>#REF!</v>
      </c>
      <c r="SNY19" s="1" t="e">
        <f>'[1]BLACK 2022 - 2024'!SNY11</f>
        <v>#REF!</v>
      </c>
      <c r="SNZ19" s="1" t="e">
        <f>'[1]BLACK 2022 - 2024'!SNZ11</f>
        <v>#REF!</v>
      </c>
      <c r="SOA19" s="1" t="e">
        <f>'[1]BLACK 2022 - 2024'!SOA11</f>
        <v>#REF!</v>
      </c>
      <c r="SOB19" s="1" t="e">
        <f>'[1]BLACK 2022 - 2024'!SOB11</f>
        <v>#REF!</v>
      </c>
      <c r="SOC19" s="1" t="e">
        <f>'[1]BLACK 2022 - 2024'!SOC11</f>
        <v>#REF!</v>
      </c>
      <c r="SOD19" s="1" t="e">
        <f>'[1]BLACK 2022 - 2024'!SOD11</f>
        <v>#REF!</v>
      </c>
      <c r="SOE19" s="1" t="e">
        <f>'[1]BLACK 2022 - 2024'!SOE11</f>
        <v>#REF!</v>
      </c>
      <c r="SOF19" s="1" t="e">
        <f>'[1]BLACK 2022 - 2024'!SOF11</f>
        <v>#REF!</v>
      </c>
      <c r="SOG19" s="1" t="e">
        <f>'[1]BLACK 2022 - 2024'!SOG11</f>
        <v>#REF!</v>
      </c>
      <c r="SOH19" s="1" t="e">
        <f>'[1]BLACK 2022 - 2024'!SOH11</f>
        <v>#REF!</v>
      </c>
      <c r="SOI19" s="1" t="e">
        <f>'[1]BLACK 2022 - 2024'!SOI11</f>
        <v>#REF!</v>
      </c>
      <c r="SOJ19" s="1" t="e">
        <f>'[1]BLACK 2022 - 2024'!SOJ11</f>
        <v>#REF!</v>
      </c>
      <c r="SOK19" s="1" t="e">
        <f>'[1]BLACK 2022 - 2024'!SOK11</f>
        <v>#REF!</v>
      </c>
      <c r="SOL19" s="1" t="e">
        <f>'[1]BLACK 2022 - 2024'!SOL11</f>
        <v>#REF!</v>
      </c>
      <c r="SOM19" s="1" t="e">
        <f>'[1]BLACK 2022 - 2024'!SOM11</f>
        <v>#REF!</v>
      </c>
      <c r="SON19" s="1" t="e">
        <f>'[1]BLACK 2022 - 2024'!SON11</f>
        <v>#REF!</v>
      </c>
      <c r="SOO19" s="1" t="e">
        <f>'[1]BLACK 2022 - 2024'!SOO11</f>
        <v>#REF!</v>
      </c>
      <c r="SOP19" s="1" t="e">
        <f>'[1]BLACK 2022 - 2024'!SOP11</f>
        <v>#REF!</v>
      </c>
      <c r="SOQ19" s="1" t="e">
        <f>'[1]BLACK 2022 - 2024'!SOQ11</f>
        <v>#REF!</v>
      </c>
      <c r="SOR19" s="1" t="e">
        <f>'[1]BLACK 2022 - 2024'!SOR11</f>
        <v>#REF!</v>
      </c>
      <c r="SOS19" s="1" t="e">
        <f>'[1]BLACK 2022 - 2024'!SOS11</f>
        <v>#REF!</v>
      </c>
      <c r="SOT19" s="1" t="e">
        <f>'[1]BLACK 2022 - 2024'!SOT11</f>
        <v>#REF!</v>
      </c>
      <c r="SOU19" s="1" t="e">
        <f>'[1]BLACK 2022 - 2024'!SOU11</f>
        <v>#REF!</v>
      </c>
      <c r="SOV19" s="1" t="e">
        <f>'[1]BLACK 2022 - 2024'!SOV11</f>
        <v>#REF!</v>
      </c>
      <c r="SOW19" s="1" t="e">
        <f>'[1]BLACK 2022 - 2024'!SOW11</f>
        <v>#REF!</v>
      </c>
      <c r="SOX19" s="1" t="e">
        <f>'[1]BLACK 2022 - 2024'!SOX11</f>
        <v>#REF!</v>
      </c>
      <c r="SOY19" s="1" t="e">
        <f>'[1]BLACK 2022 - 2024'!SOY11</f>
        <v>#REF!</v>
      </c>
      <c r="SOZ19" s="1" t="e">
        <f>'[1]BLACK 2022 - 2024'!SOZ11</f>
        <v>#REF!</v>
      </c>
      <c r="SPA19" s="1" t="e">
        <f>'[1]BLACK 2022 - 2024'!SPA11</f>
        <v>#REF!</v>
      </c>
      <c r="SPB19" s="1" t="e">
        <f>'[1]BLACK 2022 - 2024'!SPB11</f>
        <v>#REF!</v>
      </c>
      <c r="SPC19" s="1" t="e">
        <f>'[1]BLACK 2022 - 2024'!SPC11</f>
        <v>#REF!</v>
      </c>
      <c r="SPD19" s="1" t="e">
        <f>'[1]BLACK 2022 - 2024'!SPD11</f>
        <v>#REF!</v>
      </c>
      <c r="SPE19" s="1" t="e">
        <f>'[1]BLACK 2022 - 2024'!SPE11</f>
        <v>#REF!</v>
      </c>
      <c r="SPF19" s="1" t="e">
        <f>'[1]BLACK 2022 - 2024'!SPF11</f>
        <v>#REF!</v>
      </c>
      <c r="SPG19" s="1" t="e">
        <f>'[1]BLACK 2022 - 2024'!SPG11</f>
        <v>#REF!</v>
      </c>
      <c r="SPH19" s="1" t="e">
        <f>'[1]BLACK 2022 - 2024'!SPH11</f>
        <v>#REF!</v>
      </c>
      <c r="SPI19" s="1" t="e">
        <f>'[1]BLACK 2022 - 2024'!SPI11</f>
        <v>#REF!</v>
      </c>
      <c r="SPJ19" s="1" t="e">
        <f>'[1]BLACK 2022 - 2024'!SPJ11</f>
        <v>#REF!</v>
      </c>
      <c r="SPK19" s="1" t="e">
        <f>'[1]BLACK 2022 - 2024'!SPK11</f>
        <v>#REF!</v>
      </c>
      <c r="SPL19" s="1" t="e">
        <f>'[1]BLACK 2022 - 2024'!SPL11</f>
        <v>#REF!</v>
      </c>
      <c r="SPM19" s="1" t="e">
        <f>'[1]BLACK 2022 - 2024'!SPM11</f>
        <v>#REF!</v>
      </c>
      <c r="SPN19" s="1" t="e">
        <f>'[1]BLACK 2022 - 2024'!SPN11</f>
        <v>#REF!</v>
      </c>
      <c r="SPO19" s="1" t="e">
        <f>'[1]BLACK 2022 - 2024'!SPO11</f>
        <v>#REF!</v>
      </c>
      <c r="SPP19" s="1" t="e">
        <f>'[1]BLACK 2022 - 2024'!SPP11</f>
        <v>#REF!</v>
      </c>
      <c r="SPQ19" s="1" t="e">
        <f>'[1]BLACK 2022 - 2024'!SPQ11</f>
        <v>#REF!</v>
      </c>
      <c r="SPR19" s="1" t="e">
        <f>'[1]BLACK 2022 - 2024'!SPR11</f>
        <v>#REF!</v>
      </c>
      <c r="SPS19" s="1" t="e">
        <f>'[1]BLACK 2022 - 2024'!SPS11</f>
        <v>#REF!</v>
      </c>
      <c r="SPT19" s="1" t="e">
        <f>'[1]BLACK 2022 - 2024'!SPT11</f>
        <v>#REF!</v>
      </c>
      <c r="SPU19" s="1" t="e">
        <f>'[1]BLACK 2022 - 2024'!SPU11</f>
        <v>#REF!</v>
      </c>
      <c r="SPV19" s="1" t="e">
        <f>'[1]BLACK 2022 - 2024'!SPV11</f>
        <v>#REF!</v>
      </c>
      <c r="SPW19" s="1" t="e">
        <f>'[1]BLACK 2022 - 2024'!SPW11</f>
        <v>#REF!</v>
      </c>
      <c r="SPX19" s="1" t="e">
        <f>'[1]BLACK 2022 - 2024'!SPX11</f>
        <v>#REF!</v>
      </c>
      <c r="SPY19" s="1" t="e">
        <f>'[1]BLACK 2022 - 2024'!SPY11</f>
        <v>#REF!</v>
      </c>
      <c r="SPZ19" s="1" t="e">
        <f>'[1]BLACK 2022 - 2024'!SPZ11</f>
        <v>#REF!</v>
      </c>
      <c r="SQA19" s="1" t="e">
        <f>'[1]BLACK 2022 - 2024'!SQA11</f>
        <v>#REF!</v>
      </c>
      <c r="SQB19" s="1" t="e">
        <f>'[1]BLACK 2022 - 2024'!SQB11</f>
        <v>#REF!</v>
      </c>
      <c r="SQC19" s="1" t="e">
        <f>'[1]BLACK 2022 - 2024'!SQC11</f>
        <v>#REF!</v>
      </c>
      <c r="SQD19" s="1" t="e">
        <f>'[1]BLACK 2022 - 2024'!SQD11</f>
        <v>#REF!</v>
      </c>
      <c r="SQE19" s="1" t="e">
        <f>'[1]BLACK 2022 - 2024'!SQE11</f>
        <v>#REF!</v>
      </c>
      <c r="SQF19" s="1" t="e">
        <f>'[1]BLACK 2022 - 2024'!SQF11</f>
        <v>#REF!</v>
      </c>
      <c r="SQG19" s="1" t="e">
        <f>'[1]BLACK 2022 - 2024'!SQG11</f>
        <v>#REF!</v>
      </c>
      <c r="SQH19" s="1" t="e">
        <f>'[1]BLACK 2022 - 2024'!SQH11</f>
        <v>#REF!</v>
      </c>
      <c r="SQI19" s="1" t="e">
        <f>'[1]BLACK 2022 - 2024'!SQI11</f>
        <v>#REF!</v>
      </c>
      <c r="SQJ19" s="1" t="e">
        <f>'[1]BLACK 2022 - 2024'!SQJ11</f>
        <v>#REF!</v>
      </c>
      <c r="SQK19" s="1" t="e">
        <f>'[1]BLACK 2022 - 2024'!SQK11</f>
        <v>#REF!</v>
      </c>
      <c r="SQL19" s="1" t="e">
        <f>'[1]BLACK 2022 - 2024'!SQL11</f>
        <v>#REF!</v>
      </c>
      <c r="SQM19" s="1" t="e">
        <f>'[1]BLACK 2022 - 2024'!SQM11</f>
        <v>#REF!</v>
      </c>
      <c r="SQN19" s="1" t="e">
        <f>'[1]BLACK 2022 - 2024'!SQN11</f>
        <v>#REF!</v>
      </c>
      <c r="SQO19" s="1" t="e">
        <f>'[1]BLACK 2022 - 2024'!SQO11</f>
        <v>#REF!</v>
      </c>
      <c r="SQP19" s="1" t="e">
        <f>'[1]BLACK 2022 - 2024'!SQP11</f>
        <v>#REF!</v>
      </c>
      <c r="SQQ19" s="1" t="e">
        <f>'[1]BLACK 2022 - 2024'!SQQ11</f>
        <v>#REF!</v>
      </c>
      <c r="SQR19" s="1" t="e">
        <f>'[1]BLACK 2022 - 2024'!SQR11</f>
        <v>#REF!</v>
      </c>
      <c r="SQS19" s="1" t="e">
        <f>'[1]BLACK 2022 - 2024'!SQS11</f>
        <v>#REF!</v>
      </c>
      <c r="SQT19" s="1" t="e">
        <f>'[1]BLACK 2022 - 2024'!SQT11</f>
        <v>#REF!</v>
      </c>
      <c r="SQU19" s="1" t="e">
        <f>'[1]BLACK 2022 - 2024'!SQU11</f>
        <v>#REF!</v>
      </c>
      <c r="SQV19" s="1" t="e">
        <f>'[1]BLACK 2022 - 2024'!SQV11</f>
        <v>#REF!</v>
      </c>
      <c r="SQW19" s="1" t="e">
        <f>'[1]BLACK 2022 - 2024'!SQW11</f>
        <v>#REF!</v>
      </c>
      <c r="SQX19" s="1" t="e">
        <f>'[1]BLACK 2022 - 2024'!SQX11</f>
        <v>#REF!</v>
      </c>
      <c r="SQY19" s="1" t="e">
        <f>'[1]BLACK 2022 - 2024'!SQY11</f>
        <v>#REF!</v>
      </c>
      <c r="SQZ19" s="1" t="e">
        <f>'[1]BLACK 2022 - 2024'!SQZ11</f>
        <v>#REF!</v>
      </c>
      <c r="SRA19" s="1" t="e">
        <f>'[1]BLACK 2022 - 2024'!SRA11</f>
        <v>#REF!</v>
      </c>
      <c r="SRB19" s="1" t="e">
        <f>'[1]BLACK 2022 - 2024'!SRB11</f>
        <v>#REF!</v>
      </c>
      <c r="SRC19" s="1" t="e">
        <f>'[1]BLACK 2022 - 2024'!SRC11</f>
        <v>#REF!</v>
      </c>
      <c r="SRD19" s="1" t="e">
        <f>'[1]BLACK 2022 - 2024'!SRD11</f>
        <v>#REF!</v>
      </c>
      <c r="SRE19" s="1" t="e">
        <f>'[1]BLACK 2022 - 2024'!SRE11</f>
        <v>#REF!</v>
      </c>
      <c r="SRF19" s="1" t="e">
        <f>'[1]BLACK 2022 - 2024'!SRF11</f>
        <v>#REF!</v>
      </c>
      <c r="SRG19" s="1" t="e">
        <f>'[1]BLACK 2022 - 2024'!SRG11</f>
        <v>#REF!</v>
      </c>
      <c r="SRH19" s="1" t="e">
        <f>'[1]BLACK 2022 - 2024'!SRH11</f>
        <v>#REF!</v>
      </c>
      <c r="SRI19" s="1" t="e">
        <f>'[1]BLACK 2022 - 2024'!SRI11</f>
        <v>#REF!</v>
      </c>
      <c r="SRJ19" s="1" t="e">
        <f>'[1]BLACK 2022 - 2024'!SRJ11</f>
        <v>#REF!</v>
      </c>
      <c r="SRK19" s="1" t="e">
        <f>'[1]BLACK 2022 - 2024'!SRK11</f>
        <v>#REF!</v>
      </c>
      <c r="SRL19" s="1" t="e">
        <f>'[1]BLACK 2022 - 2024'!SRL11</f>
        <v>#REF!</v>
      </c>
      <c r="SRM19" s="1" t="e">
        <f>'[1]BLACK 2022 - 2024'!SRM11</f>
        <v>#REF!</v>
      </c>
      <c r="SRN19" s="1" t="e">
        <f>'[1]BLACK 2022 - 2024'!SRN11</f>
        <v>#REF!</v>
      </c>
      <c r="SRO19" s="1" t="e">
        <f>'[1]BLACK 2022 - 2024'!SRO11</f>
        <v>#REF!</v>
      </c>
      <c r="SRP19" s="1" t="e">
        <f>'[1]BLACK 2022 - 2024'!SRP11</f>
        <v>#REF!</v>
      </c>
      <c r="SRQ19" s="1" t="e">
        <f>'[1]BLACK 2022 - 2024'!SRQ11</f>
        <v>#REF!</v>
      </c>
      <c r="SRR19" s="1" t="e">
        <f>'[1]BLACK 2022 - 2024'!SRR11</f>
        <v>#REF!</v>
      </c>
      <c r="SRS19" s="1" t="e">
        <f>'[1]BLACK 2022 - 2024'!SRS11</f>
        <v>#REF!</v>
      </c>
      <c r="SRT19" s="1" t="e">
        <f>'[1]BLACK 2022 - 2024'!SRT11</f>
        <v>#REF!</v>
      </c>
      <c r="SRU19" s="1" t="e">
        <f>'[1]BLACK 2022 - 2024'!SRU11</f>
        <v>#REF!</v>
      </c>
      <c r="SRV19" s="1" t="e">
        <f>'[1]BLACK 2022 - 2024'!SRV11</f>
        <v>#REF!</v>
      </c>
      <c r="SRW19" s="1" t="e">
        <f>'[1]BLACK 2022 - 2024'!SRW11</f>
        <v>#REF!</v>
      </c>
      <c r="SRX19" s="1" t="e">
        <f>'[1]BLACK 2022 - 2024'!SRX11</f>
        <v>#REF!</v>
      </c>
      <c r="SRY19" s="1" t="e">
        <f>'[1]BLACK 2022 - 2024'!SRY11</f>
        <v>#REF!</v>
      </c>
      <c r="SRZ19" s="1" t="e">
        <f>'[1]BLACK 2022 - 2024'!SRZ11</f>
        <v>#REF!</v>
      </c>
      <c r="SSA19" s="1" t="e">
        <f>'[1]BLACK 2022 - 2024'!SSA11</f>
        <v>#REF!</v>
      </c>
      <c r="SSB19" s="1" t="e">
        <f>'[1]BLACK 2022 - 2024'!SSB11</f>
        <v>#REF!</v>
      </c>
      <c r="SSC19" s="1" t="e">
        <f>'[1]BLACK 2022 - 2024'!SSC11</f>
        <v>#REF!</v>
      </c>
      <c r="SSD19" s="1" t="e">
        <f>'[1]BLACK 2022 - 2024'!SSD11</f>
        <v>#REF!</v>
      </c>
      <c r="SSE19" s="1" t="e">
        <f>'[1]BLACK 2022 - 2024'!SSE11</f>
        <v>#REF!</v>
      </c>
      <c r="SSF19" s="1" t="e">
        <f>'[1]BLACK 2022 - 2024'!SSF11</f>
        <v>#REF!</v>
      </c>
      <c r="SSG19" s="1" t="e">
        <f>'[1]BLACK 2022 - 2024'!SSG11</f>
        <v>#REF!</v>
      </c>
      <c r="SSH19" s="1" t="e">
        <f>'[1]BLACK 2022 - 2024'!SSH11</f>
        <v>#REF!</v>
      </c>
      <c r="SSI19" s="1" t="e">
        <f>'[1]BLACK 2022 - 2024'!SSI11</f>
        <v>#REF!</v>
      </c>
      <c r="SSJ19" s="1" t="e">
        <f>'[1]BLACK 2022 - 2024'!SSJ11</f>
        <v>#REF!</v>
      </c>
      <c r="SSK19" s="1" t="e">
        <f>'[1]BLACK 2022 - 2024'!SSK11</f>
        <v>#REF!</v>
      </c>
      <c r="SSL19" s="1" t="e">
        <f>'[1]BLACK 2022 - 2024'!SSL11</f>
        <v>#REF!</v>
      </c>
      <c r="SSM19" s="1" t="e">
        <f>'[1]BLACK 2022 - 2024'!SSM11</f>
        <v>#REF!</v>
      </c>
      <c r="SSN19" s="1" t="e">
        <f>'[1]BLACK 2022 - 2024'!SSN11</f>
        <v>#REF!</v>
      </c>
      <c r="SSO19" s="1" t="e">
        <f>'[1]BLACK 2022 - 2024'!SSO11</f>
        <v>#REF!</v>
      </c>
      <c r="SSP19" s="1" t="e">
        <f>'[1]BLACK 2022 - 2024'!SSP11</f>
        <v>#REF!</v>
      </c>
      <c r="SSQ19" s="1" t="e">
        <f>'[1]BLACK 2022 - 2024'!SSQ11</f>
        <v>#REF!</v>
      </c>
      <c r="SSR19" s="1" t="e">
        <f>'[1]BLACK 2022 - 2024'!SSR11</f>
        <v>#REF!</v>
      </c>
      <c r="SSS19" s="1" t="e">
        <f>'[1]BLACK 2022 - 2024'!SSS11</f>
        <v>#REF!</v>
      </c>
      <c r="SST19" s="1" t="e">
        <f>'[1]BLACK 2022 - 2024'!SST11</f>
        <v>#REF!</v>
      </c>
      <c r="SSU19" s="1" t="e">
        <f>'[1]BLACK 2022 - 2024'!SSU11</f>
        <v>#REF!</v>
      </c>
      <c r="SSV19" s="1" t="e">
        <f>'[1]BLACK 2022 - 2024'!SSV11</f>
        <v>#REF!</v>
      </c>
      <c r="SSW19" s="1" t="e">
        <f>'[1]BLACK 2022 - 2024'!SSW11</f>
        <v>#REF!</v>
      </c>
      <c r="SSX19" s="1" t="e">
        <f>'[1]BLACK 2022 - 2024'!SSX11</f>
        <v>#REF!</v>
      </c>
      <c r="SSY19" s="1" t="e">
        <f>'[1]BLACK 2022 - 2024'!SSY11</f>
        <v>#REF!</v>
      </c>
      <c r="SSZ19" s="1" t="e">
        <f>'[1]BLACK 2022 - 2024'!SSZ11</f>
        <v>#REF!</v>
      </c>
      <c r="STA19" s="1" t="e">
        <f>'[1]BLACK 2022 - 2024'!STA11</f>
        <v>#REF!</v>
      </c>
      <c r="STB19" s="1" t="e">
        <f>'[1]BLACK 2022 - 2024'!STB11</f>
        <v>#REF!</v>
      </c>
      <c r="STC19" s="1" t="e">
        <f>'[1]BLACK 2022 - 2024'!STC11</f>
        <v>#REF!</v>
      </c>
      <c r="STD19" s="1" t="e">
        <f>'[1]BLACK 2022 - 2024'!STD11</f>
        <v>#REF!</v>
      </c>
      <c r="STE19" s="1" t="e">
        <f>'[1]BLACK 2022 - 2024'!STE11</f>
        <v>#REF!</v>
      </c>
      <c r="STF19" s="1" t="e">
        <f>'[1]BLACK 2022 - 2024'!STF11</f>
        <v>#REF!</v>
      </c>
      <c r="STG19" s="1" t="e">
        <f>'[1]BLACK 2022 - 2024'!STG11</f>
        <v>#REF!</v>
      </c>
      <c r="STH19" s="1" t="e">
        <f>'[1]BLACK 2022 - 2024'!STH11</f>
        <v>#REF!</v>
      </c>
      <c r="STI19" s="1" t="e">
        <f>'[1]BLACK 2022 - 2024'!STI11</f>
        <v>#REF!</v>
      </c>
      <c r="STJ19" s="1" t="e">
        <f>'[1]BLACK 2022 - 2024'!STJ11</f>
        <v>#REF!</v>
      </c>
      <c r="STK19" s="1" t="e">
        <f>'[1]BLACK 2022 - 2024'!STK11</f>
        <v>#REF!</v>
      </c>
      <c r="STL19" s="1" t="e">
        <f>'[1]BLACK 2022 - 2024'!STL11</f>
        <v>#REF!</v>
      </c>
      <c r="STM19" s="1" t="e">
        <f>'[1]BLACK 2022 - 2024'!STM11</f>
        <v>#REF!</v>
      </c>
      <c r="STN19" s="1" t="e">
        <f>'[1]BLACK 2022 - 2024'!STN11</f>
        <v>#REF!</v>
      </c>
      <c r="STO19" s="1" t="e">
        <f>'[1]BLACK 2022 - 2024'!STO11</f>
        <v>#REF!</v>
      </c>
      <c r="STP19" s="1" t="e">
        <f>'[1]BLACK 2022 - 2024'!STP11</f>
        <v>#REF!</v>
      </c>
      <c r="STQ19" s="1" t="e">
        <f>'[1]BLACK 2022 - 2024'!STQ11</f>
        <v>#REF!</v>
      </c>
      <c r="STR19" s="1" t="e">
        <f>'[1]BLACK 2022 - 2024'!STR11</f>
        <v>#REF!</v>
      </c>
      <c r="STS19" s="1" t="e">
        <f>'[1]BLACK 2022 - 2024'!STS11</f>
        <v>#REF!</v>
      </c>
      <c r="STT19" s="1" t="e">
        <f>'[1]BLACK 2022 - 2024'!STT11</f>
        <v>#REF!</v>
      </c>
      <c r="STU19" s="1" t="e">
        <f>'[1]BLACK 2022 - 2024'!STU11</f>
        <v>#REF!</v>
      </c>
      <c r="STV19" s="1" t="e">
        <f>'[1]BLACK 2022 - 2024'!STV11</f>
        <v>#REF!</v>
      </c>
      <c r="STW19" s="1" t="e">
        <f>'[1]BLACK 2022 - 2024'!STW11</f>
        <v>#REF!</v>
      </c>
      <c r="STX19" s="1" t="e">
        <f>'[1]BLACK 2022 - 2024'!STX11</f>
        <v>#REF!</v>
      </c>
      <c r="STY19" s="1" t="e">
        <f>'[1]BLACK 2022 - 2024'!STY11</f>
        <v>#REF!</v>
      </c>
      <c r="STZ19" s="1" t="e">
        <f>'[1]BLACK 2022 - 2024'!STZ11</f>
        <v>#REF!</v>
      </c>
      <c r="SUA19" s="1" t="e">
        <f>'[1]BLACK 2022 - 2024'!SUA11</f>
        <v>#REF!</v>
      </c>
      <c r="SUB19" s="1" t="e">
        <f>'[1]BLACK 2022 - 2024'!SUB11</f>
        <v>#REF!</v>
      </c>
      <c r="SUC19" s="1" t="e">
        <f>'[1]BLACK 2022 - 2024'!SUC11</f>
        <v>#REF!</v>
      </c>
      <c r="SUD19" s="1" t="e">
        <f>'[1]BLACK 2022 - 2024'!SUD11</f>
        <v>#REF!</v>
      </c>
      <c r="SUE19" s="1" t="e">
        <f>'[1]BLACK 2022 - 2024'!SUE11</f>
        <v>#REF!</v>
      </c>
      <c r="SUF19" s="1" t="e">
        <f>'[1]BLACK 2022 - 2024'!SUF11</f>
        <v>#REF!</v>
      </c>
      <c r="SUG19" s="1" t="e">
        <f>'[1]BLACK 2022 - 2024'!SUG11</f>
        <v>#REF!</v>
      </c>
      <c r="SUH19" s="1" t="e">
        <f>'[1]BLACK 2022 - 2024'!SUH11</f>
        <v>#REF!</v>
      </c>
      <c r="SUI19" s="1" t="e">
        <f>'[1]BLACK 2022 - 2024'!SUI11</f>
        <v>#REF!</v>
      </c>
      <c r="SUJ19" s="1" t="e">
        <f>'[1]BLACK 2022 - 2024'!SUJ11</f>
        <v>#REF!</v>
      </c>
      <c r="SUK19" s="1" t="e">
        <f>'[1]BLACK 2022 - 2024'!SUK11</f>
        <v>#REF!</v>
      </c>
      <c r="SUL19" s="1" t="e">
        <f>'[1]BLACK 2022 - 2024'!SUL11</f>
        <v>#REF!</v>
      </c>
      <c r="SUM19" s="1" t="e">
        <f>'[1]BLACK 2022 - 2024'!SUM11</f>
        <v>#REF!</v>
      </c>
      <c r="SUN19" s="1" t="e">
        <f>'[1]BLACK 2022 - 2024'!SUN11</f>
        <v>#REF!</v>
      </c>
      <c r="SUO19" s="1" t="e">
        <f>'[1]BLACK 2022 - 2024'!SUO11</f>
        <v>#REF!</v>
      </c>
      <c r="SUP19" s="1" t="e">
        <f>'[1]BLACK 2022 - 2024'!SUP11</f>
        <v>#REF!</v>
      </c>
      <c r="SUQ19" s="1" t="e">
        <f>'[1]BLACK 2022 - 2024'!SUQ11</f>
        <v>#REF!</v>
      </c>
      <c r="SUR19" s="1" t="e">
        <f>'[1]BLACK 2022 - 2024'!SUR11</f>
        <v>#REF!</v>
      </c>
      <c r="SUS19" s="1" t="e">
        <f>'[1]BLACK 2022 - 2024'!SUS11</f>
        <v>#REF!</v>
      </c>
      <c r="SUT19" s="1" t="e">
        <f>'[1]BLACK 2022 - 2024'!SUT11</f>
        <v>#REF!</v>
      </c>
      <c r="SUU19" s="1" t="e">
        <f>'[1]BLACK 2022 - 2024'!SUU11</f>
        <v>#REF!</v>
      </c>
      <c r="SUV19" s="1" t="e">
        <f>'[1]BLACK 2022 - 2024'!SUV11</f>
        <v>#REF!</v>
      </c>
      <c r="SUW19" s="1" t="e">
        <f>'[1]BLACK 2022 - 2024'!SUW11</f>
        <v>#REF!</v>
      </c>
      <c r="SUX19" s="1" t="e">
        <f>'[1]BLACK 2022 - 2024'!SUX11</f>
        <v>#REF!</v>
      </c>
      <c r="SUY19" s="1" t="e">
        <f>'[1]BLACK 2022 - 2024'!SUY11</f>
        <v>#REF!</v>
      </c>
      <c r="SUZ19" s="1" t="e">
        <f>'[1]BLACK 2022 - 2024'!SUZ11</f>
        <v>#REF!</v>
      </c>
      <c r="SVA19" s="1" t="e">
        <f>'[1]BLACK 2022 - 2024'!SVA11</f>
        <v>#REF!</v>
      </c>
      <c r="SVB19" s="1" t="e">
        <f>'[1]BLACK 2022 - 2024'!SVB11</f>
        <v>#REF!</v>
      </c>
      <c r="SVC19" s="1" t="e">
        <f>'[1]BLACK 2022 - 2024'!SVC11</f>
        <v>#REF!</v>
      </c>
      <c r="SVD19" s="1" t="e">
        <f>'[1]BLACK 2022 - 2024'!SVD11</f>
        <v>#REF!</v>
      </c>
      <c r="SVE19" s="1" t="e">
        <f>'[1]BLACK 2022 - 2024'!SVE11</f>
        <v>#REF!</v>
      </c>
      <c r="SVF19" s="1" t="e">
        <f>'[1]BLACK 2022 - 2024'!SVF11</f>
        <v>#REF!</v>
      </c>
      <c r="SVG19" s="1" t="e">
        <f>'[1]BLACK 2022 - 2024'!SVG11</f>
        <v>#REF!</v>
      </c>
      <c r="SVH19" s="1" t="e">
        <f>'[1]BLACK 2022 - 2024'!SVH11</f>
        <v>#REF!</v>
      </c>
      <c r="SVI19" s="1" t="e">
        <f>'[1]BLACK 2022 - 2024'!SVI11</f>
        <v>#REF!</v>
      </c>
      <c r="SVJ19" s="1" t="e">
        <f>'[1]BLACK 2022 - 2024'!SVJ11</f>
        <v>#REF!</v>
      </c>
      <c r="SVK19" s="1" t="e">
        <f>'[1]BLACK 2022 - 2024'!SVK11</f>
        <v>#REF!</v>
      </c>
      <c r="SVL19" s="1" t="e">
        <f>'[1]BLACK 2022 - 2024'!SVL11</f>
        <v>#REF!</v>
      </c>
      <c r="SVM19" s="1" t="e">
        <f>'[1]BLACK 2022 - 2024'!SVM11</f>
        <v>#REF!</v>
      </c>
      <c r="SVN19" s="1" t="e">
        <f>'[1]BLACK 2022 - 2024'!SVN11</f>
        <v>#REF!</v>
      </c>
      <c r="SVO19" s="1" t="e">
        <f>'[1]BLACK 2022 - 2024'!SVO11</f>
        <v>#REF!</v>
      </c>
      <c r="SVP19" s="1" t="e">
        <f>'[1]BLACK 2022 - 2024'!SVP11</f>
        <v>#REF!</v>
      </c>
      <c r="SVQ19" s="1" t="e">
        <f>'[1]BLACK 2022 - 2024'!SVQ11</f>
        <v>#REF!</v>
      </c>
      <c r="SVR19" s="1" t="e">
        <f>'[1]BLACK 2022 - 2024'!SVR11</f>
        <v>#REF!</v>
      </c>
      <c r="SVS19" s="1" t="e">
        <f>'[1]BLACK 2022 - 2024'!SVS11</f>
        <v>#REF!</v>
      </c>
      <c r="SVT19" s="1" t="e">
        <f>'[1]BLACK 2022 - 2024'!SVT11</f>
        <v>#REF!</v>
      </c>
      <c r="SVU19" s="1" t="e">
        <f>'[1]BLACK 2022 - 2024'!SVU11</f>
        <v>#REF!</v>
      </c>
      <c r="SVV19" s="1" t="e">
        <f>'[1]BLACK 2022 - 2024'!SVV11</f>
        <v>#REF!</v>
      </c>
      <c r="SVW19" s="1" t="e">
        <f>'[1]BLACK 2022 - 2024'!SVW11</f>
        <v>#REF!</v>
      </c>
      <c r="SVX19" s="1" t="e">
        <f>'[1]BLACK 2022 - 2024'!SVX11</f>
        <v>#REF!</v>
      </c>
      <c r="SVY19" s="1" t="e">
        <f>'[1]BLACK 2022 - 2024'!SVY11</f>
        <v>#REF!</v>
      </c>
      <c r="SVZ19" s="1" t="e">
        <f>'[1]BLACK 2022 - 2024'!SVZ11</f>
        <v>#REF!</v>
      </c>
      <c r="SWA19" s="1" t="e">
        <f>'[1]BLACK 2022 - 2024'!SWA11</f>
        <v>#REF!</v>
      </c>
      <c r="SWB19" s="1" t="e">
        <f>'[1]BLACK 2022 - 2024'!SWB11</f>
        <v>#REF!</v>
      </c>
      <c r="SWC19" s="1" t="e">
        <f>'[1]BLACK 2022 - 2024'!SWC11</f>
        <v>#REF!</v>
      </c>
      <c r="SWD19" s="1" t="e">
        <f>'[1]BLACK 2022 - 2024'!SWD11</f>
        <v>#REF!</v>
      </c>
      <c r="SWE19" s="1" t="e">
        <f>'[1]BLACK 2022 - 2024'!SWE11</f>
        <v>#REF!</v>
      </c>
      <c r="SWF19" s="1" t="e">
        <f>'[1]BLACK 2022 - 2024'!SWF11</f>
        <v>#REF!</v>
      </c>
      <c r="SWG19" s="1" t="e">
        <f>'[1]BLACK 2022 - 2024'!SWG11</f>
        <v>#REF!</v>
      </c>
      <c r="SWH19" s="1" t="e">
        <f>'[1]BLACK 2022 - 2024'!SWH11</f>
        <v>#REF!</v>
      </c>
      <c r="SWI19" s="1" t="e">
        <f>'[1]BLACK 2022 - 2024'!SWI11</f>
        <v>#REF!</v>
      </c>
      <c r="SWJ19" s="1" t="e">
        <f>'[1]BLACK 2022 - 2024'!SWJ11</f>
        <v>#REF!</v>
      </c>
      <c r="SWK19" s="1" t="e">
        <f>'[1]BLACK 2022 - 2024'!SWK11</f>
        <v>#REF!</v>
      </c>
      <c r="SWL19" s="1" t="e">
        <f>'[1]BLACK 2022 - 2024'!SWL11</f>
        <v>#REF!</v>
      </c>
      <c r="SWM19" s="1" t="e">
        <f>'[1]BLACK 2022 - 2024'!SWM11</f>
        <v>#REF!</v>
      </c>
      <c r="SWN19" s="1" t="e">
        <f>'[1]BLACK 2022 - 2024'!SWN11</f>
        <v>#REF!</v>
      </c>
      <c r="SWO19" s="1" t="e">
        <f>'[1]BLACK 2022 - 2024'!SWO11</f>
        <v>#REF!</v>
      </c>
      <c r="SWP19" s="1" t="e">
        <f>'[1]BLACK 2022 - 2024'!SWP11</f>
        <v>#REF!</v>
      </c>
      <c r="SWQ19" s="1" t="e">
        <f>'[1]BLACK 2022 - 2024'!SWQ11</f>
        <v>#REF!</v>
      </c>
      <c r="SWR19" s="1" t="e">
        <f>'[1]BLACK 2022 - 2024'!SWR11</f>
        <v>#REF!</v>
      </c>
      <c r="SWS19" s="1" t="e">
        <f>'[1]BLACK 2022 - 2024'!SWS11</f>
        <v>#REF!</v>
      </c>
      <c r="SWT19" s="1" t="e">
        <f>'[1]BLACK 2022 - 2024'!SWT11</f>
        <v>#REF!</v>
      </c>
      <c r="SWU19" s="1" t="e">
        <f>'[1]BLACK 2022 - 2024'!SWU11</f>
        <v>#REF!</v>
      </c>
      <c r="SWV19" s="1" t="e">
        <f>'[1]BLACK 2022 - 2024'!SWV11</f>
        <v>#REF!</v>
      </c>
      <c r="SWW19" s="1" t="e">
        <f>'[1]BLACK 2022 - 2024'!SWW11</f>
        <v>#REF!</v>
      </c>
      <c r="SWX19" s="1" t="e">
        <f>'[1]BLACK 2022 - 2024'!SWX11</f>
        <v>#REF!</v>
      </c>
      <c r="SWY19" s="1" t="e">
        <f>'[1]BLACK 2022 - 2024'!SWY11</f>
        <v>#REF!</v>
      </c>
      <c r="SWZ19" s="1" t="e">
        <f>'[1]BLACK 2022 - 2024'!SWZ11</f>
        <v>#REF!</v>
      </c>
      <c r="SXA19" s="1" t="e">
        <f>'[1]BLACK 2022 - 2024'!SXA11</f>
        <v>#REF!</v>
      </c>
      <c r="SXB19" s="1" t="e">
        <f>'[1]BLACK 2022 - 2024'!SXB11</f>
        <v>#REF!</v>
      </c>
      <c r="SXC19" s="1" t="e">
        <f>'[1]BLACK 2022 - 2024'!SXC11</f>
        <v>#REF!</v>
      </c>
      <c r="SXD19" s="1" t="e">
        <f>'[1]BLACK 2022 - 2024'!SXD11</f>
        <v>#REF!</v>
      </c>
      <c r="SXE19" s="1" t="e">
        <f>'[1]BLACK 2022 - 2024'!SXE11</f>
        <v>#REF!</v>
      </c>
      <c r="SXF19" s="1" t="e">
        <f>'[1]BLACK 2022 - 2024'!SXF11</f>
        <v>#REF!</v>
      </c>
      <c r="SXG19" s="1" t="e">
        <f>'[1]BLACK 2022 - 2024'!SXG11</f>
        <v>#REF!</v>
      </c>
      <c r="SXH19" s="1" t="e">
        <f>'[1]BLACK 2022 - 2024'!SXH11</f>
        <v>#REF!</v>
      </c>
      <c r="SXI19" s="1" t="e">
        <f>'[1]BLACK 2022 - 2024'!SXI11</f>
        <v>#REF!</v>
      </c>
      <c r="SXJ19" s="1" t="e">
        <f>'[1]BLACK 2022 - 2024'!SXJ11</f>
        <v>#REF!</v>
      </c>
      <c r="SXK19" s="1" t="e">
        <f>'[1]BLACK 2022 - 2024'!SXK11</f>
        <v>#REF!</v>
      </c>
      <c r="SXL19" s="1" t="e">
        <f>'[1]BLACK 2022 - 2024'!SXL11</f>
        <v>#REF!</v>
      </c>
      <c r="SXM19" s="1" t="e">
        <f>'[1]BLACK 2022 - 2024'!SXM11</f>
        <v>#REF!</v>
      </c>
      <c r="SXN19" s="1" t="e">
        <f>'[1]BLACK 2022 - 2024'!SXN11</f>
        <v>#REF!</v>
      </c>
      <c r="SXO19" s="1" t="e">
        <f>'[1]BLACK 2022 - 2024'!SXO11</f>
        <v>#REF!</v>
      </c>
      <c r="SXP19" s="1" t="e">
        <f>'[1]BLACK 2022 - 2024'!SXP11</f>
        <v>#REF!</v>
      </c>
      <c r="SXQ19" s="1" t="e">
        <f>'[1]BLACK 2022 - 2024'!SXQ11</f>
        <v>#REF!</v>
      </c>
      <c r="SXR19" s="1" t="e">
        <f>'[1]BLACK 2022 - 2024'!SXR11</f>
        <v>#REF!</v>
      </c>
      <c r="SXS19" s="1" t="e">
        <f>'[1]BLACK 2022 - 2024'!SXS11</f>
        <v>#REF!</v>
      </c>
      <c r="SXT19" s="1" t="e">
        <f>'[1]BLACK 2022 - 2024'!SXT11</f>
        <v>#REF!</v>
      </c>
      <c r="SXU19" s="1" t="e">
        <f>'[1]BLACK 2022 - 2024'!SXU11</f>
        <v>#REF!</v>
      </c>
      <c r="SXV19" s="1" t="e">
        <f>'[1]BLACK 2022 - 2024'!SXV11</f>
        <v>#REF!</v>
      </c>
      <c r="SXW19" s="1" t="e">
        <f>'[1]BLACK 2022 - 2024'!SXW11</f>
        <v>#REF!</v>
      </c>
      <c r="SXX19" s="1" t="e">
        <f>'[1]BLACK 2022 - 2024'!SXX11</f>
        <v>#REF!</v>
      </c>
      <c r="SXY19" s="1" t="e">
        <f>'[1]BLACK 2022 - 2024'!SXY11</f>
        <v>#REF!</v>
      </c>
      <c r="SXZ19" s="1" t="e">
        <f>'[1]BLACK 2022 - 2024'!SXZ11</f>
        <v>#REF!</v>
      </c>
      <c r="SYA19" s="1" t="e">
        <f>'[1]BLACK 2022 - 2024'!SYA11</f>
        <v>#REF!</v>
      </c>
      <c r="SYB19" s="1" t="e">
        <f>'[1]BLACK 2022 - 2024'!SYB11</f>
        <v>#REF!</v>
      </c>
      <c r="SYC19" s="1" t="e">
        <f>'[1]BLACK 2022 - 2024'!SYC11</f>
        <v>#REF!</v>
      </c>
      <c r="SYD19" s="1" t="e">
        <f>'[1]BLACK 2022 - 2024'!SYD11</f>
        <v>#REF!</v>
      </c>
      <c r="SYE19" s="1" t="e">
        <f>'[1]BLACK 2022 - 2024'!SYE11</f>
        <v>#REF!</v>
      </c>
      <c r="SYF19" s="1" t="e">
        <f>'[1]BLACK 2022 - 2024'!SYF11</f>
        <v>#REF!</v>
      </c>
      <c r="SYG19" s="1" t="e">
        <f>'[1]BLACK 2022 - 2024'!SYG11</f>
        <v>#REF!</v>
      </c>
      <c r="SYH19" s="1" t="e">
        <f>'[1]BLACK 2022 - 2024'!SYH11</f>
        <v>#REF!</v>
      </c>
      <c r="SYI19" s="1" t="e">
        <f>'[1]BLACK 2022 - 2024'!SYI11</f>
        <v>#REF!</v>
      </c>
      <c r="SYJ19" s="1" t="e">
        <f>'[1]BLACK 2022 - 2024'!SYJ11</f>
        <v>#REF!</v>
      </c>
      <c r="SYK19" s="1" t="e">
        <f>'[1]BLACK 2022 - 2024'!SYK11</f>
        <v>#REF!</v>
      </c>
      <c r="SYL19" s="1" t="e">
        <f>'[1]BLACK 2022 - 2024'!SYL11</f>
        <v>#REF!</v>
      </c>
      <c r="SYM19" s="1" t="e">
        <f>'[1]BLACK 2022 - 2024'!SYM11</f>
        <v>#REF!</v>
      </c>
      <c r="SYN19" s="1" t="e">
        <f>'[1]BLACK 2022 - 2024'!SYN11</f>
        <v>#REF!</v>
      </c>
      <c r="SYO19" s="1" t="e">
        <f>'[1]BLACK 2022 - 2024'!SYO11</f>
        <v>#REF!</v>
      </c>
      <c r="SYP19" s="1" t="e">
        <f>'[1]BLACK 2022 - 2024'!SYP11</f>
        <v>#REF!</v>
      </c>
      <c r="SYQ19" s="1" t="e">
        <f>'[1]BLACK 2022 - 2024'!SYQ11</f>
        <v>#REF!</v>
      </c>
      <c r="SYR19" s="1" t="e">
        <f>'[1]BLACK 2022 - 2024'!SYR11</f>
        <v>#REF!</v>
      </c>
      <c r="SYS19" s="1" t="e">
        <f>'[1]BLACK 2022 - 2024'!SYS11</f>
        <v>#REF!</v>
      </c>
      <c r="SYT19" s="1" t="e">
        <f>'[1]BLACK 2022 - 2024'!SYT11</f>
        <v>#REF!</v>
      </c>
      <c r="SYU19" s="1" t="e">
        <f>'[1]BLACK 2022 - 2024'!SYU11</f>
        <v>#REF!</v>
      </c>
      <c r="SYV19" s="1" t="e">
        <f>'[1]BLACK 2022 - 2024'!SYV11</f>
        <v>#REF!</v>
      </c>
      <c r="SYW19" s="1" t="e">
        <f>'[1]BLACK 2022 - 2024'!SYW11</f>
        <v>#REF!</v>
      </c>
      <c r="SYX19" s="1" t="e">
        <f>'[1]BLACK 2022 - 2024'!SYX11</f>
        <v>#REF!</v>
      </c>
      <c r="SYY19" s="1" t="e">
        <f>'[1]BLACK 2022 - 2024'!SYY11</f>
        <v>#REF!</v>
      </c>
      <c r="SYZ19" s="1" t="e">
        <f>'[1]BLACK 2022 - 2024'!SYZ11</f>
        <v>#REF!</v>
      </c>
      <c r="SZA19" s="1" t="e">
        <f>'[1]BLACK 2022 - 2024'!SZA11</f>
        <v>#REF!</v>
      </c>
      <c r="SZB19" s="1" t="e">
        <f>'[1]BLACK 2022 - 2024'!SZB11</f>
        <v>#REF!</v>
      </c>
      <c r="SZC19" s="1" t="e">
        <f>'[1]BLACK 2022 - 2024'!SZC11</f>
        <v>#REF!</v>
      </c>
      <c r="SZD19" s="1" t="e">
        <f>'[1]BLACK 2022 - 2024'!SZD11</f>
        <v>#REF!</v>
      </c>
      <c r="SZE19" s="1" t="e">
        <f>'[1]BLACK 2022 - 2024'!SZE11</f>
        <v>#REF!</v>
      </c>
      <c r="SZF19" s="1" t="e">
        <f>'[1]BLACK 2022 - 2024'!SZF11</f>
        <v>#REF!</v>
      </c>
      <c r="SZG19" s="1" t="e">
        <f>'[1]BLACK 2022 - 2024'!SZG11</f>
        <v>#REF!</v>
      </c>
      <c r="SZH19" s="1" t="e">
        <f>'[1]BLACK 2022 - 2024'!SZH11</f>
        <v>#REF!</v>
      </c>
      <c r="SZI19" s="1" t="e">
        <f>'[1]BLACK 2022 - 2024'!SZI11</f>
        <v>#REF!</v>
      </c>
      <c r="SZJ19" s="1" t="e">
        <f>'[1]BLACK 2022 - 2024'!SZJ11</f>
        <v>#REF!</v>
      </c>
      <c r="SZK19" s="1" t="e">
        <f>'[1]BLACK 2022 - 2024'!SZK11</f>
        <v>#REF!</v>
      </c>
      <c r="SZL19" s="1" t="e">
        <f>'[1]BLACK 2022 - 2024'!SZL11</f>
        <v>#REF!</v>
      </c>
      <c r="SZM19" s="1" t="e">
        <f>'[1]BLACK 2022 - 2024'!SZM11</f>
        <v>#REF!</v>
      </c>
      <c r="SZN19" s="1" t="e">
        <f>'[1]BLACK 2022 - 2024'!SZN11</f>
        <v>#REF!</v>
      </c>
      <c r="SZO19" s="1" t="e">
        <f>'[1]BLACK 2022 - 2024'!SZO11</f>
        <v>#REF!</v>
      </c>
      <c r="SZP19" s="1" t="e">
        <f>'[1]BLACK 2022 - 2024'!SZP11</f>
        <v>#REF!</v>
      </c>
      <c r="SZQ19" s="1" t="e">
        <f>'[1]BLACK 2022 - 2024'!SZQ11</f>
        <v>#REF!</v>
      </c>
      <c r="SZR19" s="1" t="e">
        <f>'[1]BLACK 2022 - 2024'!SZR11</f>
        <v>#REF!</v>
      </c>
      <c r="SZS19" s="1" t="e">
        <f>'[1]BLACK 2022 - 2024'!SZS11</f>
        <v>#REF!</v>
      </c>
      <c r="SZT19" s="1" t="e">
        <f>'[1]BLACK 2022 - 2024'!SZT11</f>
        <v>#REF!</v>
      </c>
      <c r="SZU19" s="1" t="e">
        <f>'[1]BLACK 2022 - 2024'!SZU11</f>
        <v>#REF!</v>
      </c>
      <c r="SZV19" s="1" t="e">
        <f>'[1]BLACK 2022 - 2024'!SZV11</f>
        <v>#REF!</v>
      </c>
      <c r="SZW19" s="1" t="e">
        <f>'[1]BLACK 2022 - 2024'!SZW11</f>
        <v>#REF!</v>
      </c>
      <c r="SZX19" s="1" t="e">
        <f>'[1]BLACK 2022 - 2024'!SZX11</f>
        <v>#REF!</v>
      </c>
      <c r="SZY19" s="1" t="e">
        <f>'[1]BLACK 2022 - 2024'!SZY11</f>
        <v>#REF!</v>
      </c>
      <c r="SZZ19" s="1" t="e">
        <f>'[1]BLACK 2022 - 2024'!SZZ11</f>
        <v>#REF!</v>
      </c>
      <c r="TAA19" s="1" t="e">
        <f>'[1]BLACK 2022 - 2024'!TAA11</f>
        <v>#REF!</v>
      </c>
      <c r="TAB19" s="1" t="e">
        <f>'[1]BLACK 2022 - 2024'!TAB11</f>
        <v>#REF!</v>
      </c>
      <c r="TAC19" s="1" t="e">
        <f>'[1]BLACK 2022 - 2024'!TAC11</f>
        <v>#REF!</v>
      </c>
      <c r="TAD19" s="1" t="e">
        <f>'[1]BLACK 2022 - 2024'!TAD11</f>
        <v>#REF!</v>
      </c>
      <c r="TAE19" s="1" t="e">
        <f>'[1]BLACK 2022 - 2024'!TAE11</f>
        <v>#REF!</v>
      </c>
      <c r="TAF19" s="1" t="e">
        <f>'[1]BLACK 2022 - 2024'!TAF11</f>
        <v>#REF!</v>
      </c>
      <c r="TAG19" s="1" t="e">
        <f>'[1]BLACK 2022 - 2024'!TAG11</f>
        <v>#REF!</v>
      </c>
      <c r="TAH19" s="1" t="e">
        <f>'[1]BLACK 2022 - 2024'!TAH11</f>
        <v>#REF!</v>
      </c>
      <c r="TAI19" s="1" t="e">
        <f>'[1]BLACK 2022 - 2024'!TAI11</f>
        <v>#REF!</v>
      </c>
      <c r="TAJ19" s="1" t="e">
        <f>'[1]BLACK 2022 - 2024'!TAJ11</f>
        <v>#REF!</v>
      </c>
      <c r="TAK19" s="1" t="e">
        <f>'[1]BLACK 2022 - 2024'!TAK11</f>
        <v>#REF!</v>
      </c>
      <c r="TAL19" s="1" t="e">
        <f>'[1]BLACK 2022 - 2024'!TAL11</f>
        <v>#REF!</v>
      </c>
      <c r="TAM19" s="1" t="e">
        <f>'[1]BLACK 2022 - 2024'!TAM11</f>
        <v>#REF!</v>
      </c>
      <c r="TAN19" s="1" t="e">
        <f>'[1]BLACK 2022 - 2024'!TAN11</f>
        <v>#REF!</v>
      </c>
      <c r="TAO19" s="1" t="e">
        <f>'[1]BLACK 2022 - 2024'!TAO11</f>
        <v>#REF!</v>
      </c>
      <c r="TAP19" s="1" t="e">
        <f>'[1]BLACK 2022 - 2024'!TAP11</f>
        <v>#REF!</v>
      </c>
      <c r="TAQ19" s="1" t="e">
        <f>'[1]BLACK 2022 - 2024'!TAQ11</f>
        <v>#REF!</v>
      </c>
      <c r="TAR19" s="1" t="e">
        <f>'[1]BLACK 2022 - 2024'!TAR11</f>
        <v>#REF!</v>
      </c>
      <c r="TAS19" s="1" t="e">
        <f>'[1]BLACK 2022 - 2024'!TAS11</f>
        <v>#REF!</v>
      </c>
      <c r="TAT19" s="1" t="e">
        <f>'[1]BLACK 2022 - 2024'!TAT11</f>
        <v>#REF!</v>
      </c>
      <c r="TAU19" s="1" t="e">
        <f>'[1]BLACK 2022 - 2024'!TAU11</f>
        <v>#REF!</v>
      </c>
      <c r="TAV19" s="1" t="e">
        <f>'[1]BLACK 2022 - 2024'!TAV11</f>
        <v>#REF!</v>
      </c>
      <c r="TAW19" s="1" t="e">
        <f>'[1]BLACK 2022 - 2024'!TAW11</f>
        <v>#REF!</v>
      </c>
      <c r="TAX19" s="1" t="e">
        <f>'[1]BLACK 2022 - 2024'!TAX11</f>
        <v>#REF!</v>
      </c>
      <c r="TAY19" s="1" t="e">
        <f>'[1]BLACK 2022 - 2024'!TAY11</f>
        <v>#REF!</v>
      </c>
      <c r="TAZ19" s="1" t="e">
        <f>'[1]BLACK 2022 - 2024'!TAZ11</f>
        <v>#REF!</v>
      </c>
      <c r="TBA19" s="1" t="e">
        <f>'[1]BLACK 2022 - 2024'!TBA11</f>
        <v>#REF!</v>
      </c>
      <c r="TBB19" s="1" t="e">
        <f>'[1]BLACK 2022 - 2024'!TBB11</f>
        <v>#REF!</v>
      </c>
      <c r="TBC19" s="1" t="e">
        <f>'[1]BLACK 2022 - 2024'!TBC11</f>
        <v>#REF!</v>
      </c>
      <c r="TBD19" s="1" t="e">
        <f>'[1]BLACK 2022 - 2024'!TBD11</f>
        <v>#REF!</v>
      </c>
      <c r="TBE19" s="1" t="e">
        <f>'[1]BLACK 2022 - 2024'!TBE11</f>
        <v>#REF!</v>
      </c>
      <c r="TBF19" s="1" t="e">
        <f>'[1]BLACK 2022 - 2024'!TBF11</f>
        <v>#REF!</v>
      </c>
      <c r="TBG19" s="1" t="e">
        <f>'[1]BLACK 2022 - 2024'!TBG11</f>
        <v>#REF!</v>
      </c>
      <c r="TBH19" s="1" t="e">
        <f>'[1]BLACK 2022 - 2024'!TBH11</f>
        <v>#REF!</v>
      </c>
      <c r="TBI19" s="1" t="e">
        <f>'[1]BLACK 2022 - 2024'!TBI11</f>
        <v>#REF!</v>
      </c>
      <c r="TBJ19" s="1" t="e">
        <f>'[1]BLACK 2022 - 2024'!TBJ11</f>
        <v>#REF!</v>
      </c>
      <c r="TBK19" s="1" t="e">
        <f>'[1]BLACK 2022 - 2024'!TBK11</f>
        <v>#REF!</v>
      </c>
      <c r="TBL19" s="1" t="e">
        <f>'[1]BLACK 2022 - 2024'!TBL11</f>
        <v>#REF!</v>
      </c>
      <c r="TBM19" s="1" t="e">
        <f>'[1]BLACK 2022 - 2024'!TBM11</f>
        <v>#REF!</v>
      </c>
      <c r="TBN19" s="1" t="e">
        <f>'[1]BLACK 2022 - 2024'!TBN11</f>
        <v>#REF!</v>
      </c>
      <c r="TBO19" s="1" t="e">
        <f>'[1]BLACK 2022 - 2024'!TBO11</f>
        <v>#REF!</v>
      </c>
      <c r="TBP19" s="1" t="e">
        <f>'[1]BLACK 2022 - 2024'!TBP11</f>
        <v>#REF!</v>
      </c>
      <c r="TBQ19" s="1" t="e">
        <f>'[1]BLACK 2022 - 2024'!TBQ11</f>
        <v>#REF!</v>
      </c>
      <c r="TBR19" s="1" t="e">
        <f>'[1]BLACK 2022 - 2024'!TBR11</f>
        <v>#REF!</v>
      </c>
      <c r="TBS19" s="1" t="e">
        <f>'[1]BLACK 2022 - 2024'!TBS11</f>
        <v>#REF!</v>
      </c>
      <c r="TBT19" s="1" t="e">
        <f>'[1]BLACK 2022 - 2024'!TBT11</f>
        <v>#REF!</v>
      </c>
      <c r="TBU19" s="1" t="e">
        <f>'[1]BLACK 2022 - 2024'!TBU11</f>
        <v>#REF!</v>
      </c>
      <c r="TBV19" s="1" t="e">
        <f>'[1]BLACK 2022 - 2024'!TBV11</f>
        <v>#REF!</v>
      </c>
      <c r="TBW19" s="1" t="e">
        <f>'[1]BLACK 2022 - 2024'!TBW11</f>
        <v>#REF!</v>
      </c>
      <c r="TBX19" s="1" t="e">
        <f>'[1]BLACK 2022 - 2024'!TBX11</f>
        <v>#REF!</v>
      </c>
      <c r="TBY19" s="1" t="e">
        <f>'[1]BLACK 2022 - 2024'!TBY11</f>
        <v>#REF!</v>
      </c>
      <c r="TBZ19" s="1" t="e">
        <f>'[1]BLACK 2022 - 2024'!TBZ11</f>
        <v>#REF!</v>
      </c>
      <c r="TCA19" s="1" t="e">
        <f>'[1]BLACK 2022 - 2024'!TCA11</f>
        <v>#REF!</v>
      </c>
      <c r="TCB19" s="1" t="e">
        <f>'[1]BLACK 2022 - 2024'!TCB11</f>
        <v>#REF!</v>
      </c>
      <c r="TCC19" s="1" t="e">
        <f>'[1]BLACK 2022 - 2024'!TCC11</f>
        <v>#REF!</v>
      </c>
      <c r="TCD19" s="1" t="e">
        <f>'[1]BLACK 2022 - 2024'!TCD11</f>
        <v>#REF!</v>
      </c>
      <c r="TCE19" s="1" t="e">
        <f>'[1]BLACK 2022 - 2024'!TCE11</f>
        <v>#REF!</v>
      </c>
      <c r="TCF19" s="1" t="e">
        <f>'[1]BLACK 2022 - 2024'!TCF11</f>
        <v>#REF!</v>
      </c>
      <c r="TCG19" s="1" t="e">
        <f>'[1]BLACK 2022 - 2024'!TCG11</f>
        <v>#REF!</v>
      </c>
      <c r="TCH19" s="1" t="e">
        <f>'[1]BLACK 2022 - 2024'!TCH11</f>
        <v>#REF!</v>
      </c>
      <c r="TCI19" s="1" t="e">
        <f>'[1]BLACK 2022 - 2024'!TCI11</f>
        <v>#REF!</v>
      </c>
      <c r="TCJ19" s="1" t="e">
        <f>'[1]BLACK 2022 - 2024'!TCJ11</f>
        <v>#REF!</v>
      </c>
      <c r="TCK19" s="1" t="e">
        <f>'[1]BLACK 2022 - 2024'!TCK11</f>
        <v>#REF!</v>
      </c>
      <c r="TCL19" s="1" t="e">
        <f>'[1]BLACK 2022 - 2024'!TCL11</f>
        <v>#REF!</v>
      </c>
      <c r="TCM19" s="1" t="e">
        <f>'[1]BLACK 2022 - 2024'!TCM11</f>
        <v>#REF!</v>
      </c>
      <c r="TCN19" s="1" t="e">
        <f>'[1]BLACK 2022 - 2024'!TCN11</f>
        <v>#REF!</v>
      </c>
      <c r="TCO19" s="1" t="e">
        <f>'[1]BLACK 2022 - 2024'!TCO11</f>
        <v>#REF!</v>
      </c>
      <c r="TCP19" s="1" t="e">
        <f>'[1]BLACK 2022 - 2024'!TCP11</f>
        <v>#REF!</v>
      </c>
      <c r="TCQ19" s="1" t="e">
        <f>'[1]BLACK 2022 - 2024'!TCQ11</f>
        <v>#REF!</v>
      </c>
      <c r="TCR19" s="1" t="e">
        <f>'[1]BLACK 2022 - 2024'!TCR11</f>
        <v>#REF!</v>
      </c>
      <c r="TCS19" s="1" t="e">
        <f>'[1]BLACK 2022 - 2024'!TCS11</f>
        <v>#REF!</v>
      </c>
      <c r="TCT19" s="1" t="e">
        <f>'[1]BLACK 2022 - 2024'!TCT11</f>
        <v>#REF!</v>
      </c>
      <c r="TCU19" s="1" t="e">
        <f>'[1]BLACK 2022 - 2024'!TCU11</f>
        <v>#REF!</v>
      </c>
      <c r="TCV19" s="1" t="e">
        <f>'[1]BLACK 2022 - 2024'!TCV11</f>
        <v>#REF!</v>
      </c>
      <c r="TCW19" s="1" t="e">
        <f>'[1]BLACK 2022 - 2024'!TCW11</f>
        <v>#REF!</v>
      </c>
      <c r="TCX19" s="1" t="e">
        <f>'[1]BLACK 2022 - 2024'!TCX11</f>
        <v>#REF!</v>
      </c>
      <c r="TCY19" s="1" t="e">
        <f>'[1]BLACK 2022 - 2024'!TCY11</f>
        <v>#REF!</v>
      </c>
      <c r="TCZ19" s="1" t="e">
        <f>'[1]BLACK 2022 - 2024'!TCZ11</f>
        <v>#REF!</v>
      </c>
      <c r="TDA19" s="1" t="e">
        <f>'[1]BLACK 2022 - 2024'!TDA11</f>
        <v>#REF!</v>
      </c>
      <c r="TDB19" s="1" t="e">
        <f>'[1]BLACK 2022 - 2024'!TDB11</f>
        <v>#REF!</v>
      </c>
      <c r="TDC19" s="1" t="e">
        <f>'[1]BLACK 2022 - 2024'!TDC11</f>
        <v>#REF!</v>
      </c>
      <c r="TDD19" s="1" t="e">
        <f>'[1]BLACK 2022 - 2024'!TDD11</f>
        <v>#REF!</v>
      </c>
      <c r="TDE19" s="1" t="e">
        <f>'[1]BLACK 2022 - 2024'!TDE11</f>
        <v>#REF!</v>
      </c>
      <c r="TDF19" s="1" t="e">
        <f>'[1]BLACK 2022 - 2024'!TDF11</f>
        <v>#REF!</v>
      </c>
      <c r="TDG19" s="1" t="e">
        <f>'[1]BLACK 2022 - 2024'!TDG11</f>
        <v>#REF!</v>
      </c>
      <c r="TDH19" s="1" t="e">
        <f>'[1]BLACK 2022 - 2024'!TDH11</f>
        <v>#REF!</v>
      </c>
      <c r="TDI19" s="1" t="e">
        <f>'[1]BLACK 2022 - 2024'!TDI11</f>
        <v>#REF!</v>
      </c>
      <c r="TDJ19" s="1" t="e">
        <f>'[1]BLACK 2022 - 2024'!TDJ11</f>
        <v>#REF!</v>
      </c>
      <c r="TDK19" s="1" t="e">
        <f>'[1]BLACK 2022 - 2024'!TDK11</f>
        <v>#REF!</v>
      </c>
      <c r="TDL19" s="1" t="e">
        <f>'[1]BLACK 2022 - 2024'!TDL11</f>
        <v>#REF!</v>
      </c>
      <c r="TDM19" s="1" t="e">
        <f>'[1]BLACK 2022 - 2024'!TDM11</f>
        <v>#REF!</v>
      </c>
      <c r="TDN19" s="1" t="e">
        <f>'[1]BLACK 2022 - 2024'!TDN11</f>
        <v>#REF!</v>
      </c>
      <c r="TDO19" s="1" t="e">
        <f>'[1]BLACK 2022 - 2024'!TDO11</f>
        <v>#REF!</v>
      </c>
      <c r="TDP19" s="1" t="e">
        <f>'[1]BLACK 2022 - 2024'!TDP11</f>
        <v>#REF!</v>
      </c>
      <c r="TDQ19" s="1" t="e">
        <f>'[1]BLACK 2022 - 2024'!TDQ11</f>
        <v>#REF!</v>
      </c>
      <c r="TDR19" s="1" t="e">
        <f>'[1]BLACK 2022 - 2024'!TDR11</f>
        <v>#REF!</v>
      </c>
      <c r="TDS19" s="1" t="e">
        <f>'[1]BLACK 2022 - 2024'!TDS11</f>
        <v>#REF!</v>
      </c>
      <c r="TDT19" s="1" t="e">
        <f>'[1]BLACK 2022 - 2024'!TDT11</f>
        <v>#REF!</v>
      </c>
      <c r="TDU19" s="1" t="e">
        <f>'[1]BLACK 2022 - 2024'!TDU11</f>
        <v>#REF!</v>
      </c>
      <c r="TDV19" s="1" t="e">
        <f>'[1]BLACK 2022 - 2024'!TDV11</f>
        <v>#REF!</v>
      </c>
      <c r="TDW19" s="1" t="e">
        <f>'[1]BLACK 2022 - 2024'!TDW11</f>
        <v>#REF!</v>
      </c>
      <c r="TDX19" s="1" t="e">
        <f>'[1]BLACK 2022 - 2024'!TDX11</f>
        <v>#REF!</v>
      </c>
      <c r="TDY19" s="1" t="e">
        <f>'[1]BLACK 2022 - 2024'!TDY11</f>
        <v>#REF!</v>
      </c>
      <c r="TDZ19" s="1" t="e">
        <f>'[1]BLACK 2022 - 2024'!TDZ11</f>
        <v>#REF!</v>
      </c>
      <c r="TEA19" s="1" t="e">
        <f>'[1]BLACK 2022 - 2024'!TEA11</f>
        <v>#REF!</v>
      </c>
      <c r="TEB19" s="1" t="e">
        <f>'[1]BLACK 2022 - 2024'!TEB11</f>
        <v>#REF!</v>
      </c>
      <c r="TEC19" s="1" t="e">
        <f>'[1]BLACK 2022 - 2024'!TEC11</f>
        <v>#REF!</v>
      </c>
      <c r="TED19" s="1" t="e">
        <f>'[1]BLACK 2022 - 2024'!TED11</f>
        <v>#REF!</v>
      </c>
      <c r="TEE19" s="1" t="e">
        <f>'[1]BLACK 2022 - 2024'!TEE11</f>
        <v>#REF!</v>
      </c>
      <c r="TEF19" s="1" t="e">
        <f>'[1]BLACK 2022 - 2024'!TEF11</f>
        <v>#REF!</v>
      </c>
      <c r="TEG19" s="1" t="e">
        <f>'[1]BLACK 2022 - 2024'!TEG11</f>
        <v>#REF!</v>
      </c>
      <c r="TEH19" s="1" t="e">
        <f>'[1]BLACK 2022 - 2024'!TEH11</f>
        <v>#REF!</v>
      </c>
      <c r="TEI19" s="1" t="e">
        <f>'[1]BLACK 2022 - 2024'!TEI11</f>
        <v>#REF!</v>
      </c>
      <c r="TEJ19" s="1" t="e">
        <f>'[1]BLACK 2022 - 2024'!TEJ11</f>
        <v>#REF!</v>
      </c>
      <c r="TEK19" s="1" t="e">
        <f>'[1]BLACK 2022 - 2024'!TEK11</f>
        <v>#REF!</v>
      </c>
      <c r="TEL19" s="1" t="e">
        <f>'[1]BLACK 2022 - 2024'!TEL11</f>
        <v>#REF!</v>
      </c>
      <c r="TEM19" s="1" t="e">
        <f>'[1]BLACK 2022 - 2024'!TEM11</f>
        <v>#REF!</v>
      </c>
      <c r="TEN19" s="1" t="e">
        <f>'[1]BLACK 2022 - 2024'!TEN11</f>
        <v>#REF!</v>
      </c>
      <c r="TEO19" s="1" t="e">
        <f>'[1]BLACK 2022 - 2024'!TEO11</f>
        <v>#REF!</v>
      </c>
      <c r="TEP19" s="1" t="e">
        <f>'[1]BLACK 2022 - 2024'!TEP11</f>
        <v>#REF!</v>
      </c>
      <c r="TEQ19" s="1" t="e">
        <f>'[1]BLACK 2022 - 2024'!TEQ11</f>
        <v>#REF!</v>
      </c>
      <c r="TER19" s="1" t="e">
        <f>'[1]BLACK 2022 - 2024'!TER11</f>
        <v>#REF!</v>
      </c>
      <c r="TES19" s="1" t="e">
        <f>'[1]BLACK 2022 - 2024'!TES11</f>
        <v>#REF!</v>
      </c>
      <c r="TET19" s="1" t="e">
        <f>'[1]BLACK 2022 - 2024'!TET11</f>
        <v>#REF!</v>
      </c>
      <c r="TEU19" s="1" t="e">
        <f>'[1]BLACK 2022 - 2024'!TEU11</f>
        <v>#REF!</v>
      </c>
      <c r="TEV19" s="1" t="e">
        <f>'[1]BLACK 2022 - 2024'!TEV11</f>
        <v>#REF!</v>
      </c>
      <c r="TEW19" s="1" t="e">
        <f>'[1]BLACK 2022 - 2024'!TEW11</f>
        <v>#REF!</v>
      </c>
      <c r="TEX19" s="1" t="e">
        <f>'[1]BLACK 2022 - 2024'!TEX11</f>
        <v>#REF!</v>
      </c>
      <c r="TEY19" s="1" t="e">
        <f>'[1]BLACK 2022 - 2024'!TEY11</f>
        <v>#REF!</v>
      </c>
      <c r="TEZ19" s="1" t="e">
        <f>'[1]BLACK 2022 - 2024'!TEZ11</f>
        <v>#REF!</v>
      </c>
      <c r="TFA19" s="1" t="e">
        <f>'[1]BLACK 2022 - 2024'!TFA11</f>
        <v>#REF!</v>
      </c>
      <c r="TFB19" s="1" t="e">
        <f>'[1]BLACK 2022 - 2024'!TFB11</f>
        <v>#REF!</v>
      </c>
      <c r="TFC19" s="1" t="e">
        <f>'[1]BLACK 2022 - 2024'!TFC11</f>
        <v>#REF!</v>
      </c>
      <c r="TFD19" s="1" t="e">
        <f>'[1]BLACK 2022 - 2024'!TFD11</f>
        <v>#REF!</v>
      </c>
      <c r="TFE19" s="1" t="e">
        <f>'[1]BLACK 2022 - 2024'!TFE11</f>
        <v>#REF!</v>
      </c>
      <c r="TFF19" s="1" t="e">
        <f>'[1]BLACK 2022 - 2024'!TFF11</f>
        <v>#REF!</v>
      </c>
      <c r="TFG19" s="1" t="e">
        <f>'[1]BLACK 2022 - 2024'!TFG11</f>
        <v>#REF!</v>
      </c>
      <c r="TFH19" s="1" t="e">
        <f>'[1]BLACK 2022 - 2024'!TFH11</f>
        <v>#REF!</v>
      </c>
      <c r="TFI19" s="1" t="e">
        <f>'[1]BLACK 2022 - 2024'!TFI11</f>
        <v>#REF!</v>
      </c>
      <c r="TFJ19" s="1" t="e">
        <f>'[1]BLACK 2022 - 2024'!TFJ11</f>
        <v>#REF!</v>
      </c>
      <c r="TFK19" s="1" t="e">
        <f>'[1]BLACK 2022 - 2024'!TFK11</f>
        <v>#REF!</v>
      </c>
      <c r="TFL19" s="1" t="e">
        <f>'[1]BLACK 2022 - 2024'!TFL11</f>
        <v>#REF!</v>
      </c>
      <c r="TFM19" s="1" t="e">
        <f>'[1]BLACK 2022 - 2024'!TFM11</f>
        <v>#REF!</v>
      </c>
      <c r="TFN19" s="1" t="e">
        <f>'[1]BLACK 2022 - 2024'!TFN11</f>
        <v>#REF!</v>
      </c>
      <c r="TFO19" s="1" t="e">
        <f>'[1]BLACK 2022 - 2024'!TFO11</f>
        <v>#REF!</v>
      </c>
      <c r="TFP19" s="1" t="e">
        <f>'[1]BLACK 2022 - 2024'!TFP11</f>
        <v>#REF!</v>
      </c>
      <c r="TFQ19" s="1" t="e">
        <f>'[1]BLACK 2022 - 2024'!TFQ11</f>
        <v>#REF!</v>
      </c>
      <c r="TFR19" s="1" t="e">
        <f>'[1]BLACK 2022 - 2024'!TFR11</f>
        <v>#REF!</v>
      </c>
      <c r="TFS19" s="1" t="e">
        <f>'[1]BLACK 2022 - 2024'!TFS11</f>
        <v>#REF!</v>
      </c>
      <c r="TFT19" s="1" t="e">
        <f>'[1]BLACK 2022 - 2024'!TFT11</f>
        <v>#REF!</v>
      </c>
      <c r="TFU19" s="1" t="e">
        <f>'[1]BLACK 2022 - 2024'!TFU11</f>
        <v>#REF!</v>
      </c>
      <c r="TFV19" s="1" t="e">
        <f>'[1]BLACK 2022 - 2024'!TFV11</f>
        <v>#REF!</v>
      </c>
      <c r="TFW19" s="1" t="e">
        <f>'[1]BLACK 2022 - 2024'!TFW11</f>
        <v>#REF!</v>
      </c>
      <c r="TFX19" s="1" t="e">
        <f>'[1]BLACK 2022 - 2024'!TFX11</f>
        <v>#REF!</v>
      </c>
      <c r="TFY19" s="1" t="e">
        <f>'[1]BLACK 2022 - 2024'!TFY11</f>
        <v>#REF!</v>
      </c>
      <c r="TFZ19" s="1" t="e">
        <f>'[1]BLACK 2022 - 2024'!TFZ11</f>
        <v>#REF!</v>
      </c>
      <c r="TGA19" s="1" t="e">
        <f>'[1]BLACK 2022 - 2024'!TGA11</f>
        <v>#REF!</v>
      </c>
      <c r="TGB19" s="1" t="e">
        <f>'[1]BLACK 2022 - 2024'!TGB11</f>
        <v>#REF!</v>
      </c>
      <c r="TGC19" s="1" t="e">
        <f>'[1]BLACK 2022 - 2024'!TGC11</f>
        <v>#REF!</v>
      </c>
      <c r="TGD19" s="1" t="e">
        <f>'[1]BLACK 2022 - 2024'!TGD11</f>
        <v>#REF!</v>
      </c>
      <c r="TGE19" s="1" t="e">
        <f>'[1]BLACK 2022 - 2024'!TGE11</f>
        <v>#REF!</v>
      </c>
      <c r="TGF19" s="1" t="e">
        <f>'[1]BLACK 2022 - 2024'!TGF11</f>
        <v>#REF!</v>
      </c>
      <c r="TGG19" s="1" t="e">
        <f>'[1]BLACK 2022 - 2024'!TGG11</f>
        <v>#REF!</v>
      </c>
      <c r="TGH19" s="1" t="e">
        <f>'[1]BLACK 2022 - 2024'!TGH11</f>
        <v>#REF!</v>
      </c>
      <c r="TGI19" s="1" t="e">
        <f>'[1]BLACK 2022 - 2024'!TGI11</f>
        <v>#REF!</v>
      </c>
      <c r="TGJ19" s="1" t="e">
        <f>'[1]BLACK 2022 - 2024'!TGJ11</f>
        <v>#REF!</v>
      </c>
      <c r="TGK19" s="1" t="e">
        <f>'[1]BLACK 2022 - 2024'!TGK11</f>
        <v>#REF!</v>
      </c>
      <c r="TGL19" s="1" t="e">
        <f>'[1]BLACK 2022 - 2024'!TGL11</f>
        <v>#REF!</v>
      </c>
      <c r="TGM19" s="1" t="e">
        <f>'[1]BLACK 2022 - 2024'!TGM11</f>
        <v>#REF!</v>
      </c>
      <c r="TGN19" s="1" t="e">
        <f>'[1]BLACK 2022 - 2024'!TGN11</f>
        <v>#REF!</v>
      </c>
      <c r="TGO19" s="1" t="e">
        <f>'[1]BLACK 2022 - 2024'!TGO11</f>
        <v>#REF!</v>
      </c>
      <c r="TGP19" s="1" t="e">
        <f>'[1]BLACK 2022 - 2024'!TGP11</f>
        <v>#REF!</v>
      </c>
      <c r="TGQ19" s="1" t="e">
        <f>'[1]BLACK 2022 - 2024'!TGQ11</f>
        <v>#REF!</v>
      </c>
      <c r="TGR19" s="1" t="e">
        <f>'[1]BLACK 2022 - 2024'!TGR11</f>
        <v>#REF!</v>
      </c>
      <c r="TGS19" s="1" t="e">
        <f>'[1]BLACK 2022 - 2024'!TGS11</f>
        <v>#REF!</v>
      </c>
      <c r="TGT19" s="1" t="e">
        <f>'[1]BLACK 2022 - 2024'!TGT11</f>
        <v>#REF!</v>
      </c>
      <c r="TGU19" s="1" t="e">
        <f>'[1]BLACK 2022 - 2024'!TGU11</f>
        <v>#REF!</v>
      </c>
      <c r="TGV19" s="1" t="e">
        <f>'[1]BLACK 2022 - 2024'!TGV11</f>
        <v>#REF!</v>
      </c>
      <c r="TGW19" s="1" t="e">
        <f>'[1]BLACK 2022 - 2024'!TGW11</f>
        <v>#REF!</v>
      </c>
      <c r="TGX19" s="1" t="e">
        <f>'[1]BLACK 2022 - 2024'!TGX11</f>
        <v>#REF!</v>
      </c>
      <c r="TGY19" s="1" t="e">
        <f>'[1]BLACK 2022 - 2024'!TGY11</f>
        <v>#REF!</v>
      </c>
      <c r="TGZ19" s="1" t="e">
        <f>'[1]BLACK 2022 - 2024'!TGZ11</f>
        <v>#REF!</v>
      </c>
      <c r="THA19" s="1" t="e">
        <f>'[1]BLACK 2022 - 2024'!THA11</f>
        <v>#REF!</v>
      </c>
      <c r="THB19" s="1" t="e">
        <f>'[1]BLACK 2022 - 2024'!THB11</f>
        <v>#REF!</v>
      </c>
      <c r="THC19" s="1" t="e">
        <f>'[1]BLACK 2022 - 2024'!THC11</f>
        <v>#REF!</v>
      </c>
      <c r="THD19" s="1" t="e">
        <f>'[1]BLACK 2022 - 2024'!THD11</f>
        <v>#REF!</v>
      </c>
      <c r="THE19" s="1" t="e">
        <f>'[1]BLACK 2022 - 2024'!THE11</f>
        <v>#REF!</v>
      </c>
      <c r="THF19" s="1" t="e">
        <f>'[1]BLACK 2022 - 2024'!THF11</f>
        <v>#REF!</v>
      </c>
      <c r="THG19" s="1" t="e">
        <f>'[1]BLACK 2022 - 2024'!THG11</f>
        <v>#REF!</v>
      </c>
      <c r="THH19" s="1" t="e">
        <f>'[1]BLACK 2022 - 2024'!THH11</f>
        <v>#REF!</v>
      </c>
      <c r="THI19" s="1" t="e">
        <f>'[1]BLACK 2022 - 2024'!THI11</f>
        <v>#REF!</v>
      </c>
      <c r="THJ19" s="1" t="e">
        <f>'[1]BLACK 2022 - 2024'!THJ11</f>
        <v>#REF!</v>
      </c>
      <c r="THK19" s="1" t="e">
        <f>'[1]BLACK 2022 - 2024'!THK11</f>
        <v>#REF!</v>
      </c>
      <c r="THL19" s="1" t="e">
        <f>'[1]BLACK 2022 - 2024'!THL11</f>
        <v>#REF!</v>
      </c>
      <c r="THM19" s="1" t="e">
        <f>'[1]BLACK 2022 - 2024'!THM11</f>
        <v>#REF!</v>
      </c>
      <c r="THN19" s="1" t="e">
        <f>'[1]BLACK 2022 - 2024'!THN11</f>
        <v>#REF!</v>
      </c>
      <c r="THO19" s="1" t="e">
        <f>'[1]BLACK 2022 - 2024'!THO11</f>
        <v>#REF!</v>
      </c>
      <c r="THP19" s="1" t="e">
        <f>'[1]BLACK 2022 - 2024'!THP11</f>
        <v>#REF!</v>
      </c>
      <c r="THQ19" s="1" t="e">
        <f>'[1]BLACK 2022 - 2024'!THQ11</f>
        <v>#REF!</v>
      </c>
      <c r="THR19" s="1" t="e">
        <f>'[1]BLACK 2022 - 2024'!THR11</f>
        <v>#REF!</v>
      </c>
      <c r="THS19" s="1" t="e">
        <f>'[1]BLACK 2022 - 2024'!THS11</f>
        <v>#REF!</v>
      </c>
      <c r="THT19" s="1" t="e">
        <f>'[1]BLACK 2022 - 2024'!THT11</f>
        <v>#REF!</v>
      </c>
      <c r="THU19" s="1" t="e">
        <f>'[1]BLACK 2022 - 2024'!THU11</f>
        <v>#REF!</v>
      </c>
      <c r="THV19" s="1" t="e">
        <f>'[1]BLACK 2022 - 2024'!THV11</f>
        <v>#REF!</v>
      </c>
      <c r="THW19" s="1" t="e">
        <f>'[1]BLACK 2022 - 2024'!THW11</f>
        <v>#REF!</v>
      </c>
      <c r="THX19" s="1" t="e">
        <f>'[1]BLACK 2022 - 2024'!THX11</f>
        <v>#REF!</v>
      </c>
      <c r="THY19" s="1" t="e">
        <f>'[1]BLACK 2022 - 2024'!THY11</f>
        <v>#REF!</v>
      </c>
      <c r="THZ19" s="1" t="e">
        <f>'[1]BLACK 2022 - 2024'!THZ11</f>
        <v>#REF!</v>
      </c>
      <c r="TIA19" s="1" t="e">
        <f>'[1]BLACK 2022 - 2024'!TIA11</f>
        <v>#REF!</v>
      </c>
      <c r="TIB19" s="1" t="e">
        <f>'[1]BLACK 2022 - 2024'!TIB11</f>
        <v>#REF!</v>
      </c>
      <c r="TIC19" s="1" t="e">
        <f>'[1]BLACK 2022 - 2024'!TIC11</f>
        <v>#REF!</v>
      </c>
      <c r="TID19" s="1" t="e">
        <f>'[1]BLACK 2022 - 2024'!TID11</f>
        <v>#REF!</v>
      </c>
      <c r="TIE19" s="1" t="e">
        <f>'[1]BLACK 2022 - 2024'!TIE11</f>
        <v>#REF!</v>
      </c>
      <c r="TIF19" s="1" t="e">
        <f>'[1]BLACK 2022 - 2024'!TIF11</f>
        <v>#REF!</v>
      </c>
      <c r="TIG19" s="1" t="e">
        <f>'[1]BLACK 2022 - 2024'!TIG11</f>
        <v>#REF!</v>
      </c>
      <c r="TIH19" s="1" t="e">
        <f>'[1]BLACK 2022 - 2024'!TIH11</f>
        <v>#REF!</v>
      </c>
      <c r="TII19" s="1" t="e">
        <f>'[1]BLACK 2022 - 2024'!TII11</f>
        <v>#REF!</v>
      </c>
      <c r="TIJ19" s="1" t="e">
        <f>'[1]BLACK 2022 - 2024'!TIJ11</f>
        <v>#REF!</v>
      </c>
      <c r="TIK19" s="1" t="e">
        <f>'[1]BLACK 2022 - 2024'!TIK11</f>
        <v>#REF!</v>
      </c>
      <c r="TIL19" s="1" t="e">
        <f>'[1]BLACK 2022 - 2024'!TIL11</f>
        <v>#REF!</v>
      </c>
      <c r="TIM19" s="1" t="e">
        <f>'[1]BLACK 2022 - 2024'!TIM11</f>
        <v>#REF!</v>
      </c>
      <c r="TIN19" s="1" t="e">
        <f>'[1]BLACK 2022 - 2024'!TIN11</f>
        <v>#REF!</v>
      </c>
      <c r="TIO19" s="1" t="e">
        <f>'[1]BLACK 2022 - 2024'!TIO11</f>
        <v>#REF!</v>
      </c>
      <c r="TIP19" s="1" t="e">
        <f>'[1]BLACK 2022 - 2024'!TIP11</f>
        <v>#REF!</v>
      </c>
      <c r="TIQ19" s="1" t="e">
        <f>'[1]BLACK 2022 - 2024'!TIQ11</f>
        <v>#REF!</v>
      </c>
      <c r="TIR19" s="1" t="e">
        <f>'[1]BLACK 2022 - 2024'!TIR11</f>
        <v>#REF!</v>
      </c>
      <c r="TIS19" s="1" t="e">
        <f>'[1]BLACK 2022 - 2024'!TIS11</f>
        <v>#REF!</v>
      </c>
      <c r="TIT19" s="1" t="e">
        <f>'[1]BLACK 2022 - 2024'!TIT11</f>
        <v>#REF!</v>
      </c>
      <c r="TIU19" s="1" t="e">
        <f>'[1]BLACK 2022 - 2024'!TIU11</f>
        <v>#REF!</v>
      </c>
      <c r="TIV19" s="1" t="e">
        <f>'[1]BLACK 2022 - 2024'!TIV11</f>
        <v>#REF!</v>
      </c>
      <c r="TIW19" s="1" t="e">
        <f>'[1]BLACK 2022 - 2024'!TIW11</f>
        <v>#REF!</v>
      </c>
      <c r="TIX19" s="1" t="e">
        <f>'[1]BLACK 2022 - 2024'!TIX11</f>
        <v>#REF!</v>
      </c>
      <c r="TIY19" s="1" t="e">
        <f>'[1]BLACK 2022 - 2024'!TIY11</f>
        <v>#REF!</v>
      </c>
      <c r="TIZ19" s="1" t="e">
        <f>'[1]BLACK 2022 - 2024'!TIZ11</f>
        <v>#REF!</v>
      </c>
      <c r="TJA19" s="1" t="e">
        <f>'[1]BLACK 2022 - 2024'!TJA11</f>
        <v>#REF!</v>
      </c>
      <c r="TJB19" s="1" t="e">
        <f>'[1]BLACK 2022 - 2024'!TJB11</f>
        <v>#REF!</v>
      </c>
      <c r="TJC19" s="1" t="e">
        <f>'[1]BLACK 2022 - 2024'!TJC11</f>
        <v>#REF!</v>
      </c>
      <c r="TJD19" s="1" t="e">
        <f>'[1]BLACK 2022 - 2024'!TJD11</f>
        <v>#REF!</v>
      </c>
      <c r="TJE19" s="1" t="e">
        <f>'[1]BLACK 2022 - 2024'!TJE11</f>
        <v>#REF!</v>
      </c>
      <c r="TJF19" s="1" t="e">
        <f>'[1]BLACK 2022 - 2024'!TJF11</f>
        <v>#REF!</v>
      </c>
      <c r="TJG19" s="1" t="e">
        <f>'[1]BLACK 2022 - 2024'!TJG11</f>
        <v>#REF!</v>
      </c>
      <c r="TJH19" s="1" t="e">
        <f>'[1]BLACK 2022 - 2024'!TJH11</f>
        <v>#REF!</v>
      </c>
      <c r="TJI19" s="1" t="e">
        <f>'[1]BLACK 2022 - 2024'!TJI11</f>
        <v>#REF!</v>
      </c>
      <c r="TJJ19" s="1" t="e">
        <f>'[1]BLACK 2022 - 2024'!TJJ11</f>
        <v>#REF!</v>
      </c>
      <c r="TJK19" s="1" t="e">
        <f>'[1]BLACK 2022 - 2024'!TJK11</f>
        <v>#REF!</v>
      </c>
      <c r="TJL19" s="1" t="e">
        <f>'[1]BLACK 2022 - 2024'!TJL11</f>
        <v>#REF!</v>
      </c>
      <c r="TJM19" s="1" t="e">
        <f>'[1]BLACK 2022 - 2024'!TJM11</f>
        <v>#REF!</v>
      </c>
      <c r="TJN19" s="1" t="e">
        <f>'[1]BLACK 2022 - 2024'!TJN11</f>
        <v>#REF!</v>
      </c>
      <c r="TJO19" s="1" t="e">
        <f>'[1]BLACK 2022 - 2024'!TJO11</f>
        <v>#REF!</v>
      </c>
      <c r="TJP19" s="1" t="e">
        <f>'[1]BLACK 2022 - 2024'!TJP11</f>
        <v>#REF!</v>
      </c>
      <c r="TJQ19" s="1" t="e">
        <f>'[1]BLACK 2022 - 2024'!TJQ11</f>
        <v>#REF!</v>
      </c>
      <c r="TJR19" s="1" t="e">
        <f>'[1]BLACK 2022 - 2024'!TJR11</f>
        <v>#REF!</v>
      </c>
      <c r="TJS19" s="1" t="e">
        <f>'[1]BLACK 2022 - 2024'!TJS11</f>
        <v>#REF!</v>
      </c>
      <c r="TJT19" s="1" t="e">
        <f>'[1]BLACK 2022 - 2024'!TJT11</f>
        <v>#REF!</v>
      </c>
      <c r="TJU19" s="1" t="e">
        <f>'[1]BLACK 2022 - 2024'!TJU11</f>
        <v>#REF!</v>
      </c>
      <c r="TJV19" s="1" t="e">
        <f>'[1]BLACK 2022 - 2024'!TJV11</f>
        <v>#REF!</v>
      </c>
      <c r="TJW19" s="1" t="e">
        <f>'[1]BLACK 2022 - 2024'!TJW11</f>
        <v>#REF!</v>
      </c>
      <c r="TJX19" s="1" t="e">
        <f>'[1]BLACK 2022 - 2024'!TJX11</f>
        <v>#REF!</v>
      </c>
      <c r="TJY19" s="1" t="e">
        <f>'[1]BLACK 2022 - 2024'!TJY11</f>
        <v>#REF!</v>
      </c>
      <c r="TJZ19" s="1" t="e">
        <f>'[1]BLACK 2022 - 2024'!TJZ11</f>
        <v>#REF!</v>
      </c>
      <c r="TKA19" s="1" t="e">
        <f>'[1]BLACK 2022 - 2024'!TKA11</f>
        <v>#REF!</v>
      </c>
      <c r="TKB19" s="1" t="e">
        <f>'[1]BLACK 2022 - 2024'!TKB11</f>
        <v>#REF!</v>
      </c>
      <c r="TKC19" s="1" t="e">
        <f>'[1]BLACK 2022 - 2024'!TKC11</f>
        <v>#REF!</v>
      </c>
      <c r="TKD19" s="1" t="e">
        <f>'[1]BLACK 2022 - 2024'!TKD11</f>
        <v>#REF!</v>
      </c>
      <c r="TKE19" s="1" t="e">
        <f>'[1]BLACK 2022 - 2024'!TKE11</f>
        <v>#REF!</v>
      </c>
      <c r="TKF19" s="1" t="e">
        <f>'[1]BLACK 2022 - 2024'!TKF11</f>
        <v>#REF!</v>
      </c>
      <c r="TKG19" s="1" t="e">
        <f>'[1]BLACK 2022 - 2024'!TKG11</f>
        <v>#REF!</v>
      </c>
      <c r="TKH19" s="1" t="e">
        <f>'[1]BLACK 2022 - 2024'!TKH11</f>
        <v>#REF!</v>
      </c>
      <c r="TKI19" s="1" t="e">
        <f>'[1]BLACK 2022 - 2024'!TKI11</f>
        <v>#REF!</v>
      </c>
      <c r="TKJ19" s="1" t="e">
        <f>'[1]BLACK 2022 - 2024'!TKJ11</f>
        <v>#REF!</v>
      </c>
      <c r="TKK19" s="1" t="e">
        <f>'[1]BLACK 2022 - 2024'!TKK11</f>
        <v>#REF!</v>
      </c>
      <c r="TKL19" s="1" t="e">
        <f>'[1]BLACK 2022 - 2024'!TKL11</f>
        <v>#REF!</v>
      </c>
      <c r="TKM19" s="1" t="e">
        <f>'[1]BLACK 2022 - 2024'!TKM11</f>
        <v>#REF!</v>
      </c>
      <c r="TKN19" s="1" t="e">
        <f>'[1]BLACK 2022 - 2024'!TKN11</f>
        <v>#REF!</v>
      </c>
      <c r="TKO19" s="1" t="e">
        <f>'[1]BLACK 2022 - 2024'!TKO11</f>
        <v>#REF!</v>
      </c>
      <c r="TKP19" s="1" t="e">
        <f>'[1]BLACK 2022 - 2024'!TKP11</f>
        <v>#REF!</v>
      </c>
      <c r="TKQ19" s="1" t="e">
        <f>'[1]BLACK 2022 - 2024'!TKQ11</f>
        <v>#REF!</v>
      </c>
      <c r="TKR19" s="1" t="e">
        <f>'[1]BLACK 2022 - 2024'!TKR11</f>
        <v>#REF!</v>
      </c>
      <c r="TKS19" s="1" t="e">
        <f>'[1]BLACK 2022 - 2024'!TKS11</f>
        <v>#REF!</v>
      </c>
      <c r="TKT19" s="1" t="e">
        <f>'[1]BLACK 2022 - 2024'!TKT11</f>
        <v>#REF!</v>
      </c>
      <c r="TKU19" s="1" t="e">
        <f>'[1]BLACK 2022 - 2024'!TKU11</f>
        <v>#REF!</v>
      </c>
      <c r="TKV19" s="1" t="e">
        <f>'[1]BLACK 2022 - 2024'!TKV11</f>
        <v>#REF!</v>
      </c>
      <c r="TKW19" s="1" t="e">
        <f>'[1]BLACK 2022 - 2024'!TKW11</f>
        <v>#REF!</v>
      </c>
      <c r="TKX19" s="1" t="e">
        <f>'[1]BLACK 2022 - 2024'!TKX11</f>
        <v>#REF!</v>
      </c>
      <c r="TKY19" s="1" t="e">
        <f>'[1]BLACK 2022 - 2024'!TKY11</f>
        <v>#REF!</v>
      </c>
      <c r="TKZ19" s="1" t="e">
        <f>'[1]BLACK 2022 - 2024'!TKZ11</f>
        <v>#REF!</v>
      </c>
      <c r="TLA19" s="1" t="e">
        <f>'[1]BLACK 2022 - 2024'!TLA11</f>
        <v>#REF!</v>
      </c>
      <c r="TLB19" s="1" t="e">
        <f>'[1]BLACK 2022 - 2024'!TLB11</f>
        <v>#REF!</v>
      </c>
      <c r="TLC19" s="1" t="e">
        <f>'[1]BLACK 2022 - 2024'!TLC11</f>
        <v>#REF!</v>
      </c>
      <c r="TLD19" s="1" t="e">
        <f>'[1]BLACK 2022 - 2024'!TLD11</f>
        <v>#REF!</v>
      </c>
      <c r="TLE19" s="1" t="e">
        <f>'[1]BLACK 2022 - 2024'!TLE11</f>
        <v>#REF!</v>
      </c>
      <c r="TLF19" s="1" t="e">
        <f>'[1]BLACK 2022 - 2024'!TLF11</f>
        <v>#REF!</v>
      </c>
      <c r="TLG19" s="1" t="e">
        <f>'[1]BLACK 2022 - 2024'!TLG11</f>
        <v>#REF!</v>
      </c>
      <c r="TLH19" s="1" t="e">
        <f>'[1]BLACK 2022 - 2024'!TLH11</f>
        <v>#REF!</v>
      </c>
      <c r="TLI19" s="1" t="e">
        <f>'[1]BLACK 2022 - 2024'!TLI11</f>
        <v>#REF!</v>
      </c>
      <c r="TLJ19" s="1" t="e">
        <f>'[1]BLACK 2022 - 2024'!TLJ11</f>
        <v>#REF!</v>
      </c>
      <c r="TLK19" s="1" t="e">
        <f>'[1]BLACK 2022 - 2024'!TLK11</f>
        <v>#REF!</v>
      </c>
      <c r="TLL19" s="1" t="e">
        <f>'[1]BLACK 2022 - 2024'!TLL11</f>
        <v>#REF!</v>
      </c>
      <c r="TLM19" s="1" t="e">
        <f>'[1]BLACK 2022 - 2024'!TLM11</f>
        <v>#REF!</v>
      </c>
      <c r="TLN19" s="1" t="e">
        <f>'[1]BLACK 2022 - 2024'!TLN11</f>
        <v>#REF!</v>
      </c>
      <c r="TLO19" s="1" t="e">
        <f>'[1]BLACK 2022 - 2024'!TLO11</f>
        <v>#REF!</v>
      </c>
      <c r="TLP19" s="1" t="e">
        <f>'[1]BLACK 2022 - 2024'!TLP11</f>
        <v>#REF!</v>
      </c>
      <c r="TLQ19" s="1" t="e">
        <f>'[1]BLACK 2022 - 2024'!TLQ11</f>
        <v>#REF!</v>
      </c>
      <c r="TLR19" s="1" t="e">
        <f>'[1]BLACK 2022 - 2024'!TLR11</f>
        <v>#REF!</v>
      </c>
      <c r="TLS19" s="1" t="e">
        <f>'[1]BLACK 2022 - 2024'!TLS11</f>
        <v>#REF!</v>
      </c>
      <c r="TLT19" s="1" t="e">
        <f>'[1]BLACK 2022 - 2024'!TLT11</f>
        <v>#REF!</v>
      </c>
      <c r="TLU19" s="1" t="e">
        <f>'[1]BLACK 2022 - 2024'!TLU11</f>
        <v>#REF!</v>
      </c>
      <c r="TLV19" s="1" t="e">
        <f>'[1]BLACK 2022 - 2024'!TLV11</f>
        <v>#REF!</v>
      </c>
      <c r="TLW19" s="1" t="e">
        <f>'[1]BLACK 2022 - 2024'!TLW11</f>
        <v>#REF!</v>
      </c>
      <c r="TLX19" s="1" t="e">
        <f>'[1]BLACK 2022 - 2024'!TLX11</f>
        <v>#REF!</v>
      </c>
      <c r="TLY19" s="1" t="e">
        <f>'[1]BLACK 2022 - 2024'!TLY11</f>
        <v>#REF!</v>
      </c>
      <c r="TLZ19" s="1" t="e">
        <f>'[1]BLACK 2022 - 2024'!TLZ11</f>
        <v>#REF!</v>
      </c>
      <c r="TMA19" s="1" t="e">
        <f>'[1]BLACK 2022 - 2024'!TMA11</f>
        <v>#REF!</v>
      </c>
      <c r="TMB19" s="1" t="e">
        <f>'[1]BLACK 2022 - 2024'!TMB11</f>
        <v>#REF!</v>
      </c>
      <c r="TMC19" s="1" t="e">
        <f>'[1]BLACK 2022 - 2024'!TMC11</f>
        <v>#REF!</v>
      </c>
      <c r="TMD19" s="1" t="e">
        <f>'[1]BLACK 2022 - 2024'!TMD11</f>
        <v>#REF!</v>
      </c>
      <c r="TME19" s="1" t="e">
        <f>'[1]BLACK 2022 - 2024'!TME11</f>
        <v>#REF!</v>
      </c>
      <c r="TMF19" s="1" t="e">
        <f>'[1]BLACK 2022 - 2024'!TMF11</f>
        <v>#REF!</v>
      </c>
      <c r="TMG19" s="1" t="e">
        <f>'[1]BLACK 2022 - 2024'!TMG11</f>
        <v>#REF!</v>
      </c>
      <c r="TMH19" s="1" t="e">
        <f>'[1]BLACK 2022 - 2024'!TMH11</f>
        <v>#REF!</v>
      </c>
      <c r="TMI19" s="1" t="e">
        <f>'[1]BLACK 2022 - 2024'!TMI11</f>
        <v>#REF!</v>
      </c>
      <c r="TMJ19" s="1" t="e">
        <f>'[1]BLACK 2022 - 2024'!TMJ11</f>
        <v>#REF!</v>
      </c>
      <c r="TMK19" s="1" t="e">
        <f>'[1]BLACK 2022 - 2024'!TMK11</f>
        <v>#REF!</v>
      </c>
      <c r="TML19" s="1" t="e">
        <f>'[1]BLACK 2022 - 2024'!TML11</f>
        <v>#REF!</v>
      </c>
      <c r="TMM19" s="1" t="e">
        <f>'[1]BLACK 2022 - 2024'!TMM11</f>
        <v>#REF!</v>
      </c>
      <c r="TMN19" s="1" t="e">
        <f>'[1]BLACK 2022 - 2024'!TMN11</f>
        <v>#REF!</v>
      </c>
      <c r="TMO19" s="1" t="e">
        <f>'[1]BLACK 2022 - 2024'!TMO11</f>
        <v>#REF!</v>
      </c>
      <c r="TMP19" s="1" t="e">
        <f>'[1]BLACK 2022 - 2024'!TMP11</f>
        <v>#REF!</v>
      </c>
      <c r="TMQ19" s="1" t="e">
        <f>'[1]BLACK 2022 - 2024'!TMQ11</f>
        <v>#REF!</v>
      </c>
      <c r="TMR19" s="1" t="e">
        <f>'[1]BLACK 2022 - 2024'!TMR11</f>
        <v>#REF!</v>
      </c>
      <c r="TMS19" s="1" t="e">
        <f>'[1]BLACK 2022 - 2024'!TMS11</f>
        <v>#REF!</v>
      </c>
      <c r="TMT19" s="1" t="e">
        <f>'[1]BLACK 2022 - 2024'!TMT11</f>
        <v>#REF!</v>
      </c>
      <c r="TMU19" s="1" t="e">
        <f>'[1]BLACK 2022 - 2024'!TMU11</f>
        <v>#REF!</v>
      </c>
      <c r="TMV19" s="1" t="e">
        <f>'[1]BLACK 2022 - 2024'!TMV11</f>
        <v>#REF!</v>
      </c>
      <c r="TMW19" s="1" t="e">
        <f>'[1]BLACK 2022 - 2024'!TMW11</f>
        <v>#REF!</v>
      </c>
      <c r="TMX19" s="1" t="e">
        <f>'[1]BLACK 2022 - 2024'!TMX11</f>
        <v>#REF!</v>
      </c>
      <c r="TMY19" s="1" t="e">
        <f>'[1]BLACK 2022 - 2024'!TMY11</f>
        <v>#REF!</v>
      </c>
      <c r="TMZ19" s="1" t="e">
        <f>'[1]BLACK 2022 - 2024'!TMZ11</f>
        <v>#REF!</v>
      </c>
      <c r="TNA19" s="1" t="e">
        <f>'[1]BLACK 2022 - 2024'!TNA11</f>
        <v>#REF!</v>
      </c>
      <c r="TNB19" s="1" t="e">
        <f>'[1]BLACK 2022 - 2024'!TNB11</f>
        <v>#REF!</v>
      </c>
      <c r="TNC19" s="1" t="e">
        <f>'[1]BLACK 2022 - 2024'!TNC11</f>
        <v>#REF!</v>
      </c>
      <c r="TND19" s="1" t="e">
        <f>'[1]BLACK 2022 - 2024'!TND11</f>
        <v>#REF!</v>
      </c>
      <c r="TNE19" s="1" t="e">
        <f>'[1]BLACK 2022 - 2024'!TNE11</f>
        <v>#REF!</v>
      </c>
      <c r="TNF19" s="1" t="e">
        <f>'[1]BLACK 2022 - 2024'!TNF11</f>
        <v>#REF!</v>
      </c>
      <c r="TNG19" s="1" t="e">
        <f>'[1]BLACK 2022 - 2024'!TNG11</f>
        <v>#REF!</v>
      </c>
      <c r="TNH19" s="1" t="e">
        <f>'[1]BLACK 2022 - 2024'!TNH11</f>
        <v>#REF!</v>
      </c>
      <c r="TNI19" s="1" t="e">
        <f>'[1]BLACK 2022 - 2024'!TNI11</f>
        <v>#REF!</v>
      </c>
      <c r="TNJ19" s="1" t="e">
        <f>'[1]BLACK 2022 - 2024'!TNJ11</f>
        <v>#REF!</v>
      </c>
      <c r="TNK19" s="1" t="e">
        <f>'[1]BLACK 2022 - 2024'!TNK11</f>
        <v>#REF!</v>
      </c>
      <c r="TNL19" s="1" t="e">
        <f>'[1]BLACK 2022 - 2024'!TNL11</f>
        <v>#REF!</v>
      </c>
      <c r="TNM19" s="1" t="e">
        <f>'[1]BLACK 2022 - 2024'!TNM11</f>
        <v>#REF!</v>
      </c>
      <c r="TNN19" s="1" t="e">
        <f>'[1]BLACK 2022 - 2024'!TNN11</f>
        <v>#REF!</v>
      </c>
      <c r="TNO19" s="1" t="e">
        <f>'[1]BLACK 2022 - 2024'!TNO11</f>
        <v>#REF!</v>
      </c>
      <c r="TNP19" s="1" t="e">
        <f>'[1]BLACK 2022 - 2024'!TNP11</f>
        <v>#REF!</v>
      </c>
      <c r="TNQ19" s="1" t="e">
        <f>'[1]BLACK 2022 - 2024'!TNQ11</f>
        <v>#REF!</v>
      </c>
      <c r="TNR19" s="1" t="e">
        <f>'[1]BLACK 2022 - 2024'!TNR11</f>
        <v>#REF!</v>
      </c>
      <c r="TNS19" s="1" t="e">
        <f>'[1]BLACK 2022 - 2024'!TNS11</f>
        <v>#REF!</v>
      </c>
      <c r="TNT19" s="1" t="e">
        <f>'[1]BLACK 2022 - 2024'!TNT11</f>
        <v>#REF!</v>
      </c>
      <c r="TNU19" s="1" t="e">
        <f>'[1]BLACK 2022 - 2024'!TNU11</f>
        <v>#REF!</v>
      </c>
      <c r="TNV19" s="1" t="e">
        <f>'[1]BLACK 2022 - 2024'!TNV11</f>
        <v>#REF!</v>
      </c>
      <c r="TNW19" s="1" t="e">
        <f>'[1]BLACK 2022 - 2024'!TNW11</f>
        <v>#REF!</v>
      </c>
      <c r="TNX19" s="1" t="e">
        <f>'[1]BLACK 2022 - 2024'!TNX11</f>
        <v>#REF!</v>
      </c>
      <c r="TNY19" s="1" t="e">
        <f>'[1]BLACK 2022 - 2024'!TNY11</f>
        <v>#REF!</v>
      </c>
      <c r="TNZ19" s="1" t="e">
        <f>'[1]BLACK 2022 - 2024'!TNZ11</f>
        <v>#REF!</v>
      </c>
      <c r="TOA19" s="1" t="e">
        <f>'[1]BLACK 2022 - 2024'!TOA11</f>
        <v>#REF!</v>
      </c>
      <c r="TOB19" s="1" t="e">
        <f>'[1]BLACK 2022 - 2024'!TOB11</f>
        <v>#REF!</v>
      </c>
      <c r="TOC19" s="1" t="e">
        <f>'[1]BLACK 2022 - 2024'!TOC11</f>
        <v>#REF!</v>
      </c>
      <c r="TOD19" s="1" t="e">
        <f>'[1]BLACK 2022 - 2024'!TOD11</f>
        <v>#REF!</v>
      </c>
      <c r="TOE19" s="1" t="e">
        <f>'[1]BLACK 2022 - 2024'!TOE11</f>
        <v>#REF!</v>
      </c>
      <c r="TOF19" s="1" t="e">
        <f>'[1]BLACK 2022 - 2024'!TOF11</f>
        <v>#REF!</v>
      </c>
      <c r="TOG19" s="1" t="e">
        <f>'[1]BLACK 2022 - 2024'!TOG11</f>
        <v>#REF!</v>
      </c>
      <c r="TOH19" s="1" t="e">
        <f>'[1]BLACK 2022 - 2024'!TOH11</f>
        <v>#REF!</v>
      </c>
      <c r="TOI19" s="1" t="e">
        <f>'[1]BLACK 2022 - 2024'!TOI11</f>
        <v>#REF!</v>
      </c>
      <c r="TOJ19" s="1" t="e">
        <f>'[1]BLACK 2022 - 2024'!TOJ11</f>
        <v>#REF!</v>
      </c>
      <c r="TOK19" s="1" t="e">
        <f>'[1]BLACK 2022 - 2024'!TOK11</f>
        <v>#REF!</v>
      </c>
      <c r="TOL19" s="1" t="e">
        <f>'[1]BLACK 2022 - 2024'!TOL11</f>
        <v>#REF!</v>
      </c>
      <c r="TOM19" s="1" t="e">
        <f>'[1]BLACK 2022 - 2024'!TOM11</f>
        <v>#REF!</v>
      </c>
      <c r="TON19" s="1" t="e">
        <f>'[1]BLACK 2022 - 2024'!TON11</f>
        <v>#REF!</v>
      </c>
      <c r="TOO19" s="1" t="e">
        <f>'[1]BLACK 2022 - 2024'!TOO11</f>
        <v>#REF!</v>
      </c>
      <c r="TOP19" s="1" t="e">
        <f>'[1]BLACK 2022 - 2024'!TOP11</f>
        <v>#REF!</v>
      </c>
      <c r="TOQ19" s="1" t="e">
        <f>'[1]BLACK 2022 - 2024'!TOQ11</f>
        <v>#REF!</v>
      </c>
      <c r="TOR19" s="1" t="e">
        <f>'[1]BLACK 2022 - 2024'!TOR11</f>
        <v>#REF!</v>
      </c>
      <c r="TOS19" s="1" t="e">
        <f>'[1]BLACK 2022 - 2024'!TOS11</f>
        <v>#REF!</v>
      </c>
      <c r="TOT19" s="1" t="e">
        <f>'[1]BLACK 2022 - 2024'!TOT11</f>
        <v>#REF!</v>
      </c>
      <c r="TOU19" s="1" t="e">
        <f>'[1]BLACK 2022 - 2024'!TOU11</f>
        <v>#REF!</v>
      </c>
      <c r="TOV19" s="1" t="e">
        <f>'[1]BLACK 2022 - 2024'!TOV11</f>
        <v>#REF!</v>
      </c>
      <c r="TOW19" s="1" t="e">
        <f>'[1]BLACK 2022 - 2024'!TOW11</f>
        <v>#REF!</v>
      </c>
      <c r="TOX19" s="1" t="e">
        <f>'[1]BLACK 2022 - 2024'!TOX11</f>
        <v>#REF!</v>
      </c>
      <c r="TOY19" s="1" t="e">
        <f>'[1]BLACK 2022 - 2024'!TOY11</f>
        <v>#REF!</v>
      </c>
      <c r="TOZ19" s="1" t="e">
        <f>'[1]BLACK 2022 - 2024'!TOZ11</f>
        <v>#REF!</v>
      </c>
      <c r="TPA19" s="1" t="e">
        <f>'[1]BLACK 2022 - 2024'!TPA11</f>
        <v>#REF!</v>
      </c>
      <c r="TPB19" s="1" t="e">
        <f>'[1]BLACK 2022 - 2024'!TPB11</f>
        <v>#REF!</v>
      </c>
      <c r="TPC19" s="1" t="e">
        <f>'[1]BLACK 2022 - 2024'!TPC11</f>
        <v>#REF!</v>
      </c>
      <c r="TPD19" s="1" t="e">
        <f>'[1]BLACK 2022 - 2024'!TPD11</f>
        <v>#REF!</v>
      </c>
      <c r="TPE19" s="1" t="e">
        <f>'[1]BLACK 2022 - 2024'!TPE11</f>
        <v>#REF!</v>
      </c>
      <c r="TPF19" s="1" t="e">
        <f>'[1]BLACK 2022 - 2024'!TPF11</f>
        <v>#REF!</v>
      </c>
      <c r="TPG19" s="1" t="e">
        <f>'[1]BLACK 2022 - 2024'!TPG11</f>
        <v>#REF!</v>
      </c>
      <c r="TPH19" s="1" t="e">
        <f>'[1]BLACK 2022 - 2024'!TPH11</f>
        <v>#REF!</v>
      </c>
      <c r="TPI19" s="1" t="e">
        <f>'[1]BLACK 2022 - 2024'!TPI11</f>
        <v>#REF!</v>
      </c>
      <c r="TPJ19" s="1" t="e">
        <f>'[1]BLACK 2022 - 2024'!TPJ11</f>
        <v>#REF!</v>
      </c>
      <c r="TPK19" s="1" t="e">
        <f>'[1]BLACK 2022 - 2024'!TPK11</f>
        <v>#REF!</v>
      </c>
      <c r="TPL19" s="1" t="e">
        <f>'[1]BLACK 2022 - 2024'!TPL11</f>
        <v>#REF!</v>
      </c>
      <c r="TPM19" s="1" t="e">
        <f>'[1]BLACK 2022 - 2024'!TPM11</f>
        <v>#REF!</v>
      </c>
      <c r="TPN19" s="1" t="e">
        <f>'[1]BLACK 2022 - 2024'!TPN11</f>
        <v>#REF!</v>
      </c>
      <c r="TPO19" s="1" t="e">
        <f>'[1]BLACK 2022 - 2024'!TPO11</f>
        <v>#REF!</v>
      </c>
      <c r="TPP19" s="1" t="e">
        <f>'[1]BLACK 2022 - 2024'!TPP11</f>
        <v>#REF!</v>
      </c>
      <c r="TPQ19" s="1" t="e">
        <f>'[1]BLACK 2022 - 2024'!TPQ11</f>
        <v>#REF!</v>
      </c>
      <c r="TPR19" s="1" t="e">
        <f>'[1]BLACK 2022 - 2024'!TPR11</f>
        <v>#REF!</v>
      </c>
      <c r="TPS19" s="1" t="e">
        <f>'[1]BLACK 2022 - 2024'!TPS11</f>
        <v>#REF!</v>
      </c>
      <c r="TPT19" s="1" t="e">
        <f>'[1]BLACK 2022 - 2024'!TPT11</f>
        <v>#REF!</v>
      </c>
      <c r="TPU19" s="1" t="e">
        <f>'[1]BLACK 2022 - 2024'!TPU11</f>
        <v>#REF!</v>
      </c>
      <c r="TPV19" s="1" t="e">
        <f>'[1]BLACK 2022 - 2024'!TPV11</f>
        <v>#REF!</v>
      </c>
      <c r="TPW19" s="1" t="e">
        <f>'[1]BLACK 2022 - 2024'!TPW11</f>
        <v>#REF!</v>
      </c>
      <c r="TPX19" s="1" t="e">
        <f>'[1]BLACK 2022 - 2024'!TPX11</f>
        <v>#REF!</v>
      </c>
      <c r="TPY19" s="1" t="e">
        <f>'[1]BLACK 2022 - 2024'!TPY11</f>
        <v>#REF!</v>
      </c>
      <c r="TPZ19" s="1" t="e">
        <f>'[1]BLACK 2022 - 2024'!TPZ11</f>
        <v>#REF!</v>
      </c>
      <c r="TQA19" s="1" t="e">
        <f>'[1]BLACK 2022 - 2024'!TQA11</f>
        <v>#REF!</v>
      </c>
      <c r="TQB19" s="1" t="e">
        <f>'[1]BLACK 2022 - 2024'!TQB11</f>
        <v>#REF!</v>
      </c>
      <c r="TQC19" s="1" t="e">
        <f>'[1]BLACK 2022 - 2024'!TQC11</f>
        <v>#REF!</v>
      </c>
      <c r="TQD19" s="1" t="e">
        <f>'[1]BLACK 2022 - 2024'!TQD11</f>
        <v>#REF!</v>
      </c>
      <c r="TQE19" s="1" t="e">
        <f>'[1]BLACK 2022 - 2024'!TQE11</f>
        <v>#REF!</v>
      </c>
      <c r="TQF19" s="1" t="e">
        <f>'[1]BLACK 2022 - 2024'!TQF11</f>
        <v>#REF!</v>
      </c>
      <c r="TQG19" s="1" t="e">
        <f>'[1]BLACK 2022 - 2024'!TQG11</f>
        <v>#REF!</v>
      </c>
      <c r="TQH19" s="1" t="e">
        <f>'[1]BLACK 2022 - 2024'!TQH11</f>
        <v>#REF!</v>
      </c>
      <c r="TQI19" s="1" t="e">
        <f>'[1]BLACK 2022 - 2024'!TQI11</f>
        <v>#REF!</v>
      </c>
      <c r="TQJ19" s="1" t="e">
        <f>'[1]BLACK 2022 - 2024'!TQJ11</f>
        <v>#REF!</v>
      </c>
      <c r="TQK19" s="1" t="e">
        <f>'[1]BLACK 2022 - 2024'!TQK11</f>
        <v>#REF!</v>
      </c>
      <c r="TQL19" s="1" t="e">
        <f>'[1]BLACK 2022 - 2024'!TQL11</f>
        <v>#REF!</v>
      </c>
      <c r="TQM19" s="1" t="e">
        <f>'[1]BLACK 2022 - 2024'!TQM11</f>
        <v>#REF!</v>
      </c>
      <c r="TQN19" s="1" t="e">
        <f>'[1]BLACK 2022 - 2024'!TQN11</f>
        <v>#REF!</v>
      </c>
      <c r="TQO19" s="1" t="e">
        <f>'[1]BLACK 2022 - 2024'!TQO11</f>
        <v>#REF!</v>
      </c>
      <c r="TQP19" s="1" t="e">
        <f>'[1]BLACK 2022 - 2024'!TQP11</f>
        <v>#REF!</v>
      </c>
      <c r="TQQ19" s="1" t="e">
        <f>'[1]BLACK 2022 - 2024'!TQQ11</f>
        <v>#REF!</v>
      </c>
      <c r="TQR19" s="1" t="e">
        <f>'[1]BLACK 2022 - 2024'!TQR11</f>
        <v>#REF!</v>
      </c>
      <c r="TQS19" s="1" t="e">
        <f>'[1]BLACK 2022 - 2024'!TQS11</f>
        <v>#REF!</v>
      </c>
      <c r="TQT19" s="1" t="e">
        <f>'[1]BLACK 2022 - 2024'!TQT11</f>
        <v>#REF!</v>
      </c>
      <c r="TQU19" s="1" t="e">
        <f>'[1]BLACK 2022 - 2024'!TQU11</f>
        <v>#REF!</v>
      </c>
      <c r="TQV19" s="1" t="e">
        <f>'[1]BLACK 2022 - 2024'!TQV11</f>
        <v>#REF!</v>
      </c>
      <c r="TQW19" s="1" t="e">
        <f>'[1]BLACK 2022 - 2024'!TQW11</f>
        <v>#REF!</v>
      </c>
      <c r="TQX19" s="1" t="e">
        <f>'[1]BLACK 2022 - 2024'!TQX11</f>
        <v>#REF!</v>
      </c>
      <c r="TQY19" s="1" t="e">
        <f>'[1]BLACK 2022 - 2024'!TQY11</f>
        <v>#REF!</v>
      </c>
      <c r="TQZ19" s="1" t="e">
        <f>'[1]BLACK 2022 - 2024'!TQZ11</f>
        <v>#REF!</v>
      </c>
      <c r="TRA19" s="1" t="e">
        <f>'[1]BLACK 2022 - 2024'!TRA11</f>
        <v>#REF!</v>
      </c>
      <c r="TRB19" s="1" t="e">
        <f>'[1]BLACK 2022 - 2024'!TRB11</f>
        <v>#REF!</v>
      </c>
      <c r="TRC19" s="1" t="e">
        <f>'[1]BLACK 2022 - 2024'!TRC11</f>
        <v>#REF!</v>
      </c>
      <c r="TRD19" s="1" t="e">
        <f>'[1]BLACK 2022 - 2024'!TRD11</f>
        <v>#REF!</v>
      </c>
      <c r="TRE19" s="1" t="e">
        <f>'[1]BLACK 2022 - 2024'!TRE11</f>
        <v>#REF!</v>
      </c>
      <c r="TRF19" s="1" t="e">
        <f>'[1]BLACK 2022 - 2024'!TRF11</f>
        <v>#REF!</v>
      </c>
      <c r="TRG19" s="1" t="e">
        <f>'[1]BLACK 2022 - 2024'!TRG11</f>
        <v>#REF!</v>
      </c>
      <c r="TRH19" s="1" t="e">
        <f>'[1]BLACK 2022 - 2024'!TRH11</f>
        <v>#REF!</v>
      </c>
      <c r="TRI19" s="1" t="e">
        <f>'[1]BLACK 2022 - 2024'!TRI11</f>
        <v>#REF!</v>
      </c>
      <c r="TRJ19" s="1" t="e">
        <f>'[1]BLACK 2022 - 2024'!TRJ11</f>
        <v>#REF!</v>
      </c>
      <c r="TRK19" s="1" t="e">
        <f>'[1]BLACK 2022 - 2024'!TRK11</f>
        <v>#REF!</v>
      </c>
      <c r="TRL19" s="1" t="e">
        <f>'[1]BLACK 2022 - 2024'!TRL11</f>
        <v>#REF!</v>
      </c>
      <c r="TRM19" s="1" t="e">
        <f>'[1]BLACK 2022 - 2024'!TRM11</f>
        <v>#REF!</v>
      </c>
      <c r="TRN19" s="1" t="e">
        <f>'[1]BLACK 2022 - 2024'!TRN11</f>
        <v>#REF!</v>
      </c>
      <c r="TRO19" s="1" t="e">
        <f>'[1]BLACK 2022 - 2024'!TRO11</f>
        <v>#REF!</v>
      </c>
      <c r="TRP19" s="1" t="e">
        <f>'[1]BLACK 2022 - 2024'!TRP11</f>
        <v>#REF!</v>
      </c>
      <c r="TRQ19" s="1" t="e">
        <f>'[1]BLACK 2022 - 2024'!TRQ11</f>
        <v>#REF!</v>
      </c>
      <c r="TRR19" s="1" t="e">
        <f>'[1]BLACK 2022 - 2024'!TRR11</f>
        <v>#REF!</v>
      </c>
      <c r="TRS19" s="1" t="e">
        <f>'[1]BLACK 2022 - 2024'!TRS11</f>
        <v>#REF!</v>
      </c>
      <c r="TRT19" s="1" t="e">
        <f>'[1]BLACK 2022 - 2024'!TRT11</f>
        <v>#REF!</v>
      </c>
      <c r="TRU19" s="1" t="e">
        <f>'[1]BLACK 2022 - 2024'!TRU11</f>
        <v>#REF!</v>
      </c>
      <c r="TRV19" s="1" t="e">
        <f>'[1]BLACK 2022 - 2024'!TRV11</f>
        <v>#REF!</v>
      </c>
      <c r="TRW19" s="1" t="e">
        <f>'[1]BLACK 2022 - 2024'!TRW11</f>
        <v>#REF!</v>
      </c>
      <c r="TRX19" s="1" t="e">
        <f>'[1]BLACK 2022 - 2024'!TRX11</f>
        <v>#REF!</v>
      </c>
      <c r="TRY19" s="1" t="e">
        <f>'[1]BLACK 2022 - 2024'!TRY11</f>
        <v>#REF!</v>
      </c>
      <c r="TRZ19" s="1" t="e">
        <f>'[1]BLACK 2022 - 2024'!TRZ11</f>
        <v>#REF!</v>
      </c>
      <c r="TSA19" s="1" t="e">
        <f>'[1]BLACK 2022 - 2024'!TSA11</f>
        <v>#REF!</v>
      </c>
      <c r="TSB19" s="1" t="e">
        <f>'[1]BLACK 2022 - 2024'!TSB11</f>
        <v>#REF!</v>
      </c>
      <c r="TSC19" s="1" t="e">
        <f>'[1]BLACK 2022 - 2024'!TSC11</f>
        <v>#REF!</v>
      </c>
      <c r="TSD19" s="1" t="e">
        <f>'[1]BLACK 2022 - 2024'!TSD11</f>
        <v>#REF!</v>
      </c>
      <c r="TSE19" s="1" t="e">
        <f>'[1]BLACK 2022 - 2024'!TSE11</f>
        <v>#REF!</v>
      </c>
      <c r="TSF19" s="1" t="e">
        <f>'[1]BLACK 2022 - 2024'!TSF11</f>
        <v>#REF!</v>
      </c>
      <c r="TSG19" s="1" t="e">
        <f>'[1]BLACK 2022 - 2024'!TSG11</f>
        <v>#REF!</v>
      </c>
      <c r="TSH19" s="1" t="e">
        <f>'[1]BLACK 2022 - 2024'!TSH11</f>
        <v>#REF!</v>
      </c>
      <c r="TSI19" s="1" t="e">
        <f>'[1]BLACK 2022 - 2024'!TSI11</f>
        <v>#REF!</v>
      </c>
      <c r="TSJ19" s="1" t="e">
        <f>'[1]BLACK 2022 - 2024'!TSJ11</f>
        <v>#REF!</v>
      </c>
      <c r="TSK19" s="1" t="e">
        <f>'[1]BLACK 2022 - 2024'!TSK11</f>
        <v>#REF!</v>
      </c>
      <c r="TSL19" s="1" t="e">
        <f>'[1]BLACK 2022 - 2024'!TSL11</f>
        <v>#REF!</v>
      </c>
      <c r="TSM19" s="1" t="e">
        <f>'[1]BLACK 2022 - 2024'!TSM11</f>
        <v>#REF!</v>
      </c>
      <c r="TSN19" s="1" t="e">
        <f>'[1]BLACK 2022 - 2024'!TSN11</f>
        <v>#REF!</v>
      </c>
      <c r="TSO19" s="1" t="e">
        <f>'[1]BLACK 2022 - 2024'!TSO11</f>
        <v>#REF!</v>
      </c>
      <c r="TSP19" s="1" t="e">
        <f>'[1]BLACK 2022 - 2024'!TSP11</f>
        <v>#REF!</v>
      </c>
      <c r="TSQ19" s="1" t="e">
        <f>'[1]BLACK 2022 - 2024'!TSQ11</f>
        <v>#REF!</v>
      </c>
      <c r="TSR19" s="1" t="e">
        <f>'[1]BLACK 2022 - 2024'!TSR11</f>
        <v>#REF!</v>
      </c>
      <c r="TSS19" s="1" t="e">
        <f>'[1]BLACK 2022 - 2024'!TSS11</f>
        <v>#REF!</v>
      </c>
      <c r="TST19" s="1" t="e">
        <f>'[1]BLACK 2022 - 2024'!TST11</f>
        <v>#REF!</v>
      </c>
      <c r="TSU19" s="1" t="e">
        <f>'[1]BLACK 2022 - 2024'!TSU11</f>
        <v>#REF!</v>
      </c>
      <c r="TSV19" s="1" t="e">
        <f>'[1]BLACK 2022 - 2024'!TSV11</f>
        <v>#REF!</v>
      </c>
      <c r="TSW19" s="1" t="e">
        <f>'[1]BLACK 2022 - 2024'!TSW11</f>
        <v>#REF!</v>
      </c>
      <c r="TSX19" s="1" t="e">
        <f>'[1]BLACK 2022 - 2024'!TSX11</f>
        <v>#REF!</v>
      </c>
      <c r="TSY19" s="1" t="e">
        <f>'[1]BLACK 2022 - 2024'!TSY11</f>
        <v>#REF!</v>
      </c>
      <c r="TSZ19" s="1" t="e">
        <f>'[1]BLACK 2022 - 2024'!TSZ11</f>
        <v>#REF!</v>
      </c>
      <c r="TTA19" s="1" t="e">
        <f>'[1]BLACK 2022 - 2024'!TTA11</f>
        <v>#REF!</v>
      </c>
      <c r="TTB19" s="1" t="e">
        <f>'[1]BLACK 2022 - 2024'!TTB11</f>
        <v>#REF!</v>
      </c>
      <c r="TTC19" s="1" t="e">
        <f>'[1]BLACK 2022 - 2024'!TTC11</f>
        <v>#REF!</v>
      </c>
      <c r="TTD19" s="1" t="e">
        <f>'[1]BLACK 2022 - 2024'!TTD11</f>
        <v>#REF!</v>
      </c>
      <c r="TTE19" s="1" t="e">
        <f>'[1]BLACK 2022 - 2024'!TTE11</f>
        <v>#REF!</v>
      </c>
      <c r="TTF19" s="1" t="e">
        <f>'[1]BLACK 2022 - 2024'!TTF11</f>
        <v>#REF!</v>
      </c>
      <c r="TTG19" s="1" t="e">
        <f>'[1]BLACK 2022 - 2024'!TTG11</f>
        <v>#REF!</v>
      </c>
      <c r="TTH19" s="1" t="e">
        <f>'[1]BLACK 2022 - 2024'!TTH11</f>
        <v>#REF!</v>
      </c>
      <c r="TTI19" s="1" t="e">
        <f>'[1]BLACK 2022 - 2024'!TTI11</f>
        <v>#REF!</v>
      </c>
      <c r="TTJ19" s="1" t="e">
        <f>'[1]BLACK 2022 - 2024'!TTJ11</f>
        <v>#REF!</v>
      </c>
      <c r="TTK19" s="1" t="e">
        <f>'[1]BLACK 2022 - 2024'!TTK11</f>
        <v>#REF!</v>
      </c>
      <c r="TTL19" s="1" t="e">
        <f>'[1]BLACK 2022 - 2024'!TTL11</f>
        <v>#REF!</v>
      </c>
      <c r="TTM19" s="1" t="e">
        <f>'[1]BLACK 2022 - 2024'!TTM11</f>
        <v>#REF!</v>
      </c>
      <c r="TTN19" s="1" t="e">
        <f>'[1]BLACK 2022 - 2024'!TTN11</f>
        <v>#REF!</v>
      </c>
      <c r="TTO19" s="1" t="e">
        <f>'[1]BLACK 2022 - 2024'!TTO11</f>
        <v>#REF!</v>
      </c>
      <c r="TTP19" s="1" t="e">
        <f>'[1]BLACK 2022 - 2024'!TTP11</f>
        <v>#REF!</v>
      </c>
      <c r="TTQ19" s="1" t="e">
        <f>'[1]BLACK 2022 - 2024'!TTQ11</f>
        <v>#REF!</v>
      </c>
      <c r="TTR19" s="1" t="e">
        <f>'[1]BLACK 2022 - 2024'!TTR11</f>
        <v>#REF!</v>
      </c>
      <c r="TTS19" s="1" t="e">
        <f>'[1]BLACK 2022 - 2024'!TTS11</f>
        <v>#REF!</v>
      </c>
      <c r="TTT19" s="1" t="e">
        <f>'[1]BLACK 2022 - 2024'!TTT11</f>
        <v>#REF!</v>
      </c>
      <c r="TTU19" s="1" t="e">
        <f>'[1]BLACK 2022 - 2024'!TTU11</f>
        <v>#REF!</v>
      </c>
      <c r="TTV19" s="1" t="e">
        <f>'[1]BLACK 2022 - 2024'!TTV11</f>
        <v>#REF!</v>
      </c>
      <c r="TTW19" s="1" t="e">
        <f>'[1]BLACK 2022 - 2024'!TTW11</f>
        <v>#REF!</v>
      </c>
      <c r="TTX19" s="1" t="e">
        <f>'[1]BLACK 2022 - 2024'!TTX11</f>
        <v>#REF!</v>
      </c>
      <c r="TTY19" s="1" t="e">
        <f>'[1]BLACK 2022 - 2024'!TTY11</f>
        <v>#REF!</v>
      </c>
      <c r="TTZ19" s="1" t="e">
        <f>'[1]BLACK 2022 - 2024'!TTZ11</f>
        <v>#REF!</v>
      </c>
      <c r="TUA19" s="1" t="e">
        <f>'[1]BLACK 2022 - 2024'!TUA11</f>
        <v>#REF!</v>
      </c>
      <c r="TUB19" s="1" t="e">
        <f>'[1]BLACK 2022 - 2024'!TUB11</f>
        <v>#REF!</v>
      </c>
      <c r="TUC19" s="1" t="e">
        <f>'[1]BLACK 2022 - 2024'!TUC11</f>
        <v>#REF!</v>
      </c>
      <c r="TUD19" s="1" t="e">
        <f>'[1]BLACK 2022 - 2024'!TUD11</f>
        <v>#REF!</v>
      </c>
      <c r="TUE19" s="1" t="e">
        <f>'[1]BLACK 2022 - 2024'!TUE11</f>
        <v>#REF!</v>
      </c>
      <c r="TUF19" s="1" t="e">
        <f>'[1]BLACK 2022 - 2024'!TUF11</f>
        <v>#REF!</v>
      </c>
      <c r="TUG19" s="1" t="e">
        <f>'[1]BLACK 2022 - 2024'!TUG11</f>
        <v>#REF!</v>
      </c>
      <c r="TUH19" s="1" t="e">
        <f>'[1]BLACK 2022 - 2024'!TUH11</f>
        <v>#REF!</v>
      </c>
      <c r="TUI19" s="1" t="e">
        <f>'[1]BLACK 2022 - 2024'!TUI11</f>
        <v>#REF!</v>
      </c>
      <c r="TUJ19" s="1" t="e">
        <f>'[1]BLACK 2022 - 2024'!TUJ11</f>
        <v>#REF!</v>
      </c>
      <c r="TUK19" s="1" t="e">
        <f>'[1]BLACK 2022 - 2024'!TUK11</f>
        <v>#REF!</v>
      </c>
      <c r="TUL19" s="1" t="e">
        <f>'[1]BLACK 2022 - 2024'!TUL11</f>
        <v>#REF!</v>
      </c>
      <c r="TUM19" s="1" t="e">
        <f>'[1]BLACK 2022 - 2024'!TUM11</f>
        <v>#REF!</v>
      </c>
      <c r="TUN19" s="1" t="e">
        <f>'[1]BLACK 2022 - 2024'!TUN11</f>
        <v>#REF!</v>
      </c>
      <c r="TUO19" s="1" t="e">
        <f>'[1]BLACK 2022 - 2024'!TUO11</f>
        <v>#REF!</v>
      </c>
      <c r="TUP19" s="1" t="e">
        <f>'[1]BLACK 2022 - 2024'!TUP11</f>
        <v>#REF!</v>
      </c>
      <c r="TUQ19" s="1" t="e">
        <f>'[1]BLACK 2022 - 2024'!TUQ11</f>
        <v>#REF!</v>
      </c>
      <c r="TUR19" s="1" t="e">
        <f>'[1]BLACK 2022 - 2024'!TUR11</f>
        <v>#REF!</v>
      </c>
      <c r="TUS19" s="1" t="e">
        <f>'[1]BLACK 2022 - 2024'!TUS11</f>
        <v>#REF!</v>
      </c>
      <c r="TUT19" s="1" t="e">
        <f>'[1]BLACK 2022 - 2024'!TUT11</f>
        <v>#REF!</v>
      </c>
      <c r="TUU19" s="1" t="e">
        <f>'[1]BLACK 2022 - 2024'!TUU11</f>
        <v>#REF!</v>
      </c>
      <c r="TUV19" s="1" t="e">
        <f>'[1]BLACK 2022 - 2024'!TUV11</f>
        <v>#REF!</v>
      </c>
      <c r="TUW19" s="1" t="e">
        <f>'[1]BLACK 2022 - 2024'!TUW11</f>
        <v>#REF!</v>
      </c>
      <c r="TUX19" s="1" t="e">
        <f>'[1]BLACK 2022 - 2024'!TUX11</f>
        <v>#REF!</v>
      </c>
      <c r="TUY19" s="1" t="e">
        <f>'[1]BLACK 2022 - 2024'!TUY11</f>
        <v>#REF!</v>
      </c>
      <c r="TUZ19" s="1" t="e">
        <f>'[1]BLACK 2022 - 2024'!TUZ11</f>
        <v>#REF!</v>
      </c>
      <c r="TVA19" s="1" t="e">
        <f>'[1]BLACK 2022 - 2024'!TVA11</f>
        <v>#REF!</v>
      </c>
      <c r="TVB19" s="1" t="e">
        <f>'[1]BLACK 2022 - 2024'!TVB11</f>
        <v>#REF!</v>
      </c>
      <c r="TVC19" s="1" t="e">
        <f>'[1]BLACK 2022 - 2024'!TVC11</f>
        <v>#REF!</v>
      </c>
      <c r="TVD19" s="1" t="e">
        <f>'[1]BLACK 2022 - 2024'!TVD11</f>
        <v>#REF!</v>
      </c>
      <c r="TVE19" s="1" t="e">
        <f>'[1]BLACK 2022 - 2024'!TVE11</f>
        <v>#REF!</v>
      </c>
      <c r="TVF19" s="1" t="e">
        <f>'[1]BLACK 2022 - 2024'!TVF11</f>
        <v>#REF!</v>
      </c>
      <c r="TVG19" s="1" t="e">
        <f>'[1]BLACK 2022 - 2024'!TVG11</f>
        <v>#REF!</v>
      </c>
      <c r="TVH19" s="1" t="e">
        <f>'[1]BLACK 2022 - 2024'!TVH11</f>
        <v>#REF!</v>
      </c>
      <c r="TVI19" s="1" t="e">
        <f>'[1]BLACK 2022 - 2024'!TVI11</f>
        <v>#REF!</v>
      </c>
      <c r="TVJ19" s="1" t="e">
        <f>'[1]BLACK 2022 - 2024'!TVJ11</f>
        <v>#REF!</v>
      </c>
      <c r="TVK19" s="1" t="e">
        <f>'[1]BLACK 2022 - 2024'!TVK11</f>
        <v>#REF!</v>
      </c>
      <c r="TVL19" s="1" t="e">
        <f>'[1]BLACK 2022 - 2024'!TVL11</f>
        <v>#REF!</v>
      </c>
      <c r="TVM19" s="1" t="e">
        <f>'[1]BLACK 2022 - 2024'!TVM11</f>
        <v>#REF!</v>
      </c>
      <c r="TVN19" s="1" t="e">
        <f>'[1]BLACK 2022 - 2024'!TVN11</f>
        <v>#REF!</v>
      </c>
      <c r="TVO19" s="1" t="e">
        <f>'[1]BLACK 2022 - 2024'!TVO11</f>
        <v>#REF!</v>
      </c>
      <c r="TVP19" s="1" t="e">
        <f>'[1]BLACK 2022 - 2024'!TVP11</f>
        <v>#REF!</v>
      </c>
      <c r="TVQ19" s="1" t="e">
        <f>'[1]BLACK 2022 - 2024'!TVQ11</f>
        <v>#REF!</v>
      </c>
      <c r="TVR19" s="1" t="e">
        <f>'[1]BLACK 2022 - 2024'!TVR11</f>
        <v>#REF!</v>
      </c>
      <c r="TVS19" s="1" t="e">
        <f>'[1]BLACK 2022 - 2024'!TVS11</f>
        <v>#REF!</v>
      </c>
      <c r="TVT19" s="1" t="e">
        <f>'[1]BLACK 2022 - 2024'!TVT11</f>
        <v>#REF!</v>
      </c>
      <c r="TVU19" s="1" t="e">
        <f>'[1]BLACK 2022 - 2024'!TVU11</f>
        <v>#REF!</v>
      </c>
      <c r="TVV19" s="1" t="e">
        <f>'[1]BLACK 2022 - 2024'!TVV11</f>
        <v>#REF!</v>
      </c>
      <c r="TVW19" s="1" t="e">
        <f>'[1]BLACK 2022 - 2024'!TVW11</f>
        <v>#REF!</v>
      </c>
      <c r="TVX19" s="1" t="e">
        <f>'[1]BLACK 2022 - 2024'!TVX11</f>
        <v>#REF!</v>
      </c>
      <c r="TVY19" s="1" t="e">
        <f>'[1]BLACK 2022 - 2024'!TVY11</f>
        <v>#REF!</v>
      </c>
      <c r="TVZ19" s="1" t="e">
        <f>'[1]BLACK 2022 - 2024'!TVZ11</f>
        <v>#REF!</v>
      </c>
      <c r="TWA19" s="1" t="e">
        <f>'[1]BLACK 2022 - 2024'!TWA11</f>
        <v>#REF!</v>
      </c>
      <c r="TWB19" s="1" t="e">
        <f>'[1]BLACK 2022 - 2024'!TWB11</f>
        <v>#REF!</v>
      </c>
      <c r="TWC19" s="1" t="e">
        <f>'[1]BLACK 2022 - 2024'!TWC11</f>
        <v>#REF!</v>
      </c>
      <c r="TWD19" s="1" t="e">
        <f>'[1]BLACK 2022 - 2024'!TWD11</f>
        <v>#REF!</v>
      </c>
      <c r="TWE19" s="1" t="e">
        <f>'[1]BLACK 2022 - 2024'!TWE11</f>
        <v>#REF!</v>
      </c>
      <c r="TWF19" s="1" t="e">
        <f>'[1]BLACK 2022 - 2024'!TWF11</f>
        <v>#REF!</v>
      </c>
      <c r="TWG19" s="1" t="e">
        <f>'[1]BLACK 2022 - 2024'!TWG11</f>
        <v>#REF!</v>
      </c>
      <c r="TWH19" s="1" t="e">
        <f>'[1]BLACK 2022 - 2024'!TWH11</f>
        <v>#REF!</v>
      </c>
      <c r="TWI19" s="1" t="e">
        <f>'[1]BLACK 2022 - 2024'!TWI11</f>
        <v>#REF!</v>
      </c>
      <c r="TWJ19" s="1" t="e">
        <f>'[1]BLACK 2022 - 2024'!TWJ11</f>
        <v>#REF!</v>
      </c>
      <c r="TWK19" s="1" t="e">
        <f>'[1]BLACK 2022 - 2024'!TWK11</f>
        <v>#REF!</v>
      </c>
      <c r="TWL19" s="1" t="e">
        <f>'[1]BLACK 2022 - 2024'!TWL11</f>
        <v>#REF!</v>
      </c>
      <c r="TWM19" s="1" t="e">
        <f>'[1]BLACK 2022 - 2024'!TWM11</f>
        <v>#REF!</v>
      </c>
      <c r="TWN19" s="1" t="e">
        <f>'[1]BLACK 2022 - 2024'!TWN11</f>
        <v>#REF!</v>
      </c>
      <c r="TWO19" s="1" t="e">
        <f>'[1]BLACK 2022 - 2024'!TWO11</f>
        <v>#REF!</v>
      </c>
      <c r="TWP19" s="1" t="e">
        <f>'[1]BLACK 2022 - 2024'!TWP11</f>
        <v>#REF!</v>
      </c>
      <c r="TWQ19" s="1" t="e">
        <f>'[1]BLACK 2022 - 2024'!TWQ11</f>
        <v>#REF!</v>
      </c>
      <c r="TWR19" s="1" t="e">
        <f>'[1]BLACK 2022 - 2024'!TWR11</f>
        <v>#REF!</v>
      </c>
      <c r="TWS19" s="1" t="e">
        <f>'[1]BLACK 2022 - 2024'!TWS11</f>
        <v>#REF!</v>
      </c>
      <c r="TWT19" s="1" t="e">
        <f>'[1]BLACK 2022 - 2024'!TWT11</f>
        <v>#REF!</v>
      </c>
      <c r="TWU19" s="1" t="e">
        <f>'[1]BLACK 2022 - 2024'!TWU11</f>
        <v>#REF!</v>
      </c>
      <c r="TWV19" s="1" t="e">
        <f>'[1]BLACK 2022 - 2024'!TWV11</f>
        <v>#REF!</v>
      </c>
      <c r="TWW19" s="1" t="e">
        <f>'[1]BLACK 2022 - 2024'!TWW11</f>
        <v>#REF!</v>
      </c>
      <c r="TWX19" s="1" t="e">
        <f>'[1]BLACK 2022 - 2024'!TWX11</f>
        <v>#REF!</v>
      </c>
      <c r="TWY19" s="1" t="e">
        <f>'[1]BLACK 2022 - 2024'!TWY11</f>
        <v>#REF!</v>
      </c>
      <c r="TWZ19" s="1" t="e">
        <f>'[1]BLACK 2022 - 2024'!TWZ11</f>
        <v>#REF!</v>
      </c>
      <c r="TXA19" s="1" t="e">
        <f>'[1]BLACK 2022 - 2024'!TXA11</f>
        <v>#REF!</v>
      </c>
      <c r="TXB19" s="1" t="e">
        <f>'[1]BLACK 2022 - 2024'!TXB11</f>
        <v>#REF!</v>
      </c>
      <c r="TXC19" s="1" t="e">
        <f>'[1]BLACK 2022 - 2024'!TXC11</f>
        <v>#REF!</v>
      </c>
      <c r="TXD19" s="1" t="e">
        <f>'[1]BLACK 2022 - 2024'!TXD11</f>
        <v>#REF!</v>
      </c>
      <c r="TXE19" s="1" t="e">
        <f>'[1]BLACK 2022 - 2024'!TXE11</f>
        <v>#REF!</v>
      </c>
      <c r="TXF19" s="1" t="e">
        <f>'[1]BLACK 2022 - 2024'!TXF11</f>
        <v>#REF!</v>
      </c>
      <c r="TXG19" s="1" t="e">
        <f>'[1]BLACK 2022 - 2024'!TXG11</f>
        <v>#REF!</v>
      </c>
      <c r="TXH19" s="1" t="e">
        <f>'[1]BLACK 2022 - 2024'!TXH11</f>
        <v>#REF!</v>
      </c>
      <c r="TXI19" s="1" t="e">
        <f>'[1]BLACK 2022 - 2024'!TXI11</f>
        <v>#REF!</v>
      </c>
      <c r="TXJ19" s="1" t="e">
        <f>'[1]BLACK 2022 - 2024'!TXJ11</f>
        <v>#REF!</v>
      </c>
      <c r="TXK19" s="1" t="e">
        <f>'[1]BLACK 2022 - 2024'!TXK11</f>
        <v>#REF!</v>
      </c>
      <c r="TXL19" s="1" t="e">
        <f>'[1]BLACK 2022 - 2024'!TXL11</f>
        <v>#REF!</v>
      </c>
      <c r="TXM19" s="1" t="e">
        <f>'[1]BLACK 2022 - 2024'!TXM11</f>
        <v>#REF!</v>
      </c>
      <c r="TXN19" s="1" t="e">
        <f>'[1]BLACK 2022 - 2024'!TXN11</f>
        <v>#REF!</v>
      </c>
      <c r="TXO19" s="1" t="e">
        <f>'[1]BLACK 2022 - 2024'!TXO11</f>
        <v>#REF!</v>
      </c>
      <c r="TXP19" s="1" t="e">
        <f>'[1]BLACK 2022 - 2024'!TXP11</f>
        <v>#REF!</v>
      </c>
      <c r="TXQ19" s="1" t="e">
        <f>'[1]BLACK 2022 - 2024'!TXQ11</f>
        <v>#REF!</v>
      </c>
      <c r="TXR19" s="1" t="e">
        <f>'[1]BLACK 2022 - 2024'!TXR11</f>
        <v>#REF!</v>
      </c>
      <c r="TXS19" s="1" t="e">
        <f>'[1]BLACK 2022 - 2024'!TXS11</f>
        <v>#REF!</v>
      </c>
      <c r="TXT19" s="1" t="e">
        <f>'[1]BLACK 2022 - 2024'!TXT11</f>
        <v>#REF!</v>
      </c>
      <c r="TXU19" s="1" t="e">
        <f>'[1]BLACK 2022 - 2024'!TXU11</f>
        <v>#REF!</v>
      </c>
      <c r="TXV19" s="1" t="e">
        <f>'[1]BLACK 2022 - 2024'!TXV11</f>
        <v>#REF!</v>
      </c>
      <c r="TXW19" s="1" t="e">
        <f>'[1]BLACK 2022 - 2024'!TXW11</f>
        <v>#REF!</v>
      </c>
      <c r="TXX19" s="1" t="e">
        <f>'[1]BLACK 2022 - 2024'!TXX11</f>
        <v>#REF!</v>
      </c>
      <c r="TXY19" s="1" t="e">
        <f>'[1]BLACK 2022 - 2024'!TXY11</f>
        <v>#REF!</v>
      </c>
      <c r="TXZ19" s="1" t="e">
        <f>'[1]BLACK 2022 - 2024'!TXZ11</f>
        <v>#REF!</v>
      </c>
      <c r="TYA19" s="1" t="e">
        <f>'[1]BLACK 2022 - 2024'!TYA11</f>
        <v>#REF!</v>
      </c>
      <c r="TYB19" s="1" t="e">
        <f>'[1]BLACK 2022 - 2024'!TYB11</f>
        <v>#REF!</v>
      </c>
      <c r="TYC19" s="1" t="e">
        <f>'[1]BLACK 2022 - 2024'!TYC11</f>
        <v>#REF!</v>
      </c>
      <c r="TYD19" s="1" t="e">
        <f>'[1]BLACK 2022 - 2024'!TYD11</f>
        <v>#REF!</v>
      </c>
      <c r="TYE19" s="1" t="e">
        <f>'[1]BLACK 2022 - 2024'!TYE11</f>
        <v>#REF!</v>
      </c>
      <c r="TYF19" s="1" t="e">
        <f>'[1]BLACK 2022 - 2024'!TYF11</f>
        <v>#REF!</v>
      </c>
      <c r="TYG19" s="1" t="e">
        <f>'[1]BLACK 2022 - 2024'!TYG11</f>
        <v>#REF!</v>
      </c>
      <c r="TYH19" s="1" t="e">
        <f>'[1]BLACK 2022 - 2024'!TYH11</f>
        <v>#REF!</v>
      </c>
      <c r="TYI19" s="1" t="e">
        <f>'[1]BLACK 2022 - 2024'!TYI11</f>
        <v>#REF!</v>
      </c>
      <c r="TYJ19" s="1" t="e">
        <f>'[1]BLACK 2022 - 2024'!TYJ11</f>
        <v>#REF!</v>
      </c>
      <c r="TYK19" s="1" t="e">
        <f>'[1]BLACK 2022 - 2024'!TYK11</f>
        <v>#REF!</v>
      </c>
      <c r="TYL19" s="1" t="e">
        <f>'[1]BLACK 2022 - 2024'!TYL11</f>
        <v>#REF!</v>
      </c>
      <c r="TYM19" s="1" t="e">
        <f>'[1]BLACK 2022 - 2024'!TYM11</f>
        <v>#REF!</v>
      </c>
      <c r="TYN19" s="1" t="e">
        <f>'[1]BLACK 2022 - 2024'!TYN11</f>
        <v>#REF!</v>
      </c>
      <c r="TYO19" s="1" t="e">
        <f>'[1]BLACK 2022 - 2024'!TYO11</f>
        <v>#REF!</v>
      </c>
      <c r="TYP19" s="1" t="e">
        <f>'[1]BLACK 2022 - 2024'!TYP11</f>
        <v>#REF!</v>
      </c>
      <c r="TYQ19" s="1" t="e">
        <f>'[1]BLACK 2022 - 2024'!TYQ11</f>
        <v>#REF!</v>
      </c>
      <c r="TYR19" s="1" t="e">
        <f>'[1]BLACK 2022 - 2024'!TYR11</f>
        <v>#REF!</v>
      </c>
      <c r="TYS19" s="1" t="e">
        <f>'[1]BLACK 2022 - 2024'!TYS11</f>
        <v>#REF!</v>
      </c>
      <c r="TYT19" s="1" t="e">
        <f>'[1]BLACK 2022 - 2024'!TYT11</f>
        <v>#REF!</v>
      </c>
      <c r="TYU19" s="1" t="e">
        <f>'[1]BLACK 2022 - 2024'!TYU11</f>
        <v>#REF!</v>
      </c>
      <c r="TYV19" s="1" t="e">
        <f>'[1]BLACK 2022 - 2024'!TYV11</f>
        <v>#REF!</v>
      </c>
      <c r="TYW19" s="1" t="e">
        <f>'[1]BLACK 2022 - 2024'!TYW11</f>
        <v>#REF!</v>
      </c>
      <c r="TYX19" s="1" t="e">
        <f>'[1]BLACK 2022 - 2024'!TYX11</f>
        <v>#REF!</v>
      </c>
      <c r="TYY19" s="1" t="e">
        <f>'[1]BLACK 2022 - 2024'!TYY11</f>
        <v>#REF!</v>
      </c>
      <c r="TYZ19" s="1" t="e">
        <f>'[1]BLACK 2022 - 2024'!TYZ11</f>
        <v>#REF!</v>
      </c>
      <c r="TZA19" s="1" t="e">
        <f>'[1]BLACK 2022 - 2024'!TZA11</f>
        <v>#REF!</v>
      </c>
      <c r="TZB19" s="1" t="e">
        <f>'[1]BLACK 2022 - 2024'!TZB11</f>
        <v>#REF!</v>
      </c>
      <c r="TZC19" s="1" t="e">
        <f>'[1]BLACK 2022 - 2024'!TZC11</f>
        <v>#REF!</v>
      </c>
      <c r="TZD19" s="1" t="e">
        <f>'[1]BLACK 2022 - 2024'!TZD11</f>
        <v>#REF!</v>
      </c>
      <c r="TZE19" s="1" t="e">
        <f>'[1]BLACK 2022 - 2024'!TZE11</f>
        <v>#REF!</v>
      </c>
      <c r="TZF19" s="1" t="e">
        <f>'[1]BLACK 2022 - 2024'!TZF11</f>
        <v>#REF!</v>
      </c>
      <c r="TZG19" s="1" t="e">
        <f>'[1]BLACK 2022 - 2024'!TZG11</f>
        <v>#REF!</v>
      </c>
      <c r="TZH19" s="1" t="e">
        <f>'[1]BLACK 2022 - 2024'!TZH11</f>
        <v>#REF!</v>
      </c>
      <c r="TZI19" s="1" t="e">
        <f>'[1]BLACK 2022 - 2024'!TZI11</f>
        <v>#REF!</v>
      </c>
      <c r="TZJ19" s="1" t="e">
        <f>'[1]BLACK 2022 - 2024'!TZJ11</f>
        <v>#REF!</v>
      </c>
      <c r="TZK19" s="1" t="e">
        <f>'[1]BLACK 2022 - 2024'!TZK11</f>
        <v>#REF!</v>
      </c>
      <c r="TZL19" s="1" t="e">
        <f>'[1]BLACK 2022 - 2024'!TZL11</f>
        <v>#REF!</v>
      </c>
      <c r="TZM19" s="1" t="e">
        <f>'[1]BLACK 2022 - 2024'!TZM11</f>
        <v>#REF!</v>
      </c>
      <c r="TZN19" s="1" t="e">
        <f>'[1]BLACK 2022 - 2024'!TZN11</f>
        <v>#REF!</v>
      </c>
      <c r="TZO19" s="1" t="e">
        <f>'[1]BLACK 2022 - 2024'!TZO11</f>
        <v>#REF!</v>
      </c>
      <c r="TZP19" s="1" t="e">
        <f>'[1]BLACK 2022 - 2024'!TZP11</f>
        <v>#REF!</v>
      </c>
      <c r="TZQ19" s="1" t="e">
        <f>'[1]BLACK 2022 - 2024'!TZQ11</f>
        <v>#REF!</v>
      </c>
      <c r="TZR19" s="1" t="e">
        <f>'[1]BLACK 2022 - 2024'!TZR11</f>
        <v>#REF!</v>
      </c>
      <c r="TZS19" s="1" t="e">
        <f>'[1]BLACK 2022 - 2024'!TZS11</f>
        <v>#REF!</v>
      </c>
      <c r="TZT19" s="1" t="e">
        <f>'[1]BLACK 2022 - 2024'!TZT11</f>
        <v>#REF!</v>
      </c>
      <c r="TZU19" s="1" t="e">
        <f>'[1]BLACK 2022 - 2024'!TZU11</f>
        <v>#REF!</v>
      </c>
      <c r="TZV19" s="1" t="e">
        <f>'[1]BLACK 2022 - 2024'!TZV11</f>
        <v>#REF!</v>
      </c>
      <c r="TZW19" s="1" t="e">
        <f>'[1]BLACK 2022 - 2024'!TZW11</f>
        <v>#REF!</v>
      </c>
      <c r="TZX19" s="1" t="e">
        <f>'[1]BLACK 2022 - 2024'!TZX11</f>
        <v>#REF!</v>
      </c>
      <c r="TZY19" s="1" t="e">
        <f>'[1]BLACK 2022 - 2024'!TZY11</f>
        <v>#REF!</v>
      </c>
      <c r="TZZ19" s="1" t="e">
        <f>'[1]BLACK 2022 - 2024'!TZZ11</f>
        <v>#REF!</v>
      </c>
      <c r="UAA19" s="1" t="e">
        <f>'[1]BLACK 2022 - 2024'!UAA11</f>
        <v>#REF!</v>
      </c>
      <c r="UAB19" s="1" t="e">
        <f>'[1]BLACK 2022 - 2024'!UAB11</f>
        <v>#REF!</v>
      </c>
      <c r="UAC19" s="1" t="e">
        <f>'[1]BLACK 2022 - 2024'!UAC11</f>
        <v>#REF!</v>
      </c>
      <c r="UAD19" s="1" t="e">
        <f>'[1]BLACK 2022 - 2024'!UAD11</f>
        <v>#REF!</v>
      </c>
      <c r="UAE19" s="1" t="e">
        <f>'[1]BLACK 2022 - 2024'!UAE11</f>
        <v>#REF!</v>
      </c>
      <c r="UAF19" s="1" t="e">
        <f>'[1]BLACK 2022 - 2024'!UAF11</f>
        <v>#REF!</v>
      </c>
      <c r="UAG19" s="1" t="e">
        <f>'[1]BLACK 2022 - 2024'!UAG11</f>
        <v>#REF!</v>
      </c>
      <c r="UAH19" s="1" t="e">
        <f>'[1]BLACK 2022 - 2024'!UAH11</f>
        <v>#REF!</v>
      </c>
      <c r="UAI19" s="1" t="e">
        <f>'[1]BLACK 2022 - 2024'!UAI11</f>
        <v>#REF!</v>
      </c>
      <c r="UAJ19" s="1" t="e">
        <f>'[1]BLACK 2022 - 2024'!UAJ11</f>
        <v>#REF!</v>
      </c>
      <c r="UAK19" s="1" t="e">
        <f>'[1]BLACK 2022 - 2024'!UAK11</f>
        <v>#REF!</v>
      </c>
      <c r="UAL19" s="1" t="e">
        <f>'[1]BLACK 2022 - 2024'!UAL11</f>
        <v>#REF!</v>
      </c>
      <c r="UAM19" s="1" t="e">
        <f>'[1]BLACK 2022 - 2024'!UAM11</f>
        <v>#REF!</v>
      </c>
      <c r="UAN19" s="1" t="e">
        <f>'[1]BLACK 2022 - 2024'!UAN11</f>
        <v>#REF!</v>
      </c>
      <c r="UAO19" s="1" t="e">
        <f>'[1]BLACK 2022 - 2024'!UAO11</f>
        <v>#REF!</v>
      </c>
      <c r="UAP19" s="1" t="e">
        <f>'[1]BLACK 2022 - 2024'!UAP11</f>
        <v>#REF!</v>
      </c>
      <c r="UAQ19" s="1" t="e">
        <f>'[1]BLACK 2022 - 2024'!UAQ11</f>
        <v>#REF!</v>
      </c>
      <c r="UAR19" s="1" t="e">
        <f>'[1]BLACK 2022 - 2024'!UAR11</f>
        <v>#REF!</v>
      </c>
      <c r="UAS19" s="1" t="e">
        <f>'[1]BLACK 2022 - 2024'!UAS11</f>
        <v>#REF!</v>
      </c>
      <c r="UAT19" s="1" t="e">
        <f>'[1]BLACK 2022 - 2024'!UAT11</f>
        <v>#REF!</v>
      </c>
      <c r="UAU19" s="1" t="e">
        <f>'[1]BLACK 2022 - 2024'!UAU11</f>
        <v>#REF!</v>
      </c>
      <c r="UAV19" s="1" t="e">
        <f>'[1]BLACK 2022 - 2024'!UAV11</f>
        <v>#REF!</v>
      </c>
      <c r="UAW19" s="1" t="e">
        <f>'[1]BLACK 2022 - 2024'!UAW11</f>
        <v>#REF!</v>
      </c>
      <c r="UAX19" s="1" t="e">
        <f>'[1]BLACK 2022 - 2024'!UAX11</f>
        <v>#REF!</v>
      </c>
      <c r="UAY19" s="1" t="e">
        <f>'[1]BLACK 2022 - 2024'!UAY11</f>
        <v>#REF!</v>
      </c>
      <c r="UAZ19" s="1" t="e">
        <f>'[1]BLACK 2022 - 2024'!UAZ11</f>
        <v>#REF!</v>
      </c>
      <c r="UBA19" s="1" t="e">
        <f>'[1]BLACK 2022 - 2024'!UBA11</f>
        <v>#REF!</v>
      </c>
      <c r="UBB19" s="1" t="e">
        <f>'[1]BLACK 2022 - 2024'!UBB11</f>
        <v>#REF!</v>
      </c>
      <c r="UBC19" s="1" t="e">
        <f>'[1]BLACK 2022 - 2024'!UBC11</f>
        <v>#REF!</v>
      </c>
      <c r="UBD19" s="1" t="e">
        <f>'[1]BLACK 2022 - 2024'!UBD11</f>
        <v>#REF!</v>
      </c>
      <c r="UBE19" s="1" t="e">
        <f>'[1]BLACK 2022 - 2024'!UBE11</f>
        <v>#REF!</v>
      </c>
      <c r="UBF19" s="1" t="e">
        <f>'[1]BLACK 2022 - 2024'!UBF11</f>
        <v>#REF!</v>
      </c>
      <c r="UBG19" s="1" t="e">
        <f>'[1]BLACK 2022 - 2024'!UBG11</f>
        <v>#REF!</v>
      </c>
      <c r="UBH19" s="1" t="e">
        <f>'[1]BLACK 2022 - 2024'!UBH11</f>
        <v>#REF!</v>
      </c>
      <c r="UBI19" s="1" t="e">
        <f>'[1]BLACK 2022 - 2024'!UBI11</f>
        <v>#REF!</v>
      </c>
      <c r="UBJ19" s="1" t="e">
        <f>'[1]BLACK 2022 - 2024'!UBJ11</f>
        <v>#REF!</v>
      </c>
      <c r="UBK19" s="1" t="e">
        <f>'[1]BLACK 2022 - 2024'!UBK11</f>
        <v>#REF!</v>
      </c>
      <c r="UBL19" s="1" t="e">
        <f>'[1]BLACK 2022 - 2024'!UBL11</f>
        <v>#REF!</v>
      </c>
      <c r="UBM19" s="1" t="e">
        <f>'[1]BLACK 2022 - 2024'!UBM11</f>
        <v>#REF!</v>
      </c>
      <c r="UBN19" s="1" t="e">
        <f>'[1]BLACK 2022 - 2024'!UBN11</f>
        <v>#REF!</v>
      </c>
      <c r="UBO19" s="1" t="e">
        <f>'[1]BLACK 2022 - 2024'!UBO11</f>
        <v>#REF!</v>
      </c>
      <c r="UBP19" s="1" t="e">
        <f>'[1]BLACK 2022 - 2024'!UBP11</f>
        <v>#REF!</v>
      </c>
      <c r="UBQ19" s="1" t="e">
        <f>'[1]BLACK 2022 - 2024'!UBQ11</f>
        <v>#REF!</v>
      </c>
      <c r="UBR19" s="1" t="e">
        <f>'[1]BLACK 2022 - 2024'!UBR11</f>
        <v>#REF!</v>
      </c>
      <c r="UBS19" s="1" t="e">
        <f>'[1]BLACK 2022 - 2024'!UBS11</f>
        <v>#REF!</v>
      </c>
      <c r="UBT19" s="1" t="e">
        <f>'[1]BLACK 2022 - 2024'!UBT11</f>
        <v>#REF!</v>
      </c>
      <c r="UBU19" s="1" t="e">
        <f>'[1]BLACK 2022 - 2024'!UBU11</f>
        <v>#REF!</v>
      </c>
      <c r="UBV19" s="1" t="e">
        <f>'[1]BLACK 2022 - 2024'!UBV11</f>
        <v>#REF!</v>
      </c>
      <c r="UBW19" s="1" t="e">
        <f>'[1]BLACK 2022 - 2024'!UBW11</f>
        <v>#REF!</v>
      </c>
      <c r="UBX19" s="1" t="e">
        <f>'[1]BLACK 2022 - 2024'!UBX11</f>
        <v>#REF!</v>
      </c>
      <c r="UBY19" s="1" t="e">
        <f>'[1]BLACK 2022 - 2024'!UBY11</f>
        <v>#REF!</v>
      </c>
      <c r="UBZ19" s="1" t="e">
        <f>'[1]BLACK 2022 - 2024'!UBZ11</f>
        <v>#REF!</v>
      </c>
      <c r="UCA19" s="1" t="e">
        <f>'[1]BLACK 2022 - 2024'!UCA11</f>
        <v>#REF!</v>
      </c>
      <c r="UCB19" s="1" t="e">
        <f>'[1]BLACK 2022 - 2024'!UCB11</f>
        <v>#REF!</v>
      </c>
      <c r="UCC19" s="1" t="e">
        <f>'[1]BLACK 2022 - 2024'!UCC11</f>
        <v>#REF!</v>
      </c>
      <c r="UCD19" s="1" t="e">
        <f>'[1]BLACK 2022 - 2024'!UCD11</f>
        <v>#REF!</v>
      </c>
      <c r="UCE19" s="1" t="e">
        <f>'[1]BLACK 2022 - 2024'!UCE11</f>
        <v>#REF!</v>
      </c>
      <c r="UCF19" s="1" t="e">
        <f>'[1]BLACK 2022 - 2024'!UCF11</f>
        <v>#REF!</v>
      </c>
      <c r="UCG19" s="1" t="e">
        <f>'[1]BLACK 2022 - 2024'!UCG11</f>
        <v>#REF!</v>
      </c>
      <c r="UCH19" s="1" t="e">
        <f>'[1]BLACK 2022 - 2024'!UCH11</f>
        <v>#REF!</v>
      </c>
      <c r="UCI19" s="1" t="e">
        <f>'[1]BLACK 2022 - 2024'!UCI11</f>
        <v>#REF!</v>
      </c>
      <c r="UCJ19" s="1" t="e">
        <f>'[1]BLACK 2022 - 2024'!UCJ11</f>
        <v>#REF!</v>
      </c>
      <c r="UCK19" s="1" t="e">
        <f>'[1]BLACK 2022 - 2024'!UCK11</f>
        <v>#REF!</v>
      </c>
      <c r="UCL19" s="1" t="e">
        <f>'[1]BLACK 2022 - 2024'!UCL11</f>
        <v>#REF!</v>
      </c>
      <c r="UCM19" s="1" t="e">
        <f>'[1]BLACK 2022 - 2024'!UCM11</f>
        <v>#REF!</v>
      </c>
      <c r="UCN19" s="1" t="e">
        <f>'[1]BLACK 2022 - 2024'!UCN11</f>
        <v>#REF!</v>
      </c>
      <c r="UCO19" s="1" t="e">
        <f>'[1]BLACK 2022 - 2024'!UCO11</f>
        <v>#REF!</v>
      </c>
      <c r="UCP19" s="1" t="e">
        <f>'[1]BLACK 2022 - 2024'!UCP11</f>
        <v>#REF!</v>
      </c>
      <c r="UCQ19" s="1" t="e">
        <f>'[1]BLACK 2022 - 2024'!UCQ11</f>
        <v>#REF!</v>
      </c>
      <c r="UCR19" s="1" t="e">
        <f>'[1]BLACK 2022 - 2024'!UCR11</f>
        <v>#REF!</v>
      </c>
      <c r="UCS19" s="1" t="e">
        <f>'[1]BLACK 2022 - 2024'!UCS11</f>
        <v>#REF!</v>
      </c>
      <c r="UCT19" s="1" t="e">
        <f>'[1]BLACK 2022 - 2024'!UCT11</f>
        <v>#REF!</v>
      </c>
      <c r="UCU19" s="1" t="e">
        <f>'[1]BLACK 2022 - 2024'!UCU11</f>
        <v>#REF!</v>
      </c>
      <c r="UCV19" s="1" t="e">
        <f>'[1]BLACK 2022 - 2024'!UCV11</f>
        <v>#REF!</v>
      </c>
      <c r="UCW19" s="1" t="e">
        <f>'[1]BLACK 2022 - 2024'!UCW11</f>
        <v>#REF!</v>
      </c>
      <c r="UCX19" s="1" t="e">
        <f>'[1]BLACK 2022 - 2024'!UCX11</f>
        <v>#REF!</v>
      </c>
      <c r="UCY19" s="1" t="e">
        <f>'[1]BLACK 2022 - 2024'!UCY11</f>
        <v>#REF!</v>
      </c>
      <c r="UCZ19" s="1" t="e">
        <f>'[1]BLACK 2022 - 2024'!UCZ11</f>
        <v>#REF!</v>
      </c>
      <c r="UDA19" s="1" t="e">
        <f>'[1]BLACK 2022 - 2024'!UDA11</f>
        <v>#REF!</v>
      </c>
      <c r="UDB19" s="1" t="e">
        <f>'[1]BLACK 2022 - 2024'!UDB11</f>
        <v>#REF!</v>
      </c>
      <c r="UDC19" s="1" t="e">
        <f>'[1]BLACK 2022 - 2024'!UDC11</f>
        <v>#REF!</v>
      </c>
      <c r="UDD19" s="1" t="e">
        <f>'[1]BLACK 2022 - 2024'!UDD11</f>
        <v>#REF!</v>
      </c>
      <c r="UDE19" s="1" t="e">
        <f>'[1]BLACK 2022 - 2024'!UDE11</f>
        <v>#REF!</v>
      </c>
      <c r="UDF19" s="1" t="e">
        <f>'[1]BLACK 2022 - 2024'!UDF11</f>
        <v>#REF!</v>
      </c>
      <c r="UDG19" s="1" t="e">
        <f>'[1]BLACK 2022 - 2024'!UDG11</f>
        <v>#REF!</v>
      </c>
      <c r="UDH19" s="1" t="e">
        <f>'[1]BLACK 2022 - 2024'!UDH11</f>
        <v>#REF!</v>
      </c>
      <c r="UDI19" s="1" t="e">
        <f>'[1]BLACK 2022 - 2024'!UDI11</f>
        <v>#REF!</v>
      </c>
      <c r="UDJ19" s="1" t="e">
        <f>'[1]BLACK 2022 - 2024'!UDJ11</f>
        <v>#REF!</v>
      </c>
      <c r="UDK19" s="1" t="e">
        <f>'[1]BLACK 2022 - 2024'!UDK11</f>
        <v>#REF!</v>
      </c>
      <c r="UDL19" s="1" t="e">
        <f>'[1]BLACK 2022 - 2024'!UDL11</f>
        <v>#REF!</v>
      </c>
      <c r="UDM19" s="1" t="e">
        <f>'[1]BLACK 2022 - 2024'!UDM11</f>
        <v>#REF!</v>
      </c>
      <c r="UDN19" s="1" t="e">
        <f>'[1]BLACK 2022 - 2024'!UDN11</f>
        <v>#REF!</v>
      </c>
      <c r="UDO19" s="1" t="e">
        <f>'[1]BLACK 2022 - 2024'!UDO11</f>
        <v>#REF!</v>
      </c>
      <c r="UDP19" s="1" t="e">
        <f>'[1]BLACK 2022 - 2024'!UDP11</f>
        <v>#REF!</v>
      </c>
      <c r="UDQ19" s="1" t="e">
        <f>'[1]BLACK 2022 - 2024'!UDQ11</f>
        <v>#REF!</v>
      </c>
      <c r="UDR19" s="1" t="e">
        <f>'[1]BLACK 2022 - 2024'!UDR11</f>
        <v>#REF!</v>
      </c>
      <c r="UDS19" s="1" t="e">
        <f>'[1]BLACK 2022 - 2024'!UDS11</f>
        <v>#REF!</v>
      </c>
      <c r="UDT19" s="1" t="e">
        <f>'[1]BLACK 2022 - 2024'!UDT11</f>
        <v>#REF!</v>
      </c>
      <c r="UDU19" s="1" t="e">
        <f>'[1]BLACK 2022 - 2024'!UDU11</f>
        <v>#REF!</v>
      </c>
      <c r="UDV19" s="1" t="e">
        <f>'[1]BLACK 2022 - 2024'!UDV11</f>
        <v>#REF!</v>
      </c>
      <c r="UDW19" s="1" t="e">
        <f>'[1]BLACK 2022 - 2024'!UDW11</f>
        <v>#REF!</v>
      </c>
      <c r="UDX19" s="1" t="e">
        <f>'[1]BLACK 2022 - 2024'!UDX11</f>
        <v>#REF!</v>
      </c>
      <c r="UDY19" s="1" t="e">
        <f>'[1]BLACK 2022 - 2024'!UDY11</f>
        <v>#REF!</v>
      </c>
      <c r="UDZ19" s="1" t="e">
        <f>'[1]BLACK 2022 - 2024'!UDZ11</f>
        <v>#REF!</v>
      </c>
      <c r="UEA19" s="1" t="e">
        <f>'[1]BLACK 2022 - 2024'!UEA11</f>
        <v>#REF!</v>
      </c>
      <c r="UEB19" s="1" t="e">
        <f>'[1]BLACK 2022 - 2024'!UEB11</f>
        <v>#REF!</v>
      </c>
      <c r="UEC19" s="1" t="e">
        <f>'[1]BLACK 2022 - 2024'!UEC11</f>
        <v>#REF!</v>
      </c>
      <c r="UED19" s="1" t="e">
        <f>'[1]BLACK 2022 - 2024'!UED11</f>
        <v>#REF!</v>
      </c>
      <c r="UEE19" s="1" t="e">
        <f>'[1]BLACK 2022 - 2024'!UEE11</f>
        <v>#REF!</v>
      </c>
      <c r="UEF19" s="1" t="e">
        <f>'[1]BLACK 2022 - 2024'!UEF11</f>
        <v>#REF!</v>
      </c>
      <c r="UEG19" s="1" t="e">
        <f>'[1]BLACK 2022 - 2024'!UEG11</f>
        <v>#REF!</v>
      </c>
      <c r="UEH19" s="1" t="e">
        <f>'[1]BLACK 2022 - 2024'!UEH11</f>
        <v>#REF!</v>
      </c>
      <c r="UEI19" s="1" t="e">
        <f>'[1]BLACK 2022 - 2024'!UEI11</f>
        <v>#REF!</v>
      </c>
      <c r="UEJ19" s="1" t="e">
        <f>'[1]BLACK 2022 - 2024'!UEJ11</f>
        <v>#REF!</v>
      </c>
      <c r="UEK19" s="1" t="e">
        <f>'[1]BLACK 2022 - 2024'!UEK11</f>
        <v>#REF!</v>
      </c>
      <c r="UEL19" s="1" t="e">
        <f>'[1]BLACK 2022 - 2024'!UEL11</f>
        <v>#REF!</v>
      </c>
      <c r="UEM19" s="1" t="e">
        <f>'[1]BLACK 2022 - 2024'!UEM11</f>
        <v>#REF!</v>
      </c>
      <c r="UEN19" s="1" t="e">
        <f>'[1]BLACK 2022 - 2024'!UEN11</f>
        <v>#REF!</v>
      </c>
      <c r="UEO19" s="1" t="e">
        <f>'[1]BLACK 2022 - 2024'!UEO11</f>
        <v>#REF!</v>
      </c>
      <c r="UEP19" s="1" t="e">
        <f>'[1]BLACK 2022 - 2024'!UEP11</f>
        <v>#REF!</v>
      </c>
      <c r="UEQ19" s="1" t="e">
        <f>'[1]BLACK 2022 - 2024'!UEQ11</f>
        <v>#REF!</v>
      </c>
      <c r="UER19" s="1" t="e">
        <f>'[1]BLACK 2022 - 2024'!UER11</f>
        <v>#REF!</v>
      </c>
      <c r="UES19" s="1" t="e">
        <f>'[1]BLACK 2022 - 2024'!UES11</f>
        <v>#REF!</v>
      </c>
      <c r="UET19" s="1" t="e">
        <f>'[1]BLACK 2022 - 2024'!UET11</f>
        <v>#REF!</v>
      </c>
      <c r="UEU19" s="1" t="e">
        <f>'[1]BLACK 2022 - 2024'!UEU11</f>
        <v>#REF!</v>
      </c>
      <c r="UEV19" s="1" t="e">
        <f>'[1]BLACK 2022 - 2024'!UEV11</f>
        <v>#REF!</v>
      </c>
      <c r="UEW19" s="1" t="e">
        <f>'[1]BLACK 2022 - 2024'!UEW11</f>
        <v>#REF!</v>
      </c>
      <c r="UEX19" s="1" t="e">
        <f>'[1]BLACK 2022 - 2024'!UEX11</f>
        <v>#REF!</v>
      </c>
      <c r="UEY19" s="1" t="e">
        <f>'[1]BLACK 2022 - 2024'!UEY11</f>
        <v>#REF!</v>
      </c>
      <c r="UEZ19" s="1" t="e">
        <f>'[1]BLACK 2022 - 2024'!UEZ11</f>
        <v>#REF!</v>
      </c>
      <c r="UFA19" s="1" t="e">
        <f>'[1]BLACK 2022 - 2024'!UFA11</f>
        <v>#REF!</v>
      </c>
      <c r="UFB19" s="1" t="e">
        <f>'[1]BLACK 2022 - 2024'!UFB11</f>
        <v>#REF!</v>
      </c>
      <c r="UFC19" s="1" t="e">
        <f>'[1]BLACK 2022 - 2024'!UFC11</f>
        <v>#REF!</v>
      </c>
      <c r="UFD19" s="1" t="e">
        <f>'[1]BLACK 2022 - 2024'!UFD11</f>
        <v>#REF!</v>
      </c>
      <c r="UFE19" s="1" t="e">
        <f>'[1]BLACK 2022 - 2024'!UFE11</f>
        <v>#REF!</v>
      </c>
      <c r="UFF19" s="1" t="e">
        <f>'[1]BLACK 2022 - 2024'!UFF11</f>
        <v>#REF!</v>
      </c>
      <c r="UFG19" s="1" t="e">
        <f>'[1]BLACK 2022 - 2024'!UFG11</f>
        <v>#REF!</v>
      </c>
      <c r="UFH19" s="1" t="e">
        <f>'[1]BLACK 2022 - 2024'!UFH11</f>
        <v>#REF!</v>
      </c>
      <c r="UFI19" s="1" t="e">
        <f>'[1]BLACK 2022 - 2024'!UFI11</f>
        <v>#REF!</v>
      </c>
      <c r="UFJ19" s="1" t="e">
        <f>'[1]BLACK 2022 - 2024'!UFJ11</f>
        <v>#REF!</v>
      </c>
      <c r="UFK19" s="1" t="e">
        <f>'[1]BLACK 2022 - 2024'!UFK11</f>
        <v>#REF!</v>
      </c>
      <c r="UFL19" s="1" t="e">
        <f>'[1]BLACK 2022 - 2024'!UFL11</f>
        <v>#REF!</v>
      </c>
      <c r="UFM19" s="1" t="e">
        <f>'[1]BLACK 2022 - 2024'!UFM11</f>
        <v>#REF!</v>
      </c>
      <c r="UFN19" s="1" t="e">
        <f>'[1]BLACK 2022 - 2024'!UFN11</f>
        <v>#REF!</v>
      </c>
      <c r="UFO19" s="1" t="e">
        <f>'[1]BLACK 2022 - 2024'!UFO11</f>
        <v>#REF!</v>
      </c>
      <c r="UFP19" s="1" t="e">
        <f>'[1]BLACK 2022 - 2024'!UFP11</f>
        <v>#REF!</v>
      </c>
      <c r="UFQ19" s="1" t="e">
        <f>'[1]BLACK 2022 - 2024'!UFQ11</f>
        <v>#REF!</v>
      </c>
      <c r="UFR19" s="1" t="e">
        <f>'[1]BLACK 2022 - 2024'!UFR11</f>
        <v>#REF!</v>
      </c>
      <c r="UFS19" s="1" t="e">
        <f>'[1]BLACK 2022 - 2024'!UFS11</f>
        <v>#REF!</v>
      </c>
      <c r="UFT19" s="1" t="e">
        <f>'[1]BLACK 2022 - 2024'!UFT11</f>
        <v>#REF!</v>
      </c>
      <c r="UFU19" s="1" t="e">
        <f>'[1]BLACK 2022 - 2024'!UFU11</f>
        <v>#REF!</v>
      </c>
      <c r="UFV19" s="1" t="e">
        <f>'[1]BLACK 2022 - 2024'!UFV11</f>
        <v>#REF!</v>
      </c>
      <c r="UFW19" s="1" t="e">
        <f>'[1]BLACK 2022 - 2024'!UFW11</f>
        <v>#REF!</v>
      </c>
      <c r="UFX19" s="1" t="e">
        <f>'[1]BLACK 2022 - 2024'!UFX11</f>
        <v>#REF!</v>
      </c>
      <c r="UFY19" s="1" t="e">
        <f>'[1]BLACK 2022 - 2024'!UFY11</f>
        <v>#REF!</v>
      </c>
      <c r="UFZ19" s="1" t="e">
        <f>'[1]BLACK 2022 - 2024'!UFZ11</f>
        <v>#REF!</v>
      </c>
      <c r="UGA19" s="1" t="e">
        <f>'[1]BLACK 2022 - 2024'!UGA11</f>
        <v>#REF!</v>
      </c>
      <c r="UGB19" s="1" t="e">
        <f>'[1]BLACK 2022 - 2024'!UGB11</f>
        <v>#REF!</v>
      </c>
      <c r="UGC19" s="1" t="e">
        <f>'[1]BLACK 2022 - 2024'!UGC11</f>
        <v>#REF!</v>
      </c>
      <c r="UGD19" s="1" t="e">
        <f>'[1]BLACK 2022 - 2024'!UGD11</f>
        <v>#REF!</v>
      </c>
      <c r="UGE19" s="1" t="e">
        <f>'[1]BLACK 2022 - 2024'!UGE11</f>
        <v>#REF!</v>
      </c>
      <c r="UGF19" s="1" t="e">
        <f>'[1]BLACK 2022 - 2024'!UGF11</f>
        <v>#REF!</v>
      </c>
      <c r="UGG19" s="1" t="e">
        <f>'[1]BLACK 2022 - 2024'!UGG11</f>
        <v>#REF!</v>
      </c>
      <c r="UGH19" s="1" t="e">
        <f>'[1]BLACK 2022 - 2024'!UGH11</f>
        <v>#REF!</v>
      </c>
      <c r="UGI19" s="1" t="e">
        <f>'[1]BLACK 2022 - 2024'!UGI11</f>
        <v>#REF!</v>
      </c>
      <c r="UGJ19" s="1" t="e">
        <f>'[1]BLACK 2022 - 2024'!UGJ11</f>
        <v>#REF!</v>
      </c>
      <c r="UGK19" s="1" t="e">
        <f>'[1]BLACK 2022 - 2024'!UGK11</f>
        <v>#REF!</v>
      </c>
      <c r="UGL19" s="1" t="e">
        <f>'[1]BLACK 2022 - 2024'!UGL11</f>
        <v>#REF!</v>
      </c>
      <c r="UGM19" s="1" t="e">
        <f>'[1]BLACK 2022 - 2024'!UGM11</f>
        <v>#REF!</v>
      </c>
      <c r="UGN19" s="1" t="e">
        <f>'[1]BLACK 2022 - 2024'!UGN11</f>
        <v>#REF!</v>
      </c>
      <c r="UGO19" s="1" t="e">
        <f>'[1]BLACK 2022 - 2024'!UGO11</f>
        <v>#REF!</v>
      </c>
      <c r="UGP19" s="1" t="e">
        <f>'[1]BLACK 2022 - 2024'!UGP11</f>
        <v>#REF!</v>
      </c>
      <c r="UGQ19" s="1" t="e">
        <f>'[1]BLACK 2022 - 2024'!UGQ11</f>
        <v>#REF!</v>
      </c>
      <c r="UGR19" s="1" t="e">
        <f>'[1]BLACK 2022 - 2024'!UGR11</f>
        <v>#REF!</v>
      </c>
      <c r="UGS19" s="1" t="e">
        <f>'[1]BLACK 2022 - 2024'!UGS11</f>
        <v>#REF!</v>
      </c>
      <c r="UGT19" s="1" t="e">
        <f>'[1]BLACK 2022 - 2024'!UGT11</f>
        <v>#REF!</v>
      </c>
      <c r="UGU19" s="1" t="e">
        <f>'[1]BLACK 2022 - 2024'!UGU11</f>
        <v>#REF!</v>
      </c>
      <c r="UGV19" s="1" t="e">
        <f>'[1]BLACK 2022 - 2024'!UGV11</f>
        <v>#REF!</v>
      </c>
      <c r="UGW19" s="1" t="e">
        <f>'[1]BLACK 2022 - 2024'!UGW11</f>
        <v>#REF!</v>
      </c>
      <c r="UGX19" s="1" t="e">
        <f>'[1]BLACK 2022 - 2024'!UGX11</f>
        <v>#REF!</v>
      </c>
      <c r="UGY19" s="1" t="e">
        <f>'[1]BLACK 2022 - 2024'!UGY11</f>
        <v>#REF!</v>
      </c>
      <c r="UGZ19" s="1" t="e">
        <f>'[1]BLACK 2022 - 2024'!UGZ11</f>
        <v>#REF!</v>
      </c>
      <c r="UHA19" s="1" t="e">
        <f>'[1]BLACK 2022 - 2024'!UHA11</f>
        <v>#REF!</v>
      </c>
      <c r="UHB19" s="1" t="e">
        <f>'[1]BLACK 2022 - 2024'!UHB11</f>
        <v>#REF!</v>
      </c>
      <c r="UHC19" s="1" t="e">
        <f>'[1]BLACK 2022 - 2024'!UHC11</f>
        <v>#REF!</v>
      </c>
      <c r="UHD19" s="1" t="e">
        <f>'[1]BLACK 2022 - 2024'!UHD11</f>
        <v>#REF!</v>
      </c>
      <c r="UHE19" s="1" t="e">
        <f>'[1]BLACK 2022 - 2024'!UHE11</f>
        <v>#REF!</v>
      </c>
      <c r="UHF19" s="1" t="e">
        <f>'[1]BLACK 2022 - 2024'!UHF11</f>
        <v>#REF!</v>
      </c>
      <c r="UHG19" s="1" t="e">
        <f>'[1]BLACK 2022 - 2024'!UHG11</f>
        <v>#REF!</v>
      </c>
      <c r="UHH19" s="1" t="e">
        <f>'[1]BLACK 2022 - 2024'!UHH11</f>
        <v>#REF!</v>
      </c>
      <c r="UHI19" s="1" t="e">
        <f>'[1]BLACK 2022 - 2024'!UHI11</f>
        <v>#REF!</v>
      </c>
      <c r="UHJ19" s="1" t="e">
        <f>'[1]BLACK 2022 - 2024'!UHJ11</f>
        <v>#REF!</v>
      </c>
      <c r="UHK19" s="1" t="e">
        <f>'[1]BLACK 2022 - 2024'!UHK11</f>
        <v>#REF!</v>
      </c>
      <c r="UHL19" s="1" t="e">
        <f>'[1]BLACK 2022 - 2024'!UHL11</f>
        <v>#REF!</v>
      </c>
      <c r="UHM19" s="1" t="e">
        <f>'[1]BLACK 2022 - 2024'!UHM11</f>
        <v>#REF!</v>
      </c>
      <c r="UHN19" s="1" t="e">
        <f>'[1]BLACK 2022 - 2024'!UHN11</f>
        <v>#REF!</v>
      </c>
      <c r="UHO19" s="1" t="e">
        <f>'[1]BLACK 2022 - 2024'!UHO11</f>
        <v>#REF!</v>
      </c>
      <c r="UHP19" s="1" t="e">
        <f>'[1]BLACK 2022 - 2024'!UHP11</f>
        <v>#REF!</v>
      </c>
      <c r="UHQ19" s="1" t="e">
        <f>'[1]BLACK 2022 - 2024'!UHQ11</f>
        <v>#REF!</v>
      </c>
      <c r="UHR19" s="1" t="e">
        <f>'[1]BLACK 2022 - 2024'!UHR11</f>
        <v>#REF!</v>
      </c>
      <c r="UHS19" s="1" t="e">
        <f>'[1]BLACK 2022 - 2024'!UHS11</f>
        <v>#REF!</v>
      </c>
      <c r="UHT19" s="1" t="e">
        <f>'[1]BLACK 2022 - 2024'!UHT11</f>
        <v>#REF!</v>
      </c>
      <c r="UHU19" s="1" t="e">
        <f>'[1]BLACK 2022 - 2024'!UHU11</f>
        <v>#REF!</v>
      </c>
      <c r="UHV19" s="1" t="e">
        <f>'[1]BLACK 2022 - 2024'!UHV11</f>
        <v>#REF!</v>
      </c>
      <c r="UHW19" s="1" t="e">
        <f>'[1]BLACK 2022 - 2024'!UHW11</f>
        <v>#REF!</v>
      </c>
      <c r="UHX19" s="1" t="e">
        <f>'[1]BLACK 2022 - 2024'!UHX11</f>
        <v>#REF!</v>
      </c>
      <c r="UHY19" s="1" t="e">
        <f>'[1]BLACK 2022 - 2024'!UHY11</f>
        <v>#REF!</v>
      </c>
      <c r="UHZ19" s="1" t="e">
        <f>'[1]BLACK 2022 - 2024'!UHZ11</f>
        <v>#REF!</v>
      </c>
      <c r="UIA19" s="1" t="e">
        <f>'[1]BLACK 2022 - 2024'!UIA11</f>
        <v>#REF!</v>
      </c>
      <c r="UIB19" s="1" t="e">
        <f>'[1]BLACK 2022 - 2024'!UIB11</f>
        <v>#REF!</v>
      </c>
      <c r="UIC19" s="1" t="e">
        <f>'[1]BLACK 2022 - 2024'!UIC11</f>
        <v>#REF!</v>
      </c>
      <c r="UID19" s="1" t="e">
        <f>'[1]BLACK 2022 - 2024'!UID11</f>
        <v>#REF!</v>
      </c>
      <c r="UIE19" s="1" t="e">
        <f>'[1]BLACK 2022 - 2024'!UIE11</f>
        <v>#REF!</v>
      </c>
      <c r="UIF19" s="1" t="e">
        <f>'[1]BLACK 2022 - 2024'!UIF11</f>
        <v>#REF!</v>
      </c>
      <c r="UIG19" s="1" t="e">
        <f>'[1]BLACK 2022 - 2024'!UIG11</f>
        <v>#REF!</v>
      </c>
      <c r="UIH19" s="1" t="e">
        <f>'[1]BLACK 2022 - 2024'!UIH11</f>
        <v>#REF!</v>
      </c>
      <c r="UII19" s="1" t="e">
        <f>'[1]BLACK 2022 - 2024'!UII11</f>
        <v>#REF!</v>
      </c>
      <c r="UIJ19" s="1" t="e">
        <f>'[1]BLACK 2022 - 2024'!UIJ11</f>
        <v>#REF!</v>
      </c>
      <c r="UIK19" s="1" t="e">
        <f>'[1]BLACK 2022 - 2024'!UIK11</f>
        <v>#REF!</v>
      </c>
      <c r="UIL19" s="1" t="e">
        <f>'[1]BLACK 2022 - 2024'!UIL11</f>
        <v>#REF!</v>
      </c>
      <c r="UIM19" s="1" t="e">
        <f>'[1]BLACK 2022 - 2024'!UIM11</f>
        <v>#REF!</v>
      </c>
      <c r="UIN19" s="1" t="e">
        <f>'[1]BLACK 2022 - 2024'!UIN11</f>
        <v>#REF!</v>
      </c>
      <c r="UIO19" s="1" t="e">
        <f>'[1]BLACK 2022 - 2024'!UIO11</f>
        <v>#REF!</v>
      </c>
      <c r="UIP19" s="1" t="e">
        <f>'[1]BLACK 2022 - 2024'!UIP11</f>
        <v>#REF!</v>
      </c>
      <c r="UIQ19" s="1" t="e">
        <f>'[1]BLACK 2022 - 2024'!UIQ11</f>
        <v>#REF!</v>
      </c>
      <c r="UIR19" s="1" t="e">
        <f>'[1]BLACK 2022 - 2024'!UIR11</f>
        <v>#REF!</v>
      </c>
      <c r="UIS19" s="1" t="e">
        <f>'[1]BLACK 2022 - 2024'!UIS11</f>
        <v>#REF!</v>
      </c>
      <c r="UIT19" s="1" t="e">
        <f>'[1]BLACK 2022 - 2024'!UIT11</f>
        <v>#REF!</v>
      </c>
      <c r="UIU19" s="1" t="e">
        <f>'[1]BLACK 2022 - 2024'!UIU11</f>
        <v>#REF!</v>
      </c>
      <c r="UIV19" s="1" t="e">
        <f>'[1]BLACK 2022 - 2024'!UIV11</f>
        <v>#REF!</v>
      </c>
      <c r="UIW19" s="1" t="e">
        <f>'[1]BLACK 2022 - 2024'!UIW11</f>
        <v>#REF!</v>
      </c>
      <c r="UIX19" s="1" t="e">
        <f>'[1]BLACK 2022 - 2024'!UIX11</f>
        <v>#REF!</v>
      </c>
      <c r="UIY19" s="1" t="e">
        <f>'[1]BLACK 2022 - 2024'!UIY11</f>
        <v>#REF!</v>
      </c>
      <c r="UIZ19" s="1" t="e">
        <f>'[1]BLACK 2022 - 2024'!UIZ11</f>
        <v>#REF!</v>
      </c>
      <c r="UJA19" s="1" t="e">
        <f>'[1]BLACK 2022 - 2024'!UJA11</f>
        <v>#REF!</v>
      </c>
      <c r="UJB19" s="1" t="e">
        <f>'[1]BLACK 2022 - 2024'!UJB11</f>
        <v>#REF!</v>
      </c>
      <c r="UJC19" s="1" t="e">
        <f>'[1]BLACK 2022 - 2024'!UJC11</f>
        <v>#REF!</v>
      </c>
      <c r="UJD19" s="1" t="e">
        <f>'[1]BLACK 2022 - 2024'!UJD11</f>
        <v>#REF!</v>
      </c>
      <c r="UJE19" s="1" t="e">
        <f>'[1]BLACK 2022 - 2024'!UJE11</f>
        <v>#REF!</v>
      </c>
      <c r="UJF19" s="1" t="e">
        <f>'[1]BLACK 2022 - 2024'!UJF11</f>
        <v>#REF!</v>
      </c>
      <c r="UJG19" s="1" t="e">
        <f>'[1]BLACK 2022 - 2024'!UJG11</f>
        <v>#REF!</v>
      </c>
      <c r="UJH19" s="1" t="e">
        <f>'[1]BLACK 2022 - 2024'!UJH11</f>
        <v>#REF!</v>
      </c>
      <c r="UJI19" s="1" t="e">
        <f>'[1]BLACK 2022 - 2024'!UJI11</f>
        <v>#REF!</v>
      </c>
      <c r="UJJ19" s="1" t="e">
        <f>'[1]BLACK 2022 - 2024'!UJJ11</f>
        <v>#REF!</v>
      </c>
      <c r="UJK19" s="1" t="e">
        <f>'[1]BLACK 2022 - 2024'!UJK11</f>
        <v>#REF!</v>
      </c>
      <c r="UJL19" s="1" t="e">
        <f>'[1]BLACK 2022 - 2024'!UJL11</f>
        <v>#REF!</v>
      </c>
      <c r="UJM19" s="1" t="e">
        <f>'[1]BLACK 2022 - 2024'!UJM11</f>
        <v>#REF!</v>
      </c>
      <c r="UJN19" s="1" t="e">
        <f>'[1]BLACK 2022 - 2024'!UJN11</f>
        <v>#REF!</v>
      </c>
      <c r="UJO19" s="1" t="e">
        <f>'[1]BLACK 2022 - 2024'!UJO11</f>
        <v>#REF!</v>
      </c>
      <c r="UJP19" s="1" t="e">
        <f>'[1]BLACK 2022 - 2024'!UJP11</f>
        <v>#REF!</v>
      </c>
      <c r="UJQ19" s="1" t="e">
        <f>'[1]BLACK 2022 - 2024'!UJQ11</f>
        <v>#REF!</v>
      </c>
      <c r="UJR19" s="1" t="e">
        <f>'[1]BLACK 2022 - 2024'!UJR11</f>
        <v>#REF!</v>
      </c>
      <c r="UJS19" s="1" t="e">
        <f>'[1]BLACK 2022 - 2024'!UJS11</f>
        <v>#REF!</v>
      </c>
      <c r="UJT19" s="1" t="e">
        <f>'[1]BLACK 2022 - 2024'!UJT11</f>
        <v>#REF!</v>
      </c>
      <c r="UJU19" s="1" t="e">
        <f>'[1]BLACK 2022 - 2024'!UJU11</f>
        <v>#REF!</v>
      </c>
      <c r="UJV19" s="1" t="e">
        <f>'[1]BLACK 2022 - 2024'!UJV11</f>
        <v>#REF!</v>
      </c>
      <c r="UJW19" s="1" t="e">
        <f>'[1]BLACK 2022 - 2024'!UJW11</f>
        <v>#REF!</v>
      </c>
      <c r="UJX19" s="1" t="e">
        <f>'[1]BLACK 2022 - 2024'!UJX11</f>
        <v>#REF!</v>
      </c>
      <c r="UJY19" s="1" t="e">
        <f>'[1]BLACK 2022 - 2024'!UJY11</f>
        <v>#REF!</v>
      </c>
      <c r="UJZ19" s="1" t="e">
        <f>'[1]BLACK 2022 - 2024'!UJZ11</f>
        <v>#REF!</v>
      </c>
      <c r="UKA19" s="1" t="e">
        <f>'[1]BLACK 2022 - 2024'!UKA11</f>
        <v>#REF!</v>
      </c>
      <c r="UKB19" s="1" t="e">
        <f>'[1]BLACK 2022 - 2024'!UKB11</f>
        <v>#REF!</v>
      </c>
      <c r="UKC19" s="1" t="e">
        <f>'[1]BLACK 2022 - 2024'!UKC11</f>
        <v>#REF!</v>
      </c>
      <c r="UKD19" s="1" t="e">
        <f>'[1]BLACK 2022 - 2024'!UKD11</f>
        <v>#REF!</v>
      </c>
      <c r="UKE19" s="1" t="e">
        <f>'[1]BLACK 2022 - 2024'!UKE11</f>
        <v>#REF!</v>
      </c>
      <c r="UKF19" s="1" t="e">
        <f>'[1]BLACK 2022 - 2024'!UKF11</f>
        <v>#REF!</v>
      </c>
      <c r="UKG19" s="1" t="e">
        <f>'[1]BLACK 2022 - 2024'!UKG11</f>
        <v>#REF!</v>
      </c>
      <c r="UKH19" s="1" t="e">
        <f>'[1]BLACK 2022 - 2024'!UKH11</f>
        <v>#REF!</v>
      </c>
      <c r="UKI19" s="1" t="e">
        <f>'[1]BLACK 2022 - 2024'!UKI11</f>
        <v>#REF!</v>
      </c>
      <c r="UKJ19" s="1" t="e">
        <f>'[1]BLACK 2022 - 2024'!UKJ11</f>
        <v>#REF!</v>
      </c>
      <c r="UKK19" s="1" t="e">
        <f>'[1]BLACK 2022 - 2024'!UKK11</f>
        <v>#REF!</v>
      </c>
      <c r="UKL19" s="1" t="e">
        <f>'[1]BLACK 2022 - 2024'!UKL11</f>
        <v>#REF!</v>
      </c>
      <c r="UKM19" s="1" t="e">
        <f>'[1]BLACK 2022 - 2024'!UKM11</f>
        <v>#REF!</v>
      </c>
      <c r="UKN19" s="1" t="e">
        <f>'[1]BLACK 2022 - 2024'!UKN11</f>
        <v>#REF!</v>
      </c>
      <c r="UKO19" s="1" t="e">
        <f>'[1]BLACK 2022 - 2024'!UKO11</f>
        <v>#REF!</v>
      </c>
      <c r="UKP19" s="1" t="e">
        <f>'[1]BLACK 2022 - 2024'!UKP11</f>
        <v>#REF!</v>
      </c>
      <c r="UKQ19" s="1" t="e">
        <f>'[1]BLACK 2022 - 2024'!UKQ11</f>
        <v>#REF!</v>
      </c>
      <c r="UKR19" s="1" t="e">
        <f>'[1]BLACK 2022 - 2024'!UKR11</f>
        <v>#REF!</v>
      </c>
      <c r="UKS19" s="1" t="e">
        <f>'[1]BLACK 2022 - 2024'!UKS11</f>
        <v>#REF!</v>
      </c>
      <c r="UKT19" s="1" t="e">
        <f>'[1]BLACK 2022 - 2024'!UKT11</f>
        <v>#REF!</v>
      </c>
      <c r="UKU19" s="1" t="e">
        <f>'[1]BLACK 2022 - 2024'!UKU11</f>
        <v>#REF!</v>
      </c>
      <c r="UKV19" s="1" t="e">
        <f>'[1]BLACK 2022 - 2024'!UKV11</f>
        <v>#REF!</v>
      </c>
      <c r="UKW19" s="1" t="e">
        <f>'[1]BLACK 2022 - 2024'!UKW11</f>
        <v>#REF!</v>
      </c>
      <c r="UKX19" s="1" t="e">
        <f>'[1]BLACK 2022 - 2024'!UKX11</f>
        <v>#REF!</v>
      </c>
      <c r="UKY19" s="1" t="e">
        <f>'[1]BLACK 2022 - 2024'!UKY11</f>
        <v>#REF!</v>
      </c>
      <c r="UKZ19" s="1" t="e">
        <f>'[1]BLACK 2022 - 2024'!UKZ11</f>
        <v>#REF!</v>
      </c>
      <c r="ULA19" s="1" t="e">
        <f>'[1]BLACK 2022 - 2024'!ULA11</f>
        <v>#REF!</v>
      </c>
      <c r="ULB19" s="1" t="e">
        <f>'[1]BLACK 2022 - 2024'!ULB11</f>
        <v>#REF!</v>
      </c>
      <c r="ULC19" s="1" t="e">
        <f>'[1]BLACK 2022 - 2024'!ULC11</f>
        <v>#REF!</v>
      </c>
      <c r="ULD19" s="1" t="e">
        <f>'[1]BLACK 2022 - 2024'!ULD11</f>
        <v>#REF!</v>
      </c>
      <c r="ULE19" s="1" t="e">
        <f>'[1]BLACK 2022 - 2024'!ULE11</f>
        <v>#REF!</v>
      </c>
      <c r="ULF19" s="1" t="e">
        <f>'[1]BLACK 2022 - 2024'!ULF11</f>
        <v>#REF!</v>
      </c>
      <c r="ULG19" s="1" t="e">
        <f>'[1]BLACK 2022 - 2024'!ULG11</f>
        <v>#REF!</v>
      </c>
      <c r="ULH19" s="1" t="e">
        <f>'[1]BLACK 2022 - 2024'!ULH11</f>
        <v>#REF!</v>
      </c>
      <c r="ULI19" s="1" t="e">
        <f>'[1]BLACK 2022 - 2024'!ULI11</f>
        <v>#REF!</v>
      </c>
      <c r="ULJ19" s="1" t="e">
        <f>'[1]BLACK 2022 - 2024'!ULJ11</f>
        <v>#REF!</v>
      </c>
      <c r="ULK19" s="1" t="e">
        <f>'[1]BLACK 2022 - 2024'!ULK11</f>
        <v>#REF!</v>
      </c>
      <c r="ULL19" s="1" t="e">
        <f>'[1]BLACK 2022 - 2024'!ULL11</f>
        <v>#REF!</v>
      </c>
      <c r="ULM19" s="1" t="e">
        <f>'[1]BLACK 2022 - 2024'!ULM11</f>
        <v>#REF!</v>
      </c>
      <c r="ULN19" s="1" t="e">
        <f>'[1]BLACK 2022 - 2024'!ULN11</f>
        <v>#REF!</v>
      </c>
      <c r="ULO19" s="1" t="e">
        <f>'[1]BLACK 2022 - 2024'!ULO11</f>
        <v>#REF!</v>
      </c>
      <c r="ULP19" s="1" t="e">
        <f>'[1]BLACK 2022 - 2024'!ULP11</f>
        <v>#REF!</v>
      </c>
      <c r="ULQ19" s="1" t="e">
        <f>'[1]BLACK 2022 - 2024'!ULQ11</f>
        <v>#REF!</v>
      </c>
      <c r="ULR19" s="1" t="e">
        <f>'[1]BLACK 2022 - 2024'!ULR11</f>
        <v>#REF!</v>
      </c>
      <c r="ULS19" s="1" t="e">
        <f>'[1]BLACK 2022 - 2024'!ULS11</f>
        <v>#REF!</v>
      </c>
      <c r="ULT19" s="1" t="e">
        <f>'[1]BLACK 2022 - 2024'!ULT11</f>
        <v>#REF!</v>
      </c>
      <c r="ULU19" s="1" t="e">
        <f>'[1]BLACK 2022 - 2024'!ULU11</f>
        <v>#REF!</v>
      </c>
      <c r="ULV19" s="1" t="e">
        <f>'[1]BLACK 2022 - 2024'!ULV11</f>
        <v>#REF!</v>
      </c>
      <c r="ULW19" s="1" t="e">
        <f>'[1]BLACK 2022 - 2024'!ULW11</f>
        <v>#REF!</v>
      </c>
      <c r="ULX19" s="1" t="e">
        <f>'[1]BLACK 2022 - 2024'!ULX11</f>
        <v>#REF!</v>
      </c>
      <c r="ULY19" s="1" t="e">
        <f>'[1]BLACK 2022 - 2024'!ULY11</f>
        <v>#REF!</v>
      </c>
      <c r="ULZ19" s="1" t="e">
        <f>'[1]BLACK 2022 - 2024'!ULZ11</f>
        <v>#REF!</v>
      </c>
      <c r="UMA19" s="1" t="e">
        <f>'[1]BLACK 2022 - 2024'!UMA11</f>
        <v>#REF!</v>
      </c>
      <c r="UMB19" s="1" t="e">
        <f>'[1]BLACK 2022 - 2024'!UMB11</f>
        <v>#REF!</v>
      </c>
      <c r="UMC19" s="1" t="e">
        <f>'[1]BLACK 2022 - 2024'!UMC11</f>
        <v>#REF!</v>
      </c>
      <c r="UMD19" s="1" t="e">
        <f>'[1]BLACK 2022 - 2024'!UMD11</f>
        <v>#REF!</v>
      </c>
      <c r="UME19" s="1" t="e">
        <f>'[1]BLACK 2022 - 2024'!UME11</f>
        <v>#REF!</v>
      </c>
      <c r="UMF19" s="1" t="e">
        <f>'[1]BLACK 2022 - 2024'!UMF11</f>
        <v>#REF!</v>
      </c>
      <c r="UMG19" s="1" t="e">
        <f>'[1]BLACK 2022 - 2024'!UMG11</f>
        <v>#REF!</v>
      </c>
      <c r="UMH19" s="1" t="e">
        <f>'[1]BLACK 2022 - 2024'!UMH11</f>
        <v>#REF!</v>
      </c>
      <c r="UMI19" s="1" t="e">
        <f>'[1]BLACK 2022 - 2024'!UMI11</f>
        <v>#REF!</v>
      </c>
      <c r="UMJ19" s="1" t="e">
        <f>'[1]BLACK 2022 - 2024'!UMJ11</f>
        <v>#REF!</v>
      </c>
      <c r="UMK19" s="1" t="e">
        <f>'[1]BLACK 2022 - 2024'!UMK11</f>
        <v>#REF!</v>
      </c>
      <c r="UML19" s="1" t="e">
        <f>'[1]BLACK 2022 - 2024'!UML11</f>
        <v>#REF!</v>
      </c>
      <c r="UMM19" s="1" t="e">
        <f>'[1]BLACK 2022 - 2024'!UMM11</f>
        <v>#REF!</v>
      </c>
      <c r="UMN19" s="1" t="e">
        <f>'[1]BLACK 2022 - 2024'!UMN11</f>
        <v>#REF!</v>
      </c>
      <c r="UMO19" s="1" t="e">
        <f>'[1]BLACK 2022 - 2024'!UMO11</f>
        <v>#REF!</v>
      </c>
      <c r="UMP19" s="1" t="e">
        <f>'[1]BLACK 2022 - 2024'!UMP11</f>
        <v>#REF!</v>
      </c>
      <c r="UMQ19" s="1" t="e">
        <f>'[1]BLACK 2022 - 2024'!UMQ11</f>
        <v>#REF!</v>
      </c>
      <c r="UMR19" s="1" t="e">
        <f>'[1]BLACK 2022 - 2024'!UMR11</f>
        <v>#REF!</v>
      </c>
      <c r="UMS19" s="1" t="e">
        <f>'[1]BLACK 2022 - 2024'!UMS11</f>
        <v>#REF!</v>
      </c>
      <c r="UMT19" s="1" t="e">
        <f>'[1]BLACK 2022 - 2024'!UMT11</f>
        <v>#REF!</v>
      </c>
      <c r="UMU19" s="1" t="e">
        <f>'[1]BLACK 2022 - 2024'!UMU11</f>
        <v>#REF!</v>
      </c>
      <c r="UMV19" s="1" t="e">
        <f>'[1]BLACK 2022 - 2024'!UMV11</f>
        <v>#REF!</v>
      </c>
      <c r="UMW19" s="1" t="e">
        <f>'[1]BLACK 2022 - 2024'!UMW11</f>
        <v>#REF!</v>
      </c>
      <c r="UMX19" s="1" t="e">
        <f>'[1]BLACK 2022 - 2024'!UMX11</f>
        <v>#REF!</v>
      </c>
      <c r="UMY19" s="1" t="e">
        <f>'[1]BLACK 2022 - 2024'!UMY11</f>
        <v>#REF!</v>
      </c>
      <c r="UMZ19" s="1" t="e">
        <f>'[1]BLACK 2022 - 2024'!UMZ11</f>
        <v>#REF!</v>
      </c>
      <c r="UNA19" s="1" t="e">
        <f>'[1]BLACK 2022 - 2024'!UNA11</f>
        <v>#REF!</v>
      </c>
      <c r="UNB19" s="1" t="e">
        <f>'[1]BLACK 2022 - 2024'!UNB11</f>
        <v>#REF!</v>
      </c>
      <c r="UNC19" s="1" t="e">
        <f>'[1]BLACK 2022 - 2024'!UNC11</f>
        <v>#REF!</v>
      </c>
      <c r="UND19" s="1" t="e">
        <f>'[1]BLACK 2022 - 2024'!UND11</f>
        <v>#REF!</v>
      </c>
      <c r="UNE19" s="1" t="e">
        <f>'[1]BLACK 2022 - 2024'!UNE11</f>
        <v>#REF!</v>
      </c>
      <c r="UNF19" s="1" t="e">
        <f>'[1]BLACK 2022 - 2024'!UNF11</f>
        <v>#REF!</v>
      </c>
      <c r="UNG19" s="1" t="e">
        <f>'[1]BLACK 2022 - 2024'!UNG11</f>
        <v>#REF!</v>
      </c>
      <c r="UNH19" s="1" t="e">
        <f>'[1]BLACK 2022 - 2024'!UNH11</f>
        <v>#REF!</v>
      </c>
      <c r="UNI19" s="1" t="e">
        <f>'[1]BLACK 2022 - 2024'!UNI11</f>
        <v>#REF!</v>
      </c>
      <c r="UNJ19" s="1" t="e">
        <f>'[1]BLACK 2022 - 2024'!UNJ11</f>
        <v>#REF!</v>
      </c>
      <c r="UNK19" s="1" t="e">
        <f>'[1]BLACK 2022 - 2024'!UNK11</f>
        <v>#REF!</v>
      </c>
      <c r="UNL19" s="1" t="e">
        <f>'[1]BLACK 2022 - 2024'!UNL11</f>
        <v>#REF!</v>
      </c>
      <c r="UNM19" s="1" t="e">
        <f>'[1]BLACK 2022 - 2024'!UNM11</f>
        <v>#REF!</v>
      </c>
      <c r="UNN19" s="1" t="e">
        <f>'[1]BLACK 2022 - 2024'!UNN11</f>
        <v>#REF!</v>
      </c>
      <c r="UNO19" s="1" t="e">
        <f>'[1]BLACK 2022 - 2024'!UNO11</f>
        <v>#REF!</v>
      </c>
      <c r="UNP19" s="1" t="e">
        <f>'[1]BLACK 2022 - 2024'!UNP11</f>
        <v>#REF!</v>
      </c>
      <c r="UNQ19" s="1" t="e">
        <f>'[1]BLACK 2022 - 2024'!UNQ11</f>
        <v>#REF!</v>
      </c>
      <c r="UNR19" s="1" t="e">
        <f>'[1]BLACK 2022 - 2024'!UNR11</f>
        <v>#REF!</v>
      </c>
      <c r="UNS19" s="1" t="e">
        <f>'[1]BLACK 2022 - 2024'!UNS11</f>
        <v>#REF!</v>
      </c>
      <c r="UNT19" s="1" t="e">
        <f>'[1]BLACK 2022 - 2024'!UNT11</f>
        <v>#REF!</v>
      </c>
      <c r="UNU19" s="1" t="e">
        <f>'[1]BLACK 2022 - 2024'!UNU11</f>
        <v>#REF!</v>
      </c>
      <c r="UNV19" s="1" t="e">
        <f>'[1]BLACK 2022 - 2024'!UNV11</f>
        <v>#REF!</v>
      </c>
      <c r="UNW19" s="1" t="e">
        <f>'[1]BLACK 2022 - 2024'!UNW11</f>
        <v>#REF!</v>
      </c>
      <c r="UNX19" s="1" t="e">
        <f>'[1]BLACK 2022 - 2024'!UNX11</f>
        <v>#REF!</v>
      </c>
      <c r="UNY19" s="1" t="e">
        <f>'[1]BLACK 2022 - 2024'!UNY11</f>
        <v>#REF!</v>
      </c>
      <c r="UNZ19" s="1" t="e">
        <f>'[1]BLACK 2022 - 2024'!UNZ11</f>
        <v>#REF!</v>
      </c>
      <c r="UOA19" s="1" t="e">
        <f>'[1]BLACK 2022 - 2024'!UOA11</f>
        <v>#REF!</v>
      </c>
      <c r="UOB19" s="1" t="e">
        <f>'[1]BLACK 2022 - 2024'!UOB11</f>
        <v>#REF!</v>
      </c>
      <c r="UOC19" s="1" t="e">
        <f>'[1]BLACK 2022 - 2024'!UOC11</f>
        <v>#REF!</v>
      </c>
      <c r="UOD19" s="1" t="e">
        <f>'[1]BLACK 2022 - 2024'!UOD11</f>
        <v>#REF!</v>
      </c>
      <c r="UOE19" s="1" t="e">
        <f>'[1]BLACK 2022 - 2024'!UOE11</f>
        <v>#REF!</v>
      </c>
      <c r="UOF19" s="1" t="e">
        <f>'[1]BLACK 2022 - 2024'!UOF11</f>
        <v>#REF!</v>
      </c>
      <c r="UOG19" s="1" t="e">
        <f>'[1]BLACK 2022 - 2024'!UOG11</f>
        <v>#REF!</v>
      </c>
      <c r="UOH19" s="1" t="e">
        <f>'[1]BLACK 2022 - 2024'!UOH11</f>
        <v>#REF!</v>
      </c>
      <c r="UOI19" s="1" t="e">
        <f>'[1]BLACK 2022 - 2024'!UOI11</f>
        <v>#REF!</v>
      </c>
      <c r="UOJ19" s="1" t="e">
        <f>'[1]BLACK 2022 - 2024'!UOJ11</f>
        <v>#REF!</v>
      </c>
      <c r="UOK19" s="1" t="e">
        <f>'[1]BLACK 2022 - 2024'!UOK11</f>
        <v>#REF!</v>
      </c>
      <c r="UOL19" s="1" t="e">
        <f>'[1]BLACK 2022 - 2024'!UOL11</f>
        <v>#REF!</v>
      </c>
      <c r="UOM19" s="1" t="e">
        <f>'[1]BLACK 2022 - 2024'!UOM11</f>
        <v>#REF!</v>
      </c>
      <c r="UON19" s="1" t="e">
        <f>'[1]BLACK 2022 - 2024'!UON11</f>
        <v>#REF!</v>
      </c>
      <c r="UOO19" s="1" t="e">
        <f>'[1]BLACK 2022 - 2024'!UOO11</f>
        <v>#REF!</v>
      </c>
      <c r="UOP19" s="1" t="e">
        <f>'[1]BLACK 2022 - 2024'!UOP11</f>
        <v>#REF!</v>
      </c>
      <c r="UOQ19" s="1" t="e">
        <f>'[1]BLACK 2022 - 2024'!UOQ11</f>
        <v>#REF!</v>
      </c>
      <c r="UOR19" s="1" t="e">
        <f>'[1]BLACK 2022 - 2024'!UOR11</f>
        <v>#REF!</v>
      </c>
      <c r="UOS19" s="1" t="e">
        <f>'[1]BLACK 2022 - 2024'!UOS11</f>
        <v>#REF!</v>
      </c>
      <c r="UOT19" s="1" t="e">
        <f>'[1]BLACK 2022 - 2024'!UOT11</f>
        <v>#REF!</v>
      </c>
      <c r="UOU19" s="1" t="e">
        <f>'[1]BLACK 2022 - 2024'!UOU11</f>
        <v>#REF!</v>
      </c>
      <c r="UOV19" s="1" t="e">
        <f>'[1]BLACK 2022 - 2024'!UOV11</f>
        <v>#REF!</v>
      </c>
      <c r="UOW19" s="1" t="e">
        <f>'[1]BLACK 2022 - 2024'!UOW11</f>
        <v>#REF!</v>
      </c>
      <c r="UOX19" s="1" t="e">
        <f>'[1]BLACK 2022 - 2024'!UOX11</f>
        <v>#REF!</v>
      </c>
      <c r="UOY19" s="1" t="e">
        <f>'[1]BLACK 2022 - 2024'!UOY11</f>
        <v>#REF!</v>
      </c>
      <c r="UOZ19" s="1" t="e">
        <f>'[1]BLACK 2022 - 2024'!UOZ11</f>
        <v>#REF!</v>
      </c>
      <c r="UPA19" s="1" t="e">
        <f>'[1]BLACK 2022 - 2024'!UPA11</f>
        <v>#REF!</v>
      </c>
      <c r="UPB19" s="1" t="e">
        <f>'[1]BLACK 2022 - 2024'!UPB11</f>
        <v>#REF!</v>
      </c>
      <c r="UPC19" s="1" t="e">
        <f>'[1]BLACK 2022 - 2024'!UPC11</f>
        <v>#REF!</v>
      </c>
      <c r="UPD19" s="1" t="e">
        <f>'[1]BLACK 2022 - 2024'!UPD11</f>
        <v>#REF!</v>
      </c>
      <c r="UPE19" s="1" t="e">
        <f>'[1]BLACK 2022 - 2024'!UPE11</f>
        <v>#REF!</v>
      </c>
      <c r="UPF19" s="1" t="e">
        <f>'[1]BLACK 2022 - 2024'!UPF11</f>
        <v>#REF!</v>
      </c>
      <c r="UPG19" s="1" t="e">
        <f>'[1]BLACK 2022 - 2024'!UPG11</f>
        <v>#REF!</v>
      </c>
      <c r="UPH19" s="1" t="e">
        <f>'[1]BLACK 2022 - 2024'!UPH11</f>
        <v>#REF!</v>
      </c>
      <c r="UPI19" s="1" t="e">
        <f>'[1]BLACK 2022 - 2024'!UPI11</f>
        <v>#REF!</v>
      </c>
      <c r="UPJ19" s="1" t="e">
        <f>'[1]BLACK 2022 - 2024'!UPJ11</f>
        <v>#REF!</v>
      </c>
      <c r="UPK19" s="1" t="e">
        <f>'[1]BLACK 2022 - 2024'!UPK11</f>
        <v>#REF!</v>
      </c>
      <c r="UPL19" s="1" t="e">
        <f>'[1]BLACK 2022 - 2024'!UPL11</f>
        <v>#REF!</v>
      </c>
      <c r="UPM19" s="1" t="e">
        <f>'[1]BLACK 2022 - 2024'!UPM11</f>
        <v>#REF!</v>
      </c>
      <c r="UPN19" s="1" t="e">
        <f>'[1]BLACK 2022 - 2024'!UPN11</f>
        <v>#REF!</v>
      </c>
      <c r="UPO19" s="1" t="e">
        <f>'[1]BLACK 2022 - 2024'!UPO11</f>
        <v>#REF!</v>
      </c>
      <c r="UPP19" s="1" t="e">
        <f>'[1]BLACK 2022 - 2024'!UPP11</f>
        <v>#REF!</v>
      </c>
      <c r="UPQ19" s="1" t="e">
        <f>'[1]BLACK 2022 - 2024'!UPQ11</f>
        <v>#REF!</v>
      </c>
      <c r="UPR19" s="1" t="e">
        <f>'[1]BLACK 2022 - 2024'!UPR11</f>
        <v>#REF!</v>
      </c>
      <c r="UPS19" s="1" t="e">
        <f>'[1]BLACK 2022 - 2024'!UPS11</f>
        <v>#REF!</v>
      </c>
      <c r="UPT19" s="1" t="e">
        <f>'[1]BLACK 2022 - 2024'!UPT11</f>
        <v>#REF!</v>
      </c>
      <c r="UPU19" s="1" t="e">
        <f>'[1]BLACK 2022 - 2024'!UPU11</f>
        <v>#REF!</v>
      </c>
      <c r="UPV19" s="1" t="e">
        <f>'[1]BLACK 2022 - 2024'!UPV11</f>
        <v>#REF!</v>
      </c>
      <c r="UPW19" s="1" t="e">
        <f>'[1]BLACK 2022 - 2024'!UPW11</f>
        <v>#REF!</v>
      </c>
      <c r="UPX19" s="1" t="e">
        <f>'[1]BLACK 2022 - 2024'!UPX11</f>
        <v>#REF!</v>
      </c>
      <c r="UPY19" s="1" t="e">
        <f>'[1]BLACK 2022 - 2024'!UPY11</f>
        <v>#REF!</v>
      </c>
      <c r="UPZ19" s="1" t="e">
        <f>'[1]BLACK 2022 - 2024'!UPZ11</f>
        <v>#REF!</v>
      </c>
      <c r="UQA19" s="1" t="e">
        <f>'[1]BLACK 2022 - 2024'!UQA11</f>
        <v>#REF!</v>
      </c>
      <c r="UQB19" s="1" t="e">
        <f>'[1]BLACK 2022 - 2024'!UQB11</f>
        <v>#REF!</v>
      </c>
      <c r="UQC19" s="1" t="e">
        <f>'[1]BLACK 2022 - 2024'!UQC11</f>
        <v>#REF!</v>
      </c>
      <c r="UQD19" s="1" t="e">
        <f>'[1]BLACK 2022 - 2024'!UQD11</f>
        <v>#REF!</v>
      </c>
      <c r="UQE19" s="1" t="e">
        <f>'[1]BLACK 2022 - 2024'!UQE11</f>
        <v>#REF!</v>
      </c>
      <c r="UQF19" s="1" t="e">
        <f>'[1]BLACK 2022 - 2024'!UQF11</f>
        <v>#REF!</v>
      </c>
      <c r="UQG19" s="1" t="e">
        <f>'[1]BLACK 2022 - 2024'!UQG11</f>
        <v>#REF!</v>
      </c>
      <c r="UQH19" s="1" t="e">
        <f>'[1]BLACK 2022 - 2024'!UQH11</f>
        <v>#REF!</v>
      </c>
      <c r="UQI19" s="1" t="e">
        <f>'[1]BLACK 2022 - 2024'!UQI11</f>
        <v>#REF!</v>
      </c>
      <c r="UQJ19" s="1" t="e">
        <f>'[1]BLACK 2022 - 2024'!UQJ11</f>
        <v>#REF!</v>
      </c>
      <c r="UQK19" s="1" t="e">
        <f>'[1]BLACK 2022 - 2024'!UQK11</f>
        <v>#REF!</v>
      </c>
      <c r="UQL19" s="1" t="e">
        <f>'[1]BLACK 2022 - 2024'!UQL11</f>
        <v>#REF!</v>
      </c>
      <c r="UQM19" s="1" t="e">
        <f>'[1]BLACK 2022 - 2024'!UQM11</f>
        <v>#REF!</v>
      </c>
      <c r="UQN19" s="1" t="e">
        <f>'[1]BLACK 2022 - 2024'!UQN11</f>
        <v>#REF!</v>
      </c>
      <c r="UQO19" s="1" t="e">
        <f>'[1]BLACK 2022 - 2024'!UQO11</f>
        <v>#REF!</v>
      </c>
      <c r="UQP19" s="1" t="e">
        <f>'[1]BLACK 2022 - 2024'!UQP11</f>
        <v>#REF!</v>
      </c>
      <c r="UQQ19" s="1" t="e">
        <f>'[1]BLACK 2022 - 2024'!UQQ11</f>
        <v>#REF!</v>
      </c>
      <c r="UQR19" s="1" t="e">
        <f>'[1]BLACK 2022 - 2024'!UQR11</f>
        <v>#REF!</v>
      </c>
      <c r="UQS19" s="1" t="e">
        <f>'[1]BLACK 2022 - 2024'!UQS11</f>
        <v>#REF!</v>
      </c>
      <c r="UQT19" s="1" t="e">
        <f>'[1]BLACK 2022 - 2024'!UQT11</f>
        <v>#REF!</v>
      </c>
      <c r="UQU19" s="1" t="e">
        <f>'[1]BLACK 2022 - 2024'!UQU11</f>
        <v>#REF!</v>
      </c>
      <c r="UQV19" s="1" t="e">
        <f>'[1]BLACK 2022 - 2024'!UQV11</f>
        <v>#REF!</v>
      </c>
      <c r="UQW19" s="1" t="e">
        <f>'[1]BLACK 2022 - 2024'!UQW11</f>
        <v>#REF!</v>
      </c>
      <c r="UQX19" s="1" t="e">
        <f>'[1]BLACK 2022 - 2024'!UQX11</f>
        <v>#REF!</v>
      </c>
      <c r="UQY19" s="1" t="e">
        <f>'[1]BLACK 2022 - 2024'!UQY11</f>
        <v>#REF!</v>
      </c>
      <c r="UQZ19" s="1" t="e">
        <f>'[1]BLACK 2022 - 2024'!UQZ11</f>
        <v>#REF!</v>
      </c>
      <c r="URA19" s="1" t="e">
        <f>'[1]BLACK 2022 - 2024'!URA11</f>
        <v>#REF!</v>
      </c>
      <c r="URB19" s="1" t="e">
        <f>'[1]BLACK 2022 - 2024'!URB11</f>
        <v>#REF!</v>
      </c>
      <c r="URC19" s="1" t="e">
        <f>'[1]BLACK 2022 - 2024'!URC11</f>
        <v>#REF!</v>
      </c>
      <c r="URD19" s="1" t="e">
        <f>'[1]BLACK 2022 - 2024'!URD11</f>
        <v>#REF!</v>
      </c>
      <c r="URE19" s="1" t="e">
        <f>'[1]BLACK 2022 - 2024'!URE11</f>
        <v>#REF!</v>
      </c>
      <c r="URF19" s="1" t="e">
        <f>'[1]BLACK 2022 - 2024'!URF11</f>
        <v>#REF!</v>
      </c>
      <c r="URG19" s="1" t="e">
        <f>'[1]BLACK 2022 - 2024'!URG11</f>
        <v>#REF!</v>
      </c>
      <c r="URH19" s="1" t="e">
        <f>'[1]BLACK 2022 - 2024'!URH11</f>
        <v>#REF!</v>
      </c>
      <c r="URI19" s="1" t="e">
        <f>'[1]BLACK 2022 - 2024'!URI11</f>
        <v>#REF!</v>
      </c>
      <c r="URJ19" s="1" t="e">
        <f>'[1]BLACK 2022 - 2024'!URJ11</f>
        <v>#REF!</v>
      </c>
      <c r="URK19" s="1" t="e">
        <f>'[1]BLACK 2022 - 2024'!URK11</f>
        <v>#REF!</v>
      </c>
      <c r="URL19" s="1" t="e">
        <f>'[1]BLACK 2022 - 2024'!URL11</f>
        <v>#REF!</v>
      </c>
      <c r="URM19" s="1" t="e">
        <f>'[1]BLACK 2022 - 2024'!URM11</f>
        <v>#REF!</v>
      </c>
      <c r="URN19" s="1" t="e">
        <f>'[1]BLACK 2022 - 2024'!URN11</f>
        <v>#REF!</v>
      </c>
      <c r="URO19" s="1" t="e">
        <f>'[1]BLACK 2022 - 2024'!URO11</f>
        <v>#REF!</v>
      </c>
      <c r="URP19" s="1" t="e">
        <f>'[1]BLACK 2022 - 2024'!URP11</f>
        <v>#REF!</v>
      </c>
      <c r="URQ19" s="1" t="e">
        <f>'[1]BLACK 2022 - 2024'!URQ11</f>
        <v>#REF!</v>
      </c>
      <c r="URR19" s="1" t="e">
        <f>'[1]BLACK 2022 - 2024'!URR11</f>
        <v>#REF!</v>
      </c>
      <c r="URS19" s="1" t="e">
        <f>'[1]BLACK 2022 - 2024'!URS11</f>
        <v>#REF!</v>
      </c>
      <c r="URT19" s="1" t="e">
        <f>'[1]BLACK 2022 - 2024'!URT11</f>
        <v>#REF!</v>
      </c>
      <c r="URU19" s="1" t="e">
        <f>'[1]BLACK 2022 - 2024'!URU11</f>
        <v>#REF!</v>
      </c>
      <c r="URV19" s="1" t="e">
        <f>'[1]BLACK 2022 - 2024'!URV11</f>
        <v>#REF!</v>
      </c>
      <c r="URW19" s="1" t="e">
        <f>'[1]BLACK 2022 - 2024'!URW11</f>
        <v>#REF!</v>
      </c>
      <c r="URX19" s="1" t="e">
        <f>'[1]BLACK 2022 - 2024'!URX11</f>
        <v>#REF!</v>
      </c>
      <c r="URY19" s="1" t="e">
        <f>'[1]BLACK 2022 - 2024'!URY11</f>
        <v>#REF!</v>
      </c>
      <c r="URZ19" s="1" t="e">
        <f>'[1]BLACK 2022 - 2024'!URZ11</f>
        <v>#REF!</v>
      </c>
      <c r="USA19" s="1" t="e">
        <f>'[1]BLACK 2022 - 2024'!USA11</f>
        <v>#REF!</v>
      </c>
      <c r="USB19" s="1" t="e">
        <f>'[1]BLACK 2022 - 2024'!USB11</f>
        <v>#REF!</v>
      </c>
      <c r="USC19" s="1" t="e">
        <f>'[1]BLACK 2022 - 2024'!USC11</f>
        <v>#REF!</v>
      </c>
      <c r="USD19" s="1" t="e">
        <f>'[1]BLACK 2022 - 2024'!USD11</f>
        <v>#REF!</v>
      </c>
      <c r="USE19" s="1" t="e">
        <f>'[1]BLACK 2022 - 2024'!USE11</f>
        <v>#REF!</v>
      </c>
      <c r="USF19" s="1" t="e">
        <f>'[1]BLACK 2022 - 2024'!USF11</f>
        <v>#REF!</v>
      </c>
      <c r="USG19" s="1" t="e">
        <f>'[1]BLACK 2022 - 2024'!USG11</f>
        <v>#REF!</v>
      </c>
      <c r="USH19" s="1" t="e">
        <f>'[1]BLACK 2022 - 2024'!USH11</f>
        <v>#REF!</v>
      </c>
      <c r="USI19" s="1" t="e">
        <f>'[1]BLACK 2022 - 2024'!USI11</f>
        <v>#REF!</v>
      </c>
      <c r="USJ19" s="1" t="e">
        <f>'[1]BLACK 2022 - 2024'!USJ11</f>
        <v>#REF!</v>
      </c>
      <c r="USK19" s="1" t="e">
        <f>'[1]BLACK 2022 - 2024'!USK11</f>
        <v>#REF!</v>
      </c>
      <c r="USL19" s="1" t="e">
        <f>'[1]BLACK 2022 - 2024'!USL11</f>
        <v>#REF!</v>
      </c>
      <c r="USM19" s="1" t="e">
        <f>'[1]BLACK 2022 - 2024'!USM11</f>
        <v>#REF!</v>
      </c>
      <c r="USN19" s="1" t="e">
        <f>'[1]BLACK 2022 - 2024'!USN11</f>
        <v>#REF!</v>
      </c>
      <c r="USO19" s="1" t="e">
        <f>'[1]BLACK 2022 - 2024'!USO11</f>
        <v>#REF!</v>
      </c>
      <c r="USP19" s="1" t="e">
        <f>'[1]BLACK 2022 - 2024'!USP11</f>
        <v>#REF!</v>
      </c>
      <c r="USQ19" s="1" t="e">
        <f>'[1]BLACK 2022 - 2024'!USQ11</f>
        <v>#REF!</v>
      </c>
      <c r="USR19" s="1" t="e">
        <f>'[1]BLACK 2022 - 2024'!USR11</f>
        <v>#REF!</v>
      </c>
      <c r="USS19" s="1" t="e">
        <f>'[1]BLACK 2022 - 2024'!USS11</f>
        <v>#REF!</v>
      </c>
      <c r="UST19" s="1" t="e">
        <f>'[1]BLACK 2022 - 2024'!UST11</f>
        <v>#REF!</v>
      </c>
      <c r="USU19" s="1" t="e">
        <f>'[1]BLACK 2022 - 2024'!USU11</f>
        <v>#REF!</v>
      </c>
      <c r="USV19" s="1" t="e">
        <f>'[1]BLACK 2022 - 2024'!USV11</f>
        <v>#REF!</v>
      </c>
      <c r="USW19" s="1" t="e">
        <f>'[1]BLACK 2022 - 2024'!USW11</f>
        <v>#REF!</v>
      </c>
      <c r="USX19" s="1" t="e">
        <f>'[1]BLACK 2022 - 2024'!USX11</f>
        <v>#REF!</v>
      </c>
      <c r="USY19" s="1" t="e">
        <f>'[1]BLACK 2022 - 2024'!USY11</f>
        <v>#REF!</v>
      </c>
      <c r="USZ19" s="1" t="e">
        <f>'[1]BLACK 2022 - 2024'!USZ11</f>
        <v>#REF!</v>
      </c>
      <c r="UTA19" s="1" t="e">
        <f>'[1]BLACK 2022 - 2024'!UTA11</f>
        <v>#REF!</v>
      </c>
      <c r="UTB19" s="1" t="e">
        <f>'[1]BLACK 2022 - 2024'!UTB11</f>
        <v>#REF!</v>
      </c>
      <c r="UTC19" s="1" t="e">
        <f>'[1]BLACK 2022 - 2024'!UTC11</f>
        <v>#REF!</v>
      </c>
      <c r="UTD19" s="1" t="e">
        <f>'[1]BLACK 2022 - 2024'!UTD11</f>
        <v>#REF!</v>
      </c>
      <c r="UTE19" s="1" t="e">
        <f>'[1]BLACK 2022 - 2024'!UTE11</f>
        <v>#REF!</v>
      </c>
      <c r="UTF19" s="1" t="e">
        <f>'[1]BLACK 2022 - 2024'!UTF11</f>
        <v>#REF!</v>
      </c>
      <c r="UTG19" s="1" t="e">
        <f>'[1]BLACK 2022 - 2024'!UTG11</f>
        <v>#REF!</v>
      </c>
      <c r="UTH19" s="1" t="e">
        <f>'[1]BLACK 2022 - 2024'!UTH11</f>
        <v>#REF!</v>
      </c>
      <c r="UTI19" s="1" t="e">
        <f>'[1]BLACK 2022 - 2024'!UTI11</f>
        <v>#REF!</v>
      </c>
      <c r="UTJ19" s="1" t="e">
        <f>'[1]BLACK 2022 - 2024'!UTJ11</f>
        <v>#REF!</v>
      </c>
      <c r="UTK19" s="1" t="e">
        <f>'[1]BLACK 2022 - 2024'!UTK11</f>
        <v>#REF!</v>
      </c>
      <c r="UTL19" s="1" t="e">
        <f>'[1]BLACK 2022 - 2024'!UTL11</f>
        <v>#REF!</v>
      </c>
      <c r="UTM19" s="1" t="e">
        <f>'[1]BLACK 2022 - 2024'!UTM11</f>
        <v>#REF!</v>
      </c>
      <c r="UTN19" s="1" t="e">
        <f>'[1]BLACK 2022 - 2024'!UTN11</f>
        <v>#REF!</v>
      </c>
      <c r="UTO19" s="1" t="e">
        <f>'[1]BLACK 2022 - 2024'!UTO11</f>
        <v>#REF!</v>
      </c>
      <c r="UTP19" s="1" t="e">
        <f>'[1]BLACK 2022 - 2024'!UTP11</f>
        <v>#REF!</v>
      </c>
      <c r="UTQ19" s="1" t="e">
        <f>'[1]BLACK 2022 - 2024'!UTQ11</f>
        <v>#REF!</v>
      </c>
      <c r="UTR19" s="1" t="e">
        <f>'[1]BLACK 2022 - 2024'!UTR11</f>
        <v>#REF!</v>
      </c>
      <c r="UTS19" s="1" t="e">
        <f>'[1]BLACK 2022 - 2024'!UTS11</f>
        <v>#REF!</v>
      </c>
      <c r="UTT19" s="1" t="e">
        <f>'[1]BLACK 2022 - 2024'!UTT11</f>
        <v>#REF!</v>
      </c>
      <c r="UTU19" s="1" t="e">
        <f>'[1]BLACK 2022 - 2024'!UTU11</f>
        <v>#REF!</v>
      </c>
      <c r="UTV19" s="1" t="e">
        <f>'[1]BLACK 2022 - 2024'!UTV11</f>
        <v>#REF!</v>
      </c>
      <c r="UTW19" s="1" t="e">
        <f>'[1]BLACK 2022 - 2024'!UTW11</f>
        <v>#REF!</v>
      </c>
      <c r="UTX19" s="1" t="e">
        <f>'[1]BLACK 2022 - 2024'!UTX11</f>
        <v>#REF!</v>
      </c>
      <c r="UTY19" s="1" t="e">
        <f>'[1]BLACK 2022 - 2024'!UTY11</f>
        <v>#REF!</v>
      </c>
      <c r="UTZ19" s="1" t="e">
        <f>'[1]BLACK 2022 - 2024'!UTZ11</f>
        <v>#REF!</v>
      </c>
      <c r="UUA19" s="1" t="e">
        <f>'[1]BLACK 2022 - 2024'!UUA11</f>
        <v>#REF!</v>
      </c>
      <c r="UUB19" s="1" t="e">
        <f>'[1]BLACK 2022 - 2024'!UUB11</f>
        <v>#REF!</v>
      </c>
      <c r="UUC19" s="1" t="e">
        <f>'[1]BLACK 2022 - 2024'!UUC11</f>
        <v>#REF!</v>
      </c>
      <c r="UUD19" s="1" t="e">
        <f>'[1]BLACK 2022 - 2024'!UUD11</f>
        <v>#REF!</v>
      </c>
      <c r="UUE19" s="1" t="e">
        <f>'[1]BLACK 2022 - 2024'!UUE11</f>
        <v>#REF!</v>
      </c>
      <c r="UUF19" s="1" t="e">
        <f>'[1]BLACK 2022 - 2024'!UUF11</f>
        <v>#REF!</v>
      </c>
      <c r="UUG19" s="1" t="e">
        <f>'[1]BLACK 2022 - 2024'!UUG11</f>
        <v>#REF!</v>
      </c>
      <c r="UUH19" s="1" t="e">
        <f>'[1]BLACK 2022 - 2024'!UUH11</f>
        <v>#REF!</v>
      </c>
      <c r="UUI19" s="1" t="e">
        <f>'[1]BLACK 2022 - 2024'!UUI11</f>
        <v>#REF!</v>
      </c>
      <c r="UUJ19" s="1" t="e">
        <f>'[1]BLACK 2022 - 2024'!UUJ11</f>
        <v>#REF!</v>
      </c>
      <c r="UUK19" s="1" t="e">
        <f>'[1]BLACK 2022 - 2024'!UUK11</f>
        <v>#REF!</v>
      </c>
      <c r="UUL19" s="1" t="e">
        <f>'[1]BLACK 2022 - 2024'!UUL11</f>
        <v>#REF!</v>
      </c>
      <c r="UUM19" s="1" t="e">
        <f>'[1]BLACK 2022 - 2024'!UUM11</f>
        <v>#REF!</v>
      </c>
      <c r="UUN19" s="1" t="e">
        <f>'[1]BLACK 2022 - 2024'!UUN11</f>
        <v>#REF!</v>
      </c>
      <c r="UUO19" s="1" t="e">
        <f>'[1]BLACK 2022 - 2024'!UUO11</f>
        <v>#REF!</v>
      </c>
      <c r="UUP19" s="1" t="e">
        <f>'[1]BLACK 2022 - 2024'!UUP11</f>
        <v>#REF!</v>
      </c>
      <c r="UUQ19" s="1" t="e">
        <f>'[1]BLACK 2022 - 2024'!UUQ11</f>
        <v>#REF!</v>
      </c>
      <c r="UUR19" s="1" t="e">
        <f>'[1]BLACK 2022 - 2024'!UUR11</f>
        <v>#REF!</v>
      </c>
      <c r="UUS19" s="1" t="e">
        <f>'[1]BLACK 2022 - 2024'!UUS11</f>
        <v>#REF!</v>
      </c>
      <c r="UUT19" s="1" t="e">
        <f>'[1]BLACK 2022 - 2024'!UUT11</f>
        <v>#REF!</v>
      </c>
      <c r="UUU19" s="1" t="e">
        <f>'[1]BLACK 2022 - 2024'!UUU11</f>
        <v>#REF!</v>
      </c>
      <c r="UUV19" s="1" t="e">
        <f>'[1]BLACK 2022 - 2024'!UUV11</f>
        <v>#REF!</v>
      </c>
      <c r="UUW19" s="1" t="e">
        <f>'[1]BLACK 2022 - 2024'!UUW11</f>
        <v>#REF!</v>
      </c>
      <c r="UUX19" s="1" t="e">
        <f>'[1]BLACK 2022 - 2024'!UUX11</f>
        <v>#REF!</v>
      </c>
      <c r="UUY19" s="1" t="e">
        <f>'[1]BLACK 2022 - 2024'!UUY11</f>
        <v>#REF!</v>
      </c>
      <c r="UUZ19" s="1" t="e">
        <f>'[1]BLACK 2022 - 2024'!UUZ11</f>
        <v>#REF!</v>
      </c>
      <c r="UVA19" s="1" t="e">
        <f>'[1]BLACK 2022 - 2024'!UVA11</f>
        <v>#REF!</v>
      </c>
      <c r="UVB19" s="1" t="e">
        <f>'[1]BLACK 2022 - 2024'!UVB11</f>
        <v>#REF!</v>
      </c>
      <c r="UVC19" s="1" t="e">
        <f>'[1]BLACK 2022 - 2024'!UVC11</f>
        <v>#REF!</v>
      </c>
      <c r="UVD19" s="1" t="e">
        <f>'[1]BLACK 2022 - 2024'!UVD11</f>
        <v>#REF!</v>
      </c>
      <c r="UVE19" s="1" t="e">
        <f>'[1]BLACK 2022 - 2024'!UVE11</f>
        <v>#REF!</v>
      </c>
      <c r="UVF19" s="1" t="e">
        <f>'[1]BLACK 2022 - 2024'!UVF11</f>
        <v>#REF!</v>
      </c>
      <c r="UVG19" s="1" t="e">
        <f>'[1]BLACK 2022 - 2024'!UVG11</f>
        <v>#REF!</v>
      </c>
      <c r="UVH19" s="1" t="e">
        <f>'[1]BLACK 2022 - 2024'!UVH11</f>
        <v>#REF!</v>
      </c>
      <c r="UVI19" s="1" t="e">
        <f>'[1]BLACK 2022 - 2024'!UVI11</f>
        <v>#REF!</v>
      </c>
      <c r="UVJ19" s="1" t="e">
        <f>'[1]BLACK 2022 - 2024'!UVJ11</f>
        <v>#REF!</v>
      </c>
      <c r="UVK19" s="1" t="e">
        <f>'[1]BLACK 2022 - 2024'!UVK11</f>
        <v>#REF!</v>
      </c>
      <c r="UVL19" s="1" t="e">
        <f>'[1]BLACK 2022 - 2024'!UVL11</f>
        <v>#REF!</v>
      </c>
      <c r="UVM19" s="1" t="e">
        <f>'[1]BLACK 2022 - 2024'!UVM11</f>
        <v>#REF!</v>
      </c>
      <c r="UVN19" s="1" t="e">
        <f>'[1]BLACK 2022 - 2024'!UVN11</f>
        <v>#REF!</v>
      </c>
      <c r="UVO19" s="1" t="e">
        <f>'[1]BLACK 2022 - 2024'!UVO11</f>
        <v>#REF!</v>
      </c>
      <c r="UVP19" s="1" t="e">
        <f>'[1]BLACK 2022 - 2024'!UVP11</f>
        <v>#REF!</v>
      </c>
      <c r="UVQ19" s="1" t="e">
        <f>'[1]BLACK 2022 - 2024'!UVQ11</f>
        <v>#REF!</v>
      </c>
      <c r="UVR19" s="1" t="e">
        <f>'[1]BLACK 2022 - 2024'!UVR11</f>
        <v>#REF!</v>
      </c>
      <c r="UVS19" s="1" t="e">
        <f>'[1]BLACK 2022 - 2024'!UVS11</f>
        <v>#REF!</v>
      </c>
      <c r="UVT19" s="1" t="e">
        <f>'[1]BLACK 2022 - 2024'!UVT11</f>
        <v>#REF!</v>
      </c>
      <c r="UVU19" s="1" t="e">
        <f>'[1]BLACK 2022 - 2024'!UVU11</f>
        <v>#REF!</v>
      </c>
      <c r="UVV19" s="1" t="e">
        <f>'[1]BLACK 2022 - 2024'!UVV11</f>
        <v>#REF!</v>
      </c>
      <c r="UVW19" s="1" t="e">
        <f>'[1]BLACK 2022 - 2024'!UVW11</f>
        <v>#REF!</v>
      </c>
      <c r="UVX19" s="1" t="e">
        <f>'[1]BLACK 2022 - 2024'!UVX11</f>
        <v>#REF!</v>
      </c>
      <c r="UVY19" s="1" t="e">
        <f>'[1]BLACK 2022 - 2024'!UVY11</f>
        <v>#REF!</v>
      </c>
      <c r="UVZ19" s="1" t="e">
        <f>'[1]BLACK 2022 - 2024'!UVZ11</f>
        <v>#REF!</v>
      </c>
      <c r="UWA19" s="1" t="e">
        <f>'[1]BLACK 2022 - 2024'!UWA11</f>
        <v>#REF!</v>
      </c>
      <c r="UWB19" s="1" t="e">
        <f>'[1]BLACK 2022 - 2024'!UWB11</f>
        <v>#REF!</v>
      </c>
      <c r="UWC19" s="1" t="e">
        <f>'[1]BLACK 2022 - 2024'!UWC11</f>
        <v>#REF!</v>
      </c>
      <c r="UWD19" s="1" t="e">
        <f>'[1]BLACK 2022 - 2024'!UWD11</f>
        <v>#REF!</v>
      </c>
      <c r="UWE19" s="1" t="e">
        <f>'[1]BLACK 2022 - 2024'!UWE11</f>
        <v>#REF!</v>
      </c>
      <c r="UWF19" s="1" t="e">
        <f>'[1]BLACK 2022 - 2024'!UWF11</f>
        <v>#REF!</v>
      </c>
      <c r="UWG19" s="1" t="e">
        <f>'[1]BLACK 2022 - 2024'!UWG11</f>
        <v>#REF!</v>
      </c>
      <c r="UWH19" s="1" t="e">
        <f>'[1]BLACK 2022 - 2024'!UWH11</f>
        <v>#REF!</v>
      </c>
      <c r="UWI19" s="1" t="e">
        <f>'[1]BLACK 2022 - 2024'!UWI11</f>
        <v>#REF!</v>
      </c>
      <c r="UWJ19" s="1" t="e">
        <f>'[1]BLACK 2022 - 2024'!UWJ11</f>
        <v>#REF!</v>
      </c>
      <c r="UWK19" s="1" t="e">
        <f>'[1]BLACK 2022 - 2024'!UWK11</f>
        <v>#REF!</v>
      </c>
      <c r="UWL19" s="1" t="e">
        <f>'[1]BLACK 2022 - 2024'!UWL11</f>
        <v>#REF!</v>
      </c>
      <c r="UWM19" s="1" t="e">
        <f>'[1]BLACK 2022 - 2024'!UWM11</f>
        <v>#REF!</v>
      </c>
      <c r="UWN19" s="1" t="e">
        <f>'[1]BLACK 2022 - 2024'!UWN11</f>
        <v>#REF!</v>
      </c>
      <c r="UWO19" s="1" t="e">
        <f>'[1]BLACK 2022 - 2024'!UWO11</f>
        <v>#REF!</v>
      </c>
      <c r="UWP19" s="1" t="e">
        <f>'[1]BLACK 2022 - 2024'!UWP11</f>
        <v>#REF!</v>
      </c>
      <c r="UWQ19" s="1" t="e">
        <f>'[1]BLACK 2022 - 2024'!UWQ11</f>
        <v>#REF!</v>
      </c>
      <c r="UWR19" s="1" t="e">
        <f>'[1]BLACK 2022 - 2024'!UWR11</f>
        <v>#REF!</v>
      </c>
      <c r="UWS19" s="1" t="e">
        <f>'[1]BLACK 2022 - 2024'!UWS11</f>
        <v>#REF!</v>
      </c>
      <c r="UWT19" s="1" t="e">
        <f>'[1]BLACK 2022 - 2024'!UWT11</f>
        <v>#REF!</v>
      </c>
      <c r="UWU19" s="1" t="e">
        <f>'[1]BLACK 2022 - 2024'!UWU11</f>
        <v>#REF!</v>
      </c>
      <c r="UWV19" s="1" t="e">
        <f>'[1]BLACK 2022 - 2024'!UWV11</f>
        <v>#REF!</v>
      </c>
      <c r="UWW19" s="1" t="e">
        <f>'[1]BLACK 2022 - 2024'!UWW11</f>
        <v>#REF!</v>
      </c>
      <c r="UWX19" s="1" t="e">
        <f>'[1]BLACK 2022 - 2024'!UWX11</f>
        <v>#REF!</v>
      </c>
      <c r="UWY19" s="1" t="e">
        <f>'[1]BLACK 2022 - 2024'!UWY11</f>
        <v>#REF!</v>
      </c>
      <c r="UWZ19" s="1" t="e">
        <f>'[1]BLACK 2022 - 2024'!UWZ11</f>
        <v>#REF!</v>
      </c>
      <c r="UXA19" s="1" t="e">
        <f>'[1]BLACK 2022 - 2024'!UXA11</f>
        <v>#REF!</v>
      </c>
      <c r="UXB19" s="1" t="e">
        <f>'[1]BLACK 2022 - 2024'!UXB11</f>
        <v>#REF!</v>
      </c>
      <c r="UXC19" s="1" t="e">
        <f>'[1]BLACK 2022 - 2024'!UXC11</f>
        <v>#REF!</v>
      </c>
      <c r="UXD19" s="1" t="e">
        <f>'[1]BLACK 2022 - 2024'!UXD11</f>
        <v>#REF!</v>
      </c>
      <c r="UXE19" s="1" t="e">
        <f>'[1]BLACK 2022 - 2024'!UXE11</f>
        <v>#REF!</v>
      </c>
      <c r="UXF19" s="1" t="e">
        <f>'[1]BLACK 2022 - 2024'!UXF11</f>
        <v>#REF!</v>
      </c>
      <c r="UXG19" s="1" t="e">
        <f>'[1]BLACK 2022 - 2024'!UXG11</f>
        <v>#REF!</v>
      </c>
      <c r="UXH19" s="1" t="e">
        <f>'[1]BLACK 2022 - 2024'!UXH11</f>
        <v>#REF!</v>
      </c>
      <c r="UXI19" s="1" t="e">
        <f>'[1]BLACK 2022 - 2024'!UXI11</f>
        <v>#REF!</v>
      </c>
      <c r="UXJ19" s="1" t="e">
        <f>'[1]BLACK 2022 - 2024'!UXJ11</f>
        <v>#REF!</v>
      </c>
      <c r="UXK19" s="1" t="e">
        <f>'[1]BLACK 2022 - 2024'!UXK11</f>
        <v>#REF!</v>
      </c>
      <c r="UXL19" s="1" t="e">
        <f>'[1]BLACK 2022 - 2024'!UXL11</f>
        <v>#REF!</v>
      </c>
      <c r="UXM19" s="1" t="e">
        <f>'[1]BLACK 2022 - 2024'!UXM11</f>
        <v>#REF!</v>
      </c>
      <c r="UXN19" s="1" t="e">
        <f>'[1]BLACK 2022 - 2024'!UXN11</f>
        <v>#REF!</v>
      </c>
      <c r="UXO19" s="1" t="e">
        <f>'[1]BLACK 2022 - 2024'!UXO11</f>
        <v>#REF!</v>
      </c>
      <c r="UXP19" s="1" t="e">
        <f>'[1]BLACK 2022 - 2024'!UXP11</f>
        <v>#REF!</v>
      </c>
      <c r="UXQ19" s="1" t="e">
        <f>'[1]BLACK 2022 - 2024'!UXQ11</f>
        <v>#REF!</v>
      </c>
      <c r="UXR19" s="1" t="e">
        <f>'[1]BLACK 2022 - 2024'!UXR11</f>
        <v>#REF!</v>
      </c>
      <c r="UXS19" s="1" t="e">
        <f>'[1]BLACK 2022 - 2024'!UXS11</f>
        <v>#REF!</v>
      </c>
      <c r="UXT19" s="1" t="e">
        <f>'[1]BLACK 2022 - 2024'!UXT11</f>
        <v>#REF!</v>
      </c>
      <c r="UXU19" s="1" t="e">
        <f>'[1]BLACK 2022 - 2024'!UXU11</f>
        <v>#REF!</v>
      </c>
      <c r="UXV19" s="1" t="e">
        <f>'[1]BLACK 2022 - 2024'!UXV11</f>
        <v>#REF!</v>
      </c>
      <c r="UXW19" s="1" t="e">
        <f>'[1]BLACK 2022 - 2024'!UXW11</f>
        <v>#REF!</v>
      </c>
      <c r="UXX19" s="1" t="e">
        <f>'[1]BLACK 2022 - 2024'!UXX11</f>
        <v>#REF!</v>
      </c>
      <c r="UXY19" s="1" t="e">
        <f>'[1]BLACK 2022 - 2024'!UXY11</f>
        <v>#REF!</v>
      </c>
      <c r="UXZ19" s="1" t="e">
        <f>'[1]BLACK 2022 - 2024'!UXZ11</f>
        <v>#REF!</v>
      </c>
      <c r="UYA19" s="1" t="e">
        <f>'[1]BLACK 2022 - 2024'!UYA11</f>
        <v>#REF!</v>
      </c>
      <c r="UYB19" s="1" t="e">
        <f>'[1]BLACK 2022 - 2024'!UYB11</f>
        <v>#REF!</v>
      </c>
      <c r="UYC19" s="1" t="e">
        <f>'[1]BLACK 2022 - 2024'!UYC11</f>
        <v>#REF!</v>
      </c>
      <c r="UYD19" s="1" t="e">
        <f>'[1]BLACK 2022 - 2024'!UYD11</f>
        <v>#REF!</v>
      </c>
      <c r="UYE19" s="1" t="e">
        <f>'[1]BLACK 2022 - 2024'!UYE11</f>
        <v>#REF!</v>
      </c>
      <c r="UYF19" s="1" t="e">
        <f>'[1]BLACK 2022 - 2024'!UYF11</f>
        <v>#REF!</v>
      </c>
      <c r="UYG19" s="1" t="e">
        <f>'[1]BLACK 2022 - 2024'!UYG11</f>
        <v>#REF!</v>
      </c>
      <c r="UYH19" s="1" t="e">
        <f>'[1]BLACK 2022 - 2024'!UYH11</f>
        <v>#REF!</v>
      </c>
      <c r="UYI19" s="1" t="e">
        <f>'[1]BLACK 2022 - 2024'!UYI11</f>
        <v>#REF!</v>
      </c>
      <c r="UYJ19" s="1" t="e">
        <f>'[1]BLACK 2022 - 2024'!UYJ11</f>
        <v>#REF!</v>
      </c>
      <c r="UYK19" s="1" t="e">
        <f>'[1]BLACK 2022 - 2024'!UYK11</f>
        <v>#REF!</v>
      </c>
      <c r="UYL19" s="1" t="e">
        <f>'[1]BLACK 2022 - 2024'!UYL11</f>
        <v>#REF!</v>
      </c>
      <c r="UYM19" s="1" t="e">
        <f>'[1]BLACK 2022 - 2024'!UYM11</f>
        <v>#REF!</v>
      </c>
      <c r="UYN19" s="1" t="e">
        <f>'[1]BLACK 2022 - 2024'!UYN11</f>
        <v>#REF!</v>
      </c>
      <c r="UYO19" s="1" t="e">
        <f>'[1]BLACK 2022 - 2024'!UYO11</f>
        <v>#REF!</v>
      </c>
      <c r="UYP19" s="1" t="e">
        <f>'[1]BLACK 2022 - 2024'!UYP11</f>
        <v>#REF!</v>
      </c>
      <c r="UYQ19" s="1" t="e">
        <f>'[1]BLACK 2022 - 2024'!UYQ11</f>
        <v>#REF!</v>
      </c>
      <c r="UYR19" s="1" t="e">
        <f>'[1]BLACK 2022 - 2024'!UYR11</f>
        <v>#REF!</v>
      </c>
      <c r="UYS19" s="1" t="e">
        <f>'[1]BLACK 2022 - 2024'!UYS11</f>
        <v>#REF!</v>
      </c>
      <c r="UYT19" s="1" t="e">
        <f>'[1]BLACK 2022 - 2024'!UYT11</f>
        <v>#REF!</v>
      </c>
      <c r="UYU19" s="1" t="e">
        <f>'[1]BLACK 2022 - 2024'!UYU11</f>
        <v>#REF!</v>
      </c>
      <c r="UYV19" s="1" t="e">
        <f>'[1]BLACK 2022 - 2024'!UYV11</f>
        <v>#REF!</v>
      </c>
      <c r="UYW19" s="1" t="e">
        <f>'[1]BLACK 2022 - 2024'!UYW11</f>
        <v>#REF!</v>
      </c>
      <c r="UYX19" s="1" t="e">
        <f>'[1]BLACK 2022 - 2024'!UYX11</f>
        <v>#REF!</v>
      </c>
      <c r="UYY19" s="1" t="e">
        <f>'[1]BLACK 2022 - 2024'!UYY11</f>
        <v>#REF!</v>
      </c>
      <c r="UYZ19" s="1" t="e">
        <f>'[1]BLACK 2022 - 2024'!UYZ11</f>
        <v>#REF!</v>
      </c>
      <c r="UZA19" s="1" t="e">
        <f>'[1]BLACK 2022 - 2024'!UZA11</f>
        <v>#REF!</v>
      </c>
      <c r="UZB19" s="1" t="e">
        <f>'[1]BLACK 2022 - 2024'!UZB11</f>
        <v>#REF!</v>
      </c>
      <c r="UZC19" s="1" t="e">
        <f>'[1]BLACK 2022 - 2024'!UZC11</f>
        <v>#REF!</v>
      </c>
      <c r="UZD19" s="1" t="e">
        <f>'[1]BLACK 2022 - 2024'!UZD11</f>
        <v>#REF!</v>
      </c>
      <c r="UZE19" s="1" t="e">
        <f>'[1]BLACK 2022 - 2024'!UZE11</f>
        <v>#REF!</v>
      </c>
      <c r="UZF19" s="1" t="e">
        <f>'[1]BLACK 2022 - 2024'!UZF11</f>
        <v>#REF!</v>
      </c>
      <c r="UZG19" s="1" t="e">
        <f>'[1]BLACK 2022 - 2024'!UZG11</f>
        <v>#REF!</v>
      </c>
      <c r="UZH19" s="1" t="e">
        <f>'[1]BLACK 2022 - 2024'!UZH11</f>
        <v>#REF!</v>
      </c>
      <c r="UZI19" s="1" t="e">
        <f>'[1]BLACK 2022 - 2024'!UZI11</f>
        <v>#REF!</v>
      </c>
      <c r="UZJ19" s="1" t="e">
        <f>'[1]BLACK 2022 - 2024'!UZJ11</f>
        <v>#REF!</v>
      </c>
      <c r="UZK19" s="1" t="e">
        <f>'[1]BLACK 2022 - 2024'!UZK11</f>
        <v>#REF!</v>
      </c>
      <c r="UZL19" s="1" t="e">
        <f>'[1]BLACK 2022 - 2024'!UZL11</f>
        <v>#REF!</v>
      </c>
      <c r="UZM19" s="1" t="e">
        <f>'[1]BLACK 2022 - 2024'!UZM11</f>
        <v>#REF!</v>
      </c>
      <c r="UZN19" s="1" t="e">
        <f>'[1]BLACK 2022 - 2024'!UZN11</f>
        <v>#REF!</v>
      </c>
      <c r="UZO19" s="1" t="e">
        <f>'[1]BLACK 2022 - 2024'!UZO11</f>
        <v>#REF!</v>
      </c>
      <c r="UZP19" s="1" t="e">
        <f>'[1]BLACK 2022 - 2024'!UZP11</f>
        <v>#REF!</v>
      </c>
      <c r="UZQ19" s="1" t="e">
        <f>'[1]BLACK 2022 - 2024'!UZQ11</f>
        <v>#REF!</v>
      </c>
      <c r="UZR19" s="1" t="e">
        <f>'[1]BLACK 2022 - 2024'!UZR11</f>
        <v>#REF!</v>
      </c>
      <c r="UZS19" s="1" t="e">
        <f>'[1]BLACK 2022 - 2024'!UZS11</f>
        <v>#REF!</v>
      </c>
      <c r="UZT19" s="1" t="e">
        <f>'[1]BLACK 2022 - 2024'!UZT11</f>
        <v>#REF!</v>
      </c>
      <c r="UZU19" s="1" t="e">
        <f>'[1]BLACK 2022 - 2024'!UZU11</f>
        <v>#REF!</v>
      </c>
      <c r="UZV19" s="1" t="e">
        <f>'[1]BLACK 2022 - 2024'!UZV11</f>
        <v>#REF!</v>
      </c>
      <c r="UZW19" s="1" t="e">
        <f>'[1]BLACK 2022 - 2024'!UZW11</f>
        <v>#REF!</v>
      </c>
      <c r="UZX19" s="1" t="e">
        <f>'[1]BLACK 2022 - 2024'!UZX11</f>
        <v>#REF!</v>
      </c>
      <c r="UZY19" s="1" t="e">
        <f>'[1]BLACK 2022 - 2024'!UZY11</f>
        <v>#REF!</v>
      </c>
      <c r="UZZ19" s="1" t="e">
        <f>'[1]BLACK 2022 - 2024'!UZZ11</f>
        <v>#REF!</v>
      </c>
      <c r="VAA19" s="1" t="e">
        <f>'[1]BLACK 2022 - 2024'!VAA11</f>
        <v>#REF!</v>
      </c>
      <c r="VAB19" s="1" t="e">
        <f>'[1]BLACK 2022 - 2024'!VAB11</f>
        <v>#REF!</v>
      </c>
      <c r="VAC19" s="1" t="e">
        <f>'[1]BLACK 2022 - 2024'!VAC11</f>
        <v>#REF!</v>
      </c>
      <c r="VAD19" s="1" t="e">
        <f>'[1]BLACK 2022 - 2024'!VAD11</f>
        <v>#REF!</v>
      </c>
      <c r="VAE19" s="1" t="e">
        <f>'[1]BLACK 2022 - 2024'!VAE11</f>
        <v>#REF!</v>
      </c>
      <c r="VAF19" s="1" t="e">
        <f>'[1]BLACK 2022 - 2024'!VAF11</f>
        <v>#REF!</v>
      </c>
      <c r="VAG19" s="1" t="e">
        <f>'[1]BLACK 2022 - 2024'!VAG11</f>
        <v>#REF!</v>
      </c>
      <c r="VAH19" s="1" t="e">
        <f>'[1]BLACK 2022 - 2024'!VAH11</f>
        <v>#REF!</v>
      </c>
      <c r="VAI19" s="1" t="e">
        <f>'[1]BLACK 2022 - 2024'!VAI11</f>
        <v>#REF!</v>
      </c>
      <c r="VAJ19" s="1" t="e">
        <f>'[1]BLACK 2022 - 2024'!VAJ11</f>
        <v>#REF!</v>
      </c>
      <c r="VAK19" s="1" t="e">
        <f>'[1]BLACK 2022 - 2024'!VAK11</f>
        <v>#REF!</v>
      </c>
      <c r="VAL19" s="1" t="e">
        <f>'[1]BLACK 2022 - 2024'!VAL11</f>
        <v>#REF!</v>
      </c>
      <c r="VAM19" s="1" t="e">
        <f>'[1]BLACK 2022 - 2024'!VAM11</f>
        <v>#REF!</v>
      </c>
      <c r="VAN19" s="1" t="e">
        <f>'[1]BLACK 2022 - 2024'!VAN11</f>
        <v>#REF!</v>
      </c>
      <c r="VAO19" s="1" t="e">
        <f>'[1]BLACK 2022 - 2024'!VAO11</f>
        <v>#REF!</v>
      </c>
      <c r="VAP19" s="1" t="e">
        <f>'[1]BLACK 2022 - 2024'!VAP11</f>
        <v>#REF!</v>
      </c>
      <c r="VAQ19" s="1" t="e">
        <f>'[1]BLACK 2022 - 2024'!VAQ11</f>
        <v>#REF!</v>
      </c>
      <c r="VAR19" s="1" t="e">
        <f>'[1]BLACK 2022 - 2024'!VAR11</f>
        <v>#REF!</v>
      </c>
      <c r="VAS19" s="1" t="e">
        <f>'[1]BLACK 2022 - 2024'!VAS11</f>
        <v>#REF!</v>
      </c>
      <c r="VAT19" s="1" t="e">
        <f>'[1]BLACK 2022 - 2024'!VAT11</f>
        <v>#REF!</v>
      </c>
      <c r="VAU19" s="1" t="e">
        <f>'[1]BLACK 2022 - 2024'!VAU11</f>
        <v>#REF!</v>
      </c>
      <c r="VAV19" s="1" t="e">
        <f>'[1]BLACK 2022 - 2024'!VAV11</f>
        <v>#REF!</v>
      </c>
      <c r="VAW19" s="1" t="e">
        <f>'[1]BLACK 2022 - 2024'!VAW11</f>
        <v>#REF!</v>
      </c>
      <c r="VAX19" s="1" t="e">
        <f>'[1]BLACK 2022 - 2024'!VAX11</f>
        <v>#REF!</v>
      </c>
      <c r="VAY19" s="1" t="e">
        <f>'[1]BLACK 2022 - 2024'!VAY11</f>
        <v>#REF!</v>
      </c>
      <c r="VAZ19" s="1" t="e">
        <f>'[1]BLACK 2022 - 2024'!VAZ11</f>
        <v>#REF!</v>
      </c>
      <c r="VBA19" s="1" t="e">
        <f>'[1]BLACK 2022 - 2024'!VBA11</f>
        <v>#REF!</v>
      </c>
      <c r="VBB19" s="1" t="e">
        <f>'[1]BLACK 2022 - 2024'!VBB11</f>
        <v>#REF!</v>
      </c>
      <c r="VBC19" s="1" t="e">
        <f>'[1]BLACK 2022 - 2024'!VBC11</f>
        <v>#REF!</v>
      </c>
      <c r="VBD19" s="1" t="e">
        <f>'[1]BLACK 2022 - 2024'!VBD11</f>
        <v>#REF!</v>
      </c>
      <c r="VBE19" s="1" t="e">
        <f>'[1]BLACK 2022 - 2024'!VBE11</f>
        <v>#REF!</v>
      </c>
      <c r="VBF19" s="1" t="e">
        <f>'[1]BLACK 2022 - 2024'!VBF11</f>
        <v>#REF!</v>
      </c>
      <c r="VBG19" s="1" t="e">
        <f>'[1]BLACK 2022 - 2024'!VBG11</f>
        <v>#REF!</v>
      </c>
      <c r="VBH19" s="1" t="e">
        <f>'[1]BLACK 2022 - 2024'!VBH11</f>
        <v>#REF!</v>
      </c>
      <c r="VBI19" s="1" t="e">
        <f>'[1]BLACK 2022 - 2024'!VBI11</f>
        <v>#REF!</v>
      </c>
      <c r="VBJ19" s="1" t="e">
        <f>'[1]BLACK 2022 - 2024'!VBJ11</f>
        <v>#REF!</v>
      </c>
      <c r="VBK19" s="1" t="e">
        <f>'[1]BLACK 2022 - 2024'!VBK11</f>
        <v>#REF!</v>
      </c>
      <c r="VBL19" s="1" t="e">
        <f>'[1]BLACK 2022 - 2024'!VBL11</f>
        <v>#REF!</v>
      </c>
      <c r="VBM19" s="1" t="e">
        <f>'[1]BLACK 2022 - 2024'!VBM11</f>
        <v>#REF!</v>
      </c>
      <c r="VBN19" s="1" t="e">
        <f>'[1]BLACK 2022 - 2024'!VBN11</f>
        <v>#REF!</v>
      </c>
      <c r="VBO19" s="1" t="e">
        <f>'[1]BLACK 2022 - 2024'!VBO11</f>
        <v>#REF!</v>
      </c>
      <c r="VBP19" s="1" t="e">
        <f>'[1]BLACK 2022 - 2024'!VBP11</f>
        <v>#REF!</v>
      </c>
      <c r="VBQ19" s="1" t="e">
        <f>'[1]BLACK 2022 - 2024'!VBQ11</f>
        <v>#REF!</v>
      </c>
      <c r="VBR19" s="1" t="e">
        <f>'[1]BLACK 2022 - 2024'!VBR11</f>
        <v>#REF!</v>
      </c>
      <c r="VBS19" s="1" t="e">
        <f>'[1]BLACK 2022 - 2024'!VBS11</f>
        <v>#REF!</v>
      </c>
      <c r="VBT19" s="1" t="e">
        <f>'[1]BLACK 2022 - 2024'!VBT11</f>
        <v>#REF!</v>
      </c>
      <c r="VBU19" s="1" t="e">
        <f>'[1]BLACK 2022 - 2024'!VBU11</f>
        <v>#REF!</v>
      </c>
      <c r="VBV19" s="1" t="e">
        <f>'[1]BLACK 2022 - 2024'!VBV11</f>
        <v>#REF!</v>
      </c>
      <c r="VBW19" s="1" t="e">
        <f>'[1]BLACK 2022 - 2024'!VBW11</f>
        <v>#REF!</v>
      </c>
      <c r="VBX19" s="1" t="e">
        <f>'[1]BLACK 2022 - 2024'!VBX11</f>
        <v>#REF!</v>
      </c>
      <c r="VBY19" s="1" t="e">
        <f>'[1]BLACK 2022 - 2024'!VBY11</f>
        <v>#REF!</v>
      </c>
      <c r="VBZ19" s="1" t="e">
        <f>'[1]BLACK 2022 - 2024'!VBZ11</f>
        <v>#REF!</v>
      </c>
      <c r="VCA19" s="1" t="e">
        <f>'[1]BLACK 2022 - 2024'!VCA11</f>
        <v>#REF!</v>
      </c>
      <c r="VCB19" s="1" t="e">
        <f>'[1]BLACK 2022 - 2024'!VCB11</f>
        <v>#REF!</v>
      </c>
      <c r="VCC19" s="1" t="e">
        <f>'[1]BLACK 2022 - 2024'!VCC11</f>
        <v>#REF!</v>
      </c>
      <c r="VCD19" s="1" t="e">
        <f>'[1]BLACK 2022 - 2024'!VCD11</f>
        <v>#REF!</v>
      </c>
      <c r="VCE19" s="1" t="e">
        <f>'[1]BLACK 2022 - 2024'!VCE11</f>
        <v>#REF!</v>
      </c>
      <c r="VCF19" s="1" t="e">
        <f>'[1]BLACK 2022 - 2024'!VCF11</f>
        <v>#REF!</v>
      </c>
      <c r="VCG19" s="1" t="e">
        <f>'[1]BLACK 2022 - 2024'!VCG11</f>
        <v>#REF!</v>
      </c>
      <c r="VCH19" s="1" t="e">
        <f>'[1]BLACK 2022 - 2024'!VCH11</f>
        <v>#REF!</v>
      </c>
      <c r="VCI19" s="1" t="e">
        <f>'[1]BLACK 2022 - 2024'!VCI11</f>
        <v>#REF!</v>
      </c>
      <c r="VCJ19" s="1" t="e">
        <f>'[1]BLACK 2022 - 2024'!VCJ11</f>
        <v>#REF!</v>
      </c>
      <c r="VCK19" s="1" t="e">
        <f>'[1]BLACK 2022 - 2024'!VCK11</f>
        <v>#REF!</v>
      </c>
      <c r="VCL19" s="1" t="e">
        <f>'[1]BLACK 2022 - 2024'!VCL11</f>
        <v>#REF!</v>
      </c>
      <c r="VCM19" s="1" t="e">
        <f>'[1]BLACK 2022 - 2024'!VCM11</f>
        <v>#REF!</v>
      </c>
      <c r="VCN19" s="1" t="e">
        <f>'[1]BLACK 2022 - 2024'!VCN11</f>
        <v>#REF!</v>
      </c>
      <c r="VCO19" s="1" t="e">
        <f>'[1]BLACK 2022 - 2024'!VCO11</f>
        <v>#REF!</v>
      </c>
      <c r="VCP19" s="1" t="e">
        <f>'[1]BLACK 2022 - 2024'!VCP11</f>
        <v>#REF!</v>
      </c>
      <c r="VCQ19" s="1" t="e">
        <f>'[1]BLACK 2022 - 2024'!VCQ11</f>
        <v>#REF!</v>
      </c>
      <c r="VCR19" s="1" t="e">
        <f>'[1]BLACK 2022 - 2024'!VCR11</f>
        <v>#REF!</v>
      </c>
      <c r="VCS19" s="1" t="e">
        <f>'[1]BLACK 2022 - 2024'!VCS11</f>
        <v>#REF!</v>
      </c>
      <c r="VCT19" s="1" t="e">
        <f>'[1]BLACK 2022 - 2024'!VCT11</f>
        <v>#REF!</v>
      </c>
      <c r="VCU19" s="1" t="e">
        <f>'[1]BLACK 2022 - 2024'!VCU11</f>
        <v>#REF!</v>
      </c>
      <c r="VCV19" s="1" t="e">
        <f>'[1]BLACK 2022 - 2024'!VCV11</f>
        <v>#REF!</v>
      </c>
      <c r="VCW19" s="1" t="e">
        <f>'[1]BLACK 2022 - 2024'!VCW11</f>
        <v>#REF!</v>
      </c>
      <c r="VCX19" s="1" t="e">
        <f>'[1]BLACK 2022 - 2024'!VCX11</f>
        <v>#REF!</v>
      </c>
      <c r="VCY19" s="1" t="e">
        <f>'[1]BLACK 2022 - 2024'!VCY11</f>
        <v>#REF!</v>
      </c>
      <c r="VCZ19" s="1" t="e">
        <f>'[1]BLACK 2022 - 2024'!VCZ11</f>
        <v>#REF!</v>
      </c>
      <c r="VDA19" s="1" t="e">
        <f>'[1]BLACK 2022 - 2024'!VDA11</f>
        <v>#REF!</v>
      </c>
      <c r="VDB19" s="1" t="e">
        <f>'[1]BLACK 2022 - 2024'!VDB11</f>
        <v>#REF!</v>
      </c>
      <c r="VDC19" s="1" t="e">
        <f>'[1]BLACK 2022 - 2024'!VDC11</f>
        <v>#REF!</v>
      </c>
      <c r="VDD19" s="1" t="e">
        <f>'[1]BLACK 2022 - 2024'!VDD11</f>
        <v>#REF!</v>
      </c>
      <c r="VDE19" s="1" t="e">
        <f>'[1]BLACK 2022 - 2024'!VDE11</f>
        <v>#REF!</v>
      </c>
      <c r="VDF19" s="1" t="e">
        <f>'[1]BLACK 2022 - 2024'!VDF11</f>
        <v>#REF!</v>
      </c>
      <c r="VDG19" s="1" t="e">
        <f>'[1]BLACK 2022 - 2024'!VDG11</f>
        <v>#REF!</v>
      </c>
      <c r="VDH19" s="1" t="e">
        <f>'[1]BLACK 2022 - 2024'!VDH11</f>
        <v>#REF!</v>
      </c>
      <c r="VDI19" s="1" t="e">
        <f>'[1]BLACK 2022 - 2024'!VDI11</f>
        <v>#REF!</v>
      </c>
      <c r="VDJ19" s="1" t="e">
        <f>'[1]BLACK 2022 - 2024'!VDJ11</f>
        <v>#REF!</v>
      </c>
      <c r="VDK19" s="1" t="e">
        <f>'[1]BLACK 2022 - 2024'!VDK11</f>
        <v>#REF!</v>
      </c>
      <c r="VDL19" s="1" t="e">
        <f>'[1]BLACK 2022 - 2024'!VDL11</f>
        <v>#REF!</v>
      </c>
      <c r="VDM19" s="1" t="e">
        <f>'[1]BLACK 2022 - 2024'!VDM11</f>
        <v>#REF!</v>
      </c>
      <c r="VDN19" s="1" t="e">
        <f>'[1]BLACK 2022 - 2024'!VDN11</f>
        <v>#REF!</v>
      </c>
      <c r="VDO19" s="1" t="e">
        <f>'[1]BLACK 2022 - 2024'!VDO11</f>
        <v>#REF!</v>
      </c>
      <c r="VDP19" s="1" t="e">
        <f>'[1]BLACK 2022 - 2024'!VDP11</f>
        <v>#REF!</v>
      </c>
      <c r="VDQ19" s="1" t="e">
        <f>'[1]BLACK 2022 - 2024'!VDQ11</f>
        <v>#REF!</v>
      </c>
      <c r="VDR19" s="1" t="e">
        <f>'[1]BLACK 2022 - 2024'!VDR11</f>
        <v>#REF!</v>
      </c>
      <c r="VDS19" s="1" t="e">
        <f>'[1]BLACK 2022 - 2024'!VDS11</f>
        <v>#REF!</v>
      </c>
      <c r="VDT19" s="1" t="e">
        <f>'[1]BLACK 2022 - 2024'!VDT11</f>
        <v>#REF!</v>
      </c>
      <c r="VDU19" s="1" t="e">
        <f>'[1]BLACK 2022 - 2024'!VDU11</f>
        <v>#REF!</v>
      </c>
      <c r="VDV19" s="1" t="e">
        <f>'[1]BLACK 2022 - 2024'!VDV11</f>
        <v>#REF!</v>
      </c>
      <c r="VDW19" s="1" t="e">
        <f>'[1]BLACK 2022 - 2024'!VDW11</f>
        <v>#REF!</v>
      </c>
      <c r="VDX19" s="1" t="e">
        <f>'[1]BLACK 2022 - 2024'!VDX11</f>
        <v>#REF!</v>
      </c>
      <c r="VDY19" s="1" t="e">
        <f>'[1]BLACK 2022 - 2024'!VDY11</f>
        <v>#REF!</v>
      </c>
      <c r="VDZ19" s="1" t="e">
        <f>'[1]BLACK 2022 - 2024'!VDZ11</f>
        <v>#REF!</v>
      </c>
      <c r="VEA19" s="1" t="e">
        <f>'[1]BLACK 2022 - 2024'!VEA11</f>
        <v>#REF!</v>
      </c>
      <c r="VEB19" s="1" t="e">
        <f>'[1]BLACK 2022 - 2024'!VEB11</f>
        <v>#REF!</v>
      </c>
      <c r="VEC19" s="1" t="e">
        <f>'[1]BLACK 2022 - 2024'!VEC11</f>
        <v>#REF!</v>
      </c>
      <c r="VED19" s="1" t="e">
        <f>'[1]BLACK 2022 - 2024'!VED11</f>
        <v>#REF!</v>
      </c>
      <c r="VEE19" s="1" t="e">
        <f>'[1]BLACK 2022 - 2024'!VEE11</f>
        <v>#REF!</v>
      </c>
      <c r="VEF19" s="1" t="e">
        <f>'[1]BLACK 2022 - 2024'!VEF11</f>
        <v>#REF!</v>
      </c>
      <c r="VEG19" s="1" t="e">
        <f>'[1]BLACK 2022 - 2024'!VEG11</f>
        <v>#REF!</v>
      </c>
      <c r="VEH19" s="1" t="e">
        <f>'[1]BLACK 2022 - 2024'!VEH11</f>
        <v>#REF!</v>
      </c>
      <c r="VEI19" s="1" t="e">
        <f>'[1]BLACK 2022 - 2024'!VEI11</f>
        <v>#REF!</v>
      </c>
      <c r="VEJ19" s="1" t="e">
        <f>'[1]BLACK 2022 - 2024'!VEJ11</f>
        <v>#REF!</v>
      </c>
      <c r="VEK19" s="1" t="e">
        <f>'[1]BLACK 2022 - 2024'!VEK11</f>
        <v>#REF!</v>
      </c>
      <c r="VEL19" s="1" t="e">
        <f>'[1]BLACK 2022 - 2024'!VEL11</f>
        <v>#REF!</v>
      </c>
      <c r="VEM19" s="1" t="e">
        <f>'[1]BLACK 2022 - 2024'!VEM11</f>
        <v>#REF!</v>
      </c>
      <c r="VEN19" s="1" t="e">
        <f>'[1]BLACK 2022 - 2024'!VEN11</f>
        <v>#REF!</v>
      </c>
      <c r="VEO19" s="1" t="e">
        <f>'[1]BLACK 2022 - 2024'!VEO11</f>
        <v>#REF!</v>
      </c>
      <c r="VEP19" s="1" t="e">
        <f>'[1]BLACK 2022 - 2024'!VEP11</f>
        <v>#REF!</v>
      </c>
      <c r="VEQ19" s="1" t="e">
        <f>'[1]BLACK 2022 - 2024'!VEQ11</f>
        <v>#REF!</v>
      </c>
      <c r="VER19" s="1" t="e">
        <f>'[1]BLACK 2022 - 2024'!VER11</f>
        <v>#REF!</v>
      </c>
      <c r="VES19" s="1" t="e">
        <f>'[1]BLACK 2022 - 2024'!VES11</f>
        <v>#REF!</v>
      </c>
      <c r="VET19" s="1" t="e">
        <f>'[1]BLACK 2022 - 2024'!VET11</f>
        <v>#REF!</v>
      </c>
      <c r="VEU19" s="1" t="e">
        <f>'[1]BLACK 2022 - 2024'!VEU11</f>
        <v>#REF!</v>
      </c>
      <c r="VEV19" s="1" t="e">
        <f>'[1]BLACK 2022 - 2024'!VEV11</f>
        <v>#REF!</v>
      </c>
      <c r="VEW19" s="1" t="e">
        <f>'[1]BLACK 2022 - 2024'!VEW11</f>
        <v>#REF!</v>
      </c>
      <c r="VEX19" s="1" t="e">
        <f>'[1]BLACK 2022 - 2024'!VEX11</f>
        <v>#REF!</v>
      </c>
      <c r="VEY19" s="1" t="e">
        <f>'[1]BLACK 2022 - 2024'!VEY11</f>
        <v>#REF!</v>
      </c>
      <c r="VEZ19" s="1" t="e">
        <f>'[1]BLACK 2022 - 2024'!VEZ11</f>
        <v>#REF!</v>
      </c>
      <c r="VFA19" s="1" t="e">
        <f>'[1]BLACK 2022 - 2024'!VFA11</f>
        <v>#REF!</v>
      </c>
      <c r="VFB19" s="1" t="e">
        <f>'[1]BLACK 2022 - 2024'!VFB11</f>
        <v>#REF!</v>
      </c>
      <c r="VFC19" s="1" t="e">
        <f>'[1]BLACK 2022 - 2024'!VFC11</f>
        <v>#REF!</v>
      </c>
      <c r="VFD19" s="1" t="e">
        <f>'[1]BLACK 2022 - 2024'!VFD11</f>
        <v>#REF!</v>
      </c>
      <c r="VFE19" s="1" t="e">
        <f>'[1]BLACK 2022 - 2024'!VFE11</f>
        <v>#REF!</v>
      </c>
      <c r="VFF19" s="1" t="e">
        <f>'[1]BLACK 2022 - 2024'!VFF11</f>
        <v>#REF!</v>
      </c>
      <c r="VFG19" s="1" t="e">
        <f>'[1]BLACK 2022 - 2024'!VFG11</f>
        <v>#REF!</v>
      </c>
      <c r="VFH19" s="1" t="e">
        <f>'[1]BLACK 2022 - 2024'!VFH11</f>
        <v>#REF!</v>
      </c>
      <c r="VFI19" s="1" t="e">
        <f>'[1]BLACK 2022 - 2024'!VFI11</f>
        <v>#REF!</v>
      </c>
      <c r="VFJ19" s="1" t="e">
        <f>'[1]BLACK 2022 - 2024'!VFJ11</f>
        <v>#REF!</v>
      </c>
      <c r="VFK19" s="1" t="e">
        <f>'[1]BLACK 2022 - 2024'!VFK11</f>
        <v>#REF!</v>
      </c>
      <c r="VFL19" s="1" t="e">
        <f>'[1]BLACK 2022 - 2024'!VFL11</f>
        <v>#REF!</v>
      </c>
      <c r="VFM19" s="1" t="e">
        <f>'[1]BLACK 2022 - 2024'!VFM11</f>
        <v>#REF!</v>
      </c>
      <c r="VFN19" s="1" t="e">
        <f>'[1]BLACK 2022 - 2024'!VFN11</f>
        <v>#REF!</v>
      </c>
      <c r="VFO19" s="1" t="e">
        <f>'[1]BLACK 2022 - 2024'!VFO11</f>
        <v>#REF!</v>
      </c>
      <c r="VFP19" s="1" t="e">
        <f>'[1]BLACK 2022 - 2024'!VFP11</f>
        <v>#REF!</v>
      </c>
      <c r="VFQ19" s="1" t="e">
        <f>'[1]BLACK 2022 - 2024'!VFQ11</f>
        <v>#REF!</v>
      </c>
      <c r="VFR19" s="1" t="e">
        <f>'[1]BLACK 2022 - 2024'!VFR11</f>
        <v>#REF!</v>
      </c>
      <c r="VFS19" s="1" t="e">
        <f>'[1]BLACK 2022 - 2024'!VFS11</f>
        <v>#REF!</v>
      </c>
      <c r="VFT19" s="1" t="e">
        <f>'[1]BLACK 2022 - 2024'!VFT11</f>
        <v>#REF!</v>
      </c>
      <c r="VFU19" s="1" t="e">
        <f>'[1]BLACK 2022 - 2024'!VFU11</f>
        <v>#REF!</v>
      </c>
      <c r="VFV19" s="1" t="e">
        <f>'[1]BLACK 2022 - 2024'!VFV11</f>
        <v>#REF!</v>
      </c>
      <c r="VFW19" s="1" t="e">
        <f>'[1]BLACK 2022 - 2024'!VFW11</f>
        <v>#REF!</v>
      </c>
      <c r="VFX19" s="1" t="e">
        <f>'[1]BLACK 2022 - 2024'!VFX11</f>
        <v>#REF!</v>
      </c>
      <c r="VFY19" s="1" t="e">
        <f>'[1]BLACK 2022 - 2024'!VFY11</f>
        <v>#REF!</v>
      </c>
      <c r="VFZ19" s="1" t="e">
        <f>'[1]BLACK 2022 - 2024'!VFZ11</f>
        <v>#REF!</v>
      </c>
      <c r="VGA19" s="1" t="e">
        <f>'[1]BLACK 2022 - 2024'!VGA11</f>
        <v>#REF!</v>
      </c>
      <c r="VGB19" s="1" t="e">
        <f>'[1]BLACK 2022 - 2024'!VGB11</f>
        <v>#REF!</v>
      </c>
      <c r="VGC19" s="1" t="e">
        <f>'[1]BLACK 2022 - 2024'!VGC11</f>
        <v>#REF!</v>
      </c>
      <c r="VGD19" s="1" t="e">
        <f>'[1]BLACK 2022 - 2024'!VGD11</f>
        <v>#REF!</v>
      </c>
      <c r="VGE19" s="1" t="e">
        <f>'[1]BLACK 2022 - 2024'!VGE11</f>
        <v>#REF!</v>
      </c>
      <c r="VGF19" s="1" t="e">
        <f>'[1]BLACK 2022 - 2024'!VGF11</f>
        <v>#REF!</v>
      </c>
      <c r="VGG19" s="1" t="e">
        <f>'[1]BLACK 2022 - 2024'!VGG11</f>
        <v>#REF!</v>
      </c>
      <c r="VGH19" s="1" t="e">
        <f>'[1]BLACK 2022 - 2024'!VGH11</f>
        <v>#REF!</v>
      </c>
      <c r="VGI19" s="1" t="e">
        <f>'[1]BLACK 2022 - 2024'!VGI11</f>
        <v>#REF!</v>
      </c>
      <c r="VGJ19" s="1" t="e">
        <f>'[1]BLACK 2022 - 2024'!VGJ11</f>
        <v>#REF!</v>
      </c>
      <c r="VGK19" s="1" t="e">
        <f>'[1]BLACK 2022 - 2024'!VGK11</f>
        <v>#REF!</v>
      </c>
      <c r="VGL19" s="1" t="e">
        <f>'[1]BLACK 2022 - 2024'!VGL11</f>
        <v>#REF!</v>
      </c>
      <c r="VGM19" s="1" t="e">
        <f>'[1]BLACK 2022 - 2024'!VGM11</f>
        <v>#REF!</v>
      </c>
      <c r="VGN19" s="1" t="e">
        <f>'[1]BLACK 2022 - 2024'!VGN11</f>
        <v>#REF!</v>
      </c>
      <c r="VGO19" s="1" t="e">
        <f>'[1]BLACK 2022 - 2024'!VGO11</f>
        <v>#REF!</v>
      </c>
      <c r="VGP19" s="1" t="e">
        <f>'[1]BLACK 2022 - 2024'!VGP11</f>
        <v>#REF!</v>
      </c>
      <c r="VGQ19" s="1" t="e">
        <f>'[1]BLACK 2022 - 2024'!VGQ11</f>
        <v>#REF!</v>
      </c>
      <c r="VGR19" s="1" t="e">
        <f>'[1]BLACK 2022 - 2024'!VGR11</f>
        <v>#REF!</v>
      </c>
      <c r="VGS19" s="1" t="e">
        <f>'[1]BLACK 2022 - 2024'!VGS11</f>
        <v>#REF!</v>
      </c>
      <c r="VGT19" s="1" t="e">
        <f>'[1]BLACK 2022 - 2024'!VGT11</f>
        <v>#REF!</v>
      </c>
      <c r="VGU19" s="1" t="e">
        <f>'[1]BLACK 2022 - 2024'!VGU11</f>
        <v>#REF!</v>
      </c>
      <c r="VGV19" s="1" t="e">
        <f>'[1]BLACK 2022 - 2024'!VGV11</f>
        <v>#REF!</v>
      </c>
      <c r="VGW19" s="1" t="e">
        <f>'[1]BLACK 2022 - 2024'!VGW11</f>
        <v>#REF!</v>
      </c>
      <c r="VGX19" s="1" t="e">
        <f>'[1]BLACK 2022 - 2024'!VGX11</f>
        <v>#REF!</v>
      </c>
      <c r="VGY19" s="1" t="e">
        <f>'[1]BLACK 2022 - 2024'!VGY11</f>
        <v>#REF!</v>
      </c>
      <c r="VGZ19" s="1" t="e">
        <f>'[1]BLACK 2022 - 2024'!VGZ11</f>
        <v>#REF!</v>
      </c>
      <c r="VHA19" s="1" t="e">
        <f>'[1]BLACK 2022 - 2024'!VHA11</f>
        <v>#REF!</v>
      </c>
      <c r="VHB19" s="1" t="e">
        <f>'[1]BLACK 2022 - 2024'!VHB11</f>
        <v>#REF!</v>
      </c>
      <c r="VHC19" s="1" t="e">
        <f>'[1]BLACK 2022 - 2024'!VHC11</f>
        <v>#REF!</v>
      </c>
      <c r="VHD19" s="1" t="e">
        <f>'[1]BLACK 2022 - 2024'!VHD11</f>
        <v>#REF!</v>
      </c>
      <c r="VHE19" s="1" t="e">
        <f>'[1]BLACK 2022 - 2024'!VHE11</f>
        <v>#REF!</v>
      </c>
      <c r="VHF19" s="1" t="e">
        <f>'[1]BLACK 2022 - 2024'!VHF11</f>
        <v>#REF!</v>
      </c>
      <c r="VHG19" s="1" t="e">
        <f>'[1]BLACK 2022 - 2024'!VHG11</f>
        <v>#REF!</v>
      </c>
      <c r="VHH19" s="1" t="e">
        <f>'[1]BLACK 2022 - 2024'!VHH11</f>
        <v>#REF!</v>
      </c>
      <c r="VHI19" s="1" t="e">
        <f>'[1]BLACK 2022 - 2024'!VHI11</f>
        <v>#REF!</v>
      </c>
      <c r="VHJ19" s="1" t="e">
        <f>'[1]BLACK 2022 - 2024'!VHJ11</f>
        <v>#REF!</v>
      </c>
      <c r="VHK19" s="1" t="e">
        <f>'[1]BLACK 2022 - 2024'!VHK11</f>
        <v>#REF!</v>
      </c>
      <c r="VHL19" s="1" t="e">
        <f>'[1]BLACK 2022 - 2024'!VHL11</f>
        <v>#REF!</v>
      </c>
      <c r="VHM19" s="1" t="e">
        <f>'[1]BLACK 2022 - 2024'!VHM11</f>
        <v>#REF!</v>
      </c>
      <c r="VHN19" s="1" t="e">
        <f>'[1]BLACK 2022 - 2024'!VHN11</f>
        <v>#REF!</v>
      </c>
      <c r="VHO19" s="1" t="e">
        <f>'[1]BLACK 2022 - 2024'!VHO11</f>
        <v>#REF!</v>
      </c>
      <c r="VHP19" s="1" t="e">
        <f>'[1]BLACK 2022 - 2024'!VHP11</f>
        <v>#REF!</v>
      </c>
      <c r="VHQ19" s="1" t="e">
        <f>'[1]BLACK 2022 - 2024'!VHQ11</f>
        <v>#REF!</v>
      </c>
      <c r="VHR19" s="1" t="e">
        <f>'[1]BLACK 2022 - 2024'!VHR11</f>
        <v>#REF!</v>
      </c>
      <c r="VHS19" s="1" t="e">
        <f>'[1]BLACK 2022 - 2024'!VHS11</f>
        <v>#REF!</v>
      </c>
      <c r="VHT19" s="1" t="e">
        <f>'[1]BLACK 2022 - 2024'!VHT11</f>
        <v>#REF!</v>
      </c>
      <c r="VHU19" s="1" t="e">
        <f>'[1]BLACK 2022 - 2024'!VHU11</f>
        <v>#REF!</v>
      </c>
      <c r="VHV19" s="1" t="e">
        <f>'[1]BLACK 2022 - 2024'!VHV11</f>
        <v>#REF!</v>
      </c>
      <c r="VHW19" s="1" t="e">
        <f>'[1]BLACK 2022 - 2024'!VHW11</f>
        <v>#REF!</v>
      </c>
      <c r="VHX19" s="1" t="e">
        <f>'[1]BLACK 2022 - 2024'!VHX11</f>
        <v>#REF!</v>
      </c>
      <c r="VHY19" s="1" t="e">
        <f>'[1]BLACK 2022 - 2024'!VHY11</f>
        <v>#REF!</v>
      </c>
      <c r="VHZ19" s="1" t="e">
        <f>'[1]BLACK 2022 - 2024'!VHZ11</f>
        <v>#REF!</v>
      </c>
      <c r="VIA19" s="1" t="e">
        <f>'[1]BLACK 2022 - 2024'!VIA11</f>
        <v>#REF!</v>
      </c>
      <c r="VIB19" s="1" t="e">
        <f>'[1]BLACK 2022 - 2024'!VIB11</f>
        <v>#REF!</v>
      </c>
      <c r="VIC19" s="1" t="e">
        <f>'[1]BLACK 2022 - 2024'!VIC11</f>
        <v>#REF!</v>
      </c>
      <c r="VID19" s="1" t="e">
        <f>'[1]BLACK 2022 - 2024'!VID11</f>
        <v>#REF!</v>
      </c>
      <c r="VIE19" s="1" t="e">
        <f>'[1]BLACK 2022 - 2024'!VIE11</f>
        <v>#REF!</v>
      </c>
      <c r="VIF19" s="1" t="e">
        <f>'[1]BLACK 2022 - 2024'!VIF11</f>
        <v>#REF!</v>
      </c>
      <c r="VIG19" s="1" t="e">
        <f>'[1]BLACK 2022 - 2024'!VIG11</f>
        <v>#REF!</v>
      </c>
      <c r="VIH19" s="1" t="e">
        <f>'[1]BLACK 2022 - 2024'!VIH11</f>
        <v>#REF!</v>
      </c>
      <c r="VII19" s="1" t="e">
        <f>'[1]BLACK 2022 - 2024'!VII11</f>
        <v>#REF!</v>
      </c>
      <c r="VIJ19" s="1" t="e">
        <f>'[1]BLACK 2022 - 2024'!VIJ11</f>
        <v>#REF!</v>
      </c>
      <c r="VIK19" s="1" t="e">
        <f>'[1]BLACK 2022 - 2024'!VIK11</f>
        <v>#REF!</v>
      </c>
      <c r="VIL19" s="1" t="e">
        <f>'[1]BLACK 2022 - 2024'!VIL11</f>
        <v>#REF!</v>
      </c>
      <c r="VIM19" s="1" t="e">
        <f>'[1]BLACK 2022 - 2024'!VIM11</f>
        <v>#REF!</v>
      </c>
      <c r="VIN19" s="1" t="e">
        <f>'[1]BLACK 2022 - 2024'!VIN11</f>
        <v>#REF!</v>
      </c>
      <c r="VIO19" s="1" t="e">
        <f>'[1]BLACK 2022 - 2024'!VIO11</f>
        <v>#REF!</v>
      </c>
      <c r="VIP19" s="1" t="e">
        <f>'[1]BLACK 2022 - 2024'!VIP11</f>
        <v>#REF!</v>
      </c>
      <c r="VIQ19" s="1" t="e">
        <f>'[1]BLACK 2022 - 2024'!VIQ11</f>
        <v>#REF!</v>
      </c>
      <c r="VIR19" s="1" t="e">
        <f>'[1]BLACK 2022 - 2024'!VIR11</f>
        <v>#REF!</v>
      </c>
      <c r="VIS19" s="1" t="e">
        <f>'[1]BLACK 2022 - 2024'!VIS11</f>
        <v>#REF!</v>
      </c>
      <c r="VIT19" s="1" t="e">
        <f>'[1]BLACK 2022 - 2024'!VIT11</f>
        <v>#REF!</v>
      </c>
      <c r="VIU19" s="1" t="e">
        <f>'[1]BLACK 2022 - 2024'!VIU11</f>
        <v>#REF!</v>
      </c>
      <c r="VIV19" s="1" t="e">
        <f>'[1]BLACK 2022 - 2024'!VIV11</f>
        <v>#REF!</v>
      </c>
      <c r="VIW19" s="1" t="e">
        <f>'[1]BLACK 2022 - 2024'!VIW11</f>
        <v>#REF!</v>
      </c>
      <c r="VIX19" s="1" t="e">
        <f>'[1]BLACK 2022 - 2024'!VIX11</f>
        <v>#REF!</v>
      </c>
      <c r="VIY19" s="1" t="e">
        <f>'[1]BLACK 2022 - 2024'!VIY11</f>
        <v>#REF!</v>
      </c>
      <c r="VIZ19" s="1" t="e">
        <f>'[1]BLACK 2022 - 2024'!VIZ11</f>
        <v>#REF!</v>
      </c>
      <c r="VJA19" s="1" t="e">
        <f>'[1]BLACK 2022 - 2024'!VJA11</f>
        <v>#REF!</v>
      </c>
      <c r="VJB19" s="1" t="e">
        <f>'[1]BLACK 2022 - 2024'!VJB11</f>
        <v>#REF!</v>
      </c>
      <c r="VJC19" s="1" t="e">
        <f>'[1]BLACK 2022 - 2024'!VJC11</f>
        <v>#REF!</v>
      </c>
      <c r="VJD19" s="1" t="e">
        <f>'[1]BLACK 2022 - 2024'!VJD11</f>
        <v>#REF!</v>
      </c>
      <c r="VJE19" s="1" t="e">
        <f>'[1]BLACK 2022 - 2024'!VJE11</f>
        <v>#REF!</v>
      </c>
      <c r="VJF19" s="1" t="e">
        <f>'[1]BLACK 2022 - 2024'!VJF11</f>
        <v>#REF!</v>
      </c>
      <c r="VJG19" s="1" t="e">
        <f>'[1]BLACK 2022 - 2024'!VJG11</f>
        <v>#REF!</v>
      </c>
      <c r="VJH19" s="1" t="e">
        <f>'[1]BLACK 2022 - 2024'!VJH11</f>
        <v>#REF!</v>
      </c>
      <c r="VJI19" s="1" t="e">
        <f>'[1]BLACK 2022 - 2024'!VJI11</f>
        <v>#REF!</v>
      </c>
      <c r="VJJ19" s="1" t="e">
        <f>'[1]BLACK 2022 - 2024'!VJJ11</f>
        <v>#REF!</v>
      </c>
      <c r="VJK19" s="1" t="e">
        <f>'[1]BLACK 2022 - 2024'!VJK11</f>
        <v>#REF!</v>
      </c>
      <c r="VJL19" s="1" t="e">
        <f>'[1]BLACK 2022 - 2024'!VJL11</f>
        <v>#REF!</v>
      </c>
      <c r="VJM19" s="1" t="e">
        <f>'[1]BLACK 2022 - 2024'!VJM11</f>
        <v>#REF!</v>
      </c>
      <c r="VJN19" s="1" t="e">
        <f>'[1]BLACK 2022 - 2024'!VJN11</f>
        <v>#REF!</v>
      </c>
      <c r="VJO19" s="1" t="e">
        <f>'[1]BLACK 2022 - 2024'!VJO11</f>
        <v>#REF!</v>
      </c>
      <c r="VJP19" s="1" t="e">
        <f>'[1]BLACK 2022 - 2024'!VJP11</f>
        <v>#REF!</v>
      </c>
      <c r="VJQ19" s="1" t="e">
        <f>'[1]BLACK 2022 - 2024'!VJQ11</f>
        <v>#REF!</v>
      </c>
      <c r="VJR19" s="1" t="e">
        <f>'[1]BLACK 2022 - 2024'!VJR11</f>
        <v>#REF!</v>
      </c>
      <c r="VJS19" s="1" t="e">
        <f>'[1]BLACK 2022 - 2024'!VJS11</f>
        <v>#REF!</v>
      </c>
      <c r="VJT19" s="1" t="e">
        <f>'[1]BLACK 2022 - 2024'!VJT11</f>
        <v>#REF!</v>
      </c>
      <c r="VJU19" s="1" t="e">
        <f>'[1]BLACK 2022 - 2024'!VJU11</f>
        <v>#REF!</v>
      </c>
      <c r="VJV19" s="1" t="e">
        <f>'[1]BLACK 2022 - 2024'!VJV11</f>
        <v>#REF!</v>
      </c>
      <c r="VJW19" s="1" t="e">
        <f>'[1]BLACK 2022 - 2024'!VJW11</f>
        <v>#REF!</v>
      </c>
      <c r="VJX19" s="1" t="e">
        <f>'[1]BLACK 2022 - 2024'!VJX11</f>
        <v>#REF!</v>
      </c>
      <c r="VJY19" s="1" t="e">
        <f>'[1]BLACK 2022 - 2024'!VJY11</f>
        <v>#REF!</v>
      </c>
      <c r="VJZ19" s="1" t="e">
        <f>'[1]BLACK 2022 - 2024'!VJZ11</f>
        <v>#REF!</v>
      </c>
      <c r="VKA19" s="1" t="e">
        <f>'[1]BLACK 2022 - 2024'!VKA11</f>
        <v>#REF!</v>
      </c>
      <c r="VKB19" s="1" t="e">
        <f>'[1]BLACK 2022 - 2024'!VKB11</f>
        <v>#REF!</v>
      </c>
      <c r="VKC19" s="1" t="e">
        <f>'[1]BLACK 2022 - 2024'!VKC11</f>
        <v>#REF!</v>
      </c>
      <c r="VKD19" s="1" t="e">
        <f>'[1]BLACK 2022 - 2024'!VKD11</f>
        <v>#REF!</v>
      </c>
      <c r="VKE19" s="1" t="e">
        <f>'[1]BLACK 2022 - 2024'!VKE11</f>
        <v>#REF!</v>
      </c>
      <c r="VKF19" s="1" t="e">
        <f>'[1]BLACK 2022 - 2024'!VKF11</f>
        <v>#REF!</v>
      </c>
      <c r="VKG19" s="1" t="e">
        <f>'[1]BLACK 2022 - 2024'!VKG11</f>
        <v>#REF!</v>
      </c>
      <c r="VKH19" s="1" t="e">
        <f>'[1]BLACK 2022 - 2024'!VKH11</f>
        <v>#REF!</v>
      </c>
      <c r="VKI19" s="1" t="e">
        <f>'[1]BLACK 2022 - 2024'!VKI11</f>
        <v>#REF!</v>
      </c>
      <c r="VKJ19" s="1" t="e">
        <f>'[1]BLACK 2022 - 2024'!VKJ11</f>
        <v>#REF!</v>
      </c>
      <c r="VKK19" s="1" t="e">
        <f>'[1]BLACK 2022 - 2024'!VKK11</f>
        <v>#REF!</v>
      </c>
      <c r="VKL19" s="1" t="e">
        <f>'[1]BLACK 2022 - 2024'!VKL11</f>
        <v>#REF!</v>
      </c>
      <c r="VKM19" s="1" t="e">
        <f>'[1]BLACK 2022 - 2024'!VKM11</f>
        <v>#REF!</v>
      </c>
      <c r="VKN19" s="1" t="e">
        <f>'[1]BLACK 2022 - 2024'!VKN11</f>
        <v>#REF!</v>
      </c>
      <c r="VKO19" s="1" t="e">
        <f>'[1]BLACK 2022 - 2024'!VKO11</f>
        <v>#REF!</v>
      </c>
      <c r="VKP19" s="1" t="e">
        <f>'[1]BLACK 2022 - 2024'!VKP11</f>
        <v>#REF!</v>
      </c>
      <c r="VKQ19" s="1" t="e">
        <f>'[1]BLACK 2022 - 2024'!VKQ11</f>
        <v>#REF!</v>
      </c>
      <c r="VKR19" s="1" t="e">
        <f>'[1]BLACK 2022 - 2024'!VKR11</f>
        <v>#REF!</v>
      </c>
      <c r="VKS19" s="1" t="e">
        <f>'[1]BLACK 2022 - 2024'!VKS11</f>
        <v>#REF!</v>
      </c>
      <c r="VKT19" s="1" t="e">
        <f>'[1]BLACK 2022 - 2024'!VKT11</f>
        <v>#REF!</v>
      </c>
      <c r="VKU19" s="1" t="e">
        <f>'[1]BLACK 2022 - 2024'!VKU11</f>
        <v>#REF!</v>
      </c>
      <c r="VKV19" s="1" t="e">
        <f>'[1]BLACK 2022 - 2024'!VKV11</f>
        <v>#REF!</v>
      </c>
      <c r="VKW19" s="1" t="e">
        <f>'[1]BLACK 2022 - 2024'!VKW11</f>
        <v>#REF!</v>
      </c>
      <c r="VKX19" s="1" t="e">
        <f>'[1]BLACK 2022 - 2024'!VKX11</f>
        <v>#REF!</v>
      </c>
      <c r="VKY19" s="1" t="e">
        <f>'[1]BLACK 2022 - 2024'!VKY11</f>
        <v>#REF!</v>
      </c>
      <c r="VKZ19" s="1" t="e">
        <f>'[1]BLACK 2022 - 2024'!VKZ11</f>
        <v>#REF!</v>
      </c>
      <c r="VLA19" s="1" t="e">
        <f>'[1]BLACK 2022 - 2024'!VLA11</f>
        <v>#REF!</v>
      </c>
      <c r="VLB19" s="1" t="e">
        <f>'[1]BLACK 2022 - 2024'!VLB11</f>
        <v>#REF!</v>
      </c>
      <c r="VLC19" s="1" t="e">
        <f>'[1]BLACK 2022 - 2024'!VLC11</f>
        <v>#REF!</v>
      </c>
      <c r="VLD19" s="1" t="e">
        <f>'[1]BLACK 2022 - 2024'!VLD11</f>
        <v>#REF!</v>
      </c>
      <c r="VLE19" s="1" t="e">
        <f>'[1]BLACK 2022 - 2024'!VLE11</f>
        <v>#REF!</v>
      </c>
      <c r="VLF19" s="1" t="e">
        <f>'[1]BLACK 2022 - 2024'!VLF11</f>
        <v>#REF!</v>
      </c>
      <c r="VLG19" s="1" t="e">
        <f>'[1]BLACK 2022 - 2024'!VLG11</f>
        <v>#REF!</v>
      </c>
      <c r="VLH19" s="1" t="e">
        <f>'[1]BLACK 2022 - 2024'!VLH11</f>
        <v>#REF!</v>
      </c>
      <c r="VLI19" s="1" t="e">
        <f>'[1]BLACK 2022 - 2024'!VLI11</f>
        <v>#REF!</v>
      </c>
      <c r="VLJ19" s="1" t="e">
        <f>'[1]BLACK 2022 - 2024'!VLJ11</f>
        <v>#REF!</v>
      </c>
      <c r="VLK19" s="1" t="e">
        <f>'[1]BLACK 2022 - 2024'!VLK11</f>
        <v>#REF!</v>
      </c>
      <c r="VLL19" s="1" t="e">
        <f>'[1]BLACK 2022 - 2024'!VLL11</f>
        <v>#REF!</v>
      </c>
      <c r="VLM19" s="1" t="e">
        <f>'[1]BLACK 2022 - 2024'!VLM11</f>
        <v>#REF!</v>
      </c>
      <c r="VLN19" s="1" t="e">
        <f>'[1]BLACK 2022 - 2024'!VLN11</f>
        <v>#REF!</v>
      </c>
      <c r="VLO19" s="1" t="e">
        <f>'[1]BLACK 2022 - 2024'!VLO11</f>
        <v>#REF!</v>
      </c>
      <c r="VLP19" s="1" t="e">
        <f>'[1]BLACK 2022 - 2024'!VLP11</f>
        <v>#REF!</v>
      </c>
      <c r="VLQ19" s="1" t="e">
        <f>'[1]BLACK 2022 - 2024'!VLQ11</f>
        <v>#REF!</v>
      </c>
      <c r="VLR19" s="1" t="e">
        <f>'[1]BLACK 2022 - 2024'!VLR11</f>
        <v>#REF!</v>
      </c>
      <c r="VLS19" s="1" t="e">
        <f>'[1]BLACK 2022 - 2024'!VLS11</f>
        <v>#REF!</v>
      </c>
      <c r="VLT19" s="1" t="e">
        <f>'[1]BLACK 2022 - 2024'!VLT11</f>
        <v>#REF!</v>
      </c>
      <c r="VLU19" s="1" t="e">
        <f>'[1]BLACK 2022 - 2024'!VLU11</f>
        <v>#REF!</v>
      </c>
      <c r="VLV19" s="1" t="e">
        <f>'[1]BLACK 2022 - 2024'!VLV11</f>
        <v>#REF!</v>
      </c>
      <c r="VLW19" s="1" t="e">
        <f>'[1]BLACK 2022 - 2024'!VLW11</f>
        <v>#REF!</v>
      </c>
      <c r="VLX19" s="1" t="e">
        <f>'[1]BLACK 2022 - 2024'!VLX11</f>
        <v>#REF!</v>
      </c>
      <c r="VLY19" s="1" t="e">
        <f>'[1]BLACK 2022 - 2024'!VLY11</f>
        <v>#REF!</v>
      </c>
      <c r="VLZ19" s="1" t="e">
        <f>'[1]BLACK 2022 - 2024'!VLZ11</f>
        <v>#REF!</v>
      </c>
      <c r="VMA19" s="1" t="e">
        <f>'[1]BLACK 2022 - 2024'!VMA11</f>
        <v>#REF!</v>
      </c>
      <c r="VMB19" s="1" t="e">
        <f>'[1]BLACK 2022 - 2024'!VMB11</f>
        <v>#REF!</v>
      </c>
      <c r="VMC19" s="1" t="e">
        <f>'[1]BLACK 2022 - 2024'!VMC11</f>
        <v>#REF!</v>
      </c>
      <c r="VMD19" s="1" t="e">
        <f>'[1]BLACK 2022 - 2024'!VMD11</f>
        <v>#REF!</v>
      </c>
      <c r="VME19" s="1" t="e">
        <f>'[1]BLACK 2022 - 2024'!VME11</f>
        <v>#REF!</v>
      </c>
      <c r="VMF19" s="1" t="e">
        <f>'[1]BLACK 2022 - 2024'!VMF11</f>
        <v>#REF!</v>
      </c>
      <c r="VMG19" s="1" t="e">
        <f>'[1]BLACK 2022 - 2024'!VMG11</f>
        <v>#REF!</v>
      </c>
      <c r="VMH19" s="1" t="e">
        <f>'[1]BLACK 2022 - 2024'!VMH11</f>
        <v>#REF!</v>
      </c>
      <c r="VMI19" s="1" t="e">
        <f>'[1]BLACK 2022 - 2024'!VMI11</f>
        <v>#REF!</v>
      </c>
      <c r="VMJ19" s="1" t="e">
        <f>'[1]BLACK 2022 - 2024'!VMJ11</f>
        <v>#REF!</v>
      </c>
      <c r="VMK19" s="1" t="e">
        <f>'[1]BLACK 2022 - 2024'!VMK11</f>
        <v>#REF!</v>
      </c>
      <c r="VML19" s="1" t="e">
        <f>'[1]BLACK 2022 - 2024'!VML11</f>
        <v>#REF!</v>
      </c>
      <c r="VMM19" s="1" t="e">
        <f>'[1]BLACK 2022 - 2024'!VMM11</f>
        <v>#REF!</v>
      </c>
      <c r="VMN19" s="1" t="e">
        <f>'[1]BLACK 2022 - 2024'!VMN11</f>
        <v>#REF!</v>
      </c>
      <c r="VMO19" s="1" t="e">
        <f>'[1]BLACK 2022 - 2024'!VMO11</f>
        <v>#REF!</v>
      </c>
      <c r="VMP19" s="1" t="e">
        <f>'[1]BLACK 2022 - 2024'!VMP11</f>
        <v>#REF!</v>
      </c>
      <c r="VMQ19" s="1" t="e">
        <f>'[1]BLACK 2022 - 2024'!VMQ11</f>
        <v>#REF!</v>
      </c>
      <c r="VMR19" s="1" t="e">
        <f>'[1]BLACK 2022 - 2024'!VMR11</f>
        <v>#REF!</v>
      </c>
      <c r="VMS19" s="1" t="e">
        <f>'[1]BLACK 2022 - 2024'!VMS11</f>
        <v>#REF!</v>
      </c>
      <c r="VMT19" s="1" t="e">
        <f>'[1]BLACK 2022 - 2024'!VMT11</f>
        <v>#REF!</v>
      </c>
      <c r="VMU19" s="1" t="e">
        <f>'[1]BLACK 2022 - 2024'!VMU11</f>
        <v>#REF!</v>
      </c>
      <c r="VMV19" s="1" t="e">
        <f>'[1]BLACK 2022 - 2024'!VMV11</f>
        <v>#REF!</v>
      </c>
      <c r="VMW19" s="1" t="e">
        <f>'[1]BLACK 2022 - 2024'!VMW11</f>
        <v>#REF!</v>
      </c>
      <c r="VMX19" s="1" t="e">
        <f>'[1]BLACK 2022 - 2024'!VMX11</f>
        <v>#REF!</v>
      </c>
      <c r="VMY19" s="1" t="e">
        <f>'[1]BLACK 2022 - 2024'!VMY11</f>
        <v>#REF!</v>
      </c>
      <c r="VMZ19" s="1" t="e">
        <f>'[1]BLACK 2022 - 2024'!VMZ11</f>
        <v>#REF!</v>
      </c>
      <c r="VNA19" s="1" t="e">
        <f>'[1]BLACK 2022 - 2024'!VNA11</f>
        <v>#REF!</v>
      </c>
      <c r="VNB19" s="1" t="e">
        <f>'[1]BLACK 2022 - 2024'!VNB11</f>
        <v>#REF!</v>
      </c>
      <c r="VNC19" s="1" t="e">
        <f>'[1]BLACK 2022 - 2024'!VNC11</f>
        <v>#REF!</v>
      </c>
      <c r="VND19" s="1" t="e">
        <f>'[1]BLACK 2022 - 2024'!VND11</f>
        <v>#REF!</v>
      </c>
      <c r="VNE19" s="1" t="e">
        <f>'[1]BLACK 2022 - 2024'!VNE11</f>
        <v>#REF!</v>
      </c>
      <c r="VNF19" s="1" t="e">
        <f>'[1]BLACK 2022 - 2024'!VNF11</f>
        <v>#REF!</v>
      </c>
      <c r="VNG19" s="1" t="e">
        <f>'[1]BLACK 2022 - 2024'!VNG11</f>
        <v>#REF!</v>
      </c>
      <c r="VNH19" s="1" t="e">
        <f>'[1]BLACK 2022 - 2024'!VNH11</f>
        <v>#REF!</v>
      </c>
      <c r="VNI19" s="1" t="e">
        <f>'[1]BLACK 2022 - 2024'!VNI11</f>
        <v>#REF!</v>
      </c>
      <c r="VNJ19" s="1" t="e">
        <f>'[1]BLACK 2022 - 2024'!VNJ11</f>
        <v>#REF!</v>
      </c>
      <c r="VNK19" s="1" t="e">
        <f>'[1]BLACK 2022 - 2024'!VNK11</f>
        <v>#REF!</v>
      </c>
      <c r="VNL19" s="1" t="e">
        <f>'[1]BLACK 2022 - 2024'!VNL11</f>
        <v>#REF!</v>
      </c>
      <c r="VNM19" s="1" t="e">
        <f>'[1]BLACK 2022 - 2024'!VNM11</f>
        <v>#REF!</v>
      </c>
      <c r="VNN19" s="1" t="e">
        <f>'[1]BLACK 2022 - 2024'!VNN11</f>
        <v>#REF!</v>
      </c>
      <c r="VNO19" s="1" t="e">
        <f>'[1]BLACK 2022 - 2024'!VNO11</f>
        <v>#REF!</v>
      </c>
      <c r="VNP19" s="1" t="e">
        <f>'[1]BLACK 2022 - 2024'!VNP11</f>
        <v>#REF!</v>
      </c>
      <c r="VNQ19" s="1" t="e">
        <f>'[1]BLACK 2022 - 2024'!VNQ11</f>
        <v>#REF!</v>
      </c>
      <c r="VNR19" s="1" t="e">
        <f>'[1]BLACK 2022 - 2024'!VNR11</f>
        <v>#REF!</v>
      </c>
      <c r="VNS19" s="1" t="e">
        <f>'[1]BLACK 2022 - 2024'!VNS11</f>
        <v>#REF!</v>
      </c>
      <c r="VNT19" s="1" t="e">
        <f>'[1]BLACK 2022 - 2024'!VNT11</f>
        <v>#REF!</v>
      </c>
      <c r="VNU19" s="1" t="e">
        <f>'[1]BLACK 2022 - 2024'!VNU11</f>
        <v>#REF!</v>
      </c>
      <c r="VNV19" s="1" t="e">
        <f>'[1]BLACK 2022 - 2024'!VNV11</f>
        <v>#REF!</v>
      </c>
      <c r="VNW19" s="1" t="e">
        <f>'[1]BLACK 2022 - 2024'!VNW11</f>
        <v>#REF!</v>
      </c>
      <c r="VNX19" s="1" t="e">
        <f>'[1]BLACK 2022 - 2024'!VNX11</f>
        <v>#REF!</v>
      </c>
      <c r="VNY19" s="1" t="e">
        <f>'[1]BLACK 2022 - 2024'!VNY11</f>
        <v>#REF!</v>
      </c>
      <c r="VNZ19" s="1" t="e">
        <f>'[1]BLACK 2022 - 2024'!VNZ11</f>
        <v>#REF!</v>
      </c>
      <c r="VOA19" s="1" t="e">
        <f>'[1]BLACK 2022 - 2024'!VOA11</f>
        <v>#REF!</v>
      </c>
      <c r="VOB19" s="1" t="e">
        <f>'[1]BLACK 2022 - 2024'!VOB11</f>
        <v>#REF!</v>
      </c>
      <c r="VOC19" s="1" t="e">
        <f>'[1]BLACK 2022 - 2024'!VOC11</f>
        <v>#REF!</v>
      </c>
      <c r="VOD19" s="1" t="e">
        <f>'[1]BLACK 2022 - 2024'!VOD11</f>
        <v>#REF!</v>
      </c>
      <c r="VOE19" s="1" t="e">
        <f>'[1]BLACK 2022 - 2024'!VOE11</f>
        <v>#REF!</v>
      </c>
      <c r="VOF19" s="1" t="e">
        <f>'[1]BLACK 2022 - 2024'!VOF11</f>
        <v>#REF!</v>
      </c>
      <c r="VOG19" s="1" t="e">
        <f>'[1]BLACK 2022 - 2024'!VOG11</f>
        <v>#REF!</v>
      </c>
      <c r="VOH19" s="1" t="e">
        <f>'[1]BLACK 2022 - 2024'!VOH11</f>
        <v>#REF!</v>
      </c>
      <c r="VOI19" s="1" t="e">
        <f>'[1]BLACK 2022 - 2024'!VOI11</f>
        <v>#REF!</v>
      </c>
      <c r="VOJ19" s="1" t="e">
        <f>'[1]BLACK 2022 - 2024'!VOJ11</f>
        <v>#REF!</v>
      </c>
      <c r="VOK19" s="1" t="e">
        <f>'[1]BLACK 2022 - 2024'!VOK11</f>
        <v>#REF!</v>
      </c>
      <c r="VOL19" s="1" t="e">
        <f>'[1]BLACK 2022 - 2024'!VOL11</f>
        <v>#REF!</v>
      </c>
      <c r="VOM19" s="1" t="e">
        <f>'[1]BLACK 2022 - 2024'!VOM11</f>
        <v>#REF!</v>
      </c>
      <c r="VON19" s="1" t="e">
        <f>'[1]BLACK 2022 - 2024'!VON11</f>
        <v>#REF!</v>
      </c>
      <c r="VOO19" s="1" t="e">
        <f>'[1]BLACK 2022 - 2024'!VOO11</f>
        <v>#REF!</v>
      </c>
      <c r="VOP19" s="1" t="e">
        <f>'[1]BLACK 2022 - 2024'!VOP11</f>
        <v>#REF!</v>
      </c>
      <c r="VOQ19" s="1" t="e">
        <f>'[1]BLACK 2022 - 2024'!VOQ11</f>
        <v>#REF!</v>
      </c>
      <c r="VOR19" s="1" t="e">
        <f>'[1]BLACK 2022 - 2024'!VOR11</f>
        <v>#REF!</v>
      </c>
      <c r="VOS19" s="1" t="e">
        <f>'[1]BLACK 2022 - 2024'!VOS11</f>
        <v>#REF!</v>
      </c>
      <c r="VOT19" s="1" t="e">
        <f>'[1]BLACK 2022 - 2024'!VOT11</f>
        <v>#REF!</v>
      </c>
      <c r="VOU19" s="1" t="e">
        <f>'[1]BLACK 2022 - 2024'!VOU11</f>
        <v>#REF!</v>
      </c>
      <c r="VOV19" s="1" t="e">
        <f>'[1]BLACK 2022 - 2024'!VOV11</f>
        <v>#REF!</v>
      </c>
      <c r="VOW19" s="1" t="e">
        <f>'[1]BLACK 2022 - 2024'!VOW11</f>
        <v>#REF!</v>
      </c>
      <c r="VOX19" s="1" t="e">
        <f>'[1]BLACK 2022 - 2024'!VOX11</f>
        <v>#REF!</v>
      </c>
      <c r="VOY19" s="1" t="e">
        <f>'[1]BLACK 2022 - 2024'!VOY11</f>
        <v>#REF!</v>
      </c>
      <c r="VOZ19" s="1" t="e">
        <f>'[1]BLACK 2022 - 2024'!VOZ11</f>
        <v>#REF!</v>
      </c>
      <c r="VPA19" s="1" t="e">
        <f>'[1]BLACK 2022 - 2024'!VPA11</f>
        <v>#REF!</v>
      </c>
      <c r="VPB19" s="1" t="e">
        <f>'[1]BLACK 2022 - 2024'!VPB11</f>
        <v>#REF!</v>
      </c>
      <c r="VPC19" s="1" t="e">
        <f>'[1]BLACK 2022 - 2024'!VPC11</f>
        <v>#REF!</v>
      </c>
      <c r="VPD19" s="1" t="e">
        <f>'[1]BLACK 2022 - 2024'!VPD11</f>
        <v>#REF!</v>
      </c>
      <c r="VPE19" s="1" t="e">
        <f>'[1]BLACK 2022 - 2024'!VPE11</f>
        <v>#REF!</v>
      </c>
      <c r="VPF19" s="1" t="e">
        <f>'[1]BLACK 2022 - 2024'!VPF11</f>
        <v>#REF!</v>
      </c>
      <c r="VPG19" s="1" t="e">
        <f>'[1]BLACK 2022 - 2024'!VPG11</f>
        <v>#REF!</v>
      </c>
      <c r="VPH19" s="1" t="e">
        <f>'[1]BLACK 2022 - 2024'!VPH11</f>
        <v>#REF!</v>
      </c>
      <c r="VPI19" s="1" t="e">
        <f>'[1]BLACK 2022 - 2024'!VPI11</f>
        <v>#REF!</v>
      </c>
      <c r="VPJ19" s="1" t="e">
        <f>'[1]BLACK 2022 - 2024'!VPJ11</f>
        <v>#REF!</v>
      </c>
      <c r="VPK19" s="1" t="e">
        <f>'[1]BLACK 2022 - 2024'!VPK11</f>
        <v>#REF!</v>
      </c>
      <c r="VPL19" s="1" t="e">
        <f>'[1]BLACK 2022 - 2024'!VPL11</f>
        <v>#REF!</v>
      </c>
      <c r="VPM19" s="1" t="e">
        <f>'[1]BLACK 2022 - 2024'!VPM11</f>
        <v>#REF!</v>
      </c>
      <c r="VPN19" s="1" t="e">
        <f>'[1]BLACK 2022 - 2024'!VPN11</f>
        <v>#REF!</v>
      </c>
      <c r="VPO19" s="1" t="e">
        <f>'[1]BLACK 2022 - 2024'!VPO11</f>
        <v>#REF!</v>
      </c>
      <c r="VPP19" s="1" t="e">
        <f>'[1]BLACK 2022 - 2024'!VPP11</f>
        <v>#REF!</v>
      </c>
      <c r="VPQ19" s="1" t="e">
        <f>'[1]BLACK 2022 - 2024'!VPQ11</f>
        <v>#REF!</v>
      </c>
      <c r="VPR19" s="1" t="e">
        <f>'[1]BLACK 2022 - 2024'!VPR11</f>
        <v>#REF!</v>
      </c>
      <c r="VPS19" s="1" t="e">
        <f>'[1]BLACK 2022 - 2024'!VPS11</f>
        <v>#REF!</v>
      </c>
      <c r="VPT19" s="1" t="e">
        <f>'[1]BLACK 2022 - 2024'!VPT11</f>
        <v>#REF!</v>
      </c>
      <c r="VPU19" s="1" t="e">
        <f>'[1]BLACK 2022 - 2024'!VPU11</f>
        <v>#REF!</v>
      </c>
      <c r="VPV19" s="1" t="e">
        <f>'[1]BLACK 2022 - 2024'!VPV11</f>
        <v>#REF!</v>
      </c>
      <c r="VPW19" s="1" t="e">
        <f>'[1]BLACK 2022 - 2024'!VPW11</f>
        <v>#REF!</v>
      </c>
      <c r="VPX19" s="1" t="e">
        <f>'[1]BLACK 2022 - 2024'!VPX11</f>
        <v>#REF!</v>
      </c>
      <c r="VPY19" s="1" t="e">
        <f>'[1]BLACK 2022 - 2024'!VPY11</f>
        <v>#REF!</v>
      </c>
      <c r="VPZ19" s="1" t="e">
        <f>'[1]BLACK 2022 - 2024'!VPZ11</f>
        <v>#REF!</v>
      </c>
      <c r="VQA19" s="1" t="e">
        <f>'[1]BLACK 2022 - 2024'!VQA11</f>
        <v>#REF!</v>
      </c>
      <c r="VQB19" s="1" t="e">
        <f>'[1]BLACK 2022 - 2024'!VQB11</f>
        <v>#REF!</v>
      </c>
      <c r="VQC19" s="1" t="e">
        <f>'[1]BLACK 2022 - 2024'!VQC11</f>
        <v>#REF!</v>
      </c>
      <c r="VQD19" s="1" t="e">
        <f>'[1]BLACK 2022 - 2024'!VQD11</f>
        <v>#REF!</v>
      </c>
      <c r="VQE19" s="1" t="e">
        <f>'[1]BLACK 2022 - 2024'!VQE11</f>
        <v>#REF!</v>
      </c>
      <c r="VQF19" s="1" t="e">
        <f>'[1]BLACK 2022 - 2024'!VQF11</f>
        <v>#REF!</v>
      </c>
      <c r="VQG19" s="1" t="e">
        <f>'[1]BLACK 2022 - 2024'!VQG11</f>
        <v>#REF!</v>
      </c>
      <c r="VQH19" s="1" t="e">
        <f>'[1]BLACK 2022 - 2024'!VQH11</f>
        <v>#REF!</v>
      </c>
      <c r="VQI19" s="1" t="e">
        <f>'[1]BLACK 2022 - 2024'!VQI11</f>
        <v>#REF!</v>
      </c>
      <c r="VQJ19" s="1" t="e">
        <f>'[1]BLACK 2022 - 2024'!VQJ11</f>
        <v>#REF!</v>
      </c>
      <c r="VQK19" s="1" t="e">
        <f>'[1]BLACK 2022 - 2024'!VQK11</f>
        <v>#REF!</v>
      </c>
      <c r="VQL19" s="1" t="e">
        <f>'[1]BLACK 2022 - 2024'!VQL11</f>
        <v>#REF!</v>
      </c>
      <c r="VQM19" s="1" t="e">
        <f>'[1]BLACK 2022 - 2024'!VQM11</f>
        <v>#REF!</v>
      </c>
      <c r="VQN19" s="1" t="e">
        <f>'[1]BLACK 2022 - 2024'!VQN11</f>
        <v>#REF!</v>
      </c>
      <c r="VQO19" s="1" t="e">
        <f>'[1]BLACK 2022 - 2024'!VQO11</f>
        <v>#REF!</v>
      </c>
      <c r="VQP19" s="1" t="e">
        <f>'[1]BLACK 2022 - 2024'!VQP11</f>
        <v>#REF!</v>
      </c>
      <c r="VQQ19" s="1" t="e">
        <f>'[1]BLACK 2022 - 2024'!VQQ11</f>
        <v>#REF!</v>
      </c>
      <c r="VQR19" s="1" t="e">
        <f>'[1]BLACK 2022 - 2024'!VQR11</f>
        <v>#REF!</v>
      </c>
      <c r="VQS19" s="1" t="e">
        <f>'[1]BLACK 2022 - 2024'!VQS11</f>
        <v>#REF!</v>
      </c>
      <c r="VQT19" s="1" t="e">
        <f>'[1]BLACK 2022 - 2024'!VQT11</f>
        <v>#REF!</v>
      </c>
      <c r="VQU19" s="1" t="e">
        <f>'[1]BLACK 2022 - 2024'!VQU11</f>
        <v>#REF!</v>
      </c>
      <c r="VQV19" s="1" t="e">
        <f>'[1]BLACK 2022 - 2024'!VQV11</f>
        <v>#REF!</v>
      </c>
      <c r="VQW19" s="1" t="e">
        <f>'[1]BLACK 2022 - 2024'!VQW11</f>
        <v>#REF!</v>
      </c>
      <c r="VQX19" s="1" t="e">
        <f>'[1]BLACK 2022 - 2024'!VQX11</f>
        <v>#REF!</v>
      </c>
      <c r="VQY19" s="1" t="e">
        <f>'[1]BLACK 2022 - 2024'!VQY11</f>
        <v>#REF!</v>
      </c>
      <c r="VQZ19" s="1" t="e">
        <f>'[1]BLACK 2022 - 2024'!VQZ11</f>
        <v>#REF!</v>
      </c>
      <c r="VRA19" s="1" t="e">
        <f>'[1]BLACK 2022 - 2024'!VRA11</f>
        <v>#REF!</v>
      </c>
      <c r="VRB19" s="1" t="e">
        <f>'[1]BLACK 2022 - 2024'!VRB11</f>
        <v>#REF!</v>
      </c>
      <c r="VRC19" s="1" t="e">
        <f>'[1]BLACK 2022 - 2024'!VRC11</f>
        <v>#REF!</v>
      </c>
      <c r="VRD19" s="1" t="e">
        <f>'[1]BLACK 2022 - 2024'!VRD11</f>
        <v>#REF!</v>
      </c>
      <c r="VRE19" s="1" t="e">
        <f>'[1]BLACK 2022 - 2024'!VRE11</f>
        <v>#REF!</v>
      </c>
      <c r="VRF19" s="1" t="e">
        <f>'[1]BLACK 2022 - 2024'!VRF11</f>
        <v>#REF!</v>
      </c>
      <c r="VRG19" s="1" t="e">
        <f>'[1]BLACK 2022 - 2024'!VRG11</f>
        <v>#REF!</v>
      </c>
      <c r="VRH19" s="1" t="e">
        <f>'[1]BLACK 2022 - 2024'!VRH11</f>
        <v>#REF!</v>
      </c>
      <c r="VRI19" s="1" t="e">
        <f>'[1]BLACK 2022 - 2024'!VRI11</f>
        <v>#REF!</v>
      </c>
      <c r="VRJ19" s="1" t="e">
        <f>'[1]BLACK 2022 - 2024'!VRJ11</f>
        <v>#REF!</v>
      </c>
      <c r="VRK19" s="1" t="e">
        <f>'[1]BLACK 2022 - 2024'!VRK11</f>
        <v>#REF!</v>
      </c>
      <c r="VRL19" s="1" t="e">
        <f>'[1]BLACK 2022 - 2024'!VRL11</f>
        <v>#REF!</v>
      </c>
      <c r="VRM19" s="1" t="e">
        <f>'[1]BLACK 2022 - 2024'!VRM11</f>
        <v>#REF!</v>
      </c>
      <c r="VRN19" s="1" t="e">
        <f>'[1]BLACK 2022 - 2024'!VRN11</f>
        <v>#REF!</v>
      </c>
      <c r="VRO19" s="1" t="e">
        <f>'[1]BLACK 2022 - 2024'!VRO11</f>
        <v>#REF!</v>
      </c>
      <c r="VRP19" s="1" t="e">
        <f>'[1]BLACK 2022 - 2024'!VRP11</f>
        <v>#REF!</v>
      </c>
      <c r="VRQ19" s="1" t="e">
        <f>'[1]BLACK 2022 - 2024'!VRQ11</f>
        <v>#REF!</v>
      </c>
      <c r="VRR19" s="1" t="e">
        <f>'[1]BLACK 2022 - 2024'!VRR11</f>
        <v>#REF!</v>
      </c>
      <c r="VRS19" s="1" t="e">
        <f>'[1]BLACK 2022 - 2024'!VRS11</f>
        <v>#REF!</v>
      </c>
      <c r="VRT19" s="1" t="e">
        <f>'[1]BLACK 2022 - 2024'!VRT11</f>
        <v>#REF!</v>
      </c>
      <c r="VRU19" s="1" t="e">
        <f>'[1]BLACK 2022 - 2024'!VRU11</f>
        <v>#REF!</v>
      </c>
      <c r="VRV19" s="1" t="e">
        <f>'[1]BLACK 2022 - 2024'!VRV11</f>
        <v>#REF!</v>
      </c>
      <c r="VRW19" s="1" t="e">
        <f>'[1]BLACK 2022 - 2024'!VRW11</f>
        <v>#REF!</v>
      </c>
      <c r="VRX19" s="1" t="e">
        <f>'[1]BLACK 2022 - 2024'!VRX11</f>
        <v>#REF!</v>
      </c>
      <c r="VRY19" s="1" t="e">
        <f>'[1]BLACK 2022 - 2024'!VRY11</f>
        <v>#REF!</v>
      </c>
      <c r="VRZ19" s="1" t="e">
        <f>'[1]BLACK 2022 - 2024'!VRZ11</f>
        <v>#REF!</v>
      </c>
      <c r="VSA19" s="1" t="e">
        <f>'[1]BLACK 2022 - 2024'!VSA11</f>
        <v>#REF!</v>
      </c>
      <c r="VSB19" s="1" t="e">
        <f>'[1]BLACK 2022 - 2024'!VSB11</f>
        <v>#REF!</v>
      </c>
      <c r="VSC19" s="1" t="e">
        <f>'[1]BLACK 2022 - 2024'!VSC11</f>
        <v>#REF!</v>
      </c>
      <c r="VSD19" s="1" t="e">
        <f>'[1]BLACK 2022 - 2024'!VSD11</f>
        <v>#REF!</v>
      </c>
      <c r="VSE19" s="1" t="e">
        <f>'[1]BLACK 2022 - 2024'!VSE11</f>
        <v>#REF!</v>
      </c>
      <c r="VSF19" s="1" t="e">
        <f>'[1]BLACK 2022 - 2024'!VSF11</f>
        <v>#REF!</v>
      </c>
      <c r="VSG19" s="1" t="e">
        <f>'[1]BLACK 2022 - 2024'!VSG11</f>
        <v>#REF!</v>
      </c>
      <c r="VSH19" s="1" t="e">
        <f>'[1]BLACK 2022 - 2024'!VSH11</f>
        <v>#REF!</v>
      </c>
      <c r="VSI19" s="1" t="e">
        <f>'[1]BLACK 2022 - 2024'!VSI11</f>
        <v>#REF!</v>
      </c>
      <c r="VSJ19" s="1" t="e">
        <f>'[1]BLACK 2022 - 2024'!VSJ11</f>
        <v>#REF!</v>
      </c>
      <c r="VSK19" s="1" t="e">
        <f>'[1]BLACK 2022 - 2024'!VSK11</f>
        <v>#REF!</v>
      </c>
      <c r="VSL19" s="1" t="e">
        <f>'[1]BLACK 2022 - 2024'!VSL11</f>
        <v>#REF!</v>
      </c>
      <c r="VSM19" s="1" t="e">
        <f>'[1]BLACK 2022 - 2024'!VSM11</f>
        <v>#REF!</v>
      </c>
      <c r="VSN19" s="1" t="e">
        <f>'[1]BLACK 2022 - 2024'!VSN11</f>
        <v>#REF!</v>
      </c>
      <c r="VSO19" s="1" t="e">
        <f>'[1]BLACK 2022 - 2024'!VSO11</f>
        <v>#REF!</v>
      </c>
      <c r="VSP19" s="1" t="e">
        <f>'[1]BLACK 2022 - 2024'!VSP11</f>
        <v>#REF!</v>
      </c>
      <c r="VSQ19" s="1" t="e">
        <f>'[1]BLACK 2022 - 2024'!VSQ11</f>
        <v>#REF!</v>
      </c>
      <c r="VSR19" s="1" t="e">
        <f>'[1]BLACK 2022 - 2024'!VSR11</f>
        <v>#REF!</v>
      </c>
      <c r="VSS19" s="1" t="e">
        <f>'[1]BLACK 2022 - 2024'!VSS11</f>
        <v>#REF!</v>
      </c>
      <c r="VST19" s="1" t="e">
        <f>'[1]BLACK 2022 - 2024'!VST11</f>
        <v>#REF!</v>
      </c>
      <c r="VSU19" s="1" t="e">
        <f>'[1]BLACK 2022 - 2024'!VSU11</f>
        <v>#REF!</v>
      </c>
      <c r="VSV19" s="1" t="e">
        <f>'[1]BLACK 2022 - 2024'!VSV11</f>
        <v>#REF!</v>
      </c>
      <c r="VSW19" s="1" t="e">
        <f>'[1]BLACK 2022 - 2024'!VSW11</f>
        <v>#REF!</v>
      </c>
      <c r="VSX19" s="1" t="e">
        <f>'[1]BLACK 2022 - 2024'!VSX11</f>
        <v>#REF!</v>
      </c>
      <c r="VSY19" s="1" t="e">
        <f>'[1]BLACK 2022 - 2024'!VSY11</f>
        <v>#REF!</v>
      </c>
      <c r="VSZ19" s="1" t="e">
        <f>'[1]BLACK 2022 - 2024'!VSZ11</f>
        <v>#REF!</v>
      </c>
      <c r="VTA19" s="1" t="e">
        <f>'[1]BLACK 2022 - 2024'!VTA11</f>
        <v>#REF!</v>
      </c>
      <c r="VTB19" s="1" t="e">
        <f>'[1]BLACK 2022 - 2024'!VTB11</f>
        <v>#REF!</v>
      </c>
      <c r="VTC19" s="1" t="e">
        <f>'[1]BLACK 2022 - 2024'!VTC11</f>
        <v>#REF!</v>
      </c>
      <c r="VTD19" s="1" t="e">
        <f>'[1]BLACK 2022 - 2024'!VTD11</f>
        <v>#REF!</v>
      </c>
      <c r="VTE19" s="1" t="e">
        <f>'[1]BLACK 2022 - 2024'!VTE11</f>
        <v>#REF!</v>
      </c>
      <c r="VTF19" s="1" t="e">
        <f>'[1]BLACK 2022 - 2024'!VTF11</f>
        <v>#REF!</v>
      </c>
      <c r="VTG19" s="1" t="e">
        <f>'[1]BLACK 2022 - 2024'!VTG11</f>
        <v>#REF!</v>
      </c>
      <c r="VTH19" s="1" t="e">
        <f>'[1]BLACK 2022 - 2024'!VTH11</f>
        <v>#REF!</v>
      </c>
      <c r="VTI19" s="1" t="e">
        <f>'[1]BLACK 2022 - 2024'!VTI11</f>
        <v>#REF!</v>
      </c>
      <c r="VTJ19" s="1" t="e">
        <f>'[1]BLACK 2022 - 2024'!VTJ11</f>
        <v>#REF!</v>
      </c>
      <c r="VTK19" s="1" t="e">
        <f>'[1]BLACK 2022 - 2024'!VTK11</f>
        <v>#REF!</v>
      </c>
      <c r="VTL19" s="1" t="e">
        <f>'[1]BLACK 2022 - 2024'!VTL11</f>
        <v>#REF!</v>
      </c>
      <c r="VTM19" s="1" t="e">
        <f>'[1]BLACK 2022 - 2024'!VTM11</f>
        <v>#REF!</v>
      </c>
      <c r="VTN19" s="1" t="e">
        <f>'[1]BLACK 2022 - 2024'!VTN11</f>
        <v>#REF!</v>
      </c>
      <c r="VTO19" s="1" t="e">
        <f>'[1]BLACK 2022 - 2024'!VTO11</f>
        <v>#REF!</v>
      </c>
      <c r="VTP19" s="1" t="e">
        <f>'[1]BLACK 2022 - 2024'!VTP11</f>
        <v>#REF!</v>
      </c>
      <c r="VTQ19" s="1" t="e">
        <f>'[1]BLACK 2022 - 2024'!VTQ11</f>
        <v>#REF!</v>
      </c>
      <c r="VTR19" s="1" t="e">
        <f>'[1]BLACK 2022 - 2024'!VTR11</f>
        <v>#REF!</v>
      </c>
      <c r="VTS19" s="1" t="e">
        <f>'[1]BLACK 2022 - 2024'!VTS11</f>
        <v>#REF!</v>
      </c>
      <c r="VTT19" s="1" t="e">
        <f>'[1]BLACK 2022 - 2024'!VTT11</f>
        <v>#REF!</v>
      </c>
      <c r="VTU19" s="1" t="e">
        <f>'[1]BLACK 2022 - 2024'!VTU11</f>
        <v>#REF!</v>
      </c>
      <c r="VTV19" s="1" t="e">
        <f>'[1]BLACK 2022 - 2024'!VTV11</f>
        <v>#REF!</v>
      </c>
      <c r="VTW19" s="1" t="e">
        <f>'[1]BLACK 2022 - 2024'!VTW11</f>
        <v>#REF!</v>
      </c>
      <c r="VTX19" s="1" t="e">
        <f>'[1]BLACK 2022 - 2024'!VTX11</f>
        <v>#REF!</v>
      </c>
      <c r="VTY19" s="1" t="e">
        <f>'[1]BLACK 2022 - 2024'!VTY11</f>
        <v>#REF!</v>
      </c>
      <c r="VTZ19" s="1" t="e">
        <f>'[1]BLACK 2022 - 2024'!VTZ11</f>
        <v>#REF!</v>
      </c>
      <c r="VUA19" s="1" t="e">
        <f>'[1]BLACK 2022 - 2024'!VUA11</f>
        <v>#REF!</v>
      </c>
      <c r="VUB19" s="1" t="e">
        <f>'[1]BLACK 2022 - 2024'!VUB11</f>
        <v>#REF!</v>
      </c>
      <c r="VUC19" s="1" t="e">
        <f>'[1]BLACK 2022 - 2024'!VUC11</f>
        <v>#REF!</v>
      </c>
      <c r="VUD19" s="1" t="e">
        <f>'[1]BLACK 2022 - 2024'!VUD11</f>
        <v>#REF!</v>
      </c>
      <c r="VUE19" s="1" t="e">
        <f>'[1]BLACK 2022 - 2024'!VUE11</f>
        <v>#REF!</v>
      </c>
      <c r="VUF19" s="1" t="e">
        <f>'[1]BLACK 2022 - 2024'!VUF11</f>
        <v>#REF!</v>
      </c>
      <c r="VUG19" s="1" t="e">
        <f>'[1]BLACK 2022 - 2024'!VUG11</f>
        <v>#REF!</v>
      </c>
      <c r="VUH19" s="1" t="e">
        <f>'[1]BLACK 2022 - 2024'!VUH11</f>
        <v>#REF!</v>
      </c>
      <c r="VUI19" s="1" t="e">
        <f>'[1]BLACK 2022 - 2024'!VUI11</f>
        <v>#REF!</v>
      </c>
      <c r="VUJ19" s="1" t="e">
        <f>'[1]BLACK 2022 - 2024'!VUJ11</f>
        <v>#REF!</v>
      </c>
      <c r="VUK19" s="1" t="e">
        <f>'[1]BLACK 2022 - 2024'!VUK11</f>
        <v>#REF!</v>
      </c>
      <c r="VUL19" s="1" t="e">
        <f>'[1]BLACK 2022 - 2024'!VUL11</f>
        <v>#REF!</v>
      </c>
      <c r="VUM19" s="1" t="e">
        <f>'[1]BLACK 2022 - 2024'!VUM11</f>
        <v>#REF!</v>
      </c>
      <c r="VUN19" s="1" t="e">
        <f>'[1]BLACK 2022 - 2024'!VUN11</f>
        <v>#REF!</v>
      </c>
      <c r="VUO19" s="1" t="e">
        <f>'[1]BLACK 2022 - 2024'!VUO11</f>
        <v>#REF!</v>
      </c>
      <c r="VUP19" s="1" t="e">
        <f>'[1]BLACK 2022 - 2024'!VUP11</f>
        <v>#REF!</v>
      </c>
      <c r="VUQ19" s="1" t="e">
        <f>'[1]BLACK 2022 - 2024'!VUQ11</f>
        <v>#REF!</v>
      </c>
      <c r="VUR19" s="1" t="e">
        <f>'[1]BLACK 2022 - 2024'!VUR11</f>
        <v>#REF!</v>
      </c>
      <c r="VUS19" s="1" t="e">
        <f>'[1]BLACK 2022 - 2024'!VUS11</f>
        <v>#REF!</v>
      </c>
      <c r="VUT19" s="1" t="e">
        <f>'[1]BLACK 2022 - 2024'!VUT11</f>
        <v>#REF!</v>
      </c>
      <c r="VUU19" s="1" t="e">
        <f>'[1]BLACK 2022 - 2024'!VUU11</f>
        <v>#REF!</v>
      </c>
      <c r="VUV19" s="1" t="e">
        <f>'[1]BLACK 2022 - 2024'!VUV11</f>
        <v>#REF!</v>
      </c>
      <c r="VUW19" s="1" t="e">
        <f>'[1]BLACK 2022 - 2024'!VUW11</f>
        <v>#REF!</v>
      </c>
      <c r="VUX19" s="1" t="e">
        <f>'[1]BLACK 2022 - 2024'!VUX11</f>
        <v>#REF!</v>
      </c>
      <c r="VUY19" s="1" t="e">
        <f>'[1]BLACK 2022 - 2024'!VUY11</f>
        <v>#REF!</v>
      </c>
      <c r="VUZ19" s="1" t="e">
        <f>'[1]BLACK 2022 - 2024'!VUZ11</f>
        <v>#REF!</v>
      </c>
      <c r="VVA19" s="1" t="e">
        <f>'[1]BLACK 2022 - 2024'!VVA11</f>
        <v>#REF!</v>
      </c>
      <c r="VVB19" s="1" t="e">
        <f>'[1]BLACK 2022 - 2024'!VVB11</f>
        <v>#REF!</v>
      </c>
      <c r="VVC19" s="1" t="e">
        <f>'[1]BLACK 2022 - 2024'!VVC11</f>
        <v>#REF!</v>
      </c>
      <c r="VVD19" s="1" t="e">
        <f>'[1]BLACK 2022 - 2024'!VVD11</f>
        <v>#REF!</v>
      </c>
      <c r="VVE19" s="1" t="e">
        <f>'[1]BLACK 2022 - 2024'!VVE11</f>
        <v>#REF!</v>
      </c>
      <c r="VVF19" s="1" t="e">
        <f>'[1]BLACK 2022 - 2024'!VVF11</f>
        <v>#REF!</v>
      </c>
      <c r="VVG19" s="1" t="e">
        <f>'[1]BLACK 2022 - 2024'!VVG11</f>
        <v>#REF!</v>
      </c>
      <c r="VVH19" s="1" t="e">
        <f>'[1]BLACK 2022 - 2024'!VVH11</f>
        <v>#REF!</v>
      </c>
      <c r="VVI19" s="1" t="e">
        <f>'[1]BLACK 2022 - 2024'!VVI11</f>
        <v>#REF!</v>
      </c>
      <c r="VVJ19" s="1" t="e">
        <f>'[1]BLACK 2022 - 2024'!VVJ11</f>
        <v>#REF!</v>
      </c>
      <c r="VVK19" s="1" t="e">
        <f>'[1]BLACK 2022 - 2024'!VVK11</f>
        <v>#REF!</v>
      </c>
      <c r="VVL19" s="1" t="e">
        <f>'[1]BLACK 2022 - 2024'!VVL11</f>
        <v>#REF!</v>
      </c>
      <c r="VVM19" s="1" t="e">
        <f>'[1]BLACK 2022 - 2024'!VVM11</f>
        <v>#REF!</v>
      </c>
      <c r="VVN19" s="1" t="e">
        <f>'[1]BLACK 2022 - 2024'!VVN11</f>
        <v>#REF!</v>
      </c>
      <c r="VVO19" s="1" t="e">
        <f>'[1]BLACK 2022 - 2024'!VVO11</f>
        <v>#REF!</v>
      </c>
      <c r="VVP19" s="1" t="e">
        <f>'[1]BLACK 2022 - 2024'!VVP11</f>
        <v>#REF!</v>
      </c>
      <c r="VVQ19" s="1" t="e">
        <f>'[1]BLACK 2022 - 2024'!VVQ11</f>
        <v>#REF!</v>
      </c>
      <c r="VVR19" s="1" t="e">
        <f>'[1]BLACK 2022 - 2024'!VVR11</f>
        <v>#REF!</v>
      </c>
      <c r="VVS19" s="1" t="e">
        <f>'[1]BLACK 2022 - 2024'!VVS11</f>
        <v>#REF!</v>
      </c>
      <c r="VVT19" s="1" t="e">
        <f>'[1]BLACK 2022 - 2024'!VVT11</f>
        <v>#REF!</v>
      </c>
      <c r="VVU19" s="1" t="e">
        <f>'[1]BLACK 2022 - 2024'!VVU11</f>
        <v>#REF!</v>
      </c>
      <c r="VVV19" s="1" t="e">
        <f>'[1]BLACK 2022 - 2024'!VVV11</f>
        <v>#REF!</v>
      </c>
      <c r="VVW19" s="1" t="e">
        <f>'[1]BLACK 2022 - 2024'!VVW11</f>
        <v>#REF!</v>
      </c>
      <c r="VVX19" s="1" t="e">
        <f>'[1]BLACK 2022 - 2024'!VVX11</f>
        <v>#REF!</v>
      </c>
      <c r="VVY19" s="1" t="e">
        <f>'[1]BLACK 2022 - 2024'!VVY11</f>
        <v>#REF!</v>
      </c>
      <c r="VVZ19" s="1" t="e">
        <f>'[1]BLACK 2022 - 2024'!VVZ11</f>
        <v>#REF!</v>
      </c>
      <c r="VWA19" s="1" t="e">
        <f>'[1]BLACK 2022 - 2024'!VWA11</f>
        <v>#REF!</v>
      </c>
      <c r="VWB19" s="1" t="e">
        <f>'[1]BLACK 2022 - 2024'!VWB11</f>
        <v>#REF!</v>
      </c>
      <c r="VWC19" s="1" t="e">
        <f>'[1]BLACK 2022 - 2024'!VWC11</f>
        <v>#REF!</v>
      </c>
      <c r="VWD19" s="1" t="e">
        <f>'[1]BLACK 2022 - 2024'!VWD11</f>
        <v>#REF!</v>
      </c>
      <c r="VWE19" s="1" t="e">
        <f>'[1]BLACK 2022 - 2024'!VWE11</f>
        <v>#REF!</v>
      </c>
      <c r="VWF19" s="1" t="e">
        <f>'[1]BLACK 2022 - 2024'!VWF11</f>
        <v>#REF!</v>
      </c>
      <c r="VWG19" s="1" t="e">
        <f>'[1]BLACK 2022 - 2024'!VWG11</f>
        <v>#REF!</v>
      </c>
      <c r="VWH19" s="1" t="e">
        <f>'[1]BLACK 2022 - 2024'!VWH11</f>
        <v>#REF!</v>
      </c>
      <c r="VWI19" s="1" t="e">
        <f>'[1]BLACK 2022 - 2024'!VWI11</f>
        <v>#REF!</v>
      </c>
      <c r="VWJ19" s="1" t="e">
        <f>'[1]BLACK 2022 - 2024'!VWJ11</f>
        <v>#REF!</v>
      </c>
      <c r="VWK19" s="1" t="e">
        <f>'[1]BLACK 2022 - 2024'!VWK11</f>
        <v>#REF!</v>
      </c>
      <c r="VWL19" s="1" t="e">
        <f>'[1]BLACK 2022 - 2024'!VWL11</f>
        <v>#REF!</v>
      </c>
      <c r="VWM19" s="1" t="e">
        <f>'[1]BLACK 2022 - 2024'!VWM11</f>
        <v>#REF!</v>
      </c>
      <c r="VWN19" s="1" t="e">
        <f>'[1]BLACK 2022 - 2024'!VWN11</f>
        <v>#REF!</v>
      </c>
      <c r="VWO19" s="1" t="e">
        <f>'[1]BLACK 2022 - 2024'!VWO11</f>
        <v>#REF!</v>
      </c>
      <c r="VWP19" s="1" t="e">
        <f>'[1]BLACK 2022 - 2024'!VWP11</f>
        <v>#REF!</v>
      </c>
      <c r="VWQ19" s="1" t="e">
        <f>'[1]BLACK 2022 - 2024'!VWQ11</f>
        <v>#REF!</v>
      </c>
      <c r="VWR19" s="1" t="e">
        <f>'[1]BLACK 2022 - 2024'!VWR11</f>
        <v>#REF!</v>
      </c>
      <c r="VWS19" s="1" t="e">
        <f>'[1]BLACK 2022 - 2024'!VWS11</f>
        <v>#REF!</v>
      </c>
      <c r="VWT19" s="1" t="e">
        <f>'[1]BLACK 2022 - 2024'!VWT11</f>
        <v>#REF!</v>
      </c>
      <c r="VWU19" s="1" t="e">
        <f>'[1]BLACK 2022 - 2024'!VWU11</f>
        <v>#REF!</v>
      </c>
      <c r="VWV19" s="1" t="e">
        <f>'[1]BLACK 2022 - 2024'!VWV11</f>
        <v>#REF!</v>
      </c>
      <c r="VWW19" s="1" t="e">
        <f>'[1]BLACK 2022 - 2024'!VWW11</f>
        <v>#REF!</v>
      </c>
      <c r="VWX19" s="1" t="e">
        <f>'[1]BLACK 2022 - 2024'!VWX11</f>
        <v>#REF!</v>
      </c>
      <c r="VWY19" s="1" t="e">
        <f>'[1]BLACK 2022 - 2024'!VWY11</f>
        <v>#REF!</v>
      </c>
      <c r="VWZ19" s="1" t="e">
        <f>'[1]BLACK 2022 - 2024'!VWZ11</f>
        <v>#REF!</v>
      </c>
      <c r="VXA19" s="1" t="e">
        <f>'[1]BLACK 2022 - 2024'!VXA11</f>
        <v>#REF!</v>
      </c>
      <c r="VXB19" s="1" t="e">
        <f>'[1]BLACK 2022 - 2024'!VXB11</f>
        <v>#REF!</v>
      </c>
      <c r="VXC19" s="1" t="e">
        <f>'[1]BLACK 2022 - 2024'!VXC11</f>
        <v>#REF!</v>
      </c>
      <c r="VXD19" s="1" t="e">
        <f>'[1]BLACK 2022 - 2024'!VXD11</f>
        <v>#REF!</v>
      </c>
      <c r="VXE19" s="1" t="e">
        <f>'[1]BLACK 2022 - 2024'!VXE11</f>
        <v>#REF!</v>
      </c>
      <c r="VXF19" s="1" t="e">
        <f>'[1]BLACK 2022 - 2024'!VXF11</f>
        <v>#REF!</v>
      </c>
      <c r="VXG19" s="1" t="e">
        <f>'[1]BLACK 2022 - 2024'!VXG11</f>
        <v>#REF!</v>
      </c>
      <c r="VXH19" s="1" t="e">
        <f>'[1]BLACK 2022 - 2024'!VXH11</f>
        <v>#REF!</v>
      </c>
      <c r="VXI19" s="1" t="e">
        <f>'[1]BLACK 2022 - 2024'!VXI11</f>
        <v>#REF!</v>
      </c>
      <c r="VXJ19" s="1" t="e">
        <f>'[1]BLACK 2022 - 2024'!VXJ11</f>
        <v>#REF!</v>
      </c>
      <c r="VXK19" s="1" t="e">
        <f>'[1]BLACK 2022 - 2024'!VXK11</f>
        <v>#REF!</v>
      </c>
      <c r="VXL19" s="1" t="e">
        <f>'[1]BLACK 2022 - 2024'!VXL11</f>
        <v>#REF!</v>
      </c>
      <c r="VXM19" s="1" t="e">
        <f>'[1]BLACK 2022 - 2024'!VXM11</f>
        <v>#REF!</v>
      </c>
      <c r="VXN19" s="1" t="e">
        <f>'[1]BLACK 2022 - 2024'!VXN11</f>
        <v>#REF!</v>
      </c>
      <c r="VXO19" s="1" t="e">
        <f>'[1]BLACK 2022 - 2024'!VXO11</f>
        <v>#REF!</v>
      </c>
      <c r="VXP19" s="1" t="e">
        <f>'[1]BLACK 2022 - 2024'!VXP11</f>
        <v>#REF!</v>
      </c>
      <c r="VXQ19" s="1" t="e">
        <f>'[1]BLACK 2022 - 2024'!VXQ11</f>
        <v>#REF!</v>
      </c>
      <c r="VXR19" s="1" t="e">
        <f>'[1]BLACK 2022 - 2024'!VXR11</f>
        <v>#REF!</v>
      </c>
      <c r="VXS19" s="1" t="e">
        <f>'[1]BLACK 2022 - 2024'!VXS11</f>
        <v>#REF!</v>
      </c>
      <c r="VXT19" s="1" t="e">
        <f>'[1]BLACK 2022 - 2024'!VXT11</f>
        <v>#REF!</v>
      </c>
      <c r="VXU19" s="1" t="e">
        <f>'[1]BLACK 2022 - 2024'!VXU11</f>
        <v>#REF!</v>
      </c>
      <c r="VXV19" s="1" t="e">
        <f>'[1]BLACK 2022 - 2024'!VXV11</f>
        <v>#REF!</v>
      </c>
      <c r="VXW19" s="1" t="e">
        <f>'[1]BLACK 2022 - 2024'!VXW11</f>
        <v>#REF!</v>
      </c>
      <c r="VXX19" s="1" t="e">
        <f>'[1]BLACK 2022 - 2024'!VXX11</f>
        <v>#REF!</v>
      </c>
      <c r="VXY19" s="1" t="e">
        <f>'[1]BLACK 2022 - 2024'!VXY11</f>
        <v>#REF!</v>
      </c>
      <c r="VXZ19" s="1" t="e">
        <f>'[1]BLACK 2022 - 2024'!VXZ11</f>
        <v>#REF!</v>
      </c>
      <c r="VYA19" s="1" t="e">
        <f>'[1]BLACK 2022 - 2024'!VYA11</f>
        <v>#REF!</v>
      </c>
      <c r="VYB19" s="1" t="e">
        <f>'[1]BLACK 2022 - 2024'!VYB11</f>
        <v>#REF!</v>
      </c>
      <c r="VYC19" s="1" t="e">
        <f>'[1]BLACK 2022 - 2024'!VYC11</f>
        <v>#REF!</v>
      </c>
      <c r="VYD19" s="1" t="e">
        <f>'[1]BLACK 2022 - 2024'!VYD11</f>
        <v>#REF!</v>
      </c>
      <c r="VYE19" s="1" t="e">
        <f>'[1]BLACK 2022 - 2024'!VYE11</f>
        <v>#REF!</v>
      </c>
      <c r="VYF19" s="1" t="e">
        <f>'[1]BLACK 2022 - 2024'!VYF11</f>
        <v>#REF!</v>
      </c>
      <c r="VYG19" s="1" t="e">
        <f>'[1]BLACK 2022 - 2024'!VYG11</f>
        <v>#REF!</v>
      </c>
      <c r="VYH19" s="1" t="e">
        <f>'[1]BLACK 2022 - 2024'!VYH11</f>
        <v>#REF!</v>
      </c>
      <c r="VYI19" s="1" t="e">
        <f>'[1]BLACK 2022 - 2024'!VYI11</f>
        <v>#REF!</v>
      </c>
      <c r="VYJ19" s="1" t="e">
        <f>'[1]BLACK 2022 - 2024'!VYJ11</f>
        <v>#REF!</v>
      </c>
      <c r="VYK19" s="1" t="e">
        <f>'[1]BLACK 2022 - 2024'!VYK11</f>
        <v>#REF!</v>
      </c>
      <c r="VYL19" s="1" t="e">
        <f>'[1]BLACK 2022 - 2024'!VYL11</f>
        <v>#REF!</v>
      </c>
      <c r="VYM19" s="1" t="e">
        <f>'[1]BLACK 2022 - 2024'!VYM11</f>
        <v>#REF!</v>
      </c>
      <c r="VYN19" s="1" t="e">
        <f>'[1]BLACK 2022 - 2024'!VYN11</f>
        <v>#REF!</v>
      </c>
      <c r="VYO19" s="1" t="e">
        <f>'[1]BLACK 2022 - 2024'!VYO11</f>
        <v>#REF!</v>
      </c>
      <c r="VYP19" s="1" t="e">
        <f>'[1]BLACK 2022 - 2024'!VYP11</f>
        <v>#REF!</v>
      </c>
      <c r="VYQ19" s="1" t="e">
        <f>'[1]BLACK 2022 - 2024'!VYQ11</f>
        <v>#REF!</v>
      </c>
      <c r="VYR19" s="1" t="e">
        <f>'[1]BLACK 2022 - 2024'!VYR11</f>
        <v>#REF!</v>
      </c>
      <c r="VYS19" s="1" t="e">
        <f>'[1]BLACK 2022 - 2024'!VYS11</f>
        <v>#REF!</v>
      </c>
      <c r="VYT19" s="1" t="e">
        <f>'[1]BLACK 2022 - 2024'!VYT11</f>
        <v>#REF!</v>
      </c>
      <c r="VYU19" s="1" t="e">
        <f>'[1]BLACK 2022 - 2024'!VYU11</f>
        <v>#REF!</v>
      </c>
      <c r="VYV19" s="1" t="e">
        <f>'[1]BLACK 2022 - 2024'!VYV11</f>
        <v>#REF!</v>
      </c>
      <c r="VYW19" s="1" t="e">
        <f>'[1]BLACK 2022 - 2024'!VYW11</f>
        <v>#REF!</v>
      </c>
      <c r="VYX19" s="1" t="e">
        <f>'[1]BLACK 2022 - 2024'!VYX11</f>
        <v>#REF!</v>
      </c>
      <c r="VYY19" s="1" t="e">
        <f>'[1]BLACK 2022 - 2024'!VYY11</f>
        <v>#REF!</v>
      </c>
      <c r="VYZ19" s="1" t="e">
        <f>'[1]BLACK 2022 - 2024'!VYZ11</f>
        <v>#REF!</v>
      </c>
      <c r="VZA19" s="1" t="e">
        <f>'[1]BLACK 2022 - 2024'!VZA11</f>
        <v>#REF!</v>
      </c>
      <c r="VZB19" s="1" t="e">
        <f>'[1]BLACK 2022 - 2024'!VZB11</f>
        <v>#REF!</v>
      </c>
      <c r="VZC19" s="1" t="e">
        <f>'[1]BLACK 2022 - 2024'!VZC11</f>
        <v>#REF!</v>
      </c>
      <c r="VZD19" s="1" t="e">
        <f>'[1]BLACK 2022 - 2024'!VZD11</f>
        <v>#REF!</v>
      </c>
      <c r="VZE19" s="1" t="e">
        <f>'[1]BLACK 2022 - 2024'!VZE11</f>
        <v>#REF!</v>
      </c>
      <c r="VZF19" s="1" t="e">
        <f>'[1]BLACK 2022 - 2024'!VZF11</f>
        <v>#REF!</v>
      </c>
      <c r="VZG19" s="1" t="e">
        <f>'[1]BLACK 2022 - 2024'!VZG11</f>
        <v>#REF!</v>
      </c>
      <c r="VZH19" s="1" t="e">
        <f>'[1]BLACK 2022 - 2024'!VZH11</f>
        <v>#REF!</v>
      </c>
      <c r="VZI19" s="1" t="e">
        <f>'[1]BLACK 2022 - 2024'!VZI11</f>
        <v>#REF!</v>
      </c>
      <c r="VZJ19" s="1" t="e">
        <f>'[1]BLACK 2022 - 2024'!VZJ11</f>
        <v>#REF!</v>
      </c>
      <c r="VZK19" s="1" t="e">
        <f>'[1]BLACK 2022 - 2024'!VZK11</f>
        <v>#REF!</v>
      </c>
      <c r="VZL19" s="1" t="e">
        <f>'[1]BLACK 2022 - 2024'!VZL11</f>
        <v>#REF!</v>
      </c>
      <c r="VZM19" s="1" t="e">
        <f>'[1]BLACK 2022 - 2024'!VZM11</f>
        <v>#REF!</v>
      </c>
      <c r="VZN19" s="1" t="e">
        <f>'[1]BLACK 2022 - 2024'!VZN11</f>
        <v>#REF!</v>
      </c>
      <c r="VZO19" s="1" t="e">
        <f>'[1]BLACK 2022 - 2024'!VZO11</f>
        <v>#REF!</v>
      </c>
      <c r="VZP19" s="1" t="e">
        <f>'[1]BLACK 2022 - 2024'!VZP11</f>
        <v>#REF!</v>
      </c>
      <c r="VZQ19" s="1" t="e">
        <f>'[1]BLACK 2022 - 2024'!VZQ11</f>
        <v>#REF!</v>
      </c>
      <c r="VZR19" s="1" t="e">
        <f>'[1]BLACK 2022 - 2024'!VZR11</f>
        <v>#REF!</v>
      </c>
      <c r="VZS19" s="1" t="e">
        <f>'[1]BLACK 2022 - 2024'!VZS11</f>
        <v>#REF!</v>
      </c>
      <c r="VZT19" s="1" t="e">
        <f>'[1]BLACK 2022 - 2024'!VZT11</f>
        <v>#REF!</v>
      </c>
      <c r="VZU19" s="1" t="e">
        <f>'[1]BLACK 2022 - 2024'!VZU11</f>
        <v>#REF!</v>
      </c>
      <c r="VZV19" s="1" t="e">
        <f>'[1]BLACK 2022 - 2024'!VZV11</f>
        <v>#REF!</v>
      </c>
      <c r="VZW19" s="1" t="e">
        <f>'[1]BLACK 2022 - 2024'!VZW11</f>
        <v>#REF!</v>
      </c>
      <c r="VZX19" s="1" t="e">
        <f>'[1]BLACK 2022 - 2024'!VZX11</f>
        <v>#REF!</v>
      </c>
      <c r="VZY19" s="1" t="e">
        <f>'[1]BLACK 2022 - 2024'!VZY11</f>
        <v>#REF!</v>
      </c>
      <c r="VZZ19" s="1" t="e">
        <f>'[1]BLACK 2022 - 2024'!VZZ11</f>
        <v>#REF!</v>
      </c>
      <c r="WAA19" s="1" t="e">
        <f>'[1]BLACK 2022 - 2024'!WAA11</f>
        <v>#REF!</v>
      </c>
      <c r="WAB19" s="1" t="e">
        <f>'[1]BLACK 2022 - 2024'!WAB11</f>
        <v>#REF!</v>
      </c>
      <c r="WAC19" s="1" t="e">
        <f>'[1]BLACK 2022 - 2024'!WAC11</f>
        <v>#REF!</v>
      </c>
      <c r="WAD19" s="1" t="e">
        <f>'[1]BLACK 2022 - 2024'!WAD11</f>
        <v>#REF!</v>
      </c>
      <c r="WAE19" s="1" t="e">
        <f>'[1]BLACK 2022 - 2024'!WAE11</f>
        <v>#REF!</v>
      </c>
      <c r="WAF19" s="1" t="e">
        <f>'[1]BLACK 2022 - 2024'!WAF11</f>
        <v>#REF!</v>
      </c>
      <c r="WAG19" s="1" t="e">
        <f>'[1]BLACK 2022 - 2024'!WAG11</f>
        <v>#REF!</v>
      </c>
      <c r="WAH19" s="1" t="e">
        <f>'[1]BLACK 2022 - 2024'!WAH11</f>
        <v>#REF!</v>
      </c>
      <c r="WAI19" s="1" t="e">
        <f>'[1]BLACK 2022 - 2024'!WAI11</f>
        <v>#REF!</v>
      </c>
      <c r="WAJ19" s="1" t="e">
        <f>'[1]BLACK 2022 - 2024'!WAJ11</f>
        <v>#REF!</v>
      </c>
      <c r="WAK19" s="1" t="e">
        <f>'[1]BLACK 2022 - 2024'!WAK11</f>
        <v>#REF!</v>
      </c>
      <c r="WAL19" s="1" t="e">
        <f>'[1]BLACK 2022 - 2024'!WAL11</f>
        <v>#REF!</v>
      </c>
      <c r="WAM19" s="1" t="e">
        <f>'[1]BLACK 2022 - 2024'!WAM11</f>
        <v>#REF!</v>
      </c>
      <c r="WAN19" s="1" t="e">
        <f>'[1]BLACK 2022 - 2024'!WAN11</f>
        <v>#REF!</v>
      </c>
      <c r="WAO19" s="1" t="e">
        <f>'[1]BLACK 2022 - 2024'!WAO11</f>
        <v>#REF!</v>
      </c>
      <c r="WAP19" s="1" t="e">
        <f>'[1]BLACK 2022 - 2024'!WAP11</f>
        <v>#REF!</v>
      </c>
      <c r="WAQ19" s="1" t="e">
        <f>'[1]BLACK 2022 - 2024'!WAQ11</f>
        <v>#REF!</v>
      </c>
      <c r="WAR19" s="1" t="e">
        <f>'[1]BLACK 2022 - 2024'!WAR11</f>
        <v>#REF!</v>
      </c>
      <c r="WAS19" s="1" t="e">
        <f>'[1]BLACK 2022 - 2024'!WAS11</f>
        <v>#REF!</v>
      </c>
      <c r="WAT19" s="1" t="e">
        <f>'[1]BLACK 2022 - 2024'!WAT11</f>
        <v>#REF!</v>
      </c>
      <c r="WAU19" s="1" t="e">
        <f>'[1]BLACK 2022 - 2024'!WAU11</f>
        <v>#REF!</v>
      </c>
      <c r="WAV19" s="1" t="e">
        <f>'[1]BLACK 2022 - 2024'!WAV11</f>
        <v>#REF!</v>
      </c>
      <c r="WAW19" s="1" t="e">
        <f>'[1]BLACK 2022 - 2024'!WAW11</f>
        <v>#REF!</v>
      </c>
      <c r="WAX19" s="1" t="e">
        <f>'[1]BLACK 2022 - 2024'!WAX11</f>
        <v>#REF!</v>
      </c>
      <c r="WAY19" s="1" t="e">
        <f>'[1]BLACK 2022 - 2024'!WAY11</f>
        <v>#REF!</v>
      </c>
      <c r="WAZ19" s="1" t="e">
        <f>'[1]BLACK 2022 - 2024'!WAZ11</f>
        <v>#REF!</v>
      </c>
      <c r="WBA19" s="1" t="e">
        <f>'[1]BLACK 2022 - 2024'!WBA11</f>
        <v>#REF!</v>
      </c>
      <c r="WBB19" s="1" t="e">
        <f>'[1]BLACK 2022 - 2024'!WBB11</f>
        <v>#REF!</v>
      </c>
      <c r="WBC19" s="1" t="e">
        <f>'[1]BLACK 2022 - 2024'!WBC11</f>
        <v>#REF!</v>
      </c>
      <c r="WBD19" s="1" t="e">
        <f>'[1]BLACK 2022 - 2024'!WBD11</f>
        <v>#REF!</v>
      </c>
      <c r="WBE19" s="1" t="e">
        <f>'[1]BLACK 2022 - 2024'!WBE11</f>
        <v>#REF!</v>
      </c>
      <c r="WBF19" s="1" t="e">
        <f>'[1]BLACK 2022 - 2024'!WBF11</f>
        <v>#REF!</v>
      </c>
      <c r="WBG19" s="1" t="e">
        <f>'[1]BLACK 2022 - 2024'!WBG11</f>
        <v>#REF!</v>
      </c>
      <c r="WBH19" s="1" t="e">
        <f>'[1]BLACK 2022 - 2024'!WBH11</f>
        <v>#REF!</v>
      </c>
      <c r="WBI19" s="1" t="e">
        <f>'[1]BLACK 2022 - 2024'!WBI11</f>
        <v>#REF!</v>
      </c>
      <c r="WBJ19" s="1" t="e">
        <f>'[1]BLACK 2022 - 2024'!WBJ11</f>
        <v>#REF!</v>
      </c>
      <c r="WBK19" s="1" t="e">
        <f>'[1]BLACK 2022 - 2024'!WBK11</f>
        <v>#REF!</v>
      </c>
      <c r="WBL19" s="1" t="e">
        <f>'[1]BLACK 2022 - 2024'!WBL11</f>
        <v>#REF!</v>
      </c>
      <c r="WBM19" s="1" t="e">
        <f>'[1]BLACK 2022 - 2024'!WBM11</f>
        <v>#REF!</v>
      </c>
      <c r="WBN19" s="1" t="e">
        <f>'[1]BLACK 2022 - 2024'!WBN11</f>
        <v>#REF!</v>
      </c>
      <c r="WBO19" s="1" t="e">
        <f>'[1]BLACK 2022 - 2024'!WBO11</f>
        <v>#REF!</v>
      </c>
      <c r="WBP19" s="1" t="e">
        <f>'[1]BLACK 2022 - 2024'!WBP11</f>
        <v>#REF!</v>
      </c>
      <c r="WBQ19" s="1" t="e">
        <f>'[1]BLACK 2022 - 2024'!WBQ11</f>
        <v>#REF!</v>
      </c>
      <c r="WBR19" s="1" t="e">
        <f>'[1]BLACK 2022 - 2024'!WBR11</f>
        <v>#REF!</v>
      </c>
      <c r="WBS19" s="1" t="e">
        <f>'[1]BLACK 2022 - 2024'!WBS11</f>
        <v>#REF!</v>
      </c>
      <c r="WBT19" s="1" t="e">
        <f>'[1]BLACK 2022 - 2024'!WBT11</f>
        <v>#REF!</v>
      </c>
      <c r="WBU19" s="1" t="e">
        <f>'[1]BLACK 2022 - 2024'!WBU11</f>
        <v>#REF!</v>
      </c>
      <c r="WBV19" s="1" t="e">
        <f>'[1]BLACK 2022 - 2024'!WBV11</f>
        <v>#REF!</v>
      </c>
      <c r="WBW19" s="1" t="e">
        <f>'[1]BLACK 2022 - 2024'!WBW11</f>
        <v>#REF!</v>
      </c>
      <c r="WBX19" s="1" t="e">
        <f>'[1]BLACK 2022 - 2024'!WBX11</f>
        <v>#REF!</v>
      </c>
      <c r="WBY19" s="1" t="e">
        <f>'[1]BLACK 2022 - 2024'!WBY11</f>
        <v>#REF!</v>
      </c>
      <c r="WBZ19" s="1" t="e">
        <f>'[1]BLACK 2022 - 2024'!WBZ11</f>
        <v>#REF!</v>
      </c>
      <c r="WCA19" s="1" t="e">
        <f>'[1]BLACK 2022 - 2024'!WCA11</f>
        <v>#REF!</v>
      </c>
      <c r="WCB19" s="1" t="e">
        <f>'[1]BLACK 2022 - 2024'!WCB11</f>
        <v>#REF!</v>
      </c>
      <c r="WCC19" s="1" t="e">
        <f>'[1]BLACK 2022 - 2024'!WCC11</f>
        <v>#REF!</v>
      </c>
      <c r="WCD19" s="1" t="e">
        <f>'[1]BLACK 2022 - 2024'!WCD11</f>
        <v>#REF!</v>
      </c>
      <c r="WCE19" s="1" t="e">
        <f>'[1]BLACK 2022 - 2024'!WCE11</f>
        <v>#REF!</v>
      </c>
      <c r="WCF19" s="1" t="e">
        <f>'[1]BLACK 2022 - 2024'!WCF11</f>
        <v>#REF!</v>
      </c>
      <c r="WCG19" s="1" t="e">
        <f>'[1]BLACK 2022 - 2024'!WCG11</f>
        <v>#REF!</v>
      </c>
      <c r="WCH19" s="1" t="e">
        <f>'[1]BLACK 2022 - 2024'!WCH11</f>
        <v>#REF!</v>
      </c>
      <c r="WCI19" s="1" t="e">
        <f>'[1]BLACK 2022 - 2024'!WCI11</f>
        <v>#REF!</v>
      </c>
      <c r="WCJ19" s="1" t="e">
        <f>'[1]BLACK 2022 - 2024'!WCJ11</f>
        <v>#REF!</v>
      </c>
      <c r="WCK19" s="1" t="e">
        <f>'[1]BLACK 2022 - 2024'!WCK11</f>
        <v>#REF!</v>
      </c>
      <c r="WCL19" s="1" t="e">
        <f>'[1]BLACK 2022 - 2024'!WCL11</f>
        <v>#REF!</v>
      </c>
      <c r="WCM19" s="1" t="e">
        <f>'[1]BLACK 2022 - 2024'!WCM11</f>
        <v>#REF!</v>
      </c>
      <c r="WCN19" s="1" t="e">
        <f>'[1]BLACK 2022 - 2024'!WCN11</f>
        <v>#REF!</v>
      </c>
      <c r="WCO19" s="1" t="e">
        <f>'[1]BLACK 2022 - 2024'!WCO11</f>
        <v>#REF!</v>
      </c>
      <c r="WCP19" s="1" t="e">
        <f>'[1]BLACK 2022 - 2024'!WCP11</f>
        <v>#REF!</v>
      </c>
      <c r="WCQ19" s="1" t="e">
        <f>'[1]BLACK 2022 - 2024'!WCQ11</f>
        <v>#REF!</v>
      </c>
      <c r="WCR19" s="1" t="e">
        <f>'[1]BLACK 2022 - 2024'!WCR11</f>
        <v>#REF!</v>
      </c>
      <c r="WCS19" s="1" t="e">
        <f>'[1]BLACK 2022 - 2024'!WCS11</f>
        <v>#REF!</v>
      </c>
      <c r="WCT19" s="1" t="e">
        <f>'[1]BLACK 2022 - 2024'!WCT11</f>
        <v>#REF!</v>
      </c>
      <c r="WCU19" s="1" t="e">
        <f>'[1]BLACK 2022 - 2024'!WCU11</f>
        <v>#REF!</v>
      </c>
      <c r="WCV19" s="1" t="e">
        <f>'[1]BLACK 2022 - 2024'!WCV11</f>
        <v>#REF!</v>
      </c>
      <c r="WCW19" s="1" t="e">
        <f>'[1]BLACK 2022 - 2024'!WCW11</f>
        <v>#REF!</v>
      </c>
      <c r="WCX19" s="1" t="e">
        <f>'[1]BLACK 2022 - 2024'!WCX11</f>
        <v>#REF!</v>
      </c>
      <c r="WCY19" s="1" t="e">
        <f>'[1]BLACK 2022 - 2024'!WCY11</f>
        <v>#REF!</v>
      </c>
      <c r="WCZ19" s="1" t="e">
        <f>'[1]BLACK 2022 - 2024'!WCZ11</f>
        <v>#REF!</v>
      </c>
      <c r="WDA19" s="1" t="e">
        <f>'[1]BLACK 2022 - 2024'!WDA11</f>
        <v>#REF!</v>
      </c>
      <c r="WDB19" s="1" t="e">
        <f>'[1]BLACK 2022 - 2024'!WDB11</f>
        <v>#REF!</v>
      </c>
      <c r="WDC19" s="1" t="e">
        <f>'[1]BLACK 2022 - 2024'!WDC11</f>
        <v>#REF!</v>
      </c>
      <c r="WDD19" s="1" t="e">
        <f>'[1]BLACK 2022 - 2024'!WDD11</f>
        <v>#REF!</v>
      </c>
      <c r="WDE19" s="1" t="e">
        <f>'[1]BLACK 2022 - 2024'!WDE11</f>
        <v>#REF!</v>
      </c>
      <c r="WDF19" s="1" t="e">
        <f>'[1]BLACK 2022 - 2024'!WDF11</f>
        <v>#REF!</v>
      </c>
      <c r="WDG19" s="1" t="e">
        <f>'[1]BLACK 2022 - 2024'!WDG11</f>
        <v>#REF!</v>
      </c>
      <c r="WDH19" s="1" t="e">
        <f>'[1]BLACK 2022 - 2024'!WDH11</f>
        <v>#REF!</v>
      </c>
      <c r="WDI19" s="1" t="e">
        <f>'[1]BLACK 2022 - 2024'!WDI11</f>
        <v>#REF!</v>
      </c>
      <c r="WDJ19" s="1" t="e">
        <f>'[1]BLACK 2022 - 2024'!WDJ11</f>
        <v>#REF!</v>
      </c>
      <c r="WDK19" s="1" t="e">
        <f>'[1]BLACK 2022 - 2024'!WDK11</f>
        <v>#REF!</v>
      </c>
      <c r="WDL19" s="1" t="e">
        <f>'[1]BLACK 2022 - 2024'!WDL11</f>
        <v>#REF!</v>
      </c>
      <c r="WDM19" s="1" t="e">
        <f>'[1]BLACK 2022 - 2024'!WDM11</f>
        <v>#REF!</v>
      </c>
      <c r="WDN19" s="1" t="e">
        <f>'[1]BLACK 2022 - 2024'!WDN11</f>
        <v>#REF!</v>
      </c>
      <c r="WDO19" s="1" t="e">
        <f>'[1]BLACK 2022 - 2024'!WDO11</f>
        <v>#REF!</v>
      </c>
      <c r="WDP19" s="1" t="e">
        <f>'[1]BLACK 2022 - 2024'!WDP11</f>
        <v>#REF!</v>
      </c>
      <c r="WDQ19" s="1" t="e">
        <f>'[1]BLACK 2022 - 2024'!WDQ11</f>
        <v>#REF!</v>
      </c>
      <c r="WDR19" s="1" t="e">
        <f>'[1]BLACK 2022 - 2024'!WDR11</f>
        <v>#REF!</v>
      </c>
      <c r="WDS19" s="1" t="e">
        <f>'[1]BLACK 2022 - 2024'!WDS11</f>
        <v>#REF!</v>
      </c>
      <c r="WDT19" s="1" t="e">
        <f>'[1]BLACK 2022 - 2024'!WDT11</f>
        <v>#REF!</v>
      </c>
      <c r="WDU19" s="1" t="e">
        <f>'[1]BLACK 2022 - 2024'!WDU11</f>
        <v>#REF!</v>
      </c>
      <c r="WDV19" s="1" t="e">
        <f>'[1]BLACK 2022 - 2024'!WDV11</f>
        <v>#REF!</v>
      </c>
      <c r="WDW19" s="1" t="e">
        <f>'[1]BLACK 2022 - 2024'!WDW11</f>
        <v>#REF!</v>
      </c>
      <c r="WDX19" s="1" t="e">
        <f>'[1]BLACK 2022 - 2024'!WDX11</f>
        <v>#REF!</v>
      </c>
      <c r="WDY19" s="1" t="e">
        <f>'[1]BLACK 2022 - 2024'!WDY11</f>
        <v>#REF!</v>
      </c>
      <c r="WDZ19" s="1" t="e">
        <f>'[1]BLACK 2022 - 2024'!WDZ11</f>
        <v>#REF!</v>
      </c>
      <c r="WEA19" s="1" t="e">
        <f>'[1]BLACK 2022 - 2024'!WEA11</f>
        <v>#REF!</v>
      </c>
      <c r="WEB19" s="1" t="e">
        <f>'[1]BLACK 2022 - 2024'!WEB11</f>
        <v>#REF!</v>
      </c>
      <c r="WEC19" s="1" t="e">
        <f>'[1]BLACK 2022 - 2024'!WEC11</f>
        <v>#REF!</v>
      </c>
      <c r="WED19" s="1" t="e">
        <f>'[1]BLACK 2022 - 2024'!WED11</f>
        <v>#REF!</v>
      </c>
      <c r="WEE19" s="1" t="e">
        <f>'[1]BLACK 2022 - 2024'!WEE11</f>
        <v>#REF!</v>
      </c>
      <c r="WEF19" s="1" t="e">
        <f>'[1]BLACK 2022 - 2024'!WEF11</f>
        <v>#REF!</v>
      </c>
      <c r="WEG19" s="1" t="e">
        <f>'[1]BLACK 2022 - 2024'!WEG11</f>
        <v>#REF!</v>
      </c>
      <c r="WEH19" s="1" t="e">
        <f>'[1]BLACK 2022 - 2024'!WEH11</f>
        <v>#REF!</v>
      </c>
      <c r="WEI19" s="1" t="e">
        <f>'[1]BLACK 2022 - 2024'!WEI11</f>
        <v>#REF!</v>
      </c>
      <c r="WEJ19" s="1" t="e">
        <f>'[1]BLACK 2022 - 2024'!WEJ11</f>
        <v>#REF!</v>
      </c>
      <c r="WEK19" s="1" t="e">
        <f>'[1]BLACK 2022 - 2024'!WEK11</f>
        <v>#REF!</v>
      </c>
      <c r="WEL19" s="1" t="e">
        <f>'[1]BLACK 2022 - 2024'!WEL11</f>
        <v>#REF!</v>
      </c>
      <c r="WEM19" s="1" t="e">
        <f>'[1]BLACK 2022 - 2024'!WEM11</f>
        <v>#REF!</v>
      </c>
      <c r="WEN19" s="1" t="e">
        <f>'[1]BLACK 2022 - 2024'!WEN11</f>
        <v>#REF!</v>
      </c>
      <c r="WEO19" s="1" t="e">
        <f>'[1]BLACK 2022 - 2024'!WEO11</f>
        <v>#REF!</v>
      </c>
      <c r="WEP19" s="1" t="e">
        <f>'[1]BLACK 2022 - 2024'!WEP11</f>
        <v>#REF!</v>
      </c>
      <c r="WEQ19" s="1" t="e">
        <f>'[1]BLACK 2022 - 2024'!WEQ11</f>
        <v>#REF!</v>
      </c>
      <c r="WER19" s="1" t="e">
        <f>'[1]BLACK 2022 - 2024'!WER11</f>
        <v>#REF!</v>
      </c>
      <c r="WES19" s="1" t="e">
        <f>'[1]BLACK 2022 - 2024'!WES11</f>
        <v>#REF!</v>
      </c>
      <c r="WET19" s="1" t="e">
        <f>'[1]BLACK 2022 - 2024'!WET11</f>
        <v>#REF!</v>
      </c>
      <c r="WEU19" s="1" t="e">
        <f>'[1]BLACK 2022 - 2024'!WEU11</f>
        <v>#REF!</v>
      </c>
      <c r="WEV19" s="1" t="e">
        <f>'[1]BLACK 2022 - 2024'!WEV11</f>
        <v>#REF!</v>
      </c>
      <c r="WEW19" s="1" t="e">
        <f>'[1]BLACK 2022 - 2024'!WEW11</f>
        <v>#REF!</v>
      </c>
      <c r="WEX19" s="1" t="e">
        <f>'[1]BLACK 2022 - 2024'!WEX11</f>
        <v>#REF!</v>
      </c>
      <c r="WEY19" s="1" t="e">
        <f>'[1]BLACK 2022 - 2024'!WEY11</f>
        <v>#REF!</v>
      </c>
      <c r="WEZ19" s="1" t="e">
        <f>'[1]BLACK 2022 - 2024'!WEZ11</f>
        <v>#REF!</v>
      </c>
      <c r="WFA19" s="1" t="e">
        <f>'[1]BLACK 2022 - 2024'!WFA11</f>
        <v>#REF!</v>
      </c>
      <c r="WFB19" s="1" t="e">
        <f>'[1]BLACK 2022 - 2024'!WFB11</f>
        <v>#REF!</v>
      </c>
      <c r="WFC19" s="1" t="e">
        <f>'[1]BLACK 2022 - 2024'!WFC11</f>
        <v>#REF!</v>
      </c>
      <c r="WFD19" s="1" t="e">
        <f>'[1]BLACK 2022 - 2024'!WFD11</f>
        <v>#REF!</v>
      </c>
      <c r="WFE19" s="1" t="e">
        <f>'[1]BLACK 2022 - 2024'!WFE11</f>
        <v>#REF!</v>
      </c>
      <c r="WFF19" s="1" t="e">
        <f>'[1]BLACK 2022 - 2024'!WFF11</f>
        <v>#REF!</v>
      </c>
      <c r="WFG19" s="1" t="e">
        <f>'[1]BLACK 2022 - 2024'!WFG11</f>
        <v>#REF!</v>
      </c>
      <c r="WFH19" s="1" t="e">
        <f>'[1]BLACK 2022 - 2024'!WFH11</f>
        <v>#REF!</v>
      </c>
      <c r="WFI19" s="1" t="e">
        <f>'[1]BLACK 2022 - 2024'!WFI11</f>
        <v>#REF!</v>
      </c>
      <c r="WFJ19" s="1" t="e">
        <f>'[1]BLACK 2022 - 2024'!WFJ11</f>
        <v>#REF!</v>
      </c>
      <c r="WFK19" s="1" t="e">
        <f>'[1]BLACK 2022 - 2024'!WFK11</f>
        <v>#REF!</v>
      </c>
      <c r="WFL19" s="1" t="e">
        <f>'[1]BLACK 2022 - 2024'!WFL11</f>
        <v>#REF!</v>
      </c>
      <c r="WFM19" s="1" t="e">
        <f>'[1]BLACK 2022 - 2024'!WFM11</f>
        <v>#REF!</v>
      </c>
      <c r="WFN19" s="1" t="e">
        <f>'[1]BLACK 2022 - 2024'!WFN11</f>
        <v>#REF!</v>
      </c>
      <c r="WFO19" s="1" t="e">
        <f>'[1]BLACK 2022 - 2024'!WFO11</f>
        <v>#REF!</v>
      </c>
      <c r="WFP19" s="1" t="e">
        <f>'[1]BLACK 2022 - 2024'!WFP11</f>
        <v>#REF!</v>
      </c>
      <c r="WFQ19" s="1" t="e">
        <f>'[1]BLACK 2022 - 2024'!WFQ11</f>
        <v>#REF!</v>
      </c>
      <c r="WFR19" s="1" t="e">
        <f>'[1]BLACK 2022 - 2024'!WFR11</f>
        <v>#REF!</v>
      </c>
      <c r="WFS19" s="1" t="e">
        <f>'[1]BLACK 2022 - 2024'!WFS11</f>
        <v>#REF!</v>
      </c>
      <c r="WFT19" s="1" t="e">
        <f>'[1]BLACK 2022 - 2024'!WFT11</f>
        <v>#REF!</v>
      </c>
      <c r="WFU19" s="1" t="e">
        <f>'[1]BLACK 2022 - 2024'!WFU11</f>
        <v>#REF!</v>
      </c>
      <c r="WFV19" s="1" t="e">
        <f>'[1]BLACK 2022 - 2024'!WFV11</f>
        <v>#REF!</v>
      </c>
      <c r="WFW19" s="1" t="e">
        <f>'[1]BLACK 2022 - 2024'!WFW11</f>
        <v>#REF!</v>
      </c>
      <c r="WFX19" s="1" t="e">
        <f>'[1]BLACK 2022 - 2024'!WFX11</f>
        <v>#REF!</v>
      </c>
      <c r="WFY19" s="1" t="e">
        <f>'[1]BLACK 2022 - 2024'!WFY11</f>
        <v>#REF!</v>
      </c>
      <c r="WFZ19" s="1" t="e">
        <f>'[1]BLACK 2022 - 2024'!WFZ11</f>
        <v>#REF!</v>
      </c>
      <c r="WGA19" s="1" t="e">
        <f>'[1]BLACK 2022 - 2024'!WGA11</f>
        <v>#REF!</v>
      </c>
      <c r="WGB19" s="1" t="e">
        <f>'[1]BLACK 2022 - 2024'!WGB11</f>
        <v>#REF!</v>
      </c>
      <c r="WGC19" s="1" t="e">
        <f>'[1]BLACK 2022 - 2024'!WGC11</f>
        <v>#REF!</v>
      </c>
      <c r="WGD19" s="1" t="e">
        <f>'[1]BLACK 2022 - 2024'!WGD11</f>
        <v>#REF!</v>
      </c>
      <c r="WGE19" s="1" t="e">
        <f>'[1]BLACK 2022 - 2024'!WGE11</f>
        <v>#REF!</v>
      </c>
      <c r="WGF19" s="1" t="e">
        <f>'[1]BLACK 2022 - 2024'!WGF11</f>
        <v>#REF!</v>
      </c>
      <c r="WGG19" s="1" t="e">
        <f>'[1]BLACK 2022 - 2024'!WGG11</f>
        <v>#REF!</v>
      </c>
      <c r="WGH19" s="1" t="e">
        <f>'[1]BLACK 2022 - 2024'!WGH11</f>
        <v>#REF!</v>
      </c>
      <c r="WGI19" s="1" t="e">
        <f>'[1]BLACK 2022 - 2024'!WGI11</f>
        <v>#REF!</v>
      </c>
      <c r="WGJ19" s="1" t="e">
        <f>'[1]BLACK 2022 - 2024'!WGJ11</f>
        <v>#REF!</v>
      </c>
      <c r="WGK19" s="1" t="e">
        <f>'[1]BLACK 2022 - 2024'!WGK11</f>
        <v>#REF!</v>
      </c>
      <c r="WGL19" s="1" t="e">
        <f>'[1]BLACK 2022 - 2024'!WGL11</f>
        <v>#REF!</v>
      </c>
      <c r="WGM19" s="1" t="e">
        <f>'[1]BLACK 2022 - 2024'!WGM11</f>
        <v>#REF!</v>
      </c>
      <c r="WGN19" s="1" t="e">
        <f>'[1]BLACK 2022 - 2024'!WGN11</f>
        <v>#REF!</v>
      </c>
      <c r="WGO19" s="1" t="e">
        <f>'[1]BLACK 2022 - 2024'!WGO11</f>
        <v>#REF!</v>
      </c>
      <c r="WGP19" s="1" t="e">
        <f>'[1]BLACK 2022 - 2024'!WGP11</f>
        <v>#REF!</v>
      </c>
      <c r="WGQ19" s="1" t="e">
        <f>'[1]BLACK 2022 - 2024'!WGQ11</f>
        <v>#REF!</v>
      </c>
      <c r="WGR19" s="1" t="e">
        <f>'[1]BLACK 2022 - 2024'!WGR11</f>
        <v>#REF!</v>
      </c>
      <c r="WGS19" s="1" t="e">
        <f>'[1]BLACK 2022 - 2024'!WGS11</f>
        <v>#REF!</v>
      </c>
      <c r="WGT19" s="1" t="e">
        <f>'[1]BLACK 2022 - 2024'!WGT11</f>
        <v>#REF!</v>
      </c>
      <c r="WGU19" s="1" t="e">
        <f>'[1]BLACK 2022 - 2024'!WGU11</f>
        <v>#REF!</v>
      </c>
      <c r="WGV19" s="1" t="e">
        <f>'[1]BLACK 2022 - 2024'!WGV11</f>
        <v>#REF!</v>
      </c>
      <c r="WGW19" s="1" t="e">
        <f>'[1]BLACK 2022 - 2024'!WGW11</f>
        <v>#REF!</v>
      </c>
      <c r="WGX19" s="1" t="e">
        <f>'[1]BLACK 2022 - 2024'!WGX11</f>
        <v>#REF!</v>
      </c>
      <c r="WGY19" s="1" t="e">
        <f>'[1]BLACK 2022 - 2024'!WGY11</f>
        <v>#REF!</v>
      </c>
      <c r="WGZ19" s="1" t="e">
        <f>'[1]BLACK 2022 - 2024'!WGZ11</f>
        <v>#REF!</v>
      </c>
      <c r="WHA19" s="1" t="e">
        <f>'[1]BLACK 2022 - 2024'!WHA11</f>
        <v>#REF!</v>
      </c>
      <c r="WHB19" s="1" t="e">
        <f>'[1]BLACK 2022 - 2024'!WHB11</f>
        <v>#REF!</v>
      </c>
      <c r="WHC19" s="1" t="e">
        <f>'[1]BLACK 2022 - 2024'!WHC11</f>
        <v>#REF!</v>
      </c>
      <c r="WHD19" s="1" t="e">
        <f>'[1]BLACK 2022 - 2024'!WHD11</f>
        <v>#REF!</v>
      </c>
      <c r="WHE19" s="1" t="e">
        <f>'[1]BLACK 2022 - 2024'!WHE11</f>
        <v>#REF!</v>
      </c>
      <c r="WHF19" s="1" t="e">
        <f>'[1]BLACK 2022 - 2024'!WHF11</f>
        <v>#REF!</v>
      </c>
      <c r="WHG19" s="1" t="e">
        <f>'[1]BLACK 2022 - 2024'!WHG11</f>
        <v>#REF!</v>
      </c>
      <c r="WHH19" s="1" t="e">
        <f>'[1]BLACK 2022 - 2024'!WHH11</f>
        <v>#REF!</v>
      </c>
      <c r="WHI19" s="1" t="e">
        <f>'[1]BLACK 2022 - 2024'!WHI11</f>
        <v>#REF!</v>
      </c>
      <c r="WHJ19" s="1" t="e">
        <f>'[1]BLACK 2022 - 2024'!WHJ11</f>
        <v>#REF!</v>
      </c>
      <c r="WHK19" s="1" t="e">
        <f>'[1]BLACK 2022 - 2024'!WHK11</f>
        <v>#REF!</v>
      </c>
      <c r="WHL19" s="1" t="e">
        <f>'[1]BLACK 2022 - 2024'!WHL11</f>
        <v>#REF!</v>
      </c>
      <c r="WHM19" s="1" t="e">
        <f>'[1]BLACK 2022 - 2024'!WHM11</f>
        <v>#REF!</v>
      </c>
      <c r="WHN19" s="1" t="e">
        <f>'[1]BLACK 2022 - 2024'!WHN11</f>
        <v>#REF!</v>
      </c>
      <c r="WHO19" s="1" t="e">
        <f>'[1]BLACK 2022 - 2024'!WHO11</f>
        <v>#REF!</v>
      </c>
      <c r="WHP19" s="1" t="e">
        <f>'[1]BLACK 2022 - 2024'!WHP11</f>
        <v>#REF!</v>
      </c>
      <c r="WHQ19" s="1" t="e">
        <f>'[1]BLACK 2022 - 2024'!WHQ11</f>
        <v>#REF!</v>
      </c>
      <c r="WHR19" s="1" t="e">
        <f>'[1]BLACK 2022 - 2024'!WHR11</f>
        <v>#REF!</v>
      </c>
      <c r="WHS19" s="1" t="e">
        <f>'[1]BLACK 2022 - 2024'!WHS11</f>
        <v>#REF!</v>
      </c>
      <c r="WHT19" s="1" t="e">
        <f>'[1]BLACK 2022 - 2024'!WHT11</f>
        <v>#REF!</v>
      </c>
      <c r="WHU19" s="1" t="e">
        <f>'[1]BLACK 2022 - 2024'!WHU11</f>
        <v>#REF!</v>
      </c>
      <c r="WHV19" s="1" t="e">
        <f>'[1]BLACK 2022 - 2024'!WHV11</f>
        <v>#REF!</v>
      </c>
      <c r="WHW19" s="1" t="e">
        <f>'[1]BLACK 2022 - 2024'!WHW11</f>
        <v>#REF!</v>
      </c>
      <c r="WHX19" s="1" t="e">
        <f>'[1]BLACK 2022 - 2024'!WHX11</f>
        <v>#REF!</v>
      </c>
      <c r="WHY19" s="1" t="e">
        <f>'[1]BLACK 2022 - 2024'!WHY11</f>
        <v>#REF!</v>
      </c>
      <c r="WHZ19" s="1" t="e">
        <f>'[1]BLACK 2022 - 2024'!WHZ11</f>
        <v>#REF!</v>
      </c>
      <c r="WIA19" s="1" t="e">
        <f>'[1]BLACK 2022 - 2024'!WIA11</f>
        <v>#REF!</v>
      </c>
      <c r="WIB19" s="1" t="e">
        <f>'[1]BLACK 2022 - 2024'!WIB11</f>
        <v>#REF!</v>
      </c>
      <c r="WIC19" s="1" t="e">
        <f>'[1]BLACK 2022 - 2024'!WIC11</f>
        <v>#REF!</v>
      </c>
      <c r="WID19" s="1" t="e">
        <f>'[1]BLACK 2022 - 2024'!WID11</f>
        <v>#REF!</v>
      </c>
      <c r="WIE19" s="1" t="e">
        <f>'[1]BLACK 2022 - 2024'!WIE11</f>
        <v>#REF!</v>
      </c>
      <c r="WIF19" s="1" t="e">
        <f>'[1]BLACK 2022 - 2024'!WIF11</f>
        <v>#REF!</v>
      </c>
      <c r="WIG19" s="1" t="e">
        <f>'[1]BLACK 2022 - 2024'!WIG11</f>
        <v>#REF!</v>
      </c>
      <c r="WIH19" s="1" t="e">
        <f>'[1]BLACK 2022 - 2024'!WIH11</f>
        <v>#REF!</v>
      </c>
      <c r="WII19" s="1" t="e">
        <f>'[1]BLACK 2022 - 2024'!WII11</f>
        <v>#REF!</v>
      </c>
      <c r="WIJ19" s="1" t="e">
        <f>'[1]BLACK 2022 - 2024'!WIJ11</f>
        <v>#REF!</v>
      </c>
      <c r="WIK19" s="1" t="e">
        <f>'[1]BLACK 2022 - 2024'!WIK11</f>
        <v>#REF!</v>
      </c>
      <c r="WIL19" s="1" t="e">
        <f>'[1]BLACK 2022 - 2024'!WIL11</f>
        <v>#REF!</v>
      </c>
      <c r="WIM19" s="1" t="e">
        <f>'[1]BLACK 2022 - 2024'!WIM11</f>
        <v>#REF!</v>
      </c>
      <c r="WIN19" s="1" t="e">
        <f>'[1]BLACK 2022 - 2024'!WIN11</f>
        <v>#REF!</v>
      </c>
      <c r="WIO19" s="1" t="e">
        <f>'[1]BLACK 2022 - 2024'!WIO11</f>
        <v>#REF!</v>
      </c>
      <c r="WIP19" s="1" t="e">
        <f>'[1]BLACK 2022 - 2024'!WIP11</f>
        <v>#REF!</v>
      </c>
      <c r="WIQ19" s="1" t="e">
        <f>'[1]BLACK 2022 - 2024'!WIQ11</f>
        <v>#REF!</v>
      </c>
      <c r="WIR19" s="1" t="e">
        <f>'[1]BLACK 2022 - 2024'!WIR11</f>
        <v>#REF!</v>
      </c>
      <c r="WIS19" s="1" t="e">
        <f>'[1]BLACK 2022 - 2024'!WIS11</f>
        <v>#REF!</v>
      </c>
      <c r="WIT19" s="1" t="e">
        <f>'[1]BLACK 2022 - 2024'!WIT11</f>
        <v>#REF!</v>
      </c>
      <c r="WIU19" s="1" t="e">
        <f>'[1]BLACK 2022 - 2024'!WIU11</f>
        <v>#REF!</v>
      </c>
      <c r="WIV19" s="1" t="e">
        <f>'[1]BLACK 2022 - 2024'!WIV11</f>
        <v>#REF!</v>
      </c>
      <c r="WIW19" s="1" t="e">
        <f>'[1]BLACK 2022 - 2024'!WIW11</f>
        <v>#REF!</v>
      </c>
      <c r="WIX19" s="1" t="e">
        <f>'[1]BLACK 2022 - 2024'!WIX11</f>
        <v>#REF!</v>
      </c>
      <c r="WIY19" s="1" t="e">
        <f>'[1]BLACK 2022 - 2024'!WIY11</f>
        <v>#REF!</v>
      </c>
      <c r="WIZ19" s="1" t="e">
        <f>'[1]BLACK 2022 - 2024'!WIZ11</f>
        <v>#REF!</v>
      </c>
      <c r="WJA19" s="1" t="e">
        <f>'[1]BLACK 2022 - 2024'!WJA11</f>
        <v>#REF!</v>
      </c>
      <c r="WJB19" s="1" t="e">
        <f>'[1]BLACK 2022 - 2024'!WJB11</f>
        <v>#REF!</v>
      </c>
      <c r="WJC19" s="1" t="e">
        <f>'[1]BLACK 2022 - 2024'!WJC11</f>
        <v>#REF!</v>
      </c>
      <c r="WJD19" s="1" t="e">
        <f>'[1]BLACK 2022 - 2024'!WJD11</f>
        <v>#REF!</v>
      </c>
      <c r="WJE19" s="1" t="e">
        <f>'[1]BLACK 2022 - 2024'!WJE11</f>
        <v>#REF!</v>
      </c>
      <c r="WJF19" s="1" t="e">
        <f>'[1]BLACK 2022 - 2024'!WJF11</f>
        <v>#REF!</v>
      </c>
      <c r="WJG19" s="1" t="e">
        <f>'[1]BLACK 2022 - 2024'!WJG11</f>
        <v>#REF!</v>
      </c>
      <c r="WJH19" s="1" t="e">
        <f>'[1]BLACK 2022 - 2024'!WJH11</f>
        <v>#REF!</v>
      </c>
      <c r="WJI19" s="1" t="e">
        <f>'[1]BLACK 2022 - 2024'!WJI11</f>
        <v>#REF!</v>
      </c>
      <c r="WJJ19" s="1" t="e">
        <f>'[1]BLACK 2022 - 2024'!WJJ11</f>
        <v>#REF!</v>
      </c>
      <c r="WJK19" s="1" t="e">
        <f>'[1]BLACK 2022 - 2024'!WJK11</f>
        <v>#REF!</v>
      </c>
      <c r="WJL19" s="1" t="e">
        <f>'[1]BLACK 2022 - 2024'!WJL11</f>
        <v>#REF!</v>
      </c>
      <c r="WJM19" s="1" t="e">
        <f>'[1]BLACK 2022 - 2024'!WJM11</f>
        <v>#REF!</v>
      </c>
      <c r="WJN19" s="1" t="e">
        <f>'[1]BLACK 2022 - 2024'!WJN11</f>
        <v>#REF!</v>
      </c>
      <c r="WJO19" s="1" t="e">
        <f>'[1]BLACK 2022 - 2024'!WJO11</f>
        <v>#REF!</v>
      </c>
      <c r="WJP19" s="1" t="e">
        <f>'[1]BLACK 2022 - 2024'!WJP11</f>
        <v>#REF!</v>
      </c>
      <c r="WJQ19" s="1" t="e">
        <f>'[1]BLACK 2022 - 2024'!WJQ11</f>
        <v>#REF!</v>
      </c>
      <c r="WJR19" s="1" t="e">
        <f>'[1]BLACK 2022 - 2024'!WJR11</f>
        <v>#REF!</v>
      </c>
      <c r="WJS19" s="1" t="e">
        <f>'[1]BLACK 2022 - 2024'!WJS11</f>
        <v>#REF!</v>
      </c>
      <c r="WJT19" s="1" t="e">
        <f>'[1]BLACK 2022 - 2024'!WJT11</f>
        <v>#REF!</v>
      </c>
      <c r="WJU19" s="1" t="e">
        <f>'[1]BLACK 2022 - 2024'!WJU11</f>
        <v>#REF!</v>
      </c>
      <c r="WJV19" s="1" t="e">
        <f>'[1]BLACK 2022 - 2024'!WJV11</f>
        <v>#REF!</v>
      </c>
      <c r="WJW19" s="1" t="e">
        <f>'[1]BLACK 2022 - 2024'!WJW11</f>
        <v>#REF!</v>
      </c>
      <c r="WJX19" s="1" t="e">
        <f>'[1]BLACK 2022 - 2024'!WJX11</f>
        <v>#REF!</v>
      </c>
      <c r="WJY19" s="1" t="e">
        <f>'[1]BLACK 2022 - 2024'!WJY11</f>
        <v>#REF!</v>
      </c>
      <c r="WJZ19" s="1" t="e">
        <f>'[1]BLACK 2022 - 2024'!WJZ11</f>
        <v>#REF!</v>
      </c>
      <c r="WKA19" s="1" t="e">
        <f>'[1]BLACK 2022 - 2024'!WKA11</f>
        <v>#REF!</v>
      </c>
      <c r="WKB19" s="1" t="e">
        <f>'[1]BLACK 2022 - 2024'!WKB11</f>
        <v>#REF!</v>
      </c>
      <c r="WKC19" s="1" t="e">
        <f>'[1]BLACK 2022 - 2024'!WKC11</f>
        <v>#REF!</v>
      </c>
      <c r="WKD19" s="1" t="e">
        <f>'[1]BLACK 2022 - 2024'!WKD11</f>
        <v>#REF!</v>
      </c>
      <c r="WKE19" s="1" t="e">
        <f>'[1]BLACK 2022 - 2024'!WKE11</f>
        <v>#REF!</v>
      </c>
      <c r="WKF19" s="1" t="e">
        <f>'[1]BLACK 2022 - 2024'!WKF11</f>
        <v>#REF!</v>
      </c>
      <c r="WKG19" s="1" t="e">
        <f>'[1]BLACK 2022 - 2024'!WKG11</f>
        <v>#REF!</v>
      </c>
      <c r="WKH19" s="1" t="e">
        <f>'[1]BLACK 2022 - 2024'!WKH11</f>
        <v>#REF!</v>
      </c>
      <c r="WKI19" s="1" t="e">
        <f>'[1]BLACK 2022 - 2024'!WKI11</f>
        <v>#REF!</v>
      </c>
      <c r="WKJ19" s="1" t="e">
        <f>'[1]BLACK 2022 - 2024'!WKJ11</f>
        <v>#REF!</v>
      </c>
      <c r="WKK19" s="1" t="e">
        <f>'[1]BLACK 2022 - 2024'!WKK11</f>
        <v>#REF!</v>
      </c>
      <c r="WKL19" s="1" t="e">
        <f>'[1]BLACK 2022 - 2024'!WKL11</f>
        <v>#REF!</v>
      </c>
      <c r="WKM19" s="1" t="e">
        <f>'[1]BLACK 2022 - 2024'!WKM11</f>
        <v>#REF!</v>
      </c>
      <c r="WKN19" s="1" t="e">
        <f>'[1]BLACK 2022 - 2024'!WKN11</f>
        <v>#REF!</v>
      </c>
      <c r="WKO19" s="1" t="e">
        <f>'[1]BLACK 2022 - 2024'!WKO11</f>
        <v>#REF!</v>
      </c>
      <c r="WKP19" s="1" t="e">
        <f>'[1]BLACK 2022 - 2024'!WKP11</f>
        <v>#REF!</v>
      </c>
      <c r="WKQ19" s="1" t="e">
        <f>'[1]BLACK 2022 - 2024'!WKQ11</f>
        <v>#REF!</v>
      </c>
      <c r="WKR19" s="1" t="e">
        <f>'[1]BLACK 2022 - 2024'!WKR11</f>
        <v>#REF!</v>
      </c>
      <c r="WKS19" s="1" t="e">
        <f>'[1]BLACK 2022 - 2024'!WKS11</f>
        <v>#REF!</v>
      </c>
      <c r="WKT19" s="1" t="e">
        <f>'[1]BLACK 2022 - 2024'!WKT11</f>
        <v>#REF!</v>
      </c>
      <c r="WKU19" s="1" t="e">
        <f>'[1]BLACK 2022 - 2024'!WKU11</f>
        <v>#REF!</v>
      </c>
      <c r="WKV19" s="1" t="e">
        <f>'[1]BLACK 2022 - 2024'!WKV11</f>
        <v>#REF!</v>
      </c>
      <c r="WKW19" s="1" t="e">
        <f>'[1]BLACK 2022 - 2024'!WKW11</f>
        <v>#REF!</v>
      </c>
      <c r="WKX19" s="1" t="e">
        <f>'[1]BLACK 2022 - 2024'!WKX11</f>
        <v>#REF!</v>
      </c>
      <c r="WKY19" s="1" t="e">
        <f>'[1]BLACK 2022 - 2024'!WKY11</f>
        <v>#REF!</v>
      </c>
      <c r="WKZ19" s="1" t="e">
        <f>'[1]BLACK 2022 - 2024'!WKZ11</f>
        <v>#REF!</v>
      </c>
      <c r="WLA19" s="1" t="e">
        <f>'[1]BLACK 2022 - 2024'!WLA11</f>
        <v>#REF!</v>
      </c>
      <c r="WLB19" s="1" t="e">
        <f>'[1]BLACK 2022 - 2024'!WLB11</f>
        <v>#REF!</v>
      </c>
      <c r="WLC19" s="1" t="e">
        <f>'[1]BLACK 2022 - 2024'!WLC11</f>
        <v>#REF!</v>
      </c>
      <c r="WLD19" s="1" t="e">
        <f>'[1]BLACK 2022 - 2024'!WLD11</f>
        <v>#REF!</v>
      </c>
      <c r="WLE19" s="1" t="e">
        <f>'[1]BLACK 2022 - 2024'!WLE11</f>
        <v>#REF!</v>
      </c>
      <c r="WLF19" s="1" t="e">
        <f>'[1]BLACK 2022 - 2024'!WLF11</f>
        <v>#REF!</v>
      </c>
      <c r="WLG19" s="1" t="e">
        <f>'[1]BLACK 2022 - 2024'!WLG11</f>
        <v>#REF!</v>
      </c>
      <c r="WLH19" s="1" t="e">
        <f>'[1]BLACK 2022 - 2024'!WLH11</f>
        <v>#REF!</v>
      </c>
      <c r="WLI19" s="1" t="e">
        <f>'[1]BLACK 2022 - 2024'!WLI11</f>
        <v>#REF!</v>
      </c>
      <c r="WLJ19" s="1" t="e">
        <f>'[1]BLACK 2022 - 2024'!WLJ11</f>
        <v>#REF!</v>
      </c>
      <c r="WLK19" s="1" t="e">
        <f>'[1]BLACK 2022 - 2024'!WLK11</f>
        <v>#REF!</v>
      </c>
      <c r="WLL19" s="1" t="e">
        <f>'[1]BLACK 2022 - 2024'!WLL11</f>
        <v>#REF!</v>
      </c>
      <c r="WLM19" s="1" t="e">
        <f>'[1]BLACK 2022 - 2024'!WLM11</f>
        <v>#REF!</v>
      </c>
      <c r="WLN19" s="1" t="e">
        <f>'[1]BLACK 2022 - 2024'!WLN11</f>
        <v>#REF!</v>
      </c>
      <c r="WLO19" s="1" t="e">
        <f>'[1]BLACK 2022 - 2024'!WLO11</f>
        <v>#REF!</v>
      </c>
      <c r="WLP19" s="1" t="e">
        <f>'[1]BLACK 2022 - 2024'!WLP11</f>
        <v>#REF!</v>
      </c>
      <c r="WLQ19" s="1" t="e">
        <f>'[1]BLACK 2022 - 2024'!WLQ11</f>
        <v>#REF!</v>
      </c>
      <c r="WLR19" s="1" t="e">
        <f>'[1]BLACK 2022 - 2024'!WLR11</f>
        <v>#REF!</v>
      </c>
      <c r="WLS19" s="1" t="e">
        <f>'[1]BLACK 2022 - 2024'!WLS11</f>
        <v>#REF!</v>
      </c>
      <c r="WLT19" s="1" t="e">
        <f>'[1]BLACK 2022 - 2024'!WLT11</f>
        <v>#REF!</v>
      </c>
      <c r="WLU19" s="1" t="e">
        <f>'[1]BLACK 2022 - 2024'!WLU11</f>
        <v>#REF!</v>
      </c>
      <c r="WLV19" s="1" t="e">
        <f>'[1]BLACK 2022 - 2024'!WLV11</f>
        <v>#REF!</v>
      </c>
      <c r="WLW19" s="1" t="e">
        <f>'[1]BLACK 2022 - 2024'!WLW11</f>
        <v>#REF!</v>
      </c>
      <c r="WLX19" s="1" t="e">
        <f>'[1]BLACK 2022 - 2024'!WLX11</f>
        <v>#REF!</v>
      </c>
      <c r="WLY19" s="1" t="e">
        <f>'[1]BLACK 2022 - 2024'!WLY11</f>
        <v>#REF!</v>
      </c>
      <c r="WLZ19" s="1" t="e">
        <f>'[1]BLACK 2022 - 2024'!WLZ11</f>
        <v>#REF!</v>
      </c>
      <c r="WMA19" s="1" t="e">
        <f>'[1]BLACK 2022 - 2024'!WMA11</f>
        <v>#REF!</v>
      </c>
      <c r="WMB19" s="1" t="e">
        <f>'[1]BLACK 2022 - 2024'!WMB11</f>
        <v>#REF!</v>
      </c>
      <c r="WMC19" s="1" t="e">
        <f>'[1]BLACK 2022 - 2024'!WMC11</f>
        <v>#REF!</v>
      </c>
      <c r="WMD19" s="1" t="e">
        <f>'[1]BLACK 2022 - 2024'!WMD11</f>
        <v>#REF!</v>
      </c>
      <c r="WME19" s="1" t="e">
        <f>'[1]BLACK 2022 - 2024'!WME11</f>
        <v>#REF!</v>
      </c>
      <c r="WMF19" s="1" t="e">
        <f>'[1]BLACK 2022 - 2024'!WMF11</f>
        <v>#REF!</v>
      </c>
      <c r="WMG19" s="1" t="e">
        <f>'[1]BLACK 2022 - 2024'!WMG11</f>
        <v>#REF!</v>
      </c>
      <c r="WMH19" s="1" t="e">
        <f>'[1]BLACK 2022 - 2024'!WMH11</f>
        <v>#REF!</v>
      </c>
      <c r="WMI19" s="1" t="e">
        <f>'[1]BLACK 2022 - 2024'!WMI11</f>
        <v>#REF!</v>
      </c>
      <c r="WMJ19" s="1" t="e">
        <f>'[1]BLACK 2022 - 2024'!WMJ11</f>
        <v>#REF!</v>
      </c>
      <c r="WMK19" s="1" t="e">
        <f>'[1]BLACK 2022 - 2024'!WMK11</f>
        <v>#REF!</v>
      </c>
      <c r="WML19" s="1" t="e">
        <f>'[1]BLACK 2022 - 2024'!WML11</f>
        <v>#REF!</v>
      </c>
      <c r="WMM19" s="1" t="e">
        <f>'[1]BLACK 2022 - 2024'!WMM11</f>
        <v>#REF!</v>
      </c>
      <c r="WMN19" s="1" t="e">
        <f>'[1]BLACK 2022 - 2024'!WMN11</f>
        <v>#REF!</v>
      </c>
      <c r="WMO19" s="1" t="e">
        <f>'[1]BLACK 2022 - 2024'!WMO11</f>
        <v>#REF!</v>
      </c>
      <c r="WMP19" s="1" t="e">
        <f>'[1]BLACK 2022 - 2024'!WMP11</f>
        <v>#REF!</v>
      </c>
      <c r="WMQ19" s="1" t="e">
        <f>'[1]BLACK 2022 - 2024'!WMQ11</f>
        <v>#REF!</v>
      </c>
      <c r="WMR19" s="1" t="e">
        <f>'[1]BLACK 2022 - 2024'!WMR11</f>
        <v>#REF!</v>
      </c>
      <c r="WMS19" s="1" t="e">
        <f>'[1]BLACK 2022 - 2024'!WMS11</f>
        <v>#REF!</v>
      </c>
      <c r="WMT19" s="1" t="e">
        <f>'[1]BLACK 2022 - 2024'!WMT11</f>
        <v>#REF!</v>
      </c>
      <c r="WMU19" s="1" t="e">
        <f>'[1]BLACK 2022 - 2024'!WMU11</f>
        <v>#REF!</v>
      </c>
      <c r="WMV19" s="1" t="e">
        <f>'[1]BLACK 2022 - 2024'!WMV11</f>
        <v>#REF!</v>
      </c>
      <c r="WMW19" s="1" t="e">
        <f>'[1]BLACK 2022 - 2024'!WMW11</f>
        <v>#REF!</v>
      </c>
      <c r="WMX19" s="1" t="e">
        <f>'[1]BLACK 2022 - 2024'!WMX11</f>
        <v>#REF!</v>
      </c>
      <c r="WMY19" s="1" t="e">
        <f>'[1]BLACK 2022 - 2024'!WMY11</f>
        <v>#REF!</v>
      </c>
      <c r="WMZ19" s="1" t="e">
        <f>'[1]BLACK 2022 - 2024'!WMZ11</f>
        <v>#REF!</v>
      </c>
      <c r="WNA19" s="1" t="e">
        <f>'[1]BLACK 2022 - 2024'!WNA11</f>
        <v>#REF!</v>
      </c>
      <c r="WNB19" s="1" t="e">
        <f>'[1]BLACK 2022 - 2024'!WNB11</f>
        <v>#REF!</v>
      </c>
      <c r="WNC19" s="1" t="e">
        <f>'[1]BLACK 2022 - 2024'!WNC11</f>
        <v>#REF!</v>
      </c>
      <c r="WND19" s="1" t="e">
        <f>'[1]BLACK 2022 - 2024'!WND11</f>
        <v>#REF!</v>
      </c>
      <c r="WNE19" s="1" t="e">
        <f>'[1]BLACK 2022 - 2024'!WNE11</f>
        <v>#REF!</v>
      </c>
      <c r="WNF19" s="1" t="e">
        <f>'[1]BLACK 2022 - 2024'!WNF11</f>
        <v>#REF!</v>
      </c>
      <c r="WNG19" s="1" t="e">
        <f>'[1]BLACK 2022 - 2024'!WNG11</f>
        <v>#REF!</v>
      </c>
      <c r="WNH19" s="1" t="e">
        <f>'[1]BLACK 2022 - 2024'!WNH11</f>
        <v>#REF!</v>
      </c>
      <c r="WNI19" s="1" t="e">
        <f>'[1]BLACK 2022 - 2024'!WNI11</f>
        <v>#REF!</v>
      </c>
      <c r="WNJ19" s="1" t="e">
        <f>'[1]BLACK 2022 - 2024'!WNJ11</f>
        <v>#REF!</v>
      </c>
      <c r="WNK19" s="1" t="e">
        <f>'[1]BLACK 2022 - 2024'!WNK11</f>
        <v>#REF!</v>
      </c>
      <c r="WNL19" s="1" t="e">
        <f>'[1]BLACK 2022 - 2024'!WNL11</f>
        <v>#REF!</v>
      </c>
      <c r="WNM19" s="1" t="e">
        <f>'[1]BLACK 2022 - 2024'!WNM11</f>
        <v>#REF!</v>
      </c>
      <c r="WNN19" s="1" t="e">
        <f>'[1]BLACK 2022 - 2024'!WNN11</f>
        <v>#REF!</v>
      </c>
      <c r="WNO19" s="1" t="e">
        <f>'[1]BLACK 2022 - 2024'!WNO11</f>
        <v>#REF!</v>
      </c>
      <c r="WNP19" s="1" t="e">
        <f>'[1]BLACK 2022 - 2024'!WNP11</f>
        <v>#REF!</v>
      </c>
      <c r="WNQ19" s="1" t="e">
        <f>'[1]BLACK 2022 - 2024'!WNQ11</f>
        <v>#REF!</v>
      </c>
      <c r="WNR19" s="1" t="e">
        <f>'[1]BLACK 2022 - 2024'!WNR11</f>
        <v>#REF!</v>
      </c>
      <c r="WNS19" s="1" t="e">
        <f>'[1]BLACK 2022 - 2024'!WNS11</f>
        <v>#REF!</v>
      </c>
      <c r="WNT19" s="1" t="e">
        <f>'[1]BLACK 2022 - 2024'!WNT11</f>
        <v>#REF!</v>
      </c>
      <c r="WNU19" s="1" t="e">
        <f>'[1]BLACK 2022 - 2024'!WNU11</f>
        <v>#REF!</v>
      </c>
      <c r="WNV19" s="1" t="e">
        <f>'[1]BLACK 2022 - 2024'!WNV11</f>
        <v>#REF!</v>
      </c>
      <c r="WNW19" s="1" t="e">
        <f>'[1]BLACK 2022 - 2024'!WNW11</f>
        <v>#REF!</v>
      </c>
      <c r="WNX19" s="1" t="e">
        <f>'[1]BLACK 2022 - 2024'!WNX11</f>
        <v>#REF!</v>
      </c>
      <c r="WNY19" s="1" t="e">
        <f>'[1]BLACK 2022 - 2024'!WNY11</f>
        <v>#REF!</v>
      </c>
      <c r="WNZ19" s="1" t="e">
        <f>'[1]BLACK 2022 - 2024'!WNZ11</f>
        <v>#REF!</v>
      </c>
      <c r="WOA19" s="1" t="e">
        <f>'[1]BLACK 2022 - 2024'!WOA11</f>
        <v>#REF!</v>
      </c>
      <c r="WOB19" s="1" t="e">
        <f>'[1]BLACK 2022 - 2024'!WOB11</f>
        <v>#REF!</v>
      </c>
      <c r="WOC19" s="1" t="e">
        <f>'[1]BLACK 2022 - 2024'!WOC11</f>
        <v>#REF!</v>
      </c>
      <c r="WOD19" s="1" t="e">
        <f>'[1]BLACK 2022 - 2024'!WOD11</f>
        <v>#REF!</v>
      </c>
      <c r="WOE19" s="1" t="e">
        <f>'[1]BLACK 2022 - 2024'!WOE11</f>
        <v>#REF!</v>
      </c>
      <c r="WOF19" s="1" t="e">
        <f>'[1]BLACK 2022 - 2024'!WOF11</f>
        <v>#REF!</v>
      </c>
      <c r="WOG19" s="1" t="e">
        <f>'[1]BLACK 2022 - 2024'!WOG11</f>
        <v>#REF!</v>
      </c>
      <c r="WOH19" s="1" t="e">
        <f>'[1]BLACK 2022 - 2024'!WOH11</f>
        <v>#REF!</v>
      </c>
      <c r="WOI19" s="1" t="e">
        <f>'[1]BLACK 2022 - 2024'!WOI11</f>
        <v>#REF!</v>
      </c>
      <c r="WOJ19" s="1" t="e">
        <f>'[1]BLACK 2022 - 2024'!WOJ11</f>
        <v>#REF!</v>
      </c>
      <c r="WOK19" s="1" t="e">
        <f>'[1]BLACK 2022 - 2024'!WOK11</f>
        <v>#REF!</v>
      </c>
      <c r="WOL19" s="1" t="e">
        <f>'[1]BLACK 2022 - 2024'!WOL11</f>
        <v>#REF!</v>
      </c>
      <c r="WOM19" s="1" t="e">
        <f>'[1]BLACK 2022 - 2024'!WOM11</f>
        <v>#REF!</v>
      </c>
      <c r="WON19" s="1" t="e">
        <f>'[1]BLACK 2022 - 2024'!WON11</f>
        <v>#REF!</v>
      </c>
      <c r="WOO19" s="1" t="e">
        <f>'[1]BLACK 2022 - 2024'!WOO11</f>
        <v>#REF!</v>
      </c>
      <c r="WOP19" s="1" t="e">
        <f>'[1]BLACK 2022 - 2024'!WOP11</f>
        <v>#REF!</v>
      </c>
      <c r="WOQ19" s="1" t="e">
        <f>'[1]BLACK 2022 - 2024'!WOQ11</f>
        <v>#REF!</v>
      </c>
      <c r="WOR19" s="1" t="e">
        <f>'[1]BLACK 2022 - 2024'!WOR11</f>
        <v>#REF!</v>
      </c>
      <c r="WOS19" s="1" t="e">
        <f>'[1]BLACK 2022 - 2024'!WOS11</f>
        <v>#REF!</v>
      </c>
      <c r="WOT19" s="1" t="e">
        <f>'[1]BLACK 2022 - 2024'!WOT11</f>
        <v>#REF!</v>
      </c>
      <c r="WOU19" s="1" t="e">
        <f>'[1]BLACK 2022 - 2024'!WOU11</f>
        <v>#REF!</v>
      </c>
      <c r="WOV19" s="1" t="e">
        <f>'[1]BLACK 2022 - 2024'!WOV11</f>
        <v>#REF!</v>
      </c>
      <c r="WOW19" s="1" t="e">
        <f>'[1]BLACK 2022 - 2024'!WOW11</f>
        <v>#REF!</v>
      </c>
      <c r="WOX19" s="1" t="e">
        <f>'[1]BLACK 2022 - 2024'!WOX11</f>
        <v>#REF!</v>
      </c>
      <c r="WOY19" s="1" t="e">
        <f>'[1]BLACK 2022 - 2024'!WOY11</f>
        <v>#REF!</v>
      </c>
      <c r="WOZ19" s="1" t="e">
        <f>'[1]BLACK 2022 - 2024'!WOZ11</f>
        <v>#REF!</v>
      </c>
      <c r="WPA19" s="1" t="e">
        <f>'[1]BLACK 2022 - 2024'!WPA11</f>
        <v>#REF!</v>
      </c>
      <c r="WPB19" s="1" t="e">
        <f>'[1]BLACK 2022 - 2024'!WPB11</f>
        <v>#REF!</v>
      </c>
      <c r="WPC19" s="1" t="e">
        <f>'[1]BLACK 2022 - 2024'!WPC11</f>
        <v>#REF!</v>
      </c>
      <c r="WPD19" s="1" t="e">
        <f>'[1]BLACK 2022 - 2024'!WPD11</f>
        <v>#REF!</v>
      </c>
      <c r="WPE19" s="1" t="e">
        <f>'[1]BLACK 2022 - 2024'!WPE11</f>
        <v>#REF!</v>
      </c>
      <c r="WPF19" s="1" t="e">
        <f>'[1]BLACK 2022 - 2024'!WPF11</f>
        <v>#REF!</v>
      </c>
      <c r="WPG19" s="1" t="e">
        <f>'[1]BLACK 2022 - 2024'!WPG11</f>
        <v>#REF!</v>
      </c>
      <c r="WPH19" s="1" t="e">
        <f>'[1]BLACK 2022 - 2024'!WPH11</f>
        <v>#REF!</v>
      </c>
      <c r="WPI19" s="1" t="e">
        <f>'[1]BLACK 2022 - 2024'!WPI11</f>
        <v>#REF!</v>
      </c>
      <c r="WPJ19" s="1" t="e">
        <f>'[1]BLACK 2022 - 2024'!WPJ11</f>
        <v>#REF!</v>
      </c>
      <c r="WPK19" s="1" t="e">
        <f>'[1]BLACK 2022 - 2024'!WPK11</f>
        <v>#REF!</v>
      </c>
      <c r="WPL19" s="1" t="e">
        <f>'[1]BLACK 2022 - 2024'!WPL11</f>
        <v>#REF!</v>
      </c>
      <c r="WPM19" s="1" t="e">
        <f>'[1]BLACK 2022 - 2024'!WPM11</f>
        <v>#REF!</v>
      </c>
      <c r="WPN19" s="1" t="e">
        <f>'[1]BLACK 2022 - 2024'!WPN11</f>
        <v>#REF!</v>
      </c>
      <c r="WPO19" s="1" t="e">
        <f>'[1]BLACK 2022 - 2024'!WPO11</f>
        <v>#REF!</v>
      </c>
      <c r="WPP19" s="1" t="e">
        <f>'[1]BLACK 2022 - 2024'!WPP11</f>
        <v>#REF!</v>
      </c>
      <c r="WPQ19" s="1" t="e">
        <f>'[1]BLACK 2022 - 2024'!WPQ11</f>
        <v>#REF!</v>
      </c>
      <c r="WPR19" s="1" t="e">
        <f>'[1]BLACK 2022 - 2024'!WPR11</f>
        <v>#REF!</v>
      </c>
      <c r="WPS19" s="1" t="e">
        <f>'[1]BLACK 2022 - 2024'!WPS11</f>
        <v>#REF!</v>
      </c>
      <c r="WPT19" s="1" t="e">
        <f>'[1]BLACK 2022 - 2024'!WPT11</f>
        <v>#REF!</v>
      </c>
      <c r="WPU19" s="1" t="e">
        <f>'[1]BLACK 2022 - 2024'!WPU11</f>
        <v>#REF!</v>
      </c>
      <c r="WPV19" s="1" t="e">
        <f>'[1]BLACK 2022 - 2024'!WPV11</f>
        <v>#REF!</v>
      </c>
      <c r="WPW19" s="1" t="e">
        <f>'[1]BLACK 2022 - 2024'!WPW11</f>
        <v>#REF!</v>
      </c>
      <c r="WPX19" s="1" t="e">
        <f>'[1]BLACK 2022 - 2024'!WPX11</f>
        <v>#REF!</v>
      </c>
      <c r="WPY19" s="1" t="e">
        <f>'[1]BLACK 2022 - 2024'!WPY11</f>
        <v>#REF!</v>
      </c>
      <c r="WPZ19" s="1" t="e">
        <f>'[1]BLACK 2022 - 2024'!WPZ11</f>
        <v>#REF!</v>
      </c>
      <c r="WQA19" s="1" t="e">
        <f>'[1]BLACK 2022 - 2024'!WQA11</f>
        <v>#REF!</v>
      </c>
      <c r="WQB19" s="1" t="e">
        <f>'[1]BLACK 2022 - 2024'!WQB11</f>
        <v>#REF!</v>
      </c>
      <c r="WQC19" s="1" t="e">
        <f>'[1]BLACK 2022 - 2024'!WQC11</f>
        <v>#REF!</v>
      </c>
      <c r="WQD19" s="1" t="e">
        <f>'[1]BLACK 2022 - 2024'!WQD11</f>
        <v>#REF!</v>
      </c>
      <c r="WQE19" s="1" t="e">
        <f>'[1]BLACK 2022 - 2024'!WQE11</f>
        <v>#REF!</v>
      </c>
      <c r="WQF19" s="1" t="e">
        <f>'[1]BLACK 2022 - 2024'!WQF11</f>
        <v>#REF!</v>
      </c>
      <c r="WQG19" s="1" t="e">
        <f>'[1]BLACK 2022 - 2024'!WQG11</f>
        <v>#REF!</v>
      </c>
      <c r="WQH19" s="1" t="e">
        <f>'[1]BLACK 2022 - 2024'!WQH11</f>
        <v>#REF!</v>
      </c>
      <c r="WQI19" s="1" t="e">
        <f>'[1]BLACK 2022 - 2024'!WQI11</f>
        <v>#REF!</v>
      </c>
      <c r="WQJ19" s="1" t="e">
        <f>'[1]BLACK 2022 - 2024'!WQJ11</f>
        <v>#REF!</v>
      </c>
      <c r="WQK19" s="1" t="e">
        <f>'[1]BLACK 2022 - 2024'!WQK11</f>
        <v>#REF!</v>
      </c>
      <c r="WQL19" s="1" t="e">
        <f>'[1]BLACK 2022 - 2024'!WQL11</f>
        <v>#REF!</v>
      </c>
      <c r="WQM19" s="1" t="e">
        <f>'[1]BLACK 2022 - 2024'!WQM11</f>
        <v>#REF!</v>
      </c>
      <c r="WQN19" s="1" t="e">
        <f>'[1]BLACK 2022 - 2024'!WQN11</f>
        <v>#REF!</v>
      </c>
      <c r="WQO19" s="1" t="e">
        <f>'[1]BLACK 2022 - 2024'!WQO11</f>
        <v>#REF!</v>
      </c>
      <c r="WQP19" s="1" t="e">
        <f>'[1]BLACK 2022 - 2024'!WQP11</f>
        <v>#REF!</v>
      </c>
      <c r="WQQ19" s="1" t="e">
        <f>'[1]BLACK 2022 - 2024'!WQQ11</f>
        <v>#REF!</v>
      </c>
      <c r="WQR19" s="1" t="e">
        <f>'[1]BLACK 2022 - 2024'!WQR11</f>
        <v>#REF!</v>
      </c>
      <c r="WQS19" s="1" t="e">
        <f>'[1]BLACK 2022 - 2024'!WQS11</f>
        <v>#REF!</v>
      </c>
      <c r="WQT19" s="1" t="e">
        <f>'[1]BLACK 2022 - 2024'!WQT11</f>
        <v>#REF!</v>
      </c>
      <c r="WQU19" s="1" t="e">
        <f>'[1]BLACK 2022 - 2024'!WQU11</f>
        <v>#REF!</v>
      </c>
      <c r="WQV19" s="1" t="e">
        <f>'[1]BLACK 2022 - 2024'!WQV11</f>
        <v>#REF!</v>
      </c>
      <c r="WQW19" s="1" t="e">
        <f>'[1]BLACK 2022 - 2024'!WQW11</f>
        <v>#REF!</v>
      </c>
      <c r="WQX19" s="1" t="e">
        <f>'[1]BLACK 2022 - 2024'!WQX11</f>
        <v>#REF!</v>
      </c>
      <c r="WQY19" s="1" t="e">
        <f>'[1]BLACK 2022 - 2024'!WQY11</f>
        <v>#REF!</v>
      </c>
      <c r="WQZ19" s="1" t="e">
        <f>'[1]BLACK 2022 - 2024'!WQZ11</f>
        <v>#REF!</v>
      </c>
      <c r="WRA19" s="1" t="e">
        <f>'[1]BLACK 2022 - 2024'!WRA11</f>
        <v>#REF!</v>
      </c>
      <c r="WRB19" s="1" t="e">
        <f>'[1]BLACK 2022 - 2024'!WRB11</f>
        <v>#REF!</v>
      </c>
      <c r="WRC19" s="1" t="e">
        <f>'[1]BLACK 2022 - 2024'!WRC11</f>
        <v>#REF!</v>
      </c>
      <c r="WRD19" s="1" t="e">
        <f>'[1]BLACK 2022 - 2024'!WRD11</f>
        <v>#REF!</v>
      </c>
      <c r="WRE19" s="1" t="e">
        <f>'[1]BLACK 2022 - 2024'!WRE11</f>
        <v>#REF!</v>
      </c>
      <c r="WRF19" s="1" t="e">
        <f>'[1]BLACK 2022 - 2024'!WRF11</f>
        <v>#REF!</v>
      </c>
      <c r="WRG19" s="1" t="e">
        <f>'[1]BLACK 2022 - 2024'!WRG11</f>
        <v>#REF!</v>
      </c>
      <c r="WRH19" s="1" t="e">
        <f>'[1]BLACK 2022 - 2024'!WRH11</f>
        <v>#REF!</v>
      </c>
      <c r="WRI19" s="1" t="e">
        <f>'[1]BLACK 2022 - 2024'!WRI11</f>
        <v>#REF!</v>
      </c>
      <c r="WRJ19" s="1" t="e">
        <f>'[1]BLACK 2022 - 2024'!WRJ11</f>
        <v>#REF!</v>
      </c>
      <c r="WRK19" s="1" t="e">
        <f>'[1]BLACK 2022 - 2024'!WRK11</f>
        <v>#REF!</v>
      </c>
      <c r="WRL19" s="1" t="e">
        <f>'[1]BLACK 2022 - 2024'!WRL11</f>
        <v>#REF!</v>
      </c>
      <c r="WRM19" s="1" t="e">
        <f>'[1]BLACK 2022 - 2024'!WRM11</f>
        <v>#REF!</v>
      </c>
      <c r="WRN19" s="1" t="e">
        <f>'[1]BLACK 2022 - 2024'!WRN11</f>
        <v>#REF!</v>
      </c>
      <c r="WRO19" s="1" t="e">
        <f>'[1]BLACK 2022 - 2024'!WRO11</f>
        <v>#REF!</v>
      </c>
      <c r="WRP19" s="1" t="e">
        <f>'[1]BLACK 2022 - 2024'!WRP11</f>
        <v>#REF!</v>
      </c>
      <c r="WRQ19" s="1" t="e">
        <f>'[1]BLACK 2022 - 2024'!WRQ11</f>
        <v>#REF!</v>
      </c>
      <c r="WRR19" s="1" t="e">
        <f>'[1]BLACK 2022 - 2024'!WRR11</f>
        <v>#REF!</v>
      </c>
      <c r="WRS19" s="1" t="e">
        <f>'[1]BLACK 2022 - 2024'!WRS11</f>
        <v>#REF!</v>
      </c>
      <c r="WRT19" s="1" t="e">
        <f>'[1]BLACK 2022 - 2024'!WRT11</f>
        <v>#REF!</v>
      </c>
      <c r="WRU19" s="1" t="e">
        <f>'[1]BLACK 2022 - 2024'!WRU11</f>
        <v>#REF!</v>
      </c>
      <c r="WRV19" s="1" t="e">
        <f>'[1]BLACK 2022 - 2024'!WRV11</f>
        <v>#REF!</v>
      </c>
      <c r="WRW19" s="1" t="e">
        <f>'[1]BLACK 2022 - 2024'!WRW11</f>
        <v>#REF!</v>
      </c>
      <c r="WRX19" s="1" t="e">
        <f>'[1]BLACK 2022 - 2024'!WRX11</f>
        <v>#REF!</v>
      </c>
      <c r="WRY19" s="1" t="e">
        <f>'[1]BLACK 2022 - 2024'!WRY11</f>
        <v>#REF!</v>
      </c>
      <c r="WRZ19" s="1" t="e">
        <f>'[1]BLACK 2022 - 2024'!WRZ11</f>
        <v>#REF!</v>
      </c>
      <c r="WSA19" s="1" t="e">
        <f>'[1]BLACK 2022 - 2024'!WSA11</f>
        <v>#REF!</v>
      </c>
      <c r="WSB19" s="1" t="e">
        <f>'[1]BLACK 2022 - 2024'!WSB11</f>
        <v>#REF!</v>
      </c>
      <c r="WSC19" s="1" t="e">
        <f>'[1]BLACK 2022 - 2024'!WSC11</f>
        <v>#REF!</v>
      </c>
      <c r="WSD19" s="1" t="e">
        <f>'[1]BLACK 2022 - 2024'!WSD11</f>
        <v>#REF!</v>
      </c>
      <c r="WSE19" s="1" t="e">
        <f>'[1]BLACK 2022 - 2024'!WSE11</f>
        <v>#REF!</v>
      </c>
      <c r="WSF19" s="1" t="e">
        <f>'[1]BLACK 2022 - 2024'!WSF11</f>
        <v>#REF!</v>
      </c>
      <c r="WSG19" s="1" t="e">
        <f>'[1]BLACK 2022 - 2024'!WSG11</f>
        <v>#REF!</v>
      </c>
      <c r="WSH19" s="1" t="e">
        <f>'[1]BLACK 2022 - 2024'!WSH11</f>
        <v>#REF!</v>
      </c>
      <c r="WSI19" s="1" t="e">
        <f>'[1]BLACK 2022 - 2024'!WSI11</f>
        <v>#REF!</v>
      </c>
      <c r="WSJ19" s="1" t="e">
        <f>'[1]BLACK 2022 - 2024'!WSJ11</f>
        <v>#REF!</v>
      </c>
      <c r="WSK19" s="1" t="e">
        <f>'[1]BLACK 2022 - 2024'!WSK11</f>
        <v>#REF!</v>
      </c>
      <c r="WSL19" s="1" t="e">
        <f>'[1]BLACK 2022 - 2024'!WSL11</f>
        <v>#REF!</v>
      </c>
      <c r="WSM19" s="1" t="e">
        <f>'[1]BLACK 2022 - 2024'!WSM11</f>
        <v>#REF!</v>
      </c>
      <c r="WSN19" s="1" t="e">
        <f>'[1]BLACK 2022 - 2024'!WSN11</f>
        <v>#REF!</v>
      </c>
      <c r="WSO19" s="1" t="e">
        <f>'[1]BLACK 2022 - 2024'!WSO11</f>
        <v>#REF!</v>
      </c>
      <c r="WSP19" s="1" t="e">
        <f>'[1]BLACK 2022 - 2024'!WSP11</f>
        <v>#REF!</v>
      </c>
      <c r="WSQ19" s="1" t="e">
        <f>'[1]BLACK 2022 - 2024'!WSQ11</f>
        <v>#REF!</v>
      </c>
      <c r="WSR19" s="1" t="e">
        <f>'[1]BLACK 2022 - 2024'!WSR11</f>
        <v>#REF!</v>
      </c>
      <c r="WSS19" s="1" t="e">
        <f>'[1]BLACK 2022 - 2024'!WSS11</f>
        <v>#REF!</v>
      </c>
      <c r="WST19" s="1" t="e">
        <f>'[1]BLACK 2022 - 2024'!WST11</f>
        <v>#REF!</v>
      </c>
      <c r="WSU19" s="1" t="e">
        <f>'[1]BLACK 2022 - 2024'!WSU11</f>
        <v>#REF!</v>
      </c>
      <c r="WSV19" s="1" t="e">
        <f>'[1]BLACK 2022 - 2024'!WSV11</f>
        <v>#REF!</v>
      </c>
      <c r="WSW19" s="1" t="e">
        <f>'[1]BLACK 2022 - 2024'!WSW11</f>
        <v>#REF!</v>
      </c>
      <c r="WSX19" s="1" t="e">
        <f>'[1]BLACK 2022 - 2024'!WSX11</f>
        <v>#REF!</v>
      </c>
      <c r="WSY19" s="1" t="e">
        <f>'[1]BLACK 2022 - 2024'!WSY11</f>
        <v>#REF!</v>
      </c>
      <c r="WSZ19" s="1" t="e">
        <f>'[1]BLACK 2022 - 2024'!WSZ11</f>
        <v>#REF!</v>
      </c>
      <c r="WTA19" s="1" t="e">
        <f>'[1]BLACK 2022 - 2024'!WTA11</f>
        <v>#REF!</v>
      </c>
      <c r="WTB19" s="1" t="e">
        <f>'[1]BLACK 2022 - 2024'!WTB11</f>
        <v>#REF!</v>
      </c>
      <c r="WTC19" s="1" t="e">
        <f>'[1]BLACK 2022 - 2024'!WTC11</f>
        <v>#REF!</v>
      </c>
      <c r="WTD19" s="1" t="e">
        <f>'[1]BLACK 2022 - 2024'!WTD11</f>
        <v>#REF!</v>
      </c>
      <c r="WTE19" s="1" t="e">
        <f>'[1]BLACK 2022 - 2024'!WTE11</f>
        <v>#REF!</v>
      </c>
      <c r="WTF19" s="1" t="e">
        <f>'[1]BLACK 2022 - 2024'!WTF11</f>
        <v>#REF!</v>
      </c>
      <c r="WTG19" s="1" t="e">
        <f>'[1]BLACK 2022 - 2024'!WTG11</f>
        <v>#REF!</v>
      </c>
      <c r="WTH19" s="1" t="e">
        <f>'[1]BLACK 2022 - 2024'!WTH11</f>
        <v>#REF!</v>
      </c>
      <c r="WTI19" s="1" t="e">
        <f>'[1]BLACK 2022 - 2024'!WTI11</f>
        <v>#REF!</v>
      </c>
      <c r="WTJ19" s="1" t="e">
        <f>'[1]BLACK 2022 - 2024'!WTJ11</f>
        <v>#REF!</v>
      </c>
      <c r="WTK19" s="1" t="e">
        <f>'[1]BLACK 2022 - 2024'!WTK11</f>
        <v>#REF!</v>
      </c>
      <c r="WTL19" s="1" t="e">
        <f>'[1]BLACK 2022 - 2024'!WTL11</f>
        <v>#REF!</v>
      </c>
      <c r="WTM19" s="1" t="e">
        <f>'[1]BLACK 2022 - 2024'!WTM11</f>
        <v>#REF!</v>
      </c>
      <c r="WTN19" s="1" t="e">
        <f>'[1]BLACK 2022 - 2024'!WTN11</f>
        <v>#REF!</v>
      </c>
      <c r="WTO19" s="1" t="e">
        <f>'[1]BLACK 2022 - 2024'!WTO11</f>
        <v>#REF!</v>
      </c>
      <c r="WTP19" s="1" t="e">
        <f>'[1]BLACK 2022 - 2024'!WTP11</f>
        <v>#REF!</v>
      </c>
      <c r="WTQ19" s="1" t="e">
        <f>'[1]BLACK 2022 - 2024'!WTQ11</f>
        <v>#REF!</v>
      </c>
      <c r="WTR19" s="1" t="e">
        <f>'[1]BLACK 2022 - 2024'!WTR11</f>
        <v>#REF!</v>
      </c>
      <c r="WTS19" s="1" t="e">
        <f>'[1]BLACK 2022 - 2024'!WTS11</f>
        <v>#REF!</v>
      </c>
      <c r="WTT19" s="1" t="e">
        <f>'[1]BLACK 2022 - 2024'!WTT11</f>
        <v>#REF!</v>
      </c>
      <c r="WTU19" s="1" t="e">
        <f>'[1]BLACK 2022 - 2024'!WTU11</f>
        <v>#REF!</v>
      </c>
      <c r="WTV19" s="1" t="e">
        <f>'[1]BLACK 2022 - 2024'!WTV11</f>
        <v>#REF!</v>
      </c>
      <c r="WTW19" s="1" t="e">
        <f>'[1]BLACK 2022 - 2024'!WTW11</f>
        <v>#REF!</v>
      </c>
      <c r="WTX19" s="1" t="e">
        <f>'[1]BLACK 2022 - 2024'!WTX11</f>
        <v>#REF!</v>
      </c>
      <c r="WTY19" s="1" t="e">
        <f>'[1]BLACK 2022 - 2024'!WTY11</f>
        <v>#REF!</v>
      </c>
      <c r="WTZ19" s="1" t="e">
        <f>'[1]BLACK 2022 - 2024'!WTZ11</f>
        <v>#REF!</v>
      </c>
      <c r="WUA19" s="1" t="e">
        <f>'[1]BLACK 2022 - 2024'!WUA11</f>
        <v>#REF!</v>
      </c>
      <c r="WUB19" s="1" t="e">
        <f>'[1]BLACK 2022 - 2024'!WUB11</f>
        <v>#REF!</v>
      </c>
      <c r="WUC19" s="1" t="e">
        <f>'[1]BLACK 2022 - 2024'!WUC11</f>
        <v>#REF!</v>
      </c>
      <c r="WUD19" s="1" t="e">
        <f>'[1]BLACK 2022 - 2024'!WUD11</f>
        <v>#REF!</v>
      </c>
      <c r="WUE19" s="1" t="e">
        <f>'[1]BLACK 2022 - 2024'!WUE11</f>
        <v>#REF!</v>
      </c>
      <c r="WUF19" s="1" t="e">
        <f>'[1]BLACK 2022 - 2024'!WUF11</f>
        <v>#REF!</v>
      </c>
      <c r="WUG19" s="1" t="e">
        <f>'[1]BLACK 2022 - 2024'!WUG11</f>
        <v>#REF!</v>
      </c>
      <c r="WUH19" s="1" t="e">
        <f>'[1]BLACK 2022 - 2024'!WUH11</f>
        <v>#REF!</v>
      </c>
      <c r="WUI19" s="1" t="e">
        <f>'[1]BLACK 2022 - 2024'!WUI11</f>
        <v>#REF!</v>
      </c>
      <c r="WUJ19" s="1" t="e">
        <f>'[1]BLACK 2022 - 2024'!WUJ11</f>
        <v>#REF!</v>
      </c>
      <c r="WUK19" s="1" t="e">
        <f>'[1]BLACK 2022 - 2024'!WUK11</f>
        <v>#REF!</v>
      </c>
      <c r="WUL19" s="1" t="e">
        <f>'[1]BLACK 2022 - 2024'!WUL11</f>
        <v>#REF!</v>
      </c>
      <c r="WUM19" s="1" t="e">
        <f>'[1]BLACK 2022 - 2024'!WUM11</f>
        <v>#REF!</v>
      </c>
      <c r="WUN19" s="1" t="e">
        <f>'[1]BLACK 2022 - 2024'!WUN11</f>
        <v>#REF!</v>
      </c>
      <c r="WUO19" s="1" t="e">
        <f>'[1]BLACK 2022 - 2024'!WUO11</f>
        <v>#REF!</v>
      </c>
      <c r="WUP19" s="1" t="e">
        <f>'[1]BLACK 2022 - 2024'!WUP11</f>
        <v>#REF!</v>
      </c>
      <c r="WUQ19" s="1" t="e">
        <f>'[1]BLACK 2022 - 2024'!WUQ11</f>
        <v>#REF!</v>
      </c>
      <c r="WUR19" s="1" t="e">
        <f>'[1]BLACK 2022 - 2024'!WUR11</f>
        <v>#REF!</v>
      </c>
      <c r="WUS19" s="1" t="e">
        <f>'[1]BLACK 2022 - 2024'!WUS11</f>
        <v>#REF!</v>
      </c>
      <c r="WUT19" s="1" t="e">
        <f>'[1]BLACK 2022 - 2024'!WUT11</f>
        <v>#REF!</v>
      </c>
      <c r="WUU19" s="1" t="e">
        <f>'[1]BLACK 2022 - 2024'!WUU11</f>
        <v>#REF!</v>
      </c>
      <c r="WUV19" s="1" t="e">
        <f>'[1]BLACK 2022 - 2024'!WUV11</f>
        <v>#REF!</v>
      </c>
      <c r="WUW19" s="1" t="e">
        <f>'[1]BLACK 2022 - 2024'!WUW11</f>
        <v>#REF!</v>
      </c>
      <c r="WUX19" s="1" t="e">
        <f>'[1]BLACK 2022 - 2024'!WUX11</f>
        <v>#REF!</v>
      </c>
      <c r="WUY19" s="1" t="e">
        <f>'[1]BLACK 2022 - 2024'!WUY11</f>
        <v>#REF!</v>
      </c>
      <c r="WUZ19" s="1" t="e">
        <f>'[1]BLACK 2022 - 2024'!WUZ11</f>
        <v>#REF!</v>
      </c>
      <c r="WVA19" s="1" t="e">
        <f>'[1]BLACK 2022 - 2024'!WVA11</f>
        <v>#REF!</v>
      </c>
      <c r="WVB19" s="1" t="e">
        <f>'[1]BLACK 2022 - 2024'!WVB11</f>
        <v>#REF!</v>
      </c>
      <c r="WVC19" s="1" t="e">
        <f>'[1]BLACK 2022 - 2024'!WVC11</f>
        <v>#REF!</v>
      </c>
      <c r="WVD19" s="1" t="e">
        <f>'[1]BLACK 2022 - 2024'!WVD11</f>
        <v>#REF!</v>
      </c>
      <c r="WVE19" s="1" t="e">
        <f>'[1]BLACK 2022 - 2024'!WVE11</f>
        <v>#REF!</v>
      </c>
      <c r="WVF19" s="1" t="e">
        <f>'[1]BLACK 2022 - 2024'!WVF11</f>
        <v>#REF!</v>
      </c>
      <c r="WVG19" s="1" t="e">
        <f>'[1]BLACK 2022 - 2024'!WVG11</f>
        <v>#REF!</v>
      </c>
      <c r="WVH19" s="1" t="e">
        <f>'[1]BLACK 2022 - 2024'!WVH11</f>
        <v>#REF!</v>
      </c>
      <c r="WVI19" s="1" t="e">
        <f>'[1]BLACK 2022 - 2024'!WVI11</f>
        <v>#REF!</v>
      </c>
      <c r="WVJ19" s="1" t="e">
        <f>'[1]BLACK 2022 - 2024'!WVJ11</f>
        <v>#REF!</v>
      </c>
      <c r="WVK19" s="1" t="e">
        <f>'[1]BLACK 2022 - 2024'!WVK11</f>
        <v>#REF!</v>
      </c>
      <c r="WVL19" s="1" t="e">
        <f>'[1]BLACK 2022 - 2024'!WVL11</f>
        <v>#REF!</v>
      </c>
      <c r="WVM19" s="1" t="e">
        <f>'[1]BLACK 2022 - 2024'!WVM11</f>
        <v>#REF!</v>
      </c>
      <c r="WVN19" s="1" t="e">
        <f>'[1]BLACK 2022 - 2024'!WVN11</f>
        <v>#REF!</v>
      </c>
      <c r="WVO19" s="1" t="e">
        <f>'[1]BLACK 2022 - 2024'!WVO11</f>
        <v>#REF!</v>
      </c>
      <c r="WVP19" s="1" t="e">
        <f>'[1]BLACK 2022 - 2024'!WVP11</f>
        <v>#REF!</v>
      </c>
      <c r="WVQ19" s="1" t="e">
        <f>'[1]BLACK 2022 - 2024'!WVQ11</f>
        <v>#REF!</v>
      </c>
      <c r="WVR19" s="1" t="e">
        <f>'[1]BLACK 2022 - 2024'!WVR11</f>
        <v>#REF!</v>
      </c>
      <c r="WVS19" s="1" t="e">
        <f>'[1]BLACK 2022 - 2024'!WVS11</f>
        <v>#REF!</v>
      </c>
      <c r="WVT19" s="1" t="e">
        <f>'[1]BLACK 2022 - 2024'!WVT11</f>
        <v>#REF!</v>
      </c>
      <c r="WVU19" s="1" t="e">
        <f>'[1]BLACK 2022 - 2024'!WVU11</f>
        <v>#REF!</v>
      </c>
      <c r="WVV19" s="1" t="e">
        <f>'[1]BLACK 2022 - 2024'!WVV11</f>
        <v>#REF!</v>
      </c>
      <c r="WVW19" s="1" t="e">
        <f>'[1]BLACK 2022 - 2024'!WVW11</f>
        <v>#REF!</v>
      </c>
      <c r="WVX19" s="1" t="e">
        <f>'[1]BLACK 2022 - 2024'!WVX11</f>
        <v>#REF!</v>
      </c>
      <c r="WVY19" s="1" t="e">
        <f>'[1]BLACK 2022 - 2024'!WVY11</f>
        <v>#REF!</v>
      </c>
      <c r="WVZ19" s="1" t="e">
        <f>'[1]BLACK 2022 - 2024'!WVZ11</f>
        <v>#REF!</v>
      </c>
      <c r="WWA19" s="1" t="e">
        <f>'[1]BLACK 2022 - 2024'!WWA11</f>
        <v>#REF!</v>
      </c>
      <c r="WWB19" s="1" t="e">
        <f>'[1]BLACK 2022 - 2024'!WWB11</f>
        <v>#REF!</v>
      </c>
      <c r="WWC19" s="1" t="e">
        <f>'[1]BLACK 2022 - 2024'!WWC11</f>
        <v>#REF!</v>
      </c>
      <c r="WWD19" s="1" t="e">
        <f>'[1]BLACK 2022 - 2024'!WWD11</f>
        <v>#REF!</v>
      </c>
      <c r="WWE19" s="1" t="e">
        <f>'[1]BLACK 2022 - 2024'!WWE11</f>
        <v>#REF!</v>
      </c>
      <c r="WWF19" s="1" t="e">
        <f>'[1]BLACK 2022 - 2024'!WWF11</f>
        <v>#REF!</v>
      </c>
      <c r="WWG19" s="1" t="e">
        <f>'[1]BLACK 2022 - 2024'!WWG11</f>
        <v>#REF!</v>
      </c>
      <c r="WWH19" s="1" t="e">
        <f>'[1]BLACK 2022 - 2024'!WWH11</f>
        <v>#REF!</v>
      </c>
      <c r="WWI19" s="1" t="e">
        <f>'[1]BLACK 2022 - 2024'!WWI11</f>
        <v>#REF!</v>
      </c>
      <c r="WWJ19" s="1" t="e">
        <f>'[1]BLACK 2022 - 2024'!WWJ11</f>
        <v>#REF!</v>
      </c>
      <c r="WWK19" s="1" t="e">
        <f>'[1]BLACK 2022 - 2024'!WWK11</f>
        <v>#REF!</v>
      </c>
      <c r="WWL19" s="1" t="e">
        <f>'[1]BLACK 2022 - 2024'!WWL11</f>
        <v>#REF!</v>
      </c>
      <c r="WWM19" s="1" t="e">
        <f>'[1]BLACK 2022 - 2024'!WWM11</f>
        <v>#REF!</v>
      </c>
      <c r="WWN19" s="1" t="e">
        <f>'[1]BLACK 2022 - 2024'!WWN11</f>
        <v>#REF!</v>
      </c>
      <c r="WWO19" s="1" t="e">
        <f>'[1]BLACK 2022 - 2024'!WWO11</f>
        <v>#REF!</v>
      </c>
      <c r="WWP19" s="1" t="e">
        <f>'[1]BLACK 2022 - 2024'!WWP11</f>
        <v>#REF!</v>
      </c>
      <c r="WWQ19" s="1" t="e">
        <f>'[1]BLACK 2022 - 2024'!WWQ11</f>
        <v>#REF!</v>
      </c>
      <c r="WWR19" s="1" t="e">
        <f>'[1]BLACK 2022 - 2024'!WWR11</f>
        <v>#REF!</v>
      </c>
      <c r="WWS19" s="1" t="e">
        <f>'[1]BLACK 2022 - 2024'!WWS11</f>
        <v>#REF!</v>
      </c>
      <c r="WWT19" s="1" t="e">
        <f>'[1]BLACK 2022 - 2024'!WWT11</f>
        <v>#REF!</v>
      </c>
      <c r="WWU19" s="1" t="e">
        <f>'[1]BLACK 2022 - 2024'!WWU11</f>
        <v>#REF!</v>
      </c>
      <c r="WWV19" s="1" t="e">
        <f>'[1]BLACK 2022 - 2024'!WWV11</f>
        <v>#REF!</v>
      </c>
      <c r="WWW19" s="1" t="e">
        <f>'[1]BLACK 2022 - 2024'!WWW11</f>
        <v>#REF!</v>
      </c>
      <c r="WWX19" s="1" t="e">
        <f>'[1]BLACK 2022 - 2024'!WWX11</f>
        <v>#REF!</v>
      </c>
      <c r="WWY19" s="1" t="e">
        <f>'[1]BLACK 2022 - 2024'!WWY11</f>
        <v>#REF!</v>
      </c>
      <c r="WWZ19" s="1" t="e">
        <f>'[1]BLACK 2022 - 2024'!WWZ11</f>
        <v>#REF!</v>
      </c>
      <c r="WXA19" s="1" t="e">
        <f>'[1]BLACK 2022 - 2024'!WXA11</f>
        <v>#REF!</v>
      </c>
      <c r="WXB19" s="1" t="e">
        <f>'[1]BLACK 2022 - 2024'!WXB11</f>
        <v>#REF!</v>
      </c>
      <c r="WXC19" s="1" t="e">
        <f>'[1]BLACK 2022 - 2024'!WXC11</f>
        <v>#REF!</v>
      </c>
      <c r="WXD19" s="1" t="e">
        <f>'[1]BLACK 2022 - 2024'!WXD11</f>
        <v>#REF!</v>
      </c>
      <c r="WXE19" s="1" t="e">
        <f>'[1]BLACK 2022 - 2024'!WXE11</f>
        <v>#REF!</v>
      </c>
      <c r="WXF19" s="1" t="e">
        <f>'[1]BLACK 2022 - 2024'!WXF11</f>
        <v>#REF!</v>
      </c>
      <c r="WXG19" s="1" t="e">
        <f>'[1]BLACK 2022 - 2024'!WXG11</f>
        <v>#REF!</v>
      </c>
      <c r="WXH19" s="1" t="e">
        <f>'[1]BLACK 2022 - 2024'!WXH11</f>
        <v>#REF!</v>
      </c>
      <c r="WXI19" s="1" t="e">
        <f>'[1]BLACK 2022 - 2024'!WXI11</f>
        <v>#REF!</v>
      </c>
      <c r="WXJ19" s="1" t="e">
        <f>'[1]BLACK 2022 - 2024'!WXJ11</f>
        <v>#REF!</v>
      </c>
      <c r="WXK19" s="1" t="e">
        <f>'[1]BLACK 2022 - 2024'!WXK11</f>
        <v>#REF!</v>
      </c>
      <c r="WXL19" s="1" t="e">
        <f>'[1]BLACK 2022 - 2024'!WXL11</f>
        <v>#REF!</v>
      </c>
      <c r="WXM19" s="1" t="e">
        <f>'[1]BLACK 2022 - 2024'!WXM11</f>
        <v>#REF!</v>
      </c>
      <c r="WXN19" s="1" t="e">
        <f>'[1]BLACK 2022 - 2024'!WXN11</f>
        <v>#REF!</v>
      </c>
      <c r="WXO19" s="1" t="e">
        <f>'[1]BLACK 2022 - 2024'!WXO11</f>
        <v>#REF!</v>
      </c>
      <c r="WXP19" s="1" t="e">
        <f>'[1]BLACK 2022 - 2024'!WXP11</f>
        <v>#REF!</v>
      </c>
      <c r="WXQ19" s="1" t="e">
        <f>'[1]BLACK 2022 - 2024'!WXQ11</f>
        <v>#REF!</v>
      </c>
      <c r="WXR19" s="1" t="e">
        <f>'[1]BLACK 2022 - 2024'!WXR11</f>
        <v>#REF!</v>
      </c>
      <c r="WXS19" s="1" t="e">
        <f>'[1]BLACK 2022 - 2024'!WXS11</f>
        <v>#REF!</v>
      </c>
      <c r="WXT19" s="1" t="e">
        <f>'[1]BLACK 2022 - 2024'!WXT11</f>
        <v>#REF!</v>
      </c>
      <c r="WXU19" s="1" t="e">
        <f>'[1]BLACK 2022 - 2024'!WXU11</f>
        <v>#REF!</v>
      </c>
      <c r="WXV19" s="1" t="e">
        <f>'[1]BLACK 2022 - 2024'!WXV11</f>
        <v>#REF!</v>
      </c>
      <c r="WXW19" s="1" t="e">
        <f>'[1]BLACK 2022 - 2024'!WXW11</f>
        <v>#REF!</v>
      </c>
      <c r="WXX19" s="1" t="e">
        <f>'[1]BLACK 2022 - 2024'!WXX11</f>
        <v>#REF!</v>
      </c>
      <c r="WXY19" s="1" t="e">
        <f>'[1]BLACK 2022 - 2024'!WXY11</f>
        <v>#REF!</v>
      </c>
      <c r="WXZ19" s="1" t="e">
        <f>'[1]BLACK 2022 - 2024'!WXZ11</f>
        <v>#REF!</v>
      </c>
      <c r="WYA19" s="1" t="e">
        <f>'[1]BLACK 2022 - 2024'!WYA11</f>
        <v>#REF!</v>
      </c>
      <c r="WYB19" s="1" t="e">
        <f>'[1]BLACK 2022 - 2024'!WYB11</f>
        <v>#REF!</v>
      </c>
      <c r="WYC19" s="1" t="e">
        <f>'[1]BLACK 2022 - 2024'!WYC11</f>
        <v>#REF!</v>
      </c>
      <c r="WYD19" s="1" t="e">
        <f>'[1]BLACK 2022 - 2024'!WYD11</f>
        <v>#REF!</v>
      </c>
      <c r="WYE19" s="1" t="e">
        <f>'[1]BLACK 2022 - 2024'!WYE11</f>
        <v>#REF!</v>
      </c>
      <c r="WYF19" s="1" t="e">
        <f>'[1]BLACK 2022 - 2024'!WYF11</f>
        <v>#REF!</v>
      </c>
      <c r="WYG19" s="1" t="e">
        <f>'[1]BLACK 2022 - 2024'!WYG11</f>
        <v>#REF!</v>
      </c>
      <c r="WYH19" s="1" t="e">
        <f>'[1]BLACK 2022 - 2024'!WYH11</f>
        <v>#REF!</v>
      </c>
      <c r="WYI19" s="1" t="e">
        <f>'[1]BLACK 2022 - 2024'!WYI11</f>
        <v>#REF!</v>
      </c>
      <c r="WYJ19" s="1" t="e">
        <f>'[1]BLACK 2022 - 2024'!WYJ11</f>
        <v>#REF!</v>
      </c>
      <c r="WYK19" s="1" t="e">
        <f>'[1]BLACK 2022 - 2024'!WYK11</f>
        <v>#REF!</v>
      </c>
      <c r="WYL19" s="1" t="e">
        <f>'[1]BLACK 2022 - 2024'!WYL11</f>
        <v>#REF!</v>
      </c>
      <c r="WYM19" s="1" t="e">
        <f>'[1]BLACK 2022 - 2024'!WYM11</f>
        <v>#REF!</v>
      </c>
      <c r="WYN19" s="1" t="e">
        <f>'[1]BLACK 2022 - 2024'!WYN11</f>
        <v>#REF!</v>
      </c>
      <c r="WYO19" s="1" t="e">
        <f>'[1]BLACK 2022 - 2024'!WYO11</f>
        <v>#REF!</v>
      </c>
      <c r="WYP19" s="1" t="e">
        <f>'[1]BLACK 2022 - 2024'!WYP11</f>
        <v>#REF!</v>
      </c>
      <c r="WYQ19" s="1" t="e">
        <f>'[1]BLACK 2022 - 2024'!WYQ11</f>
        <v>#REF!</v>
      </c>
      <c r="WYR19" s="1" t="e">
        <f>'[1]BLACK 2022 - 2024'!WYR11</f>
        <v>#REF!</v>
      </c>
      <c r="WYS19" s="1" t="e">
        <f>'[1]BLACK 2022 - 2024'!WYS11</f>
        <v>#REF!</v>
      </c>
      <c r="WYT19" s="1" t="e">
        <f>'[1]BLACK 2022 - 2024'!WYT11</f>
        <v>#REF!</v>
      </c>
      <c r="WYU19" s="1" t="e">
        <f>'[1]BLACK 2022 - 2024'!WYU11</f>
        <v>#REF!</v>
      </c>
      <c r="WYV19" s="1" t="e">
        <f>'[1]BLACK 2022 - 2024'!WYV11</f>
        <v>#REF!</v>
      </c>
      <c r="WYW19" s="1" t="e">
        <f>'[1]BLACK 2022 - 2024'!WYW11</f>
        <v>#REF!</v>
      </c>
      <c r="WYX19" s="1" t="e">
        <f>'[1]BLACK 2022 - 2024'!WYX11</f>
        <v>#REF!</v>
      </c>
      <c r="WYY19" s="1" t="e">
        <f>'[1]BLACK 2022 - 2024'!WYY11</f>
        <v>#REF!</v>
      </c>
      <c r="WYZ19" s="1" t="e">
        <f>'[1]BLACK 2022 - 2024'!WYZ11</f>
        <v>#REF!</v>
      </c>
      <c r="WZA19" s="1" t="e">
        <f>'[1]BLACK 2022 - 2024'!WZA11</f>
        <v>#REF!</v>
      </c>
      <c r="WZB19" s="1" t="e">
        <f>'[1]BLACK 2022 - 2024'!WZB11</f>
        <v>#REF!</v>
      </c>
      <c r="WZC19" s="1" t="e">
        <f>'[1]BLACK 2022 - 2024'!WZC11</f>
        <v>#REF!</v>
      </c>
      <c r="WZD19" s="1" t="e">
        <f>'[1]BLACK 2022 - 2024'!WZD11</f>
        <v>#REF!</v>
      </c>
      <c r="WZE19" s="1" t="e">
        <f>'[1]BLACK 2022 - 2024'!WZE11</f>
        <v>#REF!</v>
      </c>
      <c r="WZF19" s="1" t="e">
        <f>'[1]BLACK 2022 - 2024'!WZF11</f>
        <v>#REF!</v>
      </c>
      <c r="WZG19" s="1" t="e">
        <f>'[1]BLACK 2022 - 2024'!WZG11</f>
        <v>#REF!</v>
      </c>
      <c r="WZH19" s="1" t="e">
        <f>'[1]BLACK 2022 - 2024'!WZH11</f>
        <v>#REF!</v>
      </c>
      <c r="WZI19" s="1" t="e">
        <f>'[1]BLACK 2022 - 2024'!WZI11</f>
        <v>#REF!</v>
      </c>
      <c r="WZJ19" s="1" t="e">
        <f>'[1]BLACK 2022 - 2024'!WZJ11</f>
        <v>#REF!</v>
      </c>
      <c r="WZK19" s="1" t="e">
        <f>'[1]BLACK 2022 - 2024'!WZK11</f>
        <v>#REF!</v>
      </c>
      <c r="WZL19" s="1" t="e">
        <f>'[1]BLACK 2022 - 2024'!WZL11</f>
        <v>#REF!</v>
      </c>
      <c r="WZM19" s="1" t="e">
        <f>'[1]BLACK 2022 - 2024'!WZM11</f>
        <v>#REF!</v>
      </c>
      <c r="WZN19" s="1" t="e">
        <f>'[1]BLACK 2022 - 2024'!WZN11</f>
        <v>#REF!</v>
      </c>
      <c r="WZO19" s="1" t="e">
        <f>'[1]BLACK 2022 - 2024'!WZO11</f>
        <v>#REF!</v>
      </c>
      <c r="WZP19" s="1" t="e">
        <f>'[1]BLACK 2022 - 2024'!WZP11</f>
        <v>#REF!</v>
      </c>
      <c r="WZQ19" s="1" t="e">
        <f>'[1]BLACK 2022 - 2024'!WZQ11</f>
        <v>#REF!</v>
      </c>
      <c r="WZR19" s="1" t="e">
        <f>'[1]BLACK 2022 - 2024'!WZR11</f>
        <v>#REF!</v>
      </c>
      <c r="WZS19" s="1" t="e">
        <f>'[1]BLACK 2022 - 2024'!WZS11</f>
        <v>#REF!</v>
      </c>
      <c r="WZT19" s="1" t="e">
        <f>'[1]BLACK 2022 - 2024'!WZT11</f>
        <v>#REF!</v>
      </c>
      <c r="WZU19" s="1" t="e">
        <f>'[1]BLACK 2022 - 2024'!WZU11</f>
        <v>#REF!</v>
      </c>
      <c r="WZV19" s="1" t="e">
        <f>'[1]BLACK 2022 - 2024'!WZV11</f>
        <v>#REF!</v>
      </c>
      <c r="WZW19" s="1" t="e">
        <f>'[1]BLACK 2022 - 2024'!WZW11</f>
        <v>#REF!</v>
      </c>
      <c r="WZX19" s="1" t="e">
        <f>'[1]BLACK 2022 - 2024'!WZX11</f>
        <v>#REF!</v>
      </c>
      <c r="WZY19" s="1" t="e">
        <f>'[1]BLACK 2022 - 2024'!WZY11</f>
        <v>#REF!</v>
      </c>
      <c r="WZZ19" s="1" t="e">
        <f>'[1]BLACK 2022 - 2024'!WZZ11</f>
        <v>#REF!</v>
      </c>
      <c r="XAA19" s="1" t="e">
        <f>'[1]BLACK 2022 - 2024'!XAA11</f>
        <v>#REF!</v>
      </c>
      <c r="XAB19" s="1" t="e">
        <f>'[1]BLACK 2022 - 2024'!XAB11</f>
        <v>#REF!</v>
      </c>
      <c r="XAC19" s="1" t="e">
        <f>'[1]BLACK 2022 - 2024'!XAC11</f>
        <v>#REF!</v>
      </c>
      <c r="XAD19" s="1" t="e">
        <f>'[1]BLACK 2022 - 2024'!XAD11</f>
        <v>#REF!</v>
      </c>
      <c r="XAE19" s="1" t="e">
        <f>'[1]BLACK 2022 - 2024'!XAE11</f>
        <v>#REF!</v>
      </c>
      <c r="XAF19" s="1" t="e">
        <f>'[1]BLACK 2022 - 2024'!XAF11</f>
        <v>#REF!</v>
      </c>
      <c r="XAG19" s="1" t="e">
        <f>'[1]BLACK 2022 - 2024'!XAG11</f>
        <v>#REF!</v>
      </c>
      <c r="XAH19" s="1" t="e">
        <f>'[1]BLACK 2022 - 2024'!XAH11</f>
        <v>#REF!</v>
      </c>
      <c r="XAI19" s="1" t="e">
        <f>'[1]BLACK 2022 - 2024'!XAI11</f>
        <v>#REF!</v>
      </c>
      <c r="XAJ19" s="1" t="e">
        <f>'[1]BLACK 2022 - 2024'!XAJ11</f>
        <v>#REF!</v>
      </c>
      <c r="XAK19" s="1" t="e">
        <f>'[1]BLACK 2022 - 2024'!XAK11</f>
        <v>#REF!</v>
      </c>
      <c r="XAL19" s="1" t="e">
        <f>'[1]BLACK 2022 - 2024'!XAL11</f>
        <v>#REF!</v>
      </c>
      <c r="XAM19" s="1" t="e">
        <f>'[1]BLACK 2022 - 2024'!XAM11</f>
        <v>#REF!</v>
      </c>
      <c r="XAN19" s="1" t="e">
        <f>'[1]BLACK 2022 - 2024'!XAN11</f>
        <v>#REF!</v>
      </c>
      <c r="XAO19" s="1" t="e">
        <f>'[1]BLACK 2022 - 2024'!XAO11</f>
        <v>#REF!</v>
      </c>
      <c r="XAP19" s="1" t="e">
        <f>'[1]BLACK 2022 - 2024'!XAP11</f>
        <v>#REF!</v>
      </c>
      <c r="XAQ19" s="1" t="e">
        <f>'[1]BLACK 2022 - 2024'!XAQ11</f>
        <v>#REF!</v>
      </c>
      <c r="XAR19" s="1" t="e">
        <f>'[1]BLACK 2022 - 2024'!XAR11</f>
        <v>#REF!</v>
      </c>
      <c r="XAS19" s="1" t="e">
        <f>'[1]BLACK 2022 - 2024'!XAS11</f>
        <v>#REF!</v>
      </c>
      <c r="XAT19" s="1" t="e">
        <f>'[1]BLACK 2022 - 2024'!XAT11</f>
        <v>#REF!</v>
      </c>
      <c r="XAU19" s="1" t="e">
        <f>'[1]BLACK 2022 - 2024'!XAU11</f>
        <v>#REF!</v>
      </c>
      <c r="XAV19" s="1" t="e">
        <f>'[1]BLACK 2022 - 2024'!XAV11</f>
        <v>#REF!</v>
      </c>
      <c r="XAW19" s="1" t="e">
        <f>'[1]BLACK 2022 - 2024'!XAW11</f>
        <v>#REF!</v>
      </c>
      <c r="XAX19" s="1" t="e">
        <f>'[1]BLACK 2022 - 2024'!XAX11</f>
        <v>#REF!</v>
      </c>
      <c r="XAY19" s="1" t="e">
        <f>'[1]BLACK 2022 - 2024'!XAY11</f>
        <v>#REF!</v>
      </c>
      <c r="XAZ19" s="1" t="e">
        <f>'[1]BLACK 2022 - 2024'!XAZ11</f>
        <v>#REF!</v>
      </c>
      <c r="XBA19" s="1" t="e">
        <f>'[1]BLACK 2022 - 2024'!XBA11</f>
        <v>#REF!</v>
      </c>
      <c r="XBB19" s="1" t="e">
        <f>'[1]BLACK 2022 - 2024'!XBB11</f>
        <v>#REF!</v>
      </c>
      <c r="XBC19" s="1" t="e">
        <f>'[1]BLACK 2022 - 2024'!XBC11</f>
        <v>#REF!</v>
      </c>
      <c r="XBD19" s="1" t="e">
        <f>'[1]BLACK 2022 - 2024'!XBD11</f>
        <v>#REF!</v>
      </c>
      <c r="XBE19" s="1" t="e">
        <f>'[1]BLACK 2022 - 2024'!XBE11</f>
        <v>#REF!</v>
      </c>
      <c r="XBF19" s="1" t="e">
        <f>'[1]BLACK 2022 - 2024'!XBF11</f>
        <v>#REF!</v>
      </c>
      <c r="XBG19" s="1" t="e">
        <f>'[1]BLACK 2022 - 2024'!XBG11</f>
        <v>#REF!</v>
      </c>
      <c r="XBH19" s="1" t="e">
        <f>'[1]BLACK 2022 - 2024'!XBH11</f>
        <v>#REF!</v>
      </c>
      <c r="XBI19" s="1" t="e">
        <f>'[1]BLACK 2022 - 2024'!XBI11</f>
        <v>#REF!</v>
      </c>
      <c r="XBJ19" s="1" t="e">
        <f>'[1]BLACK 2022 - 2024'!XBJ11</f>
        <v>#REF!</v>
      </c>
      <c r="XBK19" s="1" t="e">
        <f>'[1]BLACK 2022 - 2024'!XBK11</f>
        <v>#REF!</v>
      </c>
      <c r="XBL19" s="1" t="e">
        <f>'[1]BLACK 2022 - 2024'!XBL11</f>
        <v>#REF!</v>
      </c>
      <c r="XBM19" s="1" t="e">
        <f>'[1]BLACK 2022 - 2024'!XBM11</f>
        <v>#REF!</v>
      </c>
      <c r="XBN19" s="1" t="e">
        <f>'[1]BLACK 2022 - 2024'!XBN11</f>
        <v>#REF!</v>
      </c>
      <c r="XBO19" s="1" t="e">
        <f>'[1]BLACK 2022 - 2024'!XBO11</f>
        <v>#REF!</v>
      </c>
      <c r="XBP19" s="1" t="e">
        <f>'[1]BLACK 2022 - 2024'!XBP11</f>
        <v>#REF!</v>
      </c>
      <c r="XBQ19" s="1" t="e">
        <f>'[1]BLACK 2022 - 2024'!XBQ11</f>
        <v>#REF!</v>
      </c>
      <c r="XBR19" s="1" t="e">
        <f>'[1]BLACK 2022 - 2024'!XBR11</f>
        <v>#REF!</v>
      </c>
      <c r="XBS19" s="1" t="e">
        <f>'[1]BLACK 2022 - 2024'!XBS11</f>
        <v>#REF!</v>
      </c>
      <c r="XBT19" s="1" t="e">
        <f>'[1]BLACK 2022 - 2024'!XBT11</f>
        <v>#REF!</v>
      </c>
      <c r="XBU19" s="1" t="e">
        <f>'[1]BLACK 2022 - 2024'!XBU11</f>
        <v>#REF!</v>
      </c>
      <c r="XBV19" s="1" t="e">
        <f>'[1]BLACK 2022 - 2024'!XBV11</f>
        <v>#REF!</v>
      </c>
      <c r="XBW19" s="1" t="e">
        <f>'[1]BLACK 2022 - 2024'!XBW11</f>
        <v>#REF!</v>
      </c>
      <c r="XBX19" s="1" t="e">
        <f>'[1]BLACK 2022 - 2024'!XBX11</f>
        <v>#REF!</v>
      </c>
      <c r="XBY19" s="1" t="e">
        <f>'[1]BLACK 2022 - 2024'!XBY11</f>
        <v>#REF!</v>
      </c>
      <c r="XBZ19" s="1" t="e">
        <f>'[1]BLACK 2022 - 2024'!XBZ11</f>
        <v>#REF!</v>
      </c>
      <c r="XCA19" s="1" t="e">
        <f>'[1]BLACK 2022 - 2024'!XCA11</f>
        <v>#REF!</v>
      </c>
      <c r="XCB19" s="1" t="e">
        <f>'[1]BLACK 2022 - 2024'!XCB11</f>
        <v>#REF!</v>
      </c>
      <c r="XCC19" s="1" t="e">
        <f>'[1]BLACK 2022 - 2024'!XCC11</f>
        <v>#REF!</v>
      </c>
      <c r="XCD19" s="1" t="e">
        <f>'[1]BLACK 2022 - 2024'!XCD11</f>
        <v>#REF!</v>
      </c>
      <c r="XCE19" s="1" t="e">
        <f>'[1]BLACK 2022 - 2024'!XCE11</f>
        <v>#REF!</v>
      </c>
      <c r="XCF19" s="1" t="e">
        <f>'[1]BLACK 2022 - 2024'!XCF11</f>
        <v>#REF!</v>
      </c>
      <c r="XCG19" s="1" t="e">
        <f>'[1]BLACK 2022 - 2024'!XCG11</f>
        <v>#REF!</v>
      </c>
      <c r="XCH19" s="1" t="e">
        <f>'[1]BLACK 2022 - 2024'!XCH11</f>
        <v>#REF!</v>
      </c>
      <c r="XCI19" s="1" t="e">
        <f>'[1]BLACK 2022 - 2024'!XCI11</f>
        <v>#REF!</v>
      </c>
      <c r="XCJ19" s="1" t="e">
        <f>'[1]BLACK 2022 - 2024'!XCJ11</f>
        <v>#REF!</v>
      </c>
      <c r="XCK19" s="1" t="e">
        <f>'[1]BLACK 2022 - 2024'!XCK11</f>
        <v>#REF!</v>
      </c>
      <c r="XCL19" s="1" t="e">
        <f>'[1]BLACK 2022 - 2024'!XCL11</f>
        <v>#REF!</v>
      </c>
      <c r="XCM19" s="1" t="e">
        <f>'[1]BLACK 2022 - 2024'!XCM11</f>
        <v>#REF!</v>
      </c>
      <c r="XCN19" s="1" t="e">
        <f>'[1]BLACK 2022 - 2024'!XCN11</f>
        <v>#REF!</v>
      </c>
      <c r="XCO19" s="1" t="e">
        <f>'[1]BLACK 2022 - 2024'!XCO11</f>
        <v>#REF!</v>
      </c>
      <c r="XCP19" s="1" t="e">
        <f>'[1]BLACK 2022 - 2024'!XCP11</f>
        <v>#REF!</v>
      </c>
      <c r="XCQ19" s="1" t="e">
        <f>'[1]BLACK 2022 - 2024'!XCQ11</f>
        <v>#REF!</v>
      </c>
      <c r="XCR19" s="1" t="e">
        <f>'[1]BLACK 2022 - 2024'!XCR11</f>
        <v>#REF!</v>
      </c>
      <c r="XCS19" s="1" t="e">
        <f>'[1]BLACK 2022 - 2024'!XCS11</f>
        <v>#REF!</v>
      </c>
      <c r="XCT19" s="1" t="e">
        <f>'[1]BLACK 2022 - 2024'!XCT11</f>
        <v>#REF!</v>
      </c>
      <c r="XCU19" s="1" t="e">
        <f>'[1]BLACK 2022 - 2024'!XCU11</f>
        <v>#REF!</v>
      </c>
      <c r="XCV19" s="1" t="e">
        <f>'[1]BLACK 2022 - 2024'!XCV11</f>
        <v>#REF!</v>
      </c>
      <c r="XCW19" s="1" t="e">
        <f>'[1]BLACK 2022 - 2024'!XCW11</f>
        <v>#REF!</v>
      </c>
      <c r="XCX19" s="1" t="e">
        <f>'[1]BLACK 2022 - 2024'!XCX11</f>
        <v>#REF!</v>
      </c>
      <c r="XCY19" s="1" t="e">
        <f>'[1]BLACK 2022 - 2024'!XCY11</f>
        <v>#REF!</v>
      </c>
      <c r="XCZ19" s="1" t="e">
        <f>'[1]BLACK 2022 - 2024'!XCZ11</f>
        <v>#REF!</v>
      </c>
      <c r="XDA19" s="1" t="e">
        <f>'[1]BLACK 2022 - 2024'!XDA11</f>
        <v>#REF!</v>
      </c>
      <c r="XDB19" s="1" t="e">
        <f>'[1]BLACK 2022 - 2024'!XDB11</f>
        <v>#REF!</v>
      </c>
      <c r="XDC19" s="1" t="e">
        <f>'[1]BLACK 2022 - 2024'!XDC11</f>
        <v>#REF!</v>
      </c>
      <c r="XDD19" s="1" t="e">
        <f>'[1]BLACK 2022 - 2024'!XDD11</f>
        <v>#REF!</v>
      </c>
      <c r="XDE19" s="1" t="e">
        <f>'[1]BLACK 2022 - 2024'!XDE11</f>
        <v>#REF!</v>
      </c>
      <c r="XDF19" s="1" t="e">
        <f>'[1]BLACK 2022 - 2024'!XDF11</f>
        <v>#REF!</v>
      </c>
      <c r="XDG19" s="1" t="e">
        <f>'[1]BLACK 2022 - 2024'!XDG11</f>
        <v>#REF!</v>
      </c>
      <c r="XDH19" s="1" t="e">
        <f>'[1]BLACK 2022 - 2024'!XDH11</f>
        <v>#REF!</v>
      </c>
      <c r="XDI19" s="1" t="e">
        <f>'[1]BLACK 2022 - 2024'!XDI11</f>
        <v>#REF!</v>
      </c>
      <c r="XDJ19" s="1" t="e">
        <f>'[1]BLACK 2022 - 2024'!XDJ11</f>
        <v>#REF!</v>
      </c>
      <c r="XDK19" s="1" t="e">
        <f>'[1]BLACK 2022 - 2024'!XDK11</f>
        <v>#REF!</v>
      </c>
      <c r="XDL19" s="1" t="e">
        <f>'[1]BLACK 2022 - 2024'!XDL11</f>
        <v>#REF!</v>
      </c>
      <c r="XDM19" s="1" t="e">
        <f>'[1]BLACK 2022 - 2024'!XDM11</f>
        <v>#REF!</v>
      </c>
      <c r="XDN19" s="1" t="e">
        <f>'[1]BLACK 2022 - 2024'!XDN11</f>
        <v>#REF!</v>
      </c>
      <c r="XDO19" s="1" t="e">
        <f>'[1]BLACK 2022 - 2024'!XDO11</f>
        <v>#REF!</v>
      </c>
      <c r="XDP19" s="1" t="e">
        <f>'[1]BLACK 2022 - 2024'!XDP11</f>
        <v>#REF!</v>
      </c>
      <c r="XDQ19" s="1" t="e">
        <f>'[1]BLACK 2022 - 2024'!XDQ11</f>
        <v>#REF!</v>
      </c>
      <c r="XDR19" s="1" t="e">
        <f>'[1]BLACK 2022 - 2024'!XDR11</f>
        <v>#REF!</v>
      </c>
      <c r="XDS19" s="1" t="e">
        <f>'[1]BLACK 2022 - 2024'!XDS11</f>
        <v>#REF!</v>
      </c>
      <c r="XDT19" s="1" t="e">
        <f>'[1]BLACK 2022 - 2024'!XDT11</f>
        <v>#REF!</v>
      </c>
      <c r="XDU19" s="1" t="e">
        <f>'[1]BLACK 2022 - 2024'!XDU11</f>
        <v>#REF!</v>
      </c>
      <c r="XDV19" s="1" t="e">
        <f>'[1]BLACK 2022 - 2024'!XDV11</f>
        <v>#REF!</v>
      </c>
      <c r="XDW19" s="1" t="e">
        <f>'[1]BLACK 2022 - 2024'!XDW11</f>
        <v>#REF!</v>
      </c>
      <c r="XDX19" s="1" t="e">
        <f>'[1]BLACK 2022 - 2024'!XDX11</f>
        <v>#REF!</v>
      </c>
      <c r="XDY19" s="1" t="e">
        <f>'[1]BLACK 2022 - 2024'!XDY11</f>
        <v>#REF!</v>
      </c>
      <c r="XDZ19" s="1" t="e">
        <f>'[1]BLACK 2022 - 2024'!XDZ11</f>
        <v>#REF!</v>
      </c>
      <c r="XEA19" s="1" t="e">
        <f>'[1]BLACK 2022 - 2024'!XEA11</f>
        <v>#REF!</v>
      </c>
      <c r="XEB19" s="1" t="e">
        <f>'[1]BLACK 2022 - 2024'!XEB11</f>
        <v>#REF!</v>
      </c>
      <c r="XEC19" s="1" t="e">
        <f>'[1]BLACK 2022 - 2024'!XEC11</f>
        <v>#REF!</v>
      </c>
      <c r="XED19" s="1" t="e">
        <f>'[1]BLACK 2022 - 2024'!XED11</f>
        <v>#REF!</v>
      </c>
      <c r="XEE19" s="1" t="e">
        <f>'[1]BLACK 2022 - 2024'!XEE11</f>
        <v>#REF!</v>
      </c>
      <c r="XEF19" s="1" t="e">
        <f>'[1]BLACK 2022 - 2024'!XEF11</f>
        <v>#REF!</v>
      </c>
      <c r="XEG19" s="1" t="e">
        <f>'[1]BLACK 2022 - 2024'!XEG11</f>
        <v>#REF!</v>
      </c>
      <c r="XEH19" s="1" t="e">
        <f>'[1]BLACK 2022 - 2024'!XEH11</f>
        <v>#REF!</v>
      </c>
      <c r="XEI19" s="1" t="e">
        <f>'[1]BLACK 2022 - 2024'!XEI11</f>
        <v>#REF!</v>
      </c>
      <c r="XEJ19" s="1" t="e">
        <f>'[1]BLACK 2022 - 2024'!XEJ11</f>
        <v>#REF!</v>
      </c>
      <c r="XEK19" s="1" t="e">
        <f>'[1]BLACK 2022 - 2024'!XEK11</f>
        <v>#REF!</v>
      </c>
      <c r="XEL19" s="1" t="e">
        <f>'[1]BLACK 2022 - 2024'!XEL11</f>
        <v>#REF!</v>
      </c>
      <c r="XEM19" s="1" t="e">
        <f>'[1]BLACK 2022 - 2024'!XEM11</f>
        <v>#REF!</v>
      </c>
      <c r="XEN19" s="1" t="e">
        <f>'[1]BLACK 2022 - 2024'!XEN11</f>
        <v>#REF!</v>
      </c>
      <c r="XEO19" s="1" t="e">
        <f>'[1]BLACK 2022 - 2024'!XEO11</f>
        <v>#REF!</v>
      </c>
      <c r="XEP19" s="1" t="e">
        <f>'[1]BLACK 2022 - 2024'!XEP11</f>
        <v>#REF!</v>
      </c>
      <c r="XEQ19" s="1" t="e">
        <f>'[1]BLACK 2022 - 2024'!XEQ11</f>
        <v>#REF!</v>
      </c>
      <c r="XER19" s="1" t="e">
        <f>'[1]BLACK 2022 - 2024'!XER11</f>
        <v>#REF!</v>
      </c>
      <c r="XES19" s="1" t="e">
        <f>'[1]BLACK 2022 - 2024'!XES11</f>
        <v>#REF!</v>
      </c>
      <c r="XET19" s="1" t="e">
        <f>'[1]BLACK 2022 - 2024'!XET11</f>
        <v>#REF!</v>
      </c>
      <c r="XEU19" s="1" t="e">
        <f>'[1]BLACK 2022 - 2024'!XEU11</f>
        <v>#REF!</v>
      </c>
      <c r="XEV19" s="1" t="e">
        <f>'[1]BLACK 2022 - 2024'!XEV11</f>
        <v>#REF!</v>
      </c>
      <c r="XEW19" s="1" t="e">
        <f>'[1]BLACK 2022 - 2024'!XEW11</f>
        <v>#REF!</v>
      </c>
      <c r="XEX19" s="1" t="e">
        <f>'[1]BLACK 2022 - 2024'!XEX11</f>
        <v>#REF!</v>
      </c>
      <c r="XEY19" s="1" t="e">
        <f>'[1]BLACK 2022 - 2024'!XEY11</f>
        <v>#REF!</v>
      </c>
      <c r="XEZ19" s="1" t="e">
        <f>'[1]BLACK 2022 - 2024'!XEZ11</f>
        <v>#REF!</v>
      </c>
      <c r="XFA19" s="1" t="e">
        <f>'[1]BLACK 2022 - 2024'!XFA11</f>
        <v>#REF!</v>
      </c>
      <c r="XFB19" s="1" t="e">
        <f>'[1]BLACK 2022 - 2024'!XFB11</f>
        <v>#REF!</v>
      </c>
      <c r="XFC19" s="1" t="e">
        <f>'[1]BLACK 2022 - 2024'!XFC11</f>
        <v>#REF!</v>
      </c>
      <c r="XFD19" s="1" t="e">
        <f>'[1]BLACK 2022 - 2024'!XFD11</f>
        <v>#REF!</v>
      </c>
    </row>
    <row r="20" spans="1:16384" s="15" customFormat="1" ht="124" customHeight="1" x14ac:dyDescent="0.35">
      <c r="A20" s="57" t="s">
        <v>71</v>
      </c>
      <c r="B20" s="59" t="s">
        <v>5</v>
      </c>
      <c r="C20" s="59" t="s">
        <v>26</v>
      </c>
      <c r="D20" s="59" t="s">
        <v>7</v>
      </c>
      <c r="E20" s="61" t="s">
        <v>48</v>
      </c>
      <c r="F20" s="30" t="s">
        <v>95</v>
      </c>
      <c r="G20" s="9">
        <f t="shared" si="2"/>
        <v>3085.7142857142858</v>
      </c>
      <c r="H20" s="18">
        <v>2160</v>
      </c>
      <c r="I20" s="13" t="s">
        <v>18</v>
      </c>
      <c r="J20" s="9">
        <f>K20/0.7</f>
        <v>467.14285714285717</v>
      </c>
      <c r="K20" s="18">
        <v>327</v>
      </c>
      <c r="L20" s="7" t="s">
        <v>24</v>
      </c>
      <c r="M20" s="47" t="s">
        <v>125</v>
      </c>
      <c r="N20" s="52" t="s">
        <v>150</v>
      </c>
    </row>
    <row r="21" spans="1:16384" s="1" customFormat="1" ht="36" customHeight="1" x14ac:dyDescent="0.35">
      <c r="A21" s="58"/>
      <c r="B21" s="60"/>
      <c r="C21" s="60"/>
      <c r="D21" s="60"/>
      <c r="E21" s="62"/>
      <c r="F21" s="10" t="s">
        <v>32</v>
      </c>
      <c r="G21" s="9"/>
      <c r="H21" s="9"/>
      <c r="I21" s="13" t="s">
        <v>31</v>
      </c>
      <c r="J21" s="9"/>
      <c r="K21" s="18">
        <v>110</v>
      </c>
      <c r="L21" s="24"/>
      <c r="M21" s="22"/>
      <c r="N21" s="36"/>
    </row>
    <row r="22" spans="1:16384" s="1" customFormat="1" ht="121" customHeight="1" x14ac:dyDescent="0.35">
      <c r="A22" s="57" t="s">
        <v>72</v>
      </c>
      <c r="B22" s="59" t="s">
        <v>5</v>
      </c>
      <c r="C22" s="59" t="s">
        <v>26</v>
      </c>
      <c r="D22" s="59" t="s">
        <v>7</v>
      </c>
      <c r="E22" s="61" t="s">
        <v>48</v>
      </c>
      <c r="F22" s="30" t="s">
        <v>96</v>
      </c>
      <c r="G22" s="9">
        <f>H22/0.7</f>
        <v>3085.7142857142858</v>
      </c>
      <c r="H22" s="18">
        <v>2160</v>
      </c>
      <c r="I22" s="13" t="s">
        <v>18</v>
      </c>
      <c r="J22" s="9">
        <f>K22/0.7</f>
        <v>467.14285714285717</v>
      </c>
      <c r="K22" s="18">
        <v>327</v>
      </c>
      <c r="L22" s="7" t="s">
        <v>24</v>
      </c>
      <c r="M22" s="47" t="s">
        <v>124</v>
      </c>
      <c r="N22" s="52" t="s">
        <v>150</v>
      </c>
    </row>
    <row r="23" spans="1:16384" s="1" customFormat="1" ht="47.5" customHeight="1" x14ac:dyDescent="0.35">
      <c r="A23" s="58"/>
      <c r="B23" s="60"/>
      <c r="C23" s="60"/>
      <c r="D23" s="60"/>
      <c r="E23" s="62"/>
      <c r="F23" s="10" t="s">
        <v>32</v>
      </c>
      <c r="G23" s="9"/>
      <c r="H23" s="9"/>
      <c r="I23" s="13" t="s">
        <v>31</v>
      </c>
      <c r="J23" s="9"/>
      <c r="K23" s="18">
        <v>110</v>
      </c>
      <c r="L23" s="25"/>
      <c r="M23" s="33"/>
      <c r="N23" s="36"/>
    </row>
    <row r="24" spans="1:16384" s="1" customFormat="1" ht="112.5" customHeight="1" x14ac:dyDescent="0.35">
      <c r="A24" s="57" t="s">
        <v>77</v>
      </c>
      <c r="B24" s="59" t="s">
        <v>5</v>
      </c>
      <c r="C24" s="59" t="s">
        <v>26</v>
      </c>
      <c r="D24" s="59" t="s">
        <v>7</v>
      </c>
      <c r="E24" s="61" t="s">
        <v>48</v>
      </c>
      <c r="F24" s="30" t="s">
        <v>97</v>
      </c>
      <c r="G24" s="9">
        <f>H24/0.7</f>
        <v>3401.4285714285716</v>
      </c>
      <c r="H24" s="18">
        <v>2381</v>
      </c>
      <c r="I24" s="13" t="s">
        <v>18</v>
      </c>
      <c r="J24" s="9">
        <f>K24/0.7</f>
        <v>467.14285714285717</v>
      </c>
      <c r="K24" s="18">
        <v>327</v>
      </c>
      <c r="L24" s="7" t="s">
        <v>78</v>
      </c>
      <c r="M24" s="47" t="s">
        <v>126</v>
      </c>
      <c r="N24" s="52" t="s">
        <v>150</v>
      </c>
    </row>
    <row r="25" spans="1:16384" s="1" customFormat="1" ht="42.5" customHeight="1" x14ac:dyDescent="0.35">
      <c r="A25" s="58"/>
      <c r="B25" s="60"/>
      <c r="C25" s="60"/>
      <c r="D25" s="60"/>
      <c r="E25" s="62"/>
      <c r="F25" s="10" t="s">
        <v>32</v>
      </c>
      <c r="G25" s="9"/>
      <c r="H25" s="9"/>
      <c r="I25" s="13" t="s">
        <v>31</v>
      </c>
      <c r="J25" s="9"/>
      <c r="K25" s="18">
        <v>110</v>
      </c>
      <c r="L25" s="25"/>
      <c r="M25" s="33"/>
      <c r="N25" s="36"/>
    </row>
    <row r="26" spans="1:16384" s="1" customFormat="1" ht="127" customHeight="1" x14ac:dyDescent="0.35">
      <c r="A26" s="12" t="s">
        <v>63</v>
      </c>
      <c r="B26" s="13" t="s">
        <v>4</v>
      </c>
      <c r="C26" s="13" t="s">
        <v>26</v>
      </c>
      <c r="D26" s="13" t="s">
        <v>7</v>
      </c>
      <c r="E26" s="16" t="s">
        <v>64</v>
      </c>
      <c r="F26" s="10" t="s">
        <v>98</v>
      </c>
      <c r="G26" s="9">
        <f>H26/0.7</f>
        <v>5297.1428571428578</v>
      </c>
      <c r="H26" s="42">
        <v>3708</v>
      </c>
      <c r="I26" s="13" t="s">
        <v>20</v>
      </c>
      <c r="J26" s="9">
        <f>K26/0.7</f>
        <v>1508.5714285714287</v>
      </c>
      <c r="K26" s="18">
        <v>1056</v>
      </c>
      <c r="L26" s="7" t="s">
        <v>22</v>
      </c>
      <c r="M26" s="47" t="s">
        <v>127</v>
      </c>
      <c r="N26" s="36" t="s">
        <v>149</v>
      </c>
    </row>
    <row r="27" spans="1:16384" s="1" customFormat="1" ht="112.15" customHeight="1" x14ac:dyDescent="0.35">
      <c r="A27" s="12" t="s">
        <v>13</v>
      </c>
      <c r="B27" s="13" t="s">
        <v>14</v>
      </c>
      <c r="C27" s="13" t="s">
        <v>28</v>
      </c>
      <c r="D27" s="13" t="s">
        <v>7</v>
      </c>
      <c r="E27" s="13" t="s">
        <v>60</v>
      </c>
      <c r="F27" s="10" t="s">
        <v>99</v>
      </c>
      <c r="G27" s="9">
        <f>H27/0.7</f>
        <v>2677.1428571428573</v>
      </c>
      <c r="H27" s="18">
        <v>1874</v>
      </c>
      <c r="I27" s="13" t="s">
        <v>20</v>
      </c>
      <c r="J27" s="9">
        <f>K27/0.7</f>
        <v>425.71428571428572</v>
      </c>
      <c r="K27" s="18">
        <v>298</v>
      </c>
      <c r="L27" s="7" t="s">
        <v>22</v>
      </c>
      <c r="M27" s="47" t="s">
        <v>128</v>
      </c>
      <c r="N27" s="52" t="s">
        <v>150</v>
      </c>
    </row>
    <row r="28" spans="1:16384" s="1" customFormat="1" ht="166.5" customHeight="1" x14ac:dyDescent="0.35">
      <c r="A28" s="26" t="s">
        <v>1</v>
      </c>
      <c r="B28" s="20" t="s">
        <v>5</v>
      </c>
      <c r="C28" s="20" t="s">
        <v>26</v>
      </c>
      <c r="D28" s="13" t="s">
        <v>7</v>
      </c>
      <c r="E28" s="21" t="s">
        <v>130</v>
      </c>
      <c r="F28" s="10" t="s">
        <v>100</v>
      </c>
      <c r="G28" s="9">
        <f>H28/0.7</f>
        <v>3392.1428571428573</v>
      </c>
      <c r="H28" s="18">
        <v>2374.5</v>
      </c>
      <c r="I28" s="13" t="s">
        <v>33</v>
      </c>
      <c r="J28" s="9">
        <f>K28/0.7</f>
        <v>737.14285714285722</v>
      </c>
      <c r="K28" s="18">
        <v>516</v>
      </c>
      <c r="L28" s="7" t="s">
        <v>22</v>
      </c>
      <c r="M28" s="48" t="s">
        <v>129</v>
      </c>
      <c r="N28" s="36" t="s">
        <v>150</v>
      </c>
    </row>
    <row r="29" spans="1:16384" s="1" customFormat="1" ht="166.5" customHeight="1" x14ac:dyDescent="0.35">
      <c r="A29" s="57" t="s">
        <v>35</v>
      </c>
      <c r="B29" s="59" t="s">
        <v>5</v>
      </c>
      <c r="C29" s="59" t="s">
        <v>26</v>
      </c>
      <c r="D29" s="59" t="s">
        <v>7</v>
      </c>
      <c r="E29" s="59" t="s">
        <v>47</v>
      </c>
      <c r="F29" s="10" t="s">
        <v>101</v>
      </c>
      <c r="G29" s="9">
        <f>H29/0.7</f>
        <v>2002.8571428571429</v>
      </c>
      <c r="H29" s="18">
        <v>1402</v>
      </c>
      <c r="I29" s="13" t="s">
        <v>20</v>
      </c>
      <c r="J29" s="9">
        <f>K29/0.7</f>
        <v>142.85714285714286</v>
      </c>
      <c r="K29" s="18">
        <f>100</f>
        <v>100</v>
      </c>
      <c r="L29" s="7" t="s">
        <v>22</v>
      </c>
      <c r="M29" s="47" t="s">
        <v>131</v>
      </c>
      <c r="N29" s="32" t="s">
        <v>150</v>
      </c>
    </row>
    <row r="30" spans="1:16384" s="1" customFormat="1" ht="41.65" customHeight="1" x14ac:dyDescent="0.35">
      <c r="A30" s="58"/>
      <c r="B30" s="60"/>
      <c r="C30" s="60"/>
      <c r="D30" s="60"/>
      <c r="E30" s="60"/>
      <c r="F30" s="10" t="s">
        <v>32</v>
      </c>
      <c r="G30" s="9"/>
      <c r="H30" s="9"/>
      <c r="I30" s="13" t="s">
        <v>31</v>
      </c>
      <c r="J30" s="9"/>
      <c r="K30" s="18">
        <v>110</v>
      </c>
      <c r="L30" s="7"/>
      <c r="M30" s="49"/>
      <c r="N30" s="36"/>
    </row>
    <row r="31" spans="1:16384" s="1" customFormat="1" ht="160.5" customHeight="1" x14ac:dyDescent="0.35">
      <c r="A31" s="12" t="s">
        <v>82</v>
      </c>
      <c r="B31" s="13" t="s">
        <v>5</v>
      </c>
      <c r="C31" s="13" t="s">
        <v>26</v>
      </c>
      <c r="D31" s="13" t="s">
        <v>51</v>
      </c>
      <c r="E31" s="13" t="s">
        <v>52</v>
      </c>
      <c r="F31" s="10" t="s">
        <v>102</v>
      </c>
      <c r="G31" s="9">
        <f>H31/0.7</f>
        <v>9772.1428571428569</v>
      </c>
      <c r="H31" s="18">
        <v>6840.5</v>
      </c>
      <c r="I31" s="13" t="s">
        <v>20</v>
      </c>
      <c r="J31" s="9">
        <f t="shared" ref="J31:J41" si="5">K31/0.7</f>
        <v>465.71428571428572</v>
      </c>
      <c r="K31" s="18">
        <v>326</v>
      </c>
      <c r="L31" s="7" t="s">
        <v>22</v>
      </c>
      <c r="M31" s="50" t="s">
        <v>132</v>
      </c>
      <c r="N31" s="37" t="s">
        <v>149</v>
      </c>
    </row>
    <row r="32" spans="1:16384" s="1" customFormat="1" ht="158" customHeight="1" x14ac:dyDescent="0.35">
      <c r="A32" s="12" t="s">
        <v>83</v>
      </c>
      <c r="B32" s="13" t="s">
        <v>5</v>
      </c>
      <c r="C32" s="13" t="s">
        <v>26</v>
      </c>
      <c r="D32" s="13" t="s">
        <v>51</v>
      </c>
      <c r="E32" s="13" t="s">
        <v>52</v>
      </c>
      <c r="F32" s="10" t="s">
        <v>103</v>
      </c>
      <c r="G32" s="9">
        <f>H32/0.7</f>
        <v>9772.1428571428569</v>
      </c>
      <c r="H32" s="18">
        <v>6840.5</v>
      </c>
      <c r="I32" s="13" t="s">
        <v>20</v>
      </c>
      <c r="J32" s="9">
        <f t="shared" si="5"/>
        <v>541.42857142857144</v>
      </c>
      <c r="K32" s="18">
        <v>379</v>
      </c>
      <c r="L32" s="7" t="s">
        <v>22</v>
      </c>
      <c r="M32" s="50" t="s">
        <v>133</v>
      </c>
      <c r="N32" s="37" t="s">
        <v>149</v>
      </c>
    </row>
    <row r="33" spans="1:16" s="1" customFormat="1" ht="112.15" customHeight="1" x14ac:dyDescent="0.35">
      <c r="A33" s="12" t="s">
        <v>84</v>
      </c>
      <c r="B33" s="13" t="s">
        <v>4</v>
      </c>
      <c r="C33" s="13" t="s">
        <v>26</v>
      </c>
      <c r="D33" s="13" t="s">
        <v>7</v>
      </c>
      <c r="E33" s="13" t="s">
        <v>61</v>
      </c>
      <c r="F33" s="10" t="s">
        <v>104</v>
      </c>
      <c r="G33" s="9">
        <f>H33/0.7</f>
        <v>4234.2857142857147</v>
      </c>
      <c r="H33" s="18">
        <v>2964</v>
      </c>
      <c r="I33" s="13" t="s">
        <v>20</v>
      </c>
      <c r="J33" s="9">
        <f t="shared" si="5"/>
        <v>665</v>
      </c>
      <c r="K33" s="18">
        <v>465.5</v>
      </c>
      <c r="L33" s="7" t="s">
        <v>22</v>
      </c>
      <c r="M33" s="46" t="s">
        <v>134</v>
      </c>
      <c r="N33" s="34" t="s">
        <v>150</v>
      </c>
    </row>
    <row r="34" spans="1:16" s="1" customFormat="1" ht="140.15" customHeight="1" x14ac:dyDescent="0.35">
      <c r="A34" s="12" t="s">
        <v>73</v>
      </c>
      <c r="B34" s="13" t="s">
        <v>4</v>
      </c>
      <c r="C34" s="13" t="s">
        <v>26</v>
      </c>
      <c r="D34" s="13" t="s">
        <v>7</v>
      </c>
      <c r="E34" s="20" t="s">
        <v>47</v>
      </c>
      <c r="F34" s="10" t="s">
        <v>23</v>
      </c>
      <c r="G34" s="9">
        <f>H34/0.7</f>
        <v>1870.0000000000002</v>
      </c>
      <c r="H34" s="18">
        <v>1309</v>
      </c>
      <c r="I34" s="13" t="s">
        <v>20</v>
      </c>
      <c r="J34" s="9">
        <f t="shared" si="5"/>
        <v>152.85714285714286</v>
      </c>
      <c r="K34" s="18">
        <v>107</v>
      </c>
      <c r="L34" s="7" t="s">
        <v>22</v>
      </c>
      <c r="M34" s="46" t="s">
        <v>135</v>
      </c>
      <c r="N34" s="34" t="s">
        <v>150</v>
      </c>
      <c r="P34" s="4"/>
    </row>
    <row r="35" spans="1:16" s="1" customFormat="1" ht="33" customHeight="1" x14ac:dyDescent="0.35">
      <c r="A35" s="27"/>
      <c r="B35" s="10"/>
      <c r="C35" s="10"/>
      <c r="D35" s="10"/>
      <c r="E35" s="10"/>
      <c r="F35" s="10" t="s">
        <v>32</v>
      </c>
      <c r="G35" s="9"/>
      <c r="H35" s="9"/>
      <c r="I35" s="13" t="s">
        <v>31</v>
      </c>
      <c r="J35" s="9">
        <f t="shared" si="5"/>
        <v>157.14285714285714</v>
      </c>
      <c r="K35" s="18">
        <v>110</v>
      </c>
      <c r="L35" s="7"/>
      <c r="M35" s="33"/>
      <c r="N35" s="34"/>
    </row>
    <row r="36" spans="1:16" s="1" customFormat="1" ht="120.15" customHeight="1" x14ac:dyDescent="0.35">
      <c r="A36" s="12" t="s">
        <v>74</v>
      </c>
      <c r="B36" s="13" t="s">
        <v>4</v>
      </c>
      <c r="C36" s="13" t="s">
        <v>27</v>
      </c>
      <c r="D36" s="13" t="s">
        <v>7</v>
      </c>
      <c r="E36" s="13" t="s">
        <v>53</v>
      </c>
      <c r="F36" s="10" t="s">
        <v>34</v>
      </c>
      <c r="G36" s="9">
        <f t="shared" ref="G36:G41" si="6">H36/0.7</f>
        <v>1581.4285714285716</v>
      </c>
      <c r="H36" s="18">
        <f>1107</f>
        <v>1107</v>
      </c>
      <c r="I36" s="13" t="s">
        <v>20</v>
      </c>
      <c r="J36" s="9">
        <f t="shared" si="5"/>
        <v>145.71428571428572</v>
      </c>
      <c r="K36" s="18">
        <v>102</v>
      </c>
      <c r="L36" s="7" t="s">
        <v>22</v>
      </c>
      <c r="M36" s="46" t="s">
        <v>136</v>
      </c>
      <c r="N36" s="34" t="s">
        <v>150</v>
      </c>
    </row>
    <row r="37" spans="1:16" s="1" customFormat="1" ht="140.5" customHeight="1" x14ac:dyDescent="0.35">
      <c r="A37" s="12" t="s">
        <v>29</v>
      </c>
      <c r="B37" s="13" t="s">
        <v>5</v>
      </c>
      <c r="C37" s="13" t="s">
        <v>26</v>
      </c>
      <c r="D37" s="13" t="s">
        <v>7</v>
      </c>
      <c r="E37" s="8" t="s">
        <v>81</v>
      </c>
      <c r="F37" s="10" t="s">
        <v>105</v>
      </c>
      <c r="G37" s="9">
        <f t="shared" si="6"/>
        <v>2811.4285714285716</v>
      </c>
      <c r="H37" s="18">
        <v>1968</v>
      </c>
      <c r="I37" s="13" t="s">
        <v>20</v>
      </c>
      <c r="J37" s="9">
        <f t="shared" si="5"/>
        <v>551.42857142857144</v>
      </c>
      <c r="K37" s="18">
        <v>386</v>
      </c>
      <c r="L37" s="7" t="s">
        <v>22</v>
      </c>
      <c r="M37" s="46" t="s">
        <v>137</v>
      </c>
      <c r="N37" s="34" t="s">
        <v>150</v>
      </c>
    </row>
    <row r="38" spans="1:16" s="1" customFormat="1" ht="125.5" customHeight="1" x14ac:dyDescent="0.35">
      <c r="A38" s="12" t="s">
        <v>15</v>
      </c>
      <c r="B38" s="13" t="s">
        <v>16</v>
      </c>
      <c r="C38" s="13" t="s">
        <v>27</v>
      </c>
      <c r="D38" s="13" t="s">
        <v>17</v>
      </c>
      <c r="E38" s="8" t="s">
        <v>62</v>
      </c>
      <c r="F38" s="10" t="s">
        <v>106</v>
      </c>
      <c r="G38" s="9">
        <f t="shared" si="6"/>
        <v>2155.7142857142858</v>
      </c>
      <c r="H38" s="18">
        <v>1509</v>
      </c>
      <c r="I38" s="13" t="s">
        <v>20</v>
      </c>
      <c r="J38" s="9">
        <f t="shared" si="5"/>
        <v>161.85714285714286</v>
      </c>
      <c r="K38" s="18">
        <v>113.3</v>
      </c>
      <c r="L38" s="7" t="s">
        <v>22</v>
      </c>
      <c r="M38" s="46" t="s">
        <v>138</v>
      </c>
      <c r="N38" s="34" t="s">
        <v>150</v>
      </c>
    </row>
    <row r="39" spans="1:16" s="1" customFormat="1" ht="103.5" customHeight="1" x14ac:dyDescent="0.35">
      <c r="A39" s="12" t="s">
        <v>75</v>
      </c>
      <c r="B39" s="13" t="s">
        <v>5</v>
      </c>
      <c r="C39" s="13" t="s">
        <v>27</v>
      </c>
      <c r="D39" s="13" t="s">
        <v>7</v>
      </c>
      <c r="E39" s="13" t="s">
        <v>107</v>
      </c>
      <c r="F39" s="10" t="s">
        <v>108</v>
      </c>
      <c r="G39" s="9">
        <f t="shared" si="6"/>
        <v>6657.7142857142853</v>
      </c>
      <c r="H39" s="18">
        <v>4660.3999999999996</v>
      </c>
      <c r="I39" s="13" t="s">
        <v>69</v>
      </c>
      <c r="J39" s="9">
        <f t="shared" si="5"/>
        <v>475.71428571428572</v>
      </c>
      <c r="K39" s="18">
        <v>333</v>
      </c>
      <c r="L39" s="7" t="s">
        <v>22</v>
      </c>
      <c r="M39" s="51" t="s">
        <v>139</v>
      </c>
      <c r="N39" s="38" t="s">
        <v>149</v>
      </c>
    </row>
    <row r="40" spans="1:16" s="1" customFormat="1" ht="102.15" customHeight="1" x14ac:dyDescent="0.35">
      <c r="A40" s="12" t="s">
        <v>76</v>
      </c>
      <c r="B40" s="13" t="s">
        <v>5</v>
      </c>
      <c r="C40" s="13" t="s">
        <v>27</v>
      </c>
      <c r="D40" s="13" t="s">
        <v>7</v>
      </c>
      <c r="E40" s="13" t="s">
        <v>107</v>
      </c>
      <c r="F40" s="10" t="s">
        <v>109</v>
      </c>
      <c r="G40" s="9">
        <f t="shared" si="6"/>
        <v>6971.4285714285716</v>
      </c>
      <c r="H40" s="18">
        <v>4880</v>
      </c>
      <c r="I40" s="13" t="s">
        <v>69</v>
      </c>
      <c r="J40" s="9">
        <f t="shared" si="5"/>
        <v>570</v>
      </c>
      <c r="K40" s="18">
        <v>399</v>
      </c>
      <c r="L40" s="7" t="s">
        <v>22</v>
      </c>
      <c r="M40" s="51" t="s">
        <v>140</v>
      </c>
      <c r="N40" s="38" t="s">
        <v>149</v>
      </c>
    </row>
    <row r="41" spans="1:16" s="1" customFormat="1" ht="126.65" customHeight="1" x14ac:dyDescent="0.35">
      <c r="A41" s="12" t="s">
        <v>36</v>
      </c>
      <c r="B41" s="13" t="s">
        <v>5</v>
      </c>
      <c r="C41" s="13" t="s">
        <v>26</v>
      </c>
      <c r="D41" s="13" t="s">
        <v>7</v>
      </c>
      <c r="E41" s="13" t="s">
        <v>54</v>
      </c>
      <c r="F41" s="10" t="s">
        <v>110</v>
      </c>
      <c r="G41" s="9">
        <f t="shared" si="6"/>
        <v>2494.2857142857142</v>
      </c>
      <c r="H41" s="18">
        <v>1746</v>
      </c>
      <c r="I41" s="13" t="s">
        <v>20</v>
      </c>
      <c r="J41" s="9">
        <f t="shared" si="5"/>
        <v>437.14285714285717</v>
      </c>
      <c r="K41" s="18">
        <v>306</v>
      </c>
      <c r="L41" s="7" t="s">
        <v>22</v>
      </c>
      <c r="M41" s="46" t="s">
        <v>141</v>
      </c>
      <c r="N41" s="55" t="s">
        <v>150</v>
      </c>
    </row>
    <row r="42" spans="1:16" x14ac:dyDescent="0.35">
      <c r="N42" s="35"/>
    </row>
    <row r="45" spans="1:16" ht="14.5" customHeight="1" x14ac:dyDescent="0.35">
      <c r="A45" s="56" t="s">
        <v>144</v>
      </c>
      <c r="B45" s="56"/>
      <c r="C45" s="56"/>
      <c r="D45" s="56"/>
      <c r="E45" s="56"/>
      <c r="F45" s="56"/>
    </row>
    <row r="46" spans="1:16" x14ac:dyDescent="0.35">
      <c r="A46" s="56"/>
      <c r="B46" s="56"/>
      <c r="C46" s="56"/>
      <c r="D46" s="56"/>
      <c r="E46" s="56"/>
      <c r="F46" s="56"/>
    </row>
    <row r="47" spans="1:16" x14ac:dyDescent="0.35">
      <c r="A47" s="56"/>
      <c r="B47" s="56"/>
      <c r="C47" s="56"/>
      <c r="D47" s="56"/>
      <c r="E47" s="56"/>
      <c r="F47" s="56"/>
    </row>
    <row r="48" spans="1:16" ht="134" customHeight="1" x14ac:dyDescent="0.35">
      <c r="A48" s="56"/>
      <c r="B48" s="56"/>
      <c r="C48" s="56"/>
      <c r="D48" s="56"/>
      <c r="E48" s="56"/>
      <c r="F48" s="56"/>
    </row>
    <row r="49" spans="1:6" x14ac:dyDescent="0.35">
      <c r="A49" s="56"/>
      <c r="B49" s="56"/>
      <c r="C49" s="56"/>
      <c r="D49" s="56"/>
      <c r="E49" s="56"/>
      <c r="F49" s="56"/>
    </row>
    <row r="50" spans="1:6" x14ac:dyDescent="0.35">
      <c r="A50" s="56"/>
      <c r="B50" s="56"/>
      <c r="C50" s="56"/>
      <c r="D50" s="56"/>
      <c r="E50" s="56"/>
      <c r="F50" s="56"/>
    </row>
    <row r="51" spans="1:6" x14ac:dyDescent="0.35">
      <c r="A51" s="56"/>
      <c r="B51" s="56"/>
      <c r="C51" s="56"/>
      <c r="D51" s="56"/>
      <c r="E51" s="56"/>
      <c r="F51" s="56"/>
    </row>
    <row r="52" spans="1:6" ht="80.25" customHeight="1" x14ac:dyDescent="0.35">
      <c r="A52" s="56"/>
      <c r="B52" s="56"/>
      <c r="C52" s="56"/>
      <c r="D52" s="56"/>
      <c r="E52" s="56"/>
      <c r="F52" s="56"/>
    </row>
    <row r="55" spans="1:6" x14ac:dyDescent="0.35">
      <c r="B55" s="19"/>
    </row>
  </sheetData>
  <mergeCells count="24">
    <mergeCell ref="A22:A23"/>
    <mergeCell ref="B22:B23"/>
    <mergeCell ref="C22:C23"/>
    <mergeCell ref="D22:D23"/>
    <mergeCell ref="E22:E23"/>
    <mergeCell ref="A1:N4"/>
    <mergeCell ref="A5:K5"/>
    <mergeCell ref="A6:E6"/>
    <mergeCell ref="E20:E21"/>
    <mergeCell ref="A20:A21"/>
    <mergeCell ref="B20:B21"/>
    <mergeCell ref="C20:C21"/>
    <mergeCell ref="D20:D21"/>
    <mergeCell ref="A45:F52"/>
    <mergeCell ref="A24:A25"/>
    <mergeCell ref="B24:B25"/>
    <mergeCell ref="C24:C25"/>
    <mergeCell ref="D24:D25"/>
    <mergeCell ref="E24:E25"/>
    <mergeCell ref="C29:C30"/>
    <mergeCell ref="D29:D30"/>
    <mergeCell ref="E29:E30"/>
    <mergeCell ref="A29:A30"/>
    <mergeCell ref="B29:B30"/>
  </mergeCells>
  <printOptions horizontalCentered="1" verticalCentered="1"/>
  <pageMargins left="0.11811023622047245" right="0.11811023622047245" top="0.15748031496062992" bottom="0.15748031496062992" header="0.19685039370078741" footer="0.19685039370078741"/>
  <pageSetup paperSize="8" scale="50"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Rate Sheet - 2025-2026</vt:lpstr>
      <vt:lpstr>'Rate Sheet - 2025-2026'!Print_Area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Carly Rea</dc:creator>
  <cp:lastModifiedBy>Yulia | Splendour TT</cp:lastModifiedBy>
  <cp:lastPrinted>2023-06-08T01:18:34Z</cp:lastPrinted>
  <dcterms:created xsi:type="dcterms:W3CDTF">2016-04-15T06:04:06Z</dcterms:created>
  <dcterms:modified xsi:type="dcterms:W3CDTF">2025-12-10T05:25:35Z</dcterms:modified>
</cp:coreProperties>
</file>